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81034\OneDrive - Oman Air\Desktop\"/>
    </mc:Choice>
  </mc:AlternateContent>
  <xr:revisionPtr revIDLastSave="0" documentId="8_{C908B5B6-44B2-46DB-ADA2-D40A0E531D4E}" xr6:coauthVersionLast="47" xr6:coauthVersionMax="47" xr10:uidLastSave="{00000000-0000-0000-0000-000000000000}"/>
  <bookViews>
    <workbookView xWindow="-120" yWindow="-120" windowWidth="29040" windowHeight="15720" xr2:uid="{F6C51777-5B83-4741-A333-CE1A396460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4" i="1" l="1"/>
  <c r="AH97" i="1"/>
  <c r="AH96" i="1"/>
  <c r="AH95" i="1"/>
  <c r="AH87" i="1"/>
  <c r="AH86" i="1"/>
  <c r="AH85" i="1"/>
  <c r="AH69" i="1"/>
  <c r="AH68" i="1"/>
  <c r="AH67" i="1"/>
  <c r="AH46" i="1"/>
  <c r="AH45" i="1"/>
  <c r="AH44" i="1"/>
  <c r="AH29" i="1"/>
  <c r="AH28" i="1"/>
  <c r="AH27" i="1"/>
  <c r="AG97" i="1" l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G44" i="1"/>
  <c r="AF44" i="1"/>
  <c r="AE44" i="1"/>
  <c r="AD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</calcChain>
</file>

<file path=xl/sharedStrings.xml><?xml version="1.0" encoding="utf-8"?>
<sst xmlns="http://schemas.openxmlformats.org/spreadsheetml/2006/main" count="2310" uniqueCount="112">
  <si>
    <t>IMPORT OPERATIONS</t>
  </si>
  <si>
    <t>SUN</t>
  </si>
  <si>
    <t>MON</t>
  </si>
  <si>
    <t>TUE</t>
  </si>
  <si>
    <t>WED</t>
  </si>
  <si>
    <t>THU</t>
  </si>
  <si>
    <t>FRI</t>
  </si>
  <si>
    <t>SAT</t>
  </si>
  <si>
    <t>JD</t>
  </si>
  <si>
    <t>Employee Name</t>
  </si>
  <si>
    <t>SN</t>
  </si>
  <si>
    <t>SUPV</t>
  </si>
  <si>
    <t>SAMEER MAHMOOD</t>
  </si>
  <si>
    <t>O</t>
  </si>
  <si>
    <t>ME06</t>
  </si>
  <si>
    <t>MN06</t>
  </si>
  <si>
    <t>AN13</t>
  </si>
  <si>
    <t>NN21</t>
  </si>
  <si>
    <t>FRITZ</t>
  </si>
  <si>
    <t>UDUGAMA</t>
  </si>
  <si>
    <t>FROILAN</t>
  </si>
  <si>
    <t>MOHAMMED SAID</t>
  </si>
  <si>
    <t>YAARAB AL RAQADI</t>
  </si>
  <si>
    <t>FLTE</t>
  </si>
  <si>
    <t>YOUNIS AL SIYABI</t>
  </si>
  <si>
    <t>HAITHAM AL BALUSHI</t>
  </si>
  <si>
    <t>ALI AL SHAMSI</t>
  </si>
  <si>
    <t>SAID AL SADI</t>
  </si>
  <si>
    <t>BADAR AL BUSAIDI</t>
  </si>
  <si>
    <t>NASSER AL OMAIRI</t>
  </si>
  <si>
    <t>ISMAIL AL MAHARBI</t>
  </si>
  <si>
    <t>SAMI AL HADABI</t>
  </si>
  <si>
    <t>MOHAMMED AL SAADI</t>
  </si>
  <si>
    <t>TALAL AL HUSEINI</t>
  </si>
  <si>
    <t>BADAR AL BURTAMANI</t>
  </si>
  <si>
    <t>AHMED AL HADI</t>
  </si>
  <si>
    <t>KHALIFA AL SAADI</t>
  </si>
  <si>
    <t>MORNING</t>
  </si>
  <si>
    <t>AFTERNOON</t>
  </si>
  <si>
    <t>NIGHT</t>
  </si>
  <si>
    <t>DOCS</t>
  </si>
  <si>
    <t>WAFAA SALIM</t>
  </si>
  <si>
    <t>ALA AL WAHAIBI</t>
  </si>
  <si>
    <t>IBRAHIM AL QUTAITI</t>
  </si>
  <si>
    <t>MOHAMMED AL WAHAIBI</t>
  </si>
  <si>
    <t>GLENDO</t>
  </si>
  <si>
    <t>MAHMOOD AL HADIDI</t>
  </si>
  <si>
    <t>AHMED ALRUJAIBI</t>
  </si>
  <si>
    <t>MOHAMMED AL YAARUBI</t>
  </si>
  <si>
    <t>MAHAMAD AL MAHARBI</t>
  </si>
  <si>
    <t>JAMAL AL SINANI</t>
  </si>
  <si>
    <t>MAHANAD AL HADI</t>
  </si>
  <si>
    <t>YOUSUF AL WAHEEDI</t>
  </si>
  <si>
    <t>CHKR</t>
  </si>
  <si>
    <t>BADAR AL SHEHHI</t>
  </si>
  <si>
    <t>OMAR AL FUTAISI</t>
  </si>
  <si>
    <t>NASSER AL MAAMARI</t>
  </si>
  <si>
    <t>SULEIMAN AL MAHARBI</t>
  </si>
  <si>
    <t>ANWAR AL HABSI</t>
  </si>
  <si>
    <t>MAHMOOD AL SHAMSI</t>
  </si>
  <si>
    <t>AHMED AL HUSAINI</t>
  </si>
  <si>
    <t>MOOSA AL BALUSHI</t>
  </si>
  <si>
    <t>JABER AL JULANDANI</t>
  </si>
  <si>
    <t>ABDULLAH AL SINAWI</t>
  </si>
  <si>
    <t>IBRAHIM AL HADHRAMI</t>
  </si>
  <si>
    <t>HISHAM AL MAHARBI</t>
  </si>
  <si>
    <t>AHMED AL FARSI</t>
  </si>
  <si>
    <t>WAHEB AL BARAIDAI</t>
  </si>
  <si>
    <t>ADIL AL BULUSHI</t>
  </si>
  <si>
    <t>MOHAMMED AL MAWALI</t>
  </si>
  <si>
    <t>HILAL AL SHAMAKHI</t>
  </si>
  <si>
    <t>OPTR</t>
  </si>
  <si>
    <t>ALI AL RIYAMI</t>
  </si>
  <si>
    <t>KHALID AL ZADJALI</t>
  </si>
  <si>
    <t>SAID AL AMRI</t>
  </si>
  <si>
    <t>MOHD AL HADDABI</t>
  </si>
  <si>
    <t>AHMED AL AMRI</t>
  </si>
  <si>
    <t>JUMA AL HABSI</t>
  </si>
  <si>
    <t>YASIR AL GHARABI</t>
  </si>
  <si>
    <t>QAIS AL MUKHAINI</t>
  </si>
  <si>
    <t>MOHAMED AL MAAWALI</t>
  </si>
  <si>
    <t>SAID AL HADI</t>
  </si>
  <si>
    <t>HAMED AL FAKHRI</t>
  </si>
  <si>
    <t>KHAMIS AL KASBI</t>
  </si>
  <si>
    <t>MOHAMMED AL BALUCHI</t>
  </si>
  <si>
    <t>RELC</t>
  </si>
  <si>
    <t>HISHAM AL SIYABI</t>
  </si>
  <si>
    <t>QASIM AL GHARIBI</t>
  </si>
  <si>
    <t>MOHAMMED AL KULAIBI</t>
  </si>
  <si>
    <t>MOOSA AL HADI</t>
  </si>
  <si>
    <t>MAHIR AL BALUSHI</t>
  </si>
  <si>
    <t>AE14</t>
  </si>
  <si>
    <t>NE22</t>
  </si>
  <si>
    <t>TIMINGS</t>
  </si>
  <si>
    <t>MN06 = 0600 - 1500</t>
  </si>
  <si>
    <t>AN13 = 1300 - 2200</t>
  </si>
  <si>
    <t>NE22 = 2200 - 0600</t>
  </si>
  <si>
    <t>AE14 = 1400 - 2200</t>
  </si>
  <si>
    <t>ME06 = 0600 - 1400</t>
  </si>
  <si>
    <t>NN21 = 2100 - 0600</t>
  </si>
  <si>
    <t>LV = ANNUAL LEAVE</t>
  </si>
  <si>
    <t>TR  = TRAINING</t>
  </si>
  <si>
    <t>O =  OFF</t>
  </si>
  <si>
    <t>ANWAR ALAMRI</t>
  </si>
  <si>
    <t>FARIS AL BALUSHI</t>
  </si>
  <si>
    <t>LV</t>
  </si>
  <si>
    <t>TR</t>
  </si>
  <si>
    <t xml:space="preserve">TILL 04AUG </t>
  </si>
  <si>
    <t>TILL 04AUG</t>
  </si>
  <si>
    <t>TILL 09AUG</t>
  </si>
  <si>
    <t xml:space="preserve"> JUL 2026</t>
  </si>
  <si>
    <t>TILL 2WEEK FROM 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</si>
</sst>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8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5" borderId="15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shrinkToFit="1"/>
    </xf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 shrinkToFit="1"/>
    </xf>
    <xf numFmtId="0" fontId="1" fillId="8" borderId="13" xfId="0" applyFont="1" applyFill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left" vertical="center"/>
    </xf>
    <xf numFmtId="0" fontId="6" fillId="4" borderId="31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left" vertical="center"/>
    </xf>
    <xf numFmtId="0" fontId="1" fillId="9" borderId="15" xfId="0" applyFont="1" applyFill="1" applyBorder="1" applyAlignment="1">
      <alignment horizontal="center" vertical="center"/>
    </xf>
    <xf numFmtId="0" fontId="1" fillId="9" borderId="13" xfId="0" applyFont="1" applyFill="1" applyBorder="1" applyAlignment="1">
      <alignment horizontal="left" vertical="center"/>
    </xf>
    <xf numFmtId="0" fontId="1" fillId="10" borderId="15" xfId="0" applyFont="1" applyFill="1" applyBorder="1" applyAlignment="1">
      <alignment horizontal="center" vertical="center" shrinkToFit="1"/>
    </xf>
    <xf numFmtId="0" fontId="1" fillId="10" borderId="13" xfId="0" applyFont="1" applyFill="1" applyBorder="1" applyAlignment="1">
      <alignment horizontal="left" vertical="center"/>
    </xf>
    <xf numFmtId="0" fontId="1" fillId="0" borderId="15" xfId="0" applyFont="1" applyFill="1" applyBorder="1" applyAlignment="1">
      <alignment horizontal="center" vertical="center" shrinkToFit="1"/>
    </xf>
    <xf numFmtId="0" fontId="1" fillId="0" borderId="13" xfId="0" applyFont="1" applyFill="1" applyBorder="1" applyAlignment="1">
      <alignment horizontal="left" vertical="center"/>
    </xf>
    <xf numFmtId="0" fontId="1" fillId="11" borderId="15" xfId="0" applyFont="1" applyFill="1" applyBorder="1" applyAlignment="1">
      <alignment horizontal="center" vertical="center" shrinkToFit="1"/>
    </xf>
    <xf numFmtId="0" fontId="1" fillId="11" borderId="13" xfId="0" applyFont="1" applyFill="1" applyBorder="1" applyAlignment="1">
      <alignment horizontal="left" vertical="center"/>
    </xf>
    <xf numFmtId="0" fontId="1" fillId="12" borderId="15" xfId="0" applyFont="1" applyFill="1" applyBorder="1" applyAlignment="1">
      <alignment horizontal="center" vertical="center" shrinkToFit="1"/>
    </xf>
    <xf numFmtId="0" fontId="1" fillId="12" borderId="13" xfId="0" applyFont="1" applyFill="1" applyBorder="1" applyAlignment="1">
      <alignment horizontal="left" vertical="center"/>
    </xf>
    <xf numFmtId="0" fontId="1" fillId="6" borderId="13" xfId="0" applyFont="1" applyFill="1" applyBorder="1" applyAlignment="1">
      <alignment horizontal="left" vertical="center"/>
    </xf>
    <xf numFmtId="0" fontId="1" fillId="6" borderId="15" xfId="0" applyFont="1" applyFill="1" applyBorder="1" applyAlignment="1">
      <alignment horizontal="center" vertical="center" shrinkToFit="1"/>
    </xf>
    <xf numFmtId="0" fontId="1" fillId="13" borderId="15" xfId="0" applyFont="1" applyFill="1" applyBorder="1" applyAlignment="1">
      <alignment horizontal="center" vertical="center" shrinkToFit="1"/>
    </xf>
    <xf numFmtId="0" fontId="1" fillId="13" borderId="13" xfId="0" applyFont="1" applyFill="1" applyBorder="1" applyAlignment="1">
      <alignment horizontal="left" vertical="center"/>
    </xf>
    <xf numFmtId="0" fontId="1" fillId="14" borderId="15" xfId="0" applyFont="1" applyFill="1" applyBorder="1" applyAlignment="1">
      <alignment horizontal="center" vertical="center" shrinkToFit="1"/>
    </xf>
    <xf numFmtId="0" fontId="1" fillId="14" borderId="13" xfId="0" applyFont="1" applyFill="1" applyBorder="1" applyAlignment="1">
      <alignment horizontal="left" vertical="center"/>
    </xf>
    <xf numFmtId="0" fontId="5" fillId="4" borderId="1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2" borderId="33" xfId="0" applyFill="1" applyBorder="1" applyAlignment="1">
      <alignment vertical="center"/>
    </xf>
    <xf numFmtId="0" fontId="1" fillId="2" borderId="33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Border="1" applyAlignment="1"/>
    <xf numFmtId="0" fontId="5" fillId="19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8" borderId="17" xfId="0" applyFill="1" applyBorder="1" applyAlignment="1">
      <alignment horizontal="center" vertical="center"/>
    </xf>
    <xf numFmtId="0" fontId="0" fillId="18" borderId="2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0" fontId="0" fillId="15" borderId="21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0" fontId="0" fillId="16" borderId="21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 shrinkToFit="1"/>
    </xf>
    <xf numFmtId="0" fontId="1" fillId="0" borderId="17" xfId="0" applyFont="1" applyBorder="1" applyAlignment="1">
      <alignment horizontal="center" vertical="center" shrinkToFit="1"/>
    </xf>
    <xf numFmtId="0" fontId="1" fillId="0" borderId="18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19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4" fillId="7" borderId="21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 shrinkToFit="1"/>
    </xf>
    <xf numFmtId="0" fontId="1" fillId="0" borderId="26" xfId="0" applyFont="1" applyBorder="1" applyAlignment="1">
      <alignment horizontal="center" vertical="center" shrinkToFit="1"/>
    </xf>
    <xf numFmtId="0" fontId="1" fillId="0" borderId="27" xfId="0" applyFont="1" applyBorder="1" applyAlignment="1">
      <alignment horizontal="center" vertical="center" shrinkToFit="1"/>
    </xf>
    <xf numFmtId="0" fontId="1" fillId="2" borderId="16" xfId="0" applyFont="1" applyFill="1" applyBorder="1" applyAlignment="1">
      <alignment horizontal="center" vertical="center" shrinkToFit="1"/>
    </xf>
    <xf numFmtId="0" fontId="1" fillId="2" borderId="17" xfId="0" applyFont="1" applyFill="1" applyBorder="1" applyAlignment="1">
      <alignment horizontal="center" vertical="center" shrinkToFit="1"/>
    </xf>
    <xf numFmtId="0" fontId="1" fillId="2" borderId="18" xfId="0" applyFont="1" applyFill="1" applyBorder="1" applyAlignment="1">
      <alignment horizontal="center" vertical="center" shrinkToFit="1"/>
    </xf>
    <xf numFmtId="0" fontId="4" fillId="2" borderId="23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49" fontId="2" fillId="2" borderId="8" xfId="0" applyNumberFormat="1" applyFont="1" applyFill="1" applyBorder="1" applyAlignment="1">
      <alignment horizontal="center" vertical="center"/>
    </xf>
    <xf numFmtId="49" fontId="2" fillId="2" borderId="9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7" borderId="34" xfId="0" applyFill="1" applyBorder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72980"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161471</xdr:colOff>
      <xdr:row>0</xdr:row>
      <xdr:rowOff>0</xdr:rowOff>
    </xdr:from>
    <xdr:to>
      <xdr:col>2</xdr:col>
      <xdr:colOff>377824</xdr:colOff>
      <xdr:row>3</xdr:row>
      <xdr:rowOff>53975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8A211-02B0-4CAF-81F6-B9EC1DFBCFE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8" t="-1517" r="21214" b="1517"/>
        <a:stretch>
          <a:fillRect/>
        </a:stretch>
      </xdr:blipFill>
      <xdr:spPr bwMode="auto">
        <a:xfrm>
          <a:off x="161471" y="0"/>
          <a:ext cx="2467428" cy="10064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A60F3-8317-4059-AE73-323B30DC7138}">
  <dimension ref="A1:AK101"/>
  <sheetViews>
    <sheetView tabSelected="1" zoomScale="98" zoomScaleNormal="98" workbookViewId="0">
      <pane xSplit="3" ySplit="10" topLeftCell="D27" activePane="bottomRight" state="frozen"/>
      <selection pane="topRight" activeCell="D1" sqref="D1"/>
      <selection pane="bottomLeft" activeCell="A11" sqref="A11"/>
      <selection pane="bottomRight" activeCell="Q59" sqref="Q59"/>
    </sheetView>
  </sheetViews>
  <sheetFormatPr defaultRowHeight="15" x14ac:dyDescent="0.25"/>
  <cols>
    <col min="1" max="1" width="9.42578125" customWidth="1"/>
    <col min="2" max="2" width="20.140625" customWidth="1"/>
    <col min="3" max="3" width="12.140625" customWidth="1"/>
  </cols>
  <sheetData>
    <row r="1" spans="1:36" ht="31.5" x14ac:dyDescent="0.25">
      <c r="A1" s="119"/>
      <c r="B1" s="120"/>
      <c r="C1" s="121"/>
      <c r="D1" s="104" t="s">
        <v>0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6"/>
      <c r="AF1" s="57"/>
      <c r="AG1" s="58"/>
      <c r="AH1" s="58"/>
    </row>
    <row r="2" spans="1:36" ht="31.5" x14ac:dyDescent="0.25">
      <c r="A2" s="57"/>
      <c r="B2" s="58"/>
      <c r="C2" s="122"/>
      <c r="D2" s="107" t="s">
        <v>110</v>
      </c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9"/>
      <c r="AF2" s="59"/>
      <c r="AG2" s="60"/>
      <c r="AH2" s="60"/>
    </row>
    <row r="3" spans="1:36" ht="15.75" x14ac:dyDescent="0.25">
      <c r="A3" s="59"/>
      <c r="B3" s="60"/>
      <c r="C3" s="123"/>
      <c r="D3" s="1" t="s">
        <v>4</v>
      </c>
      <c r="E3" s="1" t="s">
        <v>5</v>
      </c>
      <c r="F3" s="1" t="s">
        <v>6</v>
      </c>
      <c r="G3" s="1" t="s">
        <v>7</v>
      </c>
      <c r="H3" s="1" t="s">
        <v>1</v>
      </c>
      <c r="I3" s="1" t="s">
        <v>2</v>
      </c>
      <c r="J3" s="1" t="s">
        <v>3</v>
      </c>
      <c r="K3" s="1" t="s">
        <v>4</v>
      </c>
      <c r="L3" s="1" t="s">
        <v>5</v>
      </c>
      <c r="M3" s="1" t="s">
        <v>6</v>
      </c>
      <c r="N3" s="1" t="s">
        <v>7</v>
      </c>
      <c r="O3" s="1" t="s">
        <v>1</v>
      </c>
      <c r="P3" s="1" t="s">
        <v>2</v>
      </c>
      <c r="Q3" s="1" t="s">
        <v>3</v>
      </c>
      <c r="R3" s="1" t="s">
        <v>4</v>
      </c>
      <c r="S3" s="1" t="s">
        <v>5</v>
      </c>
      <c r="T3" s="1" t="s">
        <v>6</v>
      </c>
      <c r="U3" s="1" t="s">
        <v>7</v>
      </c>
      <c r="V3" s="1" t="s">
        <v>1</v>
      </c>
      <c r="W3" s="1" t="s">
        <v>2</v>
      </c>
      <c r="X3" s="1" t="s">
        <v>3</v>
      </c>
      <c r="Y3" s="1" t="s">
        <v>4</v>
      </c>
      <c r="Z3" s="1" t="s">
        <v>5</v>
      </c>
      <c r="AA3" s="1" t="s">
        <v>6</v>
      </c>
      <c r="AB3" s="1" t="s">
        <v>7</v>
      </c>
      <c r="AC3" s="1" t="s">
        <v>1</v>
      </c>
      <c r="AD3" s="1" t="s">
        <v>2</v>
      </c>
      <c r="AE3" s="1" t="s">
        <v>3</v>
      </c>
      <c r="AF3" s="1" t="s">
        <v>4</v>
      </c>
      <c r="AG3" s="1" t="s">
        <v>5</v>
      </c>
      <c r="AH3" s="1" t="s">
        <v>6</v>
      </c>
    </row>
    <row r="4" spans="1:36" ht="21" x14ac:dyDescent="0.25">
      <c r="A4" s="3" t="s">
        <v>8</v>
      </c>
      <c r="B4" s="4" t="s">
        <v>9</v>
      </c>
      <c r="C4" s="4" t="s">
        <v>10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  <c r="K4" s="1">
        <v>8</v>
      </c>
      <c r="L4" s="1">
        <v>9</v>
      </c>
      <c r="M4" s="1">
        <v>10</v>
      </c>
      <c r="N4" s="1">
        <v>11</v>
      </c>
      <c r="O4" s="1">
        <v>12</v>
      </c>
      <c r="P4" s="1">
        <v>13</v>
      </c>
      <c r="Q4" s="1">
        <v>14</v>
      </c>
      <c r="R4" s="1">
        <v>15</v>
      </c>
      <c r="S4" s="1">
        <v>16</v>
      </c>
      <c r="T4" s="1">
        <v>17</v>
      </c>
      <c r="U4" s="1">
        <v>18</v>
      </c>
      <c r="V4" s="1">
        <v>19</v>
      </c>
      <c r="W4" s="1">
        <v>20</v>
      </c>
      <c r="X4" s="1">
        <v>21</v>
      </c>
      <c r="Y4" s="1">
        <v>22</v>
      </c>
      <c r="Z4" s="1">
        <v>23</v>
      </c>
      <c r="AA4" s="1">
        <v>24</v>
      </c>
      <c r="AB4" s="1">
        <v>25</v>
      </c>
      <c r="AC4" s="1">
        <v>26</v>
      </c>
      <c r="AD4" s="1">
        <v>27</v>
      </c>
      <c r="AE4" s="2">
        <v>28</v>
      </c>
      <c r="AF4" s="1">
        <v>29</v>
      </c>
      <c r="AG4" s="1">
        <v>30</v>
      </c>
      <c r="AH4" s="1">
        <v>31</v>
      </c>
    </row>
    <row r="5" spans="1:36" ht="15.75" x14ac:dyDescent="0.25">
      <c r="A5" s="8" t="s">
        <v>11</v>
      </c>
      <c r="B5" s="28" t="s">
        <v>12</v>
      </c>
      <c r="C5" s="28">
        <v>990896</v>
      </c>
      <c r="D5" s="5" t="s">
        <v>17</v>
      </c>
      <c r="E5" s="5" t="s">
        <v>13</v>
      </c>
      <c r="F5" s="5" t="s">
        <v>13</v>
      </c>
      <c r="G5" s="5" t="s">
        <v>16</v>
      </c>
      <c r="H5" s="5" t="s">
        <v>16</v>
      </c>
      <c r="I5" s="5" t="s">
        <v>15</v>
      </c>
      <c r="J5" s="5" t="s">
        <v>15</v>
      </c>
      <c r="K5" s="5" t="s">
        <v>17</v>
      </c>
      <c r="L5" s="5" t="s">
        <v>13</v>
      </c>
      <c r="M5" s="5" t="s">
        <v>13</v>
      </c>
      <c r="N5" s="5" t="s">
        <v>16</v>
      </c>
      <c r="O5" s="5" t="s">
        <v>16</v>
      </c>
      <c r="P5" s="5" t="s">
        <v>15</v>
      </c>
      <c r="Q5" s="5" t="s">
        <v>15</v>
      </c>
      <c r="R5" s="5" t="s">
        <v>17</v>
      </c>
      <c r="S5" s="5" t="s">
        <v>13</v>
      </c>
      <c r="T5" s="5" t="s">
        <v>13</v>
      </c>
      <c r="U5" s="5" t="s">
        <v>16</v>
      </c>
      <c r="V5" s="5" t="s">
        <v>16</v>
      </c>
      <c r="W5" s="5" t="s">
        <v>15</v>
      </c>
      <c r="X5" s="5" t="s">
        <v>15</v>
      </c>
      <c r="Y5" s="5" t="s">
        <v>17</v>
      </c>
      <c r="Z5" s="5" t="s">
        <v>13</v>
      </c>
      <c r="AA5" s="5" t="s">
        <v>13</v>
      </c>
      <c r="AB5" s="5" t="s">
        <v>16</v>
      </c>
      <c r="AC5" s="5" t="s">
        <v>16</v>
      </c>
      <c r="AD5" s="5" t="s">
        <v>15</v>
      </c>
      <c r="AE5" s="5" t="s">
        <v>15</v>
      </c>
      <c r="AF5" s="5" t="s">
        <v>17</v>
      </c>
      <c r="AG5" s="5" t="s">
        <v>13</v>
      </c>
      <c r="AH5" s="5" t="s">
        <v>13</v>
      </c>
    </row>
    <row r="6" spans="1:36" ht="15.75" x14ac:dyDescent="0.25">
      <c r="A6" s="8" t="s">
        <v>11</v>
      </c>
      <c r="B6" s="28" t="s">
        <v>18</v>
      </c>
      <c r="C6" s="28">
        <v>80269</v>
      </c>
      <c r="D6" s="5" t="s">
        <v>16</v>
      </c>
      <c r="E6" s="5" t="s">
        <v>16</v>
      </c>
      <c r="F6" s="5" t="s">
        <v>15</v>
      </c>
      <c r="G6" s="5" t="s">
        <v>15</v>
      </c>
      <c r="H6" s="5" t="s">
        <v>17</v>
      </c>
      <c r="I6" s="5" t="s">
        <v>13</v>
      </c>
      <c r="J6" s="5" t="s">
        <v>13</v>
      </c>
      <c r="K6" s="56" t="s">
        <v>106</v>
      </c>
      <c r="L6" s="5" t="s">
        <v>16</v>
      </c>
      <c r="M6" s="5" t="s">
        <v>15</v>
      </c>
      <c r="N6" s="5" t="s">
        <v>15</v>
      </c>
      <c r="O6" s="5" t="s">
        <v>17</v>
      </c>
      <c r="P6" s="5" t="s">
        <v>13</v>
      </c>
      <c r="Q6" s="5" t="s">
        <v>13</v>
      </c>
      <c r="R6" s="5" t="s">
        <v>16</v>
      </c>
      <c r="S6" s="5" t="s">
        <v>16</v>
      </c>
      <c r="T6" s="5" t="s">
        <v>15</v>
      </c>
      <c r="U6" s="5" t="s">
        <v>15</v>
      </c>
      <c r="V6" s="5" t="s">
        <v>17</v>
      </c>
      <c r="W6" s="5" t="s">
        <v>13</v>
      </c>
      <c r="X6" s="5" t="s">
        <v>13</v>
      </c>
      <c r="Y6" s="5" t="s">
        <v>16</v>
      </c>
      <c r="Z6" s="5" t="s">
        <v>16</v>
      </c>
      <c r="AA6" s="5" t="s">
        <v>15</v>
      </c>
      <c r="AB6" s="5" t="s">
        <v>15</v>
      </c>
      <c r="AC6" s="5" t="s">
        <v>17</v>
      </c>
      <c r="AD6" s="5" t="s">
        <v>13</v>
      </c>
      <c r="AE6" s="5" t="s">
        <v>13</v>
      </c>
      <c r="AF6" s="5" t="s">
        <v>16</v>
      </c>
      <c r="AG6" s="56" t="s">
        <v>106</v>
      </c>
      <c r="AH6" s="5" t="s">
        <v>15</v>
      </c>
    </row>
    <row r="7" spans="1:36" ht="15.75" x14ac:dyDescent="0.25">
      <c r="A7" s="8" t="s">
        <v>11</v>
      </c>
      <c r="B7" s="28" t="s">
        <v>19</v>
      </c>
      <c r="C7" s="28">
        <v>8901</v>
      </c>
      <c r="D7" s="5" t="s">
        <v>16</v>
      </c>
      <c r="E7" s="5" t="s">
        <v>15</v>
      </c>
      <c r="F7" s="5" t="s">
        <v>17</v>
      </c>
      <c r="G7" s="5" t="s">
        <v>17</v>
      </c>
      <c r="H7" s="5" t="s">
        <v>13</v>
      </c>
      <c r="I7" s="5" t="s">
        <v>13</v>
      </c>
      <c r="J7" s="5" t="s">
        <v>16</v>
      </c>
      <c r="K7" s="5" t="s">
        <v>16</v>
      </c>
      <c r="L7" s="5" t="s">
        <v>15</v>
      </c>
      <c r="M7" s="5" t="s">
        <v>17</v>
      </c>
      <c r="N7" s="5" t="s">
        <v>17</v>
      </c>
      <c r="O7" s="5" t="s">
        <v>13</v>
      </c>
      <c r="P7" s="5" t="s">
        <v>13</v>
      </c>
      <c r="Q7" s="56" t="s">
        <v>106</v>
      </c>
      <c r="R7" s="5" t="s">
        <v>16</v>
      </c>
      <c r="S7" s="5" t="s">
        <v>15</v>
      </c>
      <c r="T7" s="5" t="s">
        <v>17</v>
      </c>
      <c r="U7" s="5" t="s">
        <v>17</v>
      </c>
      <c r="V7" s="5" t="s">
        <v>13</v>
      </c>
      <c r="W7" s="5" t="s">
        <v>13</v>
      </c>
      <c r="X7" s="5" t="s">
        <v>16</v>
      </c>
      <c r="Y7" s="5" t="s">
        <v>16</v>
      </c>
      <c r="Z7" s="5" t="s">
        <v>15</v>
      </c>
      <c r="AA7" s="5" t="s">
        <v>17</v>
      </c>
      <c r="AB7" s="5" t="s">
        <v>17</v>
      </c>
      <c r="AC7" s="5" t="s">
        <v>13</v>
      </c>
      <c r="AD7" s="5" t="s">
        <v>13</v>
      </c>
      <c r="AE7" s="5" t="s">
        <v>16</v>
      </c>
      <c r="AF7" s="5" t="s">
        <v>16</v>
      </c>
      <c r="AG7" s="5" t="s">
        <v>15</v>
      </c>
      <c r="AH7" s="5" t="s">
        <v>17</v>
      </c>
    </row>
    <row r="8" spans="1:36" ht="15.75" x14ac:dyDescent="0.25">
      <c r="A8" s="8" t="s">
        <v>11</v>
      </c>
      <c r="B8" s="28" t="s">
        <v>20</v>
      </c>
      <c r="C8" s="28">
        <v>80535</v>
      </c>
      <c r="D8" s="5" t="s">
        <v>13</v>
      </c>
      <c r="E8" s="5" t="s">
        <v>13</v>
      </c>
      <c r="F8" s="5" t="s">
        <v>16</v>
      </c>
      <c r="G8" s="5" t="s">
        <v>15</v>
      </c>
      <c r="H8" s="5" t="s">
        <v>15</v>
      </c>
      <c r="I8" s="5" t="s">
        <v>17</v>
      </c>
      <c r="J8" s="5" t="s">
        <v>17</v>
      </c>
      <c r="K8" s="5" t="s">
        <v>13</v>
      </c>
      <c r="L8" s="5" t="s">
        <v>13</v>
      </c>
      <c r="M8" s="5" t="s">
        <v>16</v>
      </c>
      <c r="N8" s="5" t="s">
        <v>15</v>
      </c>
      <c r="O8" s="5" t="s">
        <v>15</v>
      </c>
      <c r="P8" s="5" t="s">
        <v>17</v>
      </c>
      <c r="Q8" s="5" t="s">
        <v>17</v>
      </c>
      <c r="R8" s="5" t="s">
        <v>13</v>
      </c>
      <c r="S8" s="5" t="s">
        <v>13</v>
      </c>
      <c r="T8" s="5" t="s">
        <v>16</v>
      </c>
      <c r="U8" s="5" t="s">
        <v>15</v>
      </c>
      <c r="V8" s="5" t="s">
        <v>15</v>
      </c>
      <c r="W8" s="5" t="s">
        <v>17</v>
      </c>
      <c r="X8" s="5" t="s">
        <v>17</v>
      </c>
      <c r="Y8" s="5" t="s">
        <v>13</v>
      </c>
      <c r="Z8" s="5" t="s">
        <v>13</v>
      </c>
      <c r="AA8" s="5" t="s">
        <v>16</v>
      </c>
      <c r="AB8" s="5" t="s">
        <v>15</v>
      </c>
      <c r="AC8" s="5" t="s">
        <v>15</v>
      </c>
      <c r="AD8" s="5" t="s">
        <v>17</v>
      </c>
      <c r="AE8" s="5" t="s">
        <v>17</v>
      </c>
      <c r="AF8" s="5" t="s">
        <v>13</v>
      </c>
      <c r="AG8" s="5" t="s">
        <v>13</v>
      </c>
      <c r="AH8" s="5" t="s">
        <v>16</v>
      </c>
    </row>
    <row r="9" spans="1:36" ht="15.75" x14ac:dyDescent="0.25">
      <c r="A9" s="8" t="s">
        <v>11</v>
      </c>
      <c r="B9" s="28" t="s">
        <v>21</v>
      </c>
      <c r="C9" s="28">
        <v>81032</v>
      </c>
      <c r="D9" s="5" t="s">
        <v>15</v>
      </c>
      <c r="E9" s="5" t="s">
        <v>17</v>
      </c>
      <c r="F9" s="5" t="s">
        <v>13</v>
      </c>
      <c r="G9" s="5" t="s">
        <v>13</v>
      </c>
      <c r="H9" s="5" t="s">
        <v>16</v>
      </c>
      <c r="I9" s="5" t="s">
        <v>16</v>
      </c>
      <c r="J9" s="56" t="s">
        <v>106</v>
      </c>
      <c r="K9" s="5" t="s">
        <v>15</v>
      </c>
      <c r="L9" s="5" t="s">
        <v>17</v>
      </c>
      <c r="M9" s="5" t="s">
        <v>13</v>
      </c>
      <c r="N9" s="5" t="s">
        <v>13</v>
      </c>
      <c r="O9" s="5" t="s">
        <v>16</v>
      </c>
      <c r="P9" s="5" t="s">
        <v>16</v>
      </c>
      <c r="Q9" s="5" t="s">
        <v>15</v>
      </c>
      <c r="R9" s="56" t="s">
        <v>106</v>
      </c>
      <c r="S9" s="5" t="s">
        <v>17</v>
      </c>
      <c r="T9" s="5" t="s">
        <v>13</v>
      </c>
      <c r="U9" s="5" t="s">
        <v>13</v>
      </c>
      <c r="V9" s="5" t="s">
        <v>16</v>
      </c>
      <c r="W9" s="5" t="s">
        <v>16</v>
      </c>
      <c r="X9" s="5" t="s">
        <v>15</v>
      </c>
      <c r="Y9" s="5" t="s">
        <v>15</v>
      </c>
      <c r="Z9" s="5" t="s">
        <v>17</v>
      </c>
      <c r="AA9" s="5" t="s">
        <v>13</v>
      </c>
      <c r="AB9" s="5" t="s">
        <v>13</v>
      </c>
      <c r="AC9" s="5" t="s">
        <v>16</v>
      </c>
      <c r="AD9" s="5" t="s">
        <v>16</v>
      </c>
      <c r="AE9" s="5" t="s">
        <v>15</v>
      </c>
      <c r="AF9" s="5" t="s">
        <v>15</v>
      </c>
      <c r="AG9" s="5" t="s">
        <v>17</v>
      </c>
      <c r="AH9" s="5" t="s">
        <v>13</v>
      </c>
    </row>
    <row r="10" spans="1:36" x14ac:dyDescent="0.25">
      <c r="A10" s="110"/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2"/>
    </row>
    <row r="11" spans="1:36" ht="15.75" x14ac:dyDescent="0.25">
      <c r="A11" s="6" t="s">
        <v>23</v>
      </c>
      <c r="B11" s="7" t="s">
        <v>22</v>
      </c>
      <c r="C11" s="7">
        <v>82571</v>
      </c>
      <c r="D11" s="5" t="s">
        <v>13</v>
      </c>
      <c r="E11" s="5" t="s">
        <v>13</v>
      </c>
      <c r="F11" s="5" t="s">
        <v>91</v>
      </c>
      <c r="G11" s="5" t="s">
        <v>91</v>
      </c>
      <c r="H11" s="5" t="s">
        <v>91</v>
      </c>
      <c r="I11" s="18" t="s">
        <v>14</v>
      </c>
      <c r="J11" s="45" t="s">
        <v>92</v>
      </c>
      <c r="K11" s="5" t="s">
        <v>13</v>
      </c>
      <c r="L11" s="5" t="s">
        <v>13</v>
      </c>
      <c r="M11" s="5" t="s">
        <v>91</v>
      </c>
      <c r="N11" s="5" t="s">
        <v>91</v>
      </c>
      <c r="O11" s="18" t="s">
        <v>14</v>
      </c>
      <c r="P11" s="18" t="s">
        <v>14</v>
      </c>
      <c r="Q11" s="45" t="s">
        <v>92</v>
      </c>
      <c r="R11" s="5" t="s">
        <v>13</v>
      </c>
      <c r="S11" s="5" t="s">
        <v>13</v>
      </c>
      <c r="T11" s="5" t="s">
        <v>91</v>
      </c>
      <c r="U11" s="5" t="s">
        <v>91</v>
      </c>
      <c r="V11" s="5" t="s">
        <v>91</v>
      </c>
      <c r="W11" s="18" t="s">
        <v>14</v>
      </c>
      <c r="X11" s="45" t="s">
        <v>92</v>
      </c>
      <c r="Y11" s="5" t="s">
        <v>13</v>
      </c>
      <c r="Z11" s="5" t="s">
        <v>13</v>
      </c>
      <c r="AA11" s="55" t="s">
        <v>105</v>
      </c>
      <c r="AB11" s="55" t="s">
        <v>105</v>
      </c>
      <c r="AC11" s="55" t="s">
        <v>105</v>
      </c>
      <c r="AD11" s="55" t="s">
        <v>105</v>
      </c>
      <c r="AE11" s="55" t="s">
        <v>105</v>
      </c>
      <c r="AF11" s="5" t="s">
        <v>13</v>
      </c>
      <c r="AG11" s="5" t="s">
        <v>13</v>
      </c>
      <c r="AH11" s="55" t="s">
        <v>105</v>
      </c>
      <c r="AI11" s="124" t="s">
        <v>108</v>
      </c>
      <c r="AJ11" s="125"/>
    </row>
    <row r="12" spans="1:36" ht="15.75" x14ac:dyDescent="0.25">
      <c r="A12" s="29" t="s">
        <v>23</v>
      </c>
      <c r="B12" s="30" t="s">
        <v>24</v>
      </c>
      <c r="C12" s="30">
        <v>80480</v>
      </c>
      <c r="D12" s="5" t="s">
        <v>13</v>
      </c>
      <c r="E12" s="5" t="s">
        <v>13</v>
      </c>
      <c r="F12" s="5" t="s">
        <v>91</v>
      </c>
      <c r="G12" s="18" t="s">
        <v>14</v>
      </c>
      <c r="H12" s="18" t="s">
        <v>14</v>
      </c>
      <c r="I12" s="18" t="s">
        <v>14</v>
      </c>
      <c r="J12" s="45" t="s">
        <v>92</v>
      </c>
      <c r="K12" s="5" t="s">
        <v>13</v>
      </c>
      <c r="L12" s="5" t="s">
        <v>13</v>
      </c>
      <c r="M12" s="5" t="s">
        <v>91</v>
      </c>
      <c r="N12" s="18" t="s">
        <v>14</v>
      </c>
      <c r="O12" s="18" t="s">
        <v>14</v>
      </c>
      <c r="P12" s="18" t="s">
        <v>14</v>
      </c>
      <c r="Q12" s="45" t="s">
        <v>92</v>
      </c>
      <c r="R12" s="5" t="s">
        <v>13</v>
      </c>
      <c r="S12" s="5" t="s">
        <v>13</v>
      </c>
      <c r="T12" s="5" t="s">
        <v>91</v>
      </c>
      <c r="U12" s="18" t="s">
        <v>14</v>
      </c>
      <c r="V12" s="18" t="s">
        <v>14</v>
      </c>
      <c r="W12" s="18" t="s">
        <v>14</v>
      </c>
      <c r="X12" s="45" t="s">
        <v>92</v>
      </c>
      <c r="Y12" s="5" t="s">
        <v>13</v>
      </c>
      <c r="Z12" s="5" t="s">
        <v>13</v>
      </c>
      <c r="AA12" s="5" t="s">
        <v>91</v>
      </c>
      <c r="AB12" s="18" t="s">
        <v>14</v>
      </c>
      <c r="AC12" s="18" t="s">
        <v>14</v>
      </c>
      <c r="AD12" s="18" t="s">
        <v>14</v>
      </c>
      <c r="AE12" s="45" t="s">
        <v>92</v>
      </c>
      <c r="AF12" s="5" t="s">
        <v>13</v>
      </c>
      <c r="AG12" s="5" t="s">
        <v>13</v>
      </c>
      <c r="AH12" s="5" t="s">
        <v>91</v>
      </c>
    </row>
    <row r="13" spans="1:36" ht="15.75" x14ac:dyDescent="0.25">
      <c r="A13" s="6" t="s">
        <v>23</v>
      </c>
      <c r="B13" s="7" t="s">
        <v>25</v>
      </c>
      <c r="C13" s="7">
        <v>82419</v>
      </c>
      <c r="D13" s="5" t="s">
        <v>91</v>
      </c>
      <c r="E13" s="5" t="s">
        <v>91</v>
      </c>
      <c r="F13" s="5" t="s">
        <v>15</v>
      </c>
      <c r="G13" s="18" t="s">
        <v>14</v>
      </c>
      <c r="H13" s="45" t="s">
        <v>92</v>
      </c>
      <c r="I13" s="5" t="s">
        <v>13</v>
      </c>
      <c r="J13" s="5" t="s">
        <v>13</v>
      </c>
      <c r="K13" s="5" t="s">
        <v>91</v>
      </c>
      <c r="L13" s="5" t="s">
        <v>91</v>
      </c>
      <c r="M13" s="18" t="s">
        <v>14</v>
      </c>
      <c r="N13" s="18" t="s">
        <v>14</v>
      </c>
      <c r="O13" s="45" t="s">
        <v>92</v>
      </c>
      <c r="P13" s="5" t="s">
        <v>13</v>
      </c>
      <c r="Q13" s="5" t="s">
        <v>13</v>
      </c>
      <c r="R13" s="5" t="s">
        <v>91</v>
      </c>
      <c r="S13" s="5" t="s">
        <v>91</v>
      </c>
      <c r="T13" s="5" t="s">
        <v>15</v>
      </c>
      <c r="U13" s="45" t="s">
        <v>92</v>
      </c>
      <c r="V13" s="45" t="s">
        <v>92</v>
      </c>
      <c r="W13" s="5" t="s">
        <v>13</v>
      </c>
      <c r="X13" s="5" t="s">
        <v>13</v>
      </c>
      <c r="Y13" s="5" t="s">
        <v>91</v>
      </c>
      <c r="Z13" s="5" t="s">
        <v>91</v>
      </c>
      <c r="AA13" s="5" t="s">
        <v>15</v>
      </c>
      <c r="AB13" s="18" t="s">
        <v>14</v>
      </c>
      <c r="AC13" s="45" t="s">
        <v>92</v>
      </c>
      <c r="AD13" s="5" t="s">
        <v>13</v>
      </c>
      <c r="AE13" s="5" t="s">
        <v>13</v>
      </c>
      <c r="AF13" s="5" t="s">
        <v>91</v>
      </c>
      <c r="AG13" s="5" t="s">
        <v>91</v>
      </c>
      <c r="AH13" s="5" t="s">
        <v>15</v>
      </c>
    </row>
    <row r="14" spans="1:36" ht="15.75" x14ac:dyDescent="0.25">
      <c r="A14" s="29" t="s">
        <v>23</v>
      </c>
      <c r="B14" s="30" t="s">
        <v>26</v>
      </c>
      <c r="C14" s="30">
        <v>82425</v>
      </c>
      <c r="D14" s="55" t="s">
        <v>105</v>
      </c>
      <c r="E14" s="55" t="s">
        <v>105</v>
      </c>
      <c r="F14" s="55" t="s">
        <v>105</v>
      </c>
      <c r="G14" s="55" t="s">
        <v>105</v>
      </c>
      <c r="H14" s="55" t="s">
        <v>105</v>
      </c>
      <c r="I14" s="5" t="s">
        <v>13</v>
      </c>
      <c r="J14" s="5" t="s">
        <v>13</v>
      </c>
      <c r="K14" s="55" t="s">
        <v>105</v>
      </c>
      <c r="L14" s="55" t="s">
        <v>105</v>
      </c>
      <c r="M14" s="55" t="s">
        <v>105</v>
      </c>
      <c r="N14" s="55" t="s">
        <v>105</v>
      </c>
      <c r="O14" s="55" t="s">
        <v>105</v>
      </c>
      <c r="P14" s="5" t="s">
        <v>13</v>
      </c>
      <c r="Q14" s="5" t="s">
        <v>13</v>
      </c>
      <c r="R14" s="5" t="s">
        <v>91</v>
      </c>
      <c r="S14" s="5" t="s">
        <v>15</v>
      </c>
      <c r="T14" s="5" t="s">
        <v>15</v>
      </c>
      <c r="U14" s="18" t="s">
        <v>14</v>
      </c>
      <c r="V14" s="45" t="s">
        <v>92</v>
      </c>
      <c r="W14" s="5" t="s">
        <v>13</v>
      </c>
      <c r="X14" s="5" t="s">
        <v>13</v>
      </c>
      <c r="Y14" s="5" t="s">
        <v>91</v>
      </c>
      <c r="Z14" s="5" t="s">
        <v>91</v>
      </c>
      <c r="AA14" s="5" t="s">
        <v>15</v>
      </c>
      <c r="AB14" s="18" t="s">
        <v>14</v>
      </c>
      <c r="AC14" s="45" t="s">
        <v>92</v>
      </c>
      <c r="AD14" s="5" t="s">
        <v>13</v>
      </c>
      <c r="AE14" s="5" t="s">
        <v>13</v>
      </c>
      <c r="AF14" s="5" t="s">
        <v>91</v>
      </c>
      <c r="AG14" s="5" t="s">
        <v>91</v>
      </c>
      <c r="AH14" s="5" t="s">
        <v>15</v>
      </c>
    </row>
    <row r="15" spans="1:36" ht="15.75" x14ac:dyDescent="0.25">
      <c r="A15" s="6" t="s">
        <v>23</v>
      </c>
      <c r="B15" s="7" t="s">
        <v>27</v>
      </c>
      <c r="C15" s="7">
        <v>82410</v>
      </c>
      <c r="D15" s="18" t="s">
        <v>14</v>
      </c>
      <c r="E15" s="45" t="s">
        <v>14</v>
      </c>
      <c r="F15" s="45" t="s">
        <v>92</v>
      </c>
      <c r="G15" s="5" t="s">
        <v>13</v>
      </c>
      <c r="H15" s="5" t="s">
        <v>13</v>
      </c>
      <c r="I15" s="5" t="s">
        <v>91</v>
      </c>
      <c r="J15" s="18" t="s">
        <v>14</v>
      </c>
      <c r="K15" s="18" t="s">
        <v>14</v>
      </c>
      <c r="L15" s="45" t="s">
        <v>92</v>
      </c>
      <c r="M15" s="45" t="s">
        <v>92</v>
      </c>
      <c r="N15" s="5" t="s">
        <v>13</v>
      </c>
      <c r="O15" s="5" t="s">
        <v>13</v>
      </c>
      <c r="P15" s="55" t="s">
        <v>105</v>
      </c>
      <c r="Q15" s="55" t="s">
        <v>105</v>
      </c>
      <c r="R15" s="55" t="s">
        <v>105</v>
      </c>
      <c r="S15" s="55" t="s">
        <v>105</v>
      </c>
      <c r="T15" s="55" t="s">
        <v>105</v>
      </c>
      <c r="U15" s="5" t="s">
        <v>13</v>
      </c>
      <c r="V15" s="5" t="s">
        <v>13</v>
      </c>
      <c r="W15" s="55" t="s">
        <v>105</v>
      </c>
      <c r="X15" s="55" t="s">
        <v>105</v>
      </c>
      <c r="Y15" s="55" t="s">
        <v>105</v>
      </c>
      <c r="Z15" s="55" t="s">
        <v>105</v>
      </c>
      <c r="AA15" s="55" t="s">
        <v>105</v>
      </c>
      <c r="AB15" s="5" t="s">
        <v>13</v>
      </c>
      <c r="AC15" s="5" t="s">
        <v>13</v>
      </c>
      <c r="AD15" s="5" t="s">
        <v>91</v>
      </c>
      <c r="AE15" s="5" t="s">
        <v>91</v>
      </c>
      <c r="AF15" s="45" t="s">
        <v>92</v>
      </c>
      <c r="AG15" s="45" t="s">
        <v>92</v>
      </c>
      <c r="AH15" s="45" t="s">
        <v>92</v>
      </c>
    </row>
    <row r="16" spans="1:36" ht="15.75" x14ac:dyDescent="0.25">
      <c r="A16" s="29" t="s">
        <v>23</v>
      </c>
      <c r="B16" s="30" t="s">
        <v>28</v>
      </c>
      <c r="C16" s="30">
        <v>82414</v>
      </c>
      <c r="D16" s="45" t="s">
        <v>92</v>
      </c>
      <c r="E16" s="5" t="s">
        <v>13</v>
      </c>
      <c r="F16" s="5" t="s">
        <v>13</v>
      </c>
      <c r="G16" s="55" t="s">
        <v>105</v>
      </c>
      <c r="H16" s="55" t="s">
        <v>105</v>
      </c>
      <c r="I16" s="55" t="s">
        <v>105</v>
      </c>
      <c r="J16" s="55" t="s">
        <v>105</v>
      </c>
      <c r="K16" s="55" t="s">
        <v>105</v>
      </c>
      <c r="L16" s="5" t="s">
        <v>13</v>
      </c>
      <c r="M16" s="5" t="s">
        <v>13</v>
      </c>
      <c r="N16" s="55" t="s">
        <v>105</v>
      </c>
      <c r="O16" s="55" t="s">
        <v>105</v>
      </c>
      <c r="P16" s="55" t="s">
        <v>105</v>
      </c>
      <c r="Q16" s="55" t="s">
        <v>105</v>
      </c>
      <c r="R16" s="55" t="s">
        <v>105</v>
      </c>
      <c r="S16" s="5" t="s">
        <v>13</v>
      </c>
      <c r="T16" s="5" t="s">
        <v>13</v>
      </c>
      <c r="U16" s="5" t="s">
        <v>91</v>
      </c>
      <c r="V16" s="18" t="s">
        <v>14</v>
      </c>
      <c r="W16" s="18" t="s">
        <v>14</v>
      </c>
      <c r="X16" s="45" t="s">
        <v>92</v>
      </c>
      <c r="Y16" s="45" t="s">
        <v>92</v>
      </c>
      <c r="Z16" s="5" t="s">
        <v>13</v>
      </c>
      <c r="AA16" s="5" t="s">
        <v>13</v>
      </c>
      <c r="AB16" s="5" t="s">
        <v>91</v>
      </c>
      <c r="AC16" s="18" t="s">
        <v>14</v>
      </c>
      <c r="AD16" s="18" t="s">
        <v>14</v>
      </c>
      <c r="AE16" s="45" t="s">
        <v>92</v>
      </c>
      <c r="AF16" s="45" t="s">
        <v>92</v>
      </c>
      <c r="AG16" s="5" t="s">
        <v>13</v>
      </c>
      <c r="AH16" s="5" t="s">
        <v>13</v>
      </c>
    </row>
    <row r="17" spans="1:35" ht="15.75" x14ac:dyDescent="0.25">
      <c r="A17" s="6" t="s">
        <v>23</v>
      </c>
      <c r="B17" s="7" t="s">
        <v>29</v>
      </c>
      <c r="C17" s="7">
        <v>82416</v>
      </c>
      <c r="D17" s="5" t="s">
        <v>91</v>
      </c>
      <c r="E17" s="45" t="s">
        <v>92</v>
      </c>
      <c r="F17" s="45" t="s">
        <v>92</v>
      </c>
      <c r="G17" s="45" t="s">
        <v>92</v>
      </c>
      <c r="H17" s="5" t="s">
        <v>13</v>
      </c>
      <c r="I17" s="5" t="s">
        <v>13</v>
      </c>
      <c r="J17" s="5" t="s">
        <v>91</v>
      </c>
      <c r="K17" s="5" t="s">
        <v>91</v>
      </c>
      <c r="L17" s="18" t="s">
        <v>14</v>
      </c>
      <c r="M17" s="45" t="s">
        <v>92</v>
      </c>
      <c r="N17" s="45" t="s">
        <v>92</v>
      </c>
      <c r="O17" s="5" t="s">
        <v>13</v>
      </c>
      <c r="P17" s="5" t="s">
        <v>13</v>
      </c>
      <c r="Q17" s="5" t="s">
        <v>91</v>
      </c>
      <c r="R17" s="5" t="s">
        <v>91</v>
      </c>
      <c r="S17" s="45" t="s">
        <v>92</v>
      </c>
      <c r="T17" s="45" t="s">
        <v>92</v>
      </c>
      <c r="U17" s="45" t="s">
        <v>92</v>
      </c>
      <c r="V17" s="5" t="s">
        <v>13</v>
      </c>
      <c r="W17" s="5" t="s">
        <v>13</v>
      </c>
      <c r="X17" s="5" t="s">
        <v>91</v>
      </c>
      <c r="Y17" s="5" t="s">
        <v>91</v>
      </c>
      <c r="Z17" s="18" t="s">
        <v>14</v>
      </c>
      <c r="AA17" s="45" t="s">
        <v>92</v>
      </c>
      <c r="AB17" s="45" t="s">
        <v>92</v>
      </c>
      <c r="AC17" s="5" t="s">
        <v>13</v>
      </c>
      <c r="AD17" s="5" t="s">
        <v>13</v>
      </c>
      <c r="AE17" s="5" t="s">
        <v>91</v>
      </c>
      <c r="AF17" s="5" t="s">
        <v>91</v>
      </c>
      <c r="AG17" s="18" t="s">
        <v>14</v>
      </c>
      <c r="AH17" s="45" t="s">
        <v>92</v>
      </c>
    </row>
    <row r="18" spans="1:35" ht="15.75" x14ac:dyDescent="0.25">
      <c r="A18" s="6" t="s">
        <v>23</v>
      </c>
      <c r="B18" s="7" t="s">
        <v>30</v>
      </c>
      <c r="C18" s="7">
        <v>82331</v>
      </c>
      <c r="D18" s="18" t="s">
        <v>14</v>
      </c>
      <c r="E18" s="18" t="s">
        <v>14</v>
      </c>
      <c r="F18" s="45" t="s">
        <v>92</v>
      </c>
      <c r="G18" s="45" t="s">
        <v>92</v>
      </c>
      <c r="H18" s="5" t="s">
        <v>13</v>
      </c>
      <c r="I18" s="5" t="s">
        <v>13</v>
      </c>
      <c r="J18" s="5" t="s">
        <v>91</v>
      </c>
      <c r="K18" s="18" t="s">
        <v>14</v>
      </c>
      <c r="L18" s="18" t="s">
        <v>14</v>
      </c>
      <c r="M18" s="18" t="s">
        <v>14</v>
      </c>
      <c r="N18" s="45" t="s">
        <v>92</v>
      </c>
      <c r="O18" s="5" t="s">
        <v>13</v>
      </c>
      <c r="P18" s="5" t="s">
        <v>13</v>
      </c>
      <c r="Q18" s="5" t="s">
        <v>91</v>
      </c>
      <c r="R18" s="18" t="s">
        <v>14</v>
      </c>
      <c r="S18" s="18" t="s">
        <v>14</v>
      </c>
      <c r="T18" s="45" t="s">
        <v>92</v>
      </c>
      <c r="U18" s="45" t="s">
        <v>92</v>
      </c>
      <c r="V18" s="5" t="s">
        <v>13</v>
      </c>
      <c r="W18" s="5" t="s">
        <v>13</v>
      </c>
      <c r="X18" s="5" t="s">
        <v>91</v>
      </c>
      <c r="Y18" s="5" t="s">
        <v>15</v>
      </c>
      <c r="Z18" s="18" t="s">
        <v>14</v>
      </c>
      <c r="AA18" s="45" t="s">
        <v>92</v>
      </c>
      <c r="AB18" s="45" t="s">
        <v>92</v>
      </c>
      <c r="AC18" s="5" t="s">
        <v>13</v>
      </c>
      <c r="AD18" s="5" t="s">
        <v>13</v>
      </c>
      <c r="AE18" s="5" t="s">
        <v>91</v>
      </c>
      <c r="AF18" s="18" t="s">
        <v>14</v>
      </c>
      <c r="AG18" s="18" t="s">
        <v>14</v>
      </c>
      <c r="AH18" s="45" t="s">
        <v>92</v>
      </c>
    </row>
    <row r="19" spans="1:35" ht="15.75" x14ac:dyDescent="0.25">
      <c r="A19" s="29" t="s">
        <v>23</v>
      </c>
      <c r="B19" s="30" t="s">
        <v>31</v>
      </c>
      <c r="C19" s="30">
        <v>80479</v>
      </c>
      <c r="D19" s="5" t="s">
        <v>13</v>
      </c>
      <c r="E19" s="5" t="s">
        <v>13</v>
      </c>
      <c r="F19" s="5" t="s">
        <v>91</v>
      </c>
      <c r="G19" s="18" t="s">
        <v>14</v>
      </c>
      <c r="H19" s="45" t="s">
        <v>92</v>
      </c>
      <c r="I19" s="45" t="s">
        <v>92</v>
      </c>
      <c r="J19" s="45" t="s">
        <v>92</v>
      </c>
      <c r="K19" s="5" t="s">
        <v>13</v>
      </c>
      <c r="L19" s="5" t="s">
        <v>13</v>
      </c>
      <c r="M19" s="5" t="s">
        <v>91</v>
      </c>
      <c r="N19" s="18" t="s">
        <v>14</v>
      </c>
      <c r="O19" s="18" t="s">
        <v>14</v>
      </c>
      <c r="P19" s="45" t="s">
        <v>92</v>
      </c>
      <c r="Q19" s="45" t="s">
        <v>92</v>
      </c>
      <c r="R19" s="5" t="s">
        <v>13</v>
      </c>
      <c r="S19" s="5" t="s">
        <v>13</v>
      </c>
      <c r="T19" s="5" t="s">
        <v>91</v>
      </c>
      <c r="U19" s="18" t="s">
        <v>14</v>
      </c>
      <c r="V19" s="45" t="s">
        <v>92</v>
      </c>
      <c r="W19" s="45" t="s">
        <v>92</v>
      </c>
      <c r="X19" s="45" t="s">
        <v>92</v>
      </c>
      <c r="Y19" s="5" t="s">
        <v>13</v>
      </c>
      <c r="Z19" s="5" t="s">
        <v>13</v>
      </c>
      <c r="AA19" s="5" t="s">
        <v>91</v>
      </c>
      <c r="AB19" s="18" t="s">
        <v>14</v>
      </c>
      <c r="AC19" s="45" t="s">
        <v>92</v>
      </c>
      <c r="AD19" s="45" t="s">
        <v>92</v>
      </c>
      <c r="AE19" s="45" t="s">
        <v>92</v>
      </c>
      <c r="AF19" s="5" t="s">
        <v>13</v>
      </c>
      <c r="AG19" s="5" t="s">
        <v>13</v>
      </c>
      <c r="AH19" s="5" t="s">
        <v>91</v>
      </c>
    </row>
    <row r="20" spans="1:35" ht="15.75" x14ac:dyDescent="0.25">
      <c r="A20" s="6" t="s">
        <v>23</v>
      </c>
      <c r="B20" s="7" t="s">
        <v>32</v>
      </c>
      <c r="C20" s="7">
        <v>82420</v>
      </c>
      <c r="D20" s="45" t="s">
        <v>92</v>
      </c>
      <c r="E20" s="5" t="s">
        <v>13</v>
      </c>
      <c r="F20" s="5" t="s">
        <v>13</v>
      </c>
      <c r="G20" s="5" t="s">
        <v>91</v>
      </c>
      <c r="H20" s="18" t="s">
        <v>14</v>
      </c>
      <c r="I20" s="45" t="s">
        <v>92</v>
      </c>
      <c r="J20" s="45" t="s">
        <v>92</v>
      </c>
      <c r="K20" s="45" t="s">
        <v>92</v>
      </c>
      <c r="L20" s="5" t="s">
        <v>13</v>
      </c>
      <c r="M20" s="5" t="s">
        <v>13</v>
      </c>
      <c r="N20" s="5" t="s">
        <v>91</v>
      </c>
      <c r="O20" s="45" t="s">
        <v>92</v>
      </c>
      <c r="P20" s="45" t="s">
        <v>92</v>
      </c>
      <c r="Q20" s="45" t="s">
        <v>92</v>
      </c>
      <c r="R20" s="45" t="s">
        <v>92</v>
      </c>
      <c r="S20" s="5" t="s">
        <v>13</v>
      </c>
      <c r="T20" s="5" t="s">
        <v>13</v>
      </c>
      <c r="U20" s="5" t="s">
        <v>91</v>
      </c>
      <c r="V20" s="18" t="s">
        <v>14</v>
      </c>
      <c r="W20" s="45" t="s">
        <v>92</v>
      </c>
      <c r="X20" s="45" t="s">
        <v>92</v>
      </c>
      <c r="Y20" s="45" t="s">
        <v>92</v>
      </c>
      <c r="Z20" s="5" t="s">
        <v>13</v>
      </c>
      <c r="AA20" s="5" t="s">
        <v>13</v>
      </c>
      <c r="AB20" s="5" t="s">
        <v>91</v>
      </c>
      <c r="AC20" s="18" t="s">
        <v>14</v>
      </c>
      <c r="AD20" s="45" t="s">
        <v>92</v>
      </c>
      <c r="AE20" s="45" t="s">
        <v>92</v>
      </c>
      <c r="AF20" s="45" t="s">
        <v>92</v>
      </c>
      <c r="AG20" s="5" t="s">
        <v>13</v>
      </c>
      <c r="AH20" s="5" t="s">
        <v>13</v>
      </c>
    </row>
    <row r="21" spans="1:35" ht="15.75" x14ac:dyDescent="0.25">
      <c r="A21" s="29" t="s">
        <v>23</v>
      </c>
      <c r="B21" s="30" t="s">
        <v>33</v>
      </c>
      <c r="C21" s="30">
        <v>82417</v>
      </c>
      <c r="D21" s="18" t="s">
        <v>14</v>
      </c>
      <c r="E21" s="45" t="s">
        <v>92</v>
      </c>
      <c r="F21" s="5" t="s">
        <v>13</v>
      </c>
      <c r="G21" s="5" t="s">
        <v>13</v>
      </c>
      <c r="H21" s="5" t="s">
        <v>91</v>
      </c>
      <c r="I21" s="5" t="s">
        <v>91</v>
      </c>
      <c r="J21" s="18" t="s">
        <v>14</v>
      </c>
      <c r="K21" s="18" t="s">
        <v>14</v>
      </c>
      <c r="L21" s="45" t="s">
        <v>92</v>
      </c>
      <c r="M21" s="5" t="s">
        <v>13</v>
      </c>
      <c r="N21" s="5" t="s">
        <v>13</v>
      </c>
      <c r="O21" s="5" t="s">
        <v>91</v>
      </c>
      <c r="P21" s="5" t="s">
        <v>91</v>
      </c>
      <c r="Q21" s="18" t="s">
        <v>14</v>
      </c>
      <c r="R21" s="18" t="s">
        <v>14</v>
      </c>
      <c r="S21" s="45" t="s">
        <v>92</v>
      </c>
      <c r="T21" s="5" t="s">
        <v>13</v>
      </c>
      <c r="U21" s="5" t="s">
        <v>13</v>
      </c>
      <c r="V21" s="5" t="s">
        <v>91</v>
      </c>
      <c r="W21" s="5" t="s">
        <v>91</v>
      </c>
      <c r="X21" s="18" t="s">
        <v>14</v>
      </c>
      <c r="Y21" s="18" t="s">
        <v>14</v>
      </c>
      <c r="Z21" s="45" t="s">
        <v>92</v>
      </c>
      <c r="AA21" s="5" t="s">
        <v>13</v>
      </c>
      <c r="AB21" s="5" t="s">
        <v>13</v>
      </c>
      <c r="AC21" s="5" t="s">
        <v>91</v>
      </c>
      <c r="AD21" s="5" t="s">
        <v>91</v>
      </c>
      <c r="AE21" s="18" t="s">
        <v>14</v>
      </c>
      <c r="AF21" s="18" t="s">
        <v>14</v>
      </c>
      <c r="AG21" s="45" t="s">
        <v>92</v>
      </c>
      <c r="AH21" s="5" t="s">
        <v>13</v>
      </c>
    </row>
    <row r="22" spans="1:35" ht="15.75" x14ac:dyDescent="0.25">
      <c r="A22" s="6" t="s">
        <v>23</v>
      </c>
      <c r="B22" s="7" t="s">
        <v>34</v>
      </c>
      <c r="C22" s="7">
        <v>82423</v>
      </c>
      <c r="D22" s="45" t="s">
        <v>92</v>
      </c>
      <c r="E22" s="5" t="s">
        <v>13</v>
      </c>
      <c r="F22" s="5" t="s">
        <v>13</v>
      </c>
      <c r="G22" s="5" t="s">
        <v>91</v>
      </c>
      <c r="H22" s="5" t="s">
        <v>91</v>
      </c>
      <c r="I22" s="18" t="s">
        <v>14</v>
      </c>
      <c r="J22" s="18" t="s">
        <v>14</v>
      </c>
      <c r="K22" s="45" t="s">
        <v>92</v>
      </c>
      <c r="L22" s="5" t="s">
        <v>13</v>
      </c>
      <c r="M22" s="5" t="s">
        <v>13</v>
      </c>
      <c r="N22" s="5" t="s">
        <v>91</v>
      </c>
      <c r="O22" s="5" t="s">
        <v>91</v>
      </c>
      <c r="P22" s="18" t="s">
        <v>14</v>
      </c>
      <c r="Q22" s="18" t="s">
        <v>14</v>
      </c>
      <c r="R22" s="45" t="s">
        <v>92</v>
      </c>
      <c r="S22" s="5" t="s">
        <v>13</v>
      </c>
      <c r="T22" s="5" t="s">
        <v>13</v>
      </c>
      <c r="U22" s="5" t="s">
        <v>91</v>
      </c>
      <c r="V22" s="5" t="s">
        <v>91</v>
      </c>
      <c r="W22" s="18" t="s">
        <v>14</v>
      </c>
      <c r="X22" s="18" t="s">
        <v>14</v>
      </c>
      <c r="Y22" s="45" t="s">
        <v>92</v>
      </c>
      <c r="Z22" s="5" t="s">
        <v>13</v>
      </c>
      <c r="AA22" s="5" t="s">
        <v>13</v>
      </c>
      <c r="AB22" s="5" t="s">
        <v>91</v>
      </c>
      <c r="AC22" s="5" t="s">
        <v>91</v>
      </c>
      <c r="AD22" s="18" t="s">
        <v>14</v>
      </c>
      <c r="AE22" s="18" t="s">
        <v>14</v>
      </c>
      <c r="AF22" s="45" t="s">
        <v>92</v>
      </c>
      <c r="AG22" s="5" t="s">
        <v>13</v>
      </c>
      <c r="AH22" s="5" t="s">
        <v>13</v>
      </c>
    </row>
    <row r="23" spans="1:35" ht="15.75" x14ac:dyDescent="0.25">
      <c r="A23" s="29" t="s">
        <v>23</v>
      </c>
      <c r="B23" s="30" t="s">
        <v>35</v>
      </c>
      <c r="C23" s="30">
        <v>82654</v>
      </c>
      <c r="D23" s="18" t="s">
        <v>14</v>
      </c>
      <c r="E23" s="45" t="s">
        <v>92</v>
      </c>
      <c r="F23" s="5" t="s">
        <v>13</v>
      </c>
      <c r="G23" s="5" t="s">
        <v>13</v>
      </c>
      <c r="H23" s="5" t="s">
        <v>91</v>
      </c>
      <c r="I23" s="5" t="s">
        <v>91</v>
      </c>
      <c r="J23" s="18" t="s">
        <v>14</v>
      </c>
      <c r="K23" s="18" t="s">
        <v>14</v>
      </c>
      <c r="L23" s="45" t="s">
        <v>92</v>
      </c>
      <c r="M23" s="5" t="s">
        <v>13</v>
      </c>
      <c r="N23" s="5" t="s">
        <v>13</v>
      </c>
      <c r="O23" s="5" t="s">
        <v>91</v>
      </c>
      <c r="P23" s="5" t="s">
        <v>91</v>
      </c>
      <c r="Q23" s="18" t="s">
        <v>14</v>
      </c>
      <c r="R23" s="18" t="s">
        <v>14</v>
      </c>
      <c r="S23" s="45" t="s">
        <v>92</v>
      </c>
      <c r="T23" s="5" t="s">
        <v>13</v>
      </c>
      <c r="U23" s="5" t="s">
        <v>13</v>
      </c>
      <c r="V23" s="5" t="s">
        <v>91</v>
      </c>
      <c r="W23" s="5" t="s">
        <v>91</v>
      </c>
      <c r="X23" s="18" t="s">
        <v>14</v>
      </c>
      <c r="Y23" s="18" t="s">
        <v>14</v>
      </c>
      <c r="Z23" s="45" t="s">
        <v>92</v>
      </c>
      <c r="AA23" s="5" t="s">
        <v>13</v>
      </c>
      <c r="AB23" s="5" t="s">
        <v>13</v>
      </c>
      <c r="AC23" s="5" t="s">
        <v>91</v>
      </c>
      <c r="AD23" s="5" t="s">
        <v>91</v>
      </c>
      <c r="AE23" s="18" t="s">
        <v>14</v>
      </c>
      <c r="AF23" s="18" t="s">
        <v>14</v>
      </c>
      <c r="AG23" s="45" t="s">
        <v>92</v>
      </c>
      <c r="AH23" s="5" t="s">
        <v>13</v>
      </c>
    </row>
    <row r="24" spans="1:35" ht="15.75" x14ac:dyDescent="0.25">
      <c r="A24" s="6" t="s">
        <v>23</v>
      </c>
      <c r="B24" s="7" t="s">
        <v>103</v>
      </c>
      <c r="C24" s="7">
        <v>82566</v>
      </c>
      <c r="D24" s="5" t="s">
        <v>91</v>
      </c>
      <c r="E24" s="5" t="s">
        <v>91</v>
      </c>
      <c r="F24" s="5" t="s">
        <v>15</v>
      </c>
      <c r="G24" s="18" t="s">
        <v>14</v>
      </c>
      <c r="H24" s="45" t="s">
        <v>92</v>
      </c>
      <c r="I24" s="5" t="s">
        <v>13</v>
      </c>
      <c r="J24" s="5" t="s">
        <v>13</v>
      </c>
      <c r="K24" s="5" t="s">
        <v>91</v>
      </c>
      <c r="L24" s="5" t="s">
        <v>91</v>
      </c>
      <c r="M24" s="18" t="s">
        <v>14</v>
      </c>
      <c r="N24" s="18" t="s">
        <v>14</v>
      </c>
      <c r="O24" s="45" t="s">
        <v>92</v>
      </c>
      <c r="P24" s="5" t="s">
        <v>13</v>
      </c>
      <c r="Q24" s="5" t="s">
        <v>13</v>
      </c>
      <c r="R24" s="5" t="s">
        <v>91</v>
      </c>
      <c r="S24" s="5" t="s">
        <v>91</v>
      </c>
      <c r="T24" s="5" t="s">
        <v>15</v>
      </c>
      <c r="U24" s="18" t="s">
        <v>14</v>
      </c>
      <c r="V24" s="45" t="s">
        <v>92</v>
      </c>
      <c r="W24" s="5" t="s">
        <v>13</v>
      </c>
      <c r="X24" s="5" t="s">
        <v>13</v>
      </c>
      <c r="Y24" s="5" t="s">
        <v>91</v>
      </c>
      <c r="Z24" s="5" t="s">
        <v>15</v>
      </c>
      <c r="AA24" s="5" t="s">
        <v>15</v>
      </c>
      <c r="AB24" s="18" t="s">
        <v>14</v>
      </c>
      <c r="AC24" s="45" t="s">
        <v>92</v>
      </c>
      <c r="AD24" s="5" t="s">
        <v>13</v>
      </c>
      <c r="AE24" s="5" t="s">
        <v>13</v>
      </c>
      <c r="AF24" s="5" t="s">
        <v>91</v>
      </c>
      <c r="AG24" s="5" t="s">
        <v>91</v>
      </c>
      <c r="AH24" s="5" t="s">
        <v>15</v>
      </c>
    </row>
    <row r="25" spans="1:35" ht="15.75" x14ac:dyDescent="0.25">
      <c r="A25" s="29" t="s">
        <v>23</v>
      </c>
      <c r="B25" s="30" t="s">
        <v>36</v>
      </c>
      <c r="C25" s="30">
        <v>82537</v>
      </c>
      <c r="D25" s="45" t="s">
        <v>92</v>
      </c>
      <c r="E25" s="5" t="s">
        <v>13</v>
      </c>
      <c r="F25" s="5" t="s">
        <v>13</v>
      </c>
      <c r="G25" s="5" t="s">
        <v>91</v>
      </c>
      <c r="H25" s="18" t="s">
        <v>14</v>
      </c>
      <c r="I25" s="45" t="s">
        <v>92</v>
      </c>
      <c r="J25" s="45" t="s">
        <v>92</v>
      </c>
      <c r="K25" s="45" t="s">
        <v>92</v>
      </c>
      <c r="L25" s="5" t="s">
        <v>13</v>
      </c>
      <c r="M25" s="5" t="s">
        <v>13</v>
      </c>
      <c r="N25" s="5" t="s">
        <v>91</v>
      </c>
      <c r="O25" s="18" t="s">
        <v>14</v>
      </c>
      <c r="P25" s="18" t="s">
        <v>14</v>
      </c>
      <c r="Q25" s="45" t="s">
        <v>92</v>
      </c>
      <c r="R25" s="45" t="s">
        <v>92</v>
      </c>
      <c r="S25" s="5" t="s">
        <v>13</v>
      </c>
      <c r="T25" s="5" t="s">
        <v>13</v>
      </c>
      <c r="U25" s="5" t="s">
        <v>91</v>
      </c>
      <c r="V25" s="18" t="s">
        <v>14</v>
      </c>
      <c r="W25" s="45" t="s">
        <v>92</v>
      </c>
      <c r="X25" s="45" t="s">
        <v>92</v>
      </c>
      <c r="Y25" s="45" t="s">
        <v>92</v>
      </c>
      <c r="Z25" s="5" t="s">
        <v>13</v>
      </c>
      <c r="AA25" s="5" t="s">
        <v>13</v>
      </c>
      <c r="AB25" s="5" t="s">
        <v>91</v>
      </c>
      <c r="AC25" s="18" t="s">
        <v>14</v>
      </c>
      <c r="AD25" s="45" t="s">
        <v>92</v>
      </c>
      <c r="AE25" s="45" t="s">
        <v>92</v>
      </c>
      <c r="AF25" s="45" t="s">
        <v>92</v>
      </c>
      <c r="AG25" s="5" t="s">
        <v>13</v>
      </c>
      <c r="AH25" s="5" t="s">
        <v>13</v>
      </c>
    </row>
    <row r="26" spans="1:35" x14ac:dyDescent="0.25">
      <c r="A26" s="113"/>
      <c r="B26" s="114"/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5"/>
    </row>
    <row r="27" spans="1:35" ht="21" x14ac:dyDescent="0.25">
      <c r="A27" s="86">
        <v>17</v>
      </c>
      <c r="B27" s="89" t="s">
        <v>37</v>
      </c>
      <c r="C27" s="90"/>
      <c r="D27" s="10">
        <f t="shared" ref="D27:AH27" si="0">COUNTIF(D11:D25,"M*")</f>
        <v>4</v>
      </c>
      <c r="E27" s="10">
        <f t="shared" si="0"/>
        <v>2</v>
      </c>
      <c r="F27" s="10">
        <f t="shared" si="0"/>
        <v>2</v>
      </c>
      <c r="G27" s="10">
        <f t="shared" si="0"/>
        <v>4</v>
      </c>
      <c r="H27" s="10">
        <f t="shared" si="0"/>
        <v>3</v>
      </c>
      <c r="I27" s="10">
        <f t="shared" si="0"/>
        <v>3</v>
      </c>
      <c r="J27" s="10">
        <f t="shared" si="0"/>
        <v>4</v>
      </c>
      <c r="K27" s="10">
        <f t="shared" si="0"/>
        <v>4</v>
      </c>
      <c r="L27" s="10">
        <f t="shared" si="0"/>
        <v>2</v>
      </c>
      <c r="M27" s="10">
        <f t="shared" si="0"/>
        <v>3</v>
      </c>
      <c r="N27" s="10">
        <f t="shared" si="0"/>
        <v>4</v>
      </c>
      <c r="O27" s="10">
        <f t="shared" si="0"/>
        <v>4</v>
      </c>
      <c r="P27" s="10">
        <f t="shared" si="0"/>
        <v>4</v>
      </c>
      <c r="Q27" s="10">
        <f t="shared" si="0"/>
        <v>3</v>
      </c>
      <c r="R27" s="10">
        <f t="shared" si="0"/>
        <v>3</v>
      </c>
      <c r="S27" s="10">
        <f t="shared" si="0"/>
        <v>2</v>
      </c>
      <c r="T27" s="10">
        <f t="shared" si="0"/>
        <v>3</v>
      </c>
      <c r="U27" s="10">
        <f t="shared" si="0"/>
        <v>4</v>
      </c>
      <c r="V27" s="10">
        <f t="shared" si="0"/>
        <v>4</v>
      </c>
      <c r="W27" s="10">
        <f t="shared" si="0"/>
        <v>4</v>
      </c>
      <c r="X27" s="10">
        <f t="shared" si="0"/>
        <v>3</v>
      </c>
      <c r="Y27" s="10">
        <f t="shared" si="0"/>
        <v>3</v>
      </c>
      <c r="Z27" s="10">
        <f t="shared" si="0"/>
        <v>3</v>
      </c>
      <c r="AA27" s="10">
        <f t="shared" si="0"/>
        <v>3</v>
      </c>
      <c r="AB27" s="10">
        <f t="shared" si="0"/>
        <v>5</v>
      </c>
      <c r="AC27" s="10">
        <f t="shared" si="0"/>
        <v>4</v>
      </c>
      <c r="AD27" s="10">
        <f t="shared" si="0"/>
        <v>3</v>
      </c>
      <c r="AE27" s="11">
        <f t="shared" si="0"/>
        <v>3</v>
      </c>
      <c r="AF27" s="10">
        <f t="shared" si="0"/>
        <v>3</v>
      </c>
      <c r="AG27" s="10">
        <f t="shared" si="0"/>
        <v>2</v>
      </c>
      <c r="AH27" s="10">
        <f t="shared" si="0"/>
        <v>3</v>
      </c>
    </row>
    <row r="28" spans="1:35" ht="21" x14ac:dyDescent="0.25">
      <c r="A28" s="87"/>
      <c r="B28" s="91" t="s">
        <v>38</v>
      </c>
      <c r="C28" s="92"/>
      <c r="D28" s="12">
        <f t="shared" ref="D28:AH28" si="1">COUNTIF(D11:D25,"A*")</f>
        <v>3</v>
      </c>
      <c r="E28" s="12">
        <f t="shared" si="1"/>
        <v>2</v>
      </c>
      <c r="F28" s="12">
        <f t="shared" si="1"/>
        <v>3</v>
      </c>
      <c r="G28" s="12">
        <f t="shared" si="1"/>
        <v>4</v>
      </c>
      <c r="H28" s="12">
        <f t="shared" si="1"/>
        <v>4</v>
      </c>
      <c r="I28" s="12">
        <f t="shared" si="1"/>
        <v>3</v>
      </c>
      <c r="J28" s="12">
        <f t="shared" si="1"/>
        <v>2</v>
      </c>
      <c r="K28" s="12">
        <f t="shared" si="1"/>
        <v>3</v>
      </c>
      <c r="L28" s="12">
        <f t="shared" si="1"/>
        <v>2</v>
      </c>
      <c r="M28" s="12">
        <f t="shared" si="1"/>
        <v>3</v>
      </c>
      <c r="N28" s="12">
        <f t="shared" si="1"/>
        <v>4</v>
      </c>
      <c r="O28" s="12">
        <f t="shared" si="1"/>
        <v>3</v>
      </c>
      <c r="P28" s="12">
        <f t="shared" si="1"/>
        <v>2</v>
      </c>
      <c r="Q28" s="12">
        <f t="shared" si="1"/>
        <v>2</v>
      </c>
      <c r="R28" s="12">
        <f t="shared" si="1"/>
        <v>4</v>
      </c>
      <c r="S28" s="12">
        <f t="shared" si="1"/>
        <v>2</v>
      </c>
      <c r="T28" s="12">
        <f t="shared" si="1"/>
        <v>3</v>
      </c>
      <c r="U28" s="12">
        <f t="shared" si="1"/>
        <v>5</v>
      </c>
      <c r="V28" s="12">
        <f t="shared" si="1"/>
        <v>4</v>
      </c>
      <c r="W28" s="12">
        <f t="shared" si="1"/>
        <v>2</v>
      </c>
      <c r="X28" s="12">
        <f t="shared" si="1"/>
        <v>2</v>
      </c>
      <c r="Y28" s="12">
        <f t="shared" si="1"/>
        <v>4</v>
      </c>
      <c r="Z28" s="12">
        <f t="shared" si="1"/>
        <v>2</v>
      </c>
      <c r="AA28" s="12">
        <f t="shared" si="1"/>
        <v>2</v>
      </c>
      <c r="AB28" s="12">
        <f t="shared" si="1"/>
        <v>4</v>
      </c>
      <c r="AC28" s="12">
        <f t="shared" si="1"/>
        <v>3</v>
      </c>
      <c r="AD28" s="12">
        <f t="shared" si="1"/>
        <v>3</v>
      </c>
      <c r="AE28" s="13">
        <f t="shared" si="1"/>
        <v>3</v>
      </c>
      <c r="AF28" s="12">
        <f t="shared" si="1"/>
        <v>4</v>
      </c>
      <c r="AG28" s="12">
        <f t="shared" si="1"/>
        <v>3</v>
      </c>
      <c r="AH28" s="12">
        <f t="shared" si="1"/>
        <v>2</v>
      </c>
    </row>
    <row r="29" spans="1:35" ht="21" x14ac:dyDescent="0.25">
      <c r="A29" s="101"/>
      <c r="B29" s="102" t="s">
        <v>39</v>
      </c>
      <c r="C29" s="103"/>
      <c r="D29" s="14">
        <f t="shared" ref="D29:AH29" si="2">COUNTIF(D11:D25,"N*")</f>
        <v>4</v>
      </c>
      <c r="E29" s="14">
        <f t="shared" si="2"/>
        <v>3</v>
      </c>
      <c r="F29" s="14">
        <f t="shared" si="2"/>
        <v>3</v>
      </c>
      <c r="G29" s="14">
        <f t="shared" si="2"/>
        <v>2</v>
      </c>
      <c r="H29" s="14">
        <f t="shared" si="2"/>
        <v>3</v>
      </c>
      <c r="I29" s="14">
        <f t="shared" si="2"/>
        <v>3</v>
      </c>
      <c r="J29" s="14">
        <f t="shared" si="2"/>
        <v>5</v>
      </c>
      <c r="K29" s="14">
        <f t="shared" si="2"/>
        <v>3</v>
      </c>
      <c r="L29" s="14">
        <f t="shared" si="2"/>
        <v>3</v>
      </c>
      <c r="M29" s="14">
        <f t="shared" si="2"/>
        <v>2</v>
      </c>
      <c r="N29" s="14">
        <f t="shared" si="2"/>
        <v>2</v>
      </c>
      <c r="O29" s="14">
        <f t="shared" si="2"/>
        <v>3</v>
      </c>
      <c r="P29" s="14">
        <f t="shared" si="2"/>
        <v>2</v>
      </c>
      <c r="Q29" s="14">
        <f t="shared" si="2"/>
        <v>5</v>
      </c>
      <c r="R29" s="14">
        <f t="shared" si="2"/>
        <v>3</v>
      </c>
      <c r="S29" s="14">
        <f t="shared" si="2"/>
        <v>3</v>
      </c>
      <c r="T29" s="14">
        <f t="shared" si="2"/>
        <v>2</v>
      </c>
      <c r="U29" s="14">
        <f t="shared" si="2"/>
        <v>3</v>
      </c>
      <c r="V29" s="14">
        <f t="shared" si="2"/>
        <v>4</v>
      </c>
      <c r="W29" s="14">
        <f t="shared" si="2"/>
        <v>3</v>
      </c>
      <c r="X29" s="14">
        <f t="shared" si="2"/>
        <v>6</v>
      </c>
      <c r="Y29" s="14">
        <f t="shared" si="2"/>
        <v>4</v>
      </c>
      <c r="Z29" s="14">
        <f t="shared" si="2"/>
        <v>2</v>
      </c>
      <c r="AA29" s="14">
        <f t="shared" si="2"/>
        <v>2</v>
      </c>
      <c r="AB29" s="14">
        <f t="shared" si="2"/>
        <v>2</v>
      </c>
      <c r="AC29" s="14">
        <f t="shared" si="2"/>
        <v>4</v>
      </c>
      <c r="AD29" s="14">
        <f t="shared" si="2"/>
        <v>3</v>
      </c>
      <c r="AE29" s="15">
        <f t="shared" si="2"/>
        <v>5</v>
      </c>
      <c r="AF29" s="14">
        <f t="shared" si="2"/>
        <v>5</v>
      </c>
      <c r="AG29" s="14">
        <f t="shared" si="2"/>
        <v>3</v>
      </c>
      <c r="AH29" s="14">
        <f t="shared" si="2"/>
        <v>3</v>
      </c>
    </row>
    <row r="30" spans="1:35" x14ac:dyDescent="0.25">
      <c r="A30" s="116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8"/>
    </row>
    <row r="31" spans="1:35" ht="15.75" x14ac:dyDescent="0.25">
      <c r="A31" s="16" t="s">
        <v>40</v>
      </c>
      <c r="B31" s="17" t="s">
        <v>41</v>
      </c>
      <c r="C31" s="17">
        <v>81021</v>
      </c>
      <c r="D31" s="18" t="s">
        <v>14</v>
      </c>
      <c r="E31" s="18" t="s">
        <v>14</v>
      </c>
      <c r="F31" s="5" t="s">
        <v>13</v>
      </c>
      <c r="G31" s="5" t="s">
        <v>13</v>
      </c>
      <c r="H31" s="18" t="s">
        <v>14</v>
      </c>
      <c r="I31" s="18" t="s">
        <v>14</v>
      </c>
      <c r="J31" s="18" t="s">
        <v>14</v>
      </c>
      <c r="K31" s="18" t="s">
        <v>14</v>
      </c>
      <c r="L31" s="18" t="s">
        <v>14</v>
      </c>
      <c r="M31" s="5" t="s">
        <v>13</v>
      </c>
      <c r="N31" s="5" t="s">
        <v>13</v>
      </c>
      <c r="O31" s="55" t="s">
        <v>105</v>
      </c>
      <c r="P31" s="55" t="s">
        <v>105</v>
      </c>
      <c r="Q31" s="55" t="s">
        <v>105</v>
      </c>
      <c r="R31" s="55" t="s">
        <v>105</v>
      </c>
      <c r="S31" s="55" t="s">
        <v>105</v>
      </c>
      <c r="T31" s="5" t="s">
        <v>13</v>
      </c>
      <c r="U31" s="5" t="s">
        <v>13</v>
      </c>
      <c r="V31" s="55" t="s">
        <v>105</v>
      </c>
      <c r="W31" s="55" t="s">
        <v>105</v>
      </c>
      <c r="X31" s="55" t="s">
        <v>105</v>
      </c>
      <c r="Y31" s="55" t="s">
        <v>105</v>
      </c>
      <c r="Z31" s="55" t="s">
        <v>105</v>
      </c>
      <c r="AA31" s="5" t="s">
        <v>13</v>
      </c>
      <c r="AB31" s="5" t="s">
        <v>13</v>
      </c>
      <c r="AC31" s="55" t="s">
        <v>105</v>
      </c>
      <c r="AD31" s="55" t="s">
        <v>105</v>
      </c>
      <c r="AE31" s="55" t="s">
        <v>105</v>
      </c>
      <c r="AF31" s="55" t="s">
        <v>105</v>
      </c>
      <c r="AG31" s="55" t="s">
        <v>105</v>
      </c>
      <c r="AH31" s="5" t="s">
        <v>13</v>
      </c>
      <c r="AI31" s="5"/>
    </row>
    <row r="32" spans="1:35" ht="15.75" x14ac:dyDescent="0.25">
      <c r="A32" s="16" t="s">
        <v>40</v>
      </c>
      <c r="B32" s="17" t="s">
        <v>42</v>
      </c>
      <c r="C32" s="17">
        <v>82473</v>
      </c>
      <c r="D32" s="55" t="s">
        <v>105</v>
      </c>
      <c r="E32" s="55" t="s">
        <v>105</v>
      </c>
      <c r="F32" s="5" t="s">
        <v>13</v>
      </c>
      <c r="G32" s="5" t="s">
        <v>13</v>
      </c>
      <c r="H32" s="55" t="s">
        <v>105</v>
      </c>
      <c r="I32" s="55" t="s">
        <v>105</v>
      </c>
      <c r="J32" s="55" t="s">
        <v>105</v>
      </c>
      <c r="K32" s="55" t="s">
        <v>105</v>
      </c>
      <c r="L32" s="55" t="s">
        <v>105</v>
      </c>
      <c r="M32" s="5" t="s">
        <v>13</v>
      </c>
      <c r="N32" s="5" t="s">
        <v>13</v>
      </c>
      <c r="O32" s="55" t="s">
        <v>105</v>
      </c>
      <c r="P32" s="55" t="s">
        <v>105</v>
      </c>
      <c r="Q32" s="55" t="s">
        <v>105</v>
      </c>
      <c r="R32" s="55" t="s">
        <v>105</v>
      </c>
      <c r="S32" s="55" t="s">
        <v>105</v>
      </c>
      <c r="T32" s="5" t="s">
        <v>13</v>
      </c>
      <c r="U32" s="5" t="s">
        <v>13</v>
      </c>
      <c r="V32" s="18" t="s">
        <v>14</v>
      </c>
      <c r="W32" s="18" t="s">
        <v>14</v>
      </c>
      <c r="X32" s="18" t="s">
        <v>14</v>
      </c>
      <c r="Y32" s="18" t="s">
        <v>14</v>
      </c>
      <c r="Z32" s="18" t="s">
        <v>14</v>
      </c>
      <c r="AA32" s="5" t="s">
        <v>13</v>
      </c>
      <c r="AB32" s="5" t="s">
        <v>13</v>
      </c>
      <c r="AC32" s="18" t="s">
        <v>14</v>
      </c>
      <c r="AD32" s="18" t="s">
        <v>14</v>
      </c>
      <c r="AE32" s="18" t="s">
        <v>14</v>
      </c>
      <c r="AF32" s="18" t="s">
        <v>14</v>
      </c>
      <c r="AG32" s="56" t="s">
        <v>106</v>
      </c>
      <c r="AH32" s="5" t="s">
        <v>13</v>
      </c>
    </row>
    <row r="33" spans="1:36" ht="15.75" x14ac:dyDescent="0.25">
      <c r="A33" s="33" t="s">
        <v>40</v>
      </c>
      <c r="B33" s="34" t="s">
        <v>43</v>
      </c>
      <c r="C33" s="34">
        <v>81351</v>
      </c>
      <c r="D33" s="45" t="s">
        <v>92</v>
      </c>
      <c r="E33" s="5" t="s">
        <v>13</v>
      </c>
      <c r="F33" s="5" t="s">
        <v>13</v>
      </c>
      <c r="G33" s="5" t="s">
        <v>91</v>
      </c>
      <c r="H33" s="5" t="s">
        <v>91</v>
      </c>
      <c r="I33" s="18" t="s">
        <v>14</v>
      </c>
      <c r="J33" s="18" t="s">
        <v>14</v>
      </c>
      <c r="K33" s="45" t="s">
        <v>92</v>
      </c>
      <c r="L33" s="5" t="s">
        <v>13</v>
      </c>
      <c r="M33" s="5" t="s">
        <v>13</v>
      </c>
      <c r="N33" s="5" t="s">
        <v>91</v>
      </c>
      <c r="O33" s="18" t="s">
        <v>14</v>
      </c>
      <c r="P33" s="18" t="s">
        <v>14</v>
      </c>
      <c r="Q33" s="18" t="s">
        <v>14</v>
      </c>
      <c r="R33" s="45" t="s">
        <v>92</v>
      </c>
      <c r="S33" s="5" t="s">
        <v>13</v>
      </c>
      <c r="T33" s="5" t="s">
        <v>13</v>
      </c>
      <c r="U33" s="5" t="s">
        <v>91</v>
      </c>
      <c r="V33" s="5" t="s">
        <v>91</v>
      </c>
      <c r="W33" s="56" t="s">
        <v>106</v>
      </c>
      <c r="X33" s="56" t="s">
        <v>106</v>
      </c>
      <c r="Y33" s="45" t="s">
        <v>92</v>
      </c>
      <c r="Z33" s="5" t="s">
        <v>13</v>
      </c>
      <c r="AA33" s="5" t="s">
        <v>13</v>
      </c>
      <c r="AB33" s="5" t="s">
        <v>91</v>
      </c>
      <c r="AC33" s="5" t="s">
        <v>91</v>
      </c>
      <c r="AD33" s="18" t="s">
        <v>14</v>
      </c>
      <c r="AE33" s="18" t="s">
        <v>14</v>
      </c>
      <c r="AF33" s="45" t="s">
        <v>92</v>
      </c>
      <c r="AG33" s="5" t="s">
        <v>13</v>
      </c>
      <c r="AH33" s="5" t="s">
        <v>13</v>
      </c>
    </row>
    <row r="34" spans="1:36" ht="15.75" x14ac:dyDescent="0.25">
      <c r="A34" s="31" t="s">
        <v>40</v>
      </c>
      <c r="B34" s="32" t="s">
        <v>44</v>
      </c>
      <c r="C34" s="32">
        <v>82541</v>
      </c>
      <c r="D34" s="45" t="s">
        <v>92</v>
      </c>
      <c r="E34" s="5" t="s">
        <v>13</v>
      </c>
      <c r="F34" s="5" t="s">
        <v>13</v>
      </c>
      <c r="G34" s="5" t="s">
        <v>91</v>
      </c>
      <c r="H34" s="18" t="s">
        <v>14</v>
      </c>
      <c r="I34" s="18" t="s">
        <v>14</v>
      </c>
      <c r="J34" s="18" t="s">
        <v>14</v>
      </c>
      <c r="K34" s="45" t="s">
        <v>92</v>
      </c>
      <c r="L34" s="5" t="s">
        <v>13</v>
      </c>
      <c r="M34" s="5" t="s">
        <v>13</v>
      </c>
      <c r="N34" s="5" t="s">
        <v>91</v>
      </c>
      <c r="O34" s="5" t="s">
        <v>91</v>
      </c>
      <c r="P34" s="18" t="s">
        <v>14</v>
      </c>
      <c r="Q34" s="56" t="s">
        <v>106</v>
      </c>
      <c r="R34" s="45" t="s">
        <v>92</v>
      </c>
      <c r="S34" s="5" t="s">
        <v>13</v>
      </c>
      <c r="T34" s="5" t="s">
        <v>13</v>
      </c>
      <c r="U34" s="5" t="s">
        <v>91</v>
      </c>
      <c r="V34" s="5" t="s">
        <v>91</v>
      </c>
      <c r="W34" s="18" t="s">
        <v>14</v>
      </c>
      <c r="X34" s="18" t="s">
        <v>14</v>
      </c>
      <c r="Y34" s="45" t="s">
        <v>92</v>
      </c>
      <c r="Z34" s="5" t="s">
        <v>13</v>
      </c>
      <c r="AA34" s="5" t="s">
        <v>13</v>
      </c>
      <c r="AB34" s="5" t="s">
        <v>91</v>
      </c>
      <c r="AC34" s="18" t="s">
        <v>14</v>
      </c>
      <c r="AD34" s="18" t="s">
        <v>14</v>
      </c>
      <c r="AE34" s="18" t="s">
        <v>14</v>
      </c>
      <c r="AF34" s="45" t="s">
        <v>92</v>
      </c>
      <c r="AG34" s="5" t="s">
        <v>13</v>
      </c>
      <c r="AH34" s="5" t="s">
        <v>13</v>
      </c>
    </row>
    <row r="35" spans="1:36" ht="15.75" x14ac:dyDescent="0.25">
      <c r="A35" s="33" t="s">
        <v>40</v>
      </c>
      <c r="B35" s="34" t="s">
        <v>45</v>
      </c>
      <c r="C35" s="34">
        <v>80215</v>
      </c>
      <c r="D35" s="5" t="s">
        <v>91</v>
      </c>
      <c r="E35" s="5" t="s">
        <v>91</v>
      </c>
      <c r="F35" s="18" t="s">
        <v>14</v>
      </c>
      <c r="G35" s="18" t="s">
        <v>14</v>
      </c>
      <c r="H35" s="45" t="s">
        <v>92</v>
      </c>
      <c r="I35" s="5" t="s">
        <v>13</v>
      </c>
      <c r="J35" s="5" t="s">
        <v>13</v>
      </c>
      <c r="K35" s="5" t="s">
        <v>91</v>
      </c>
      <c r="L35" s="5" t="s">
        <v>91</v>
      </c>
      <c r="M35" s="18" t="s">
        <v>14</v>
      </c>
      <c r="N35" s="18" t="s">
        <v>14</v>
      </c>
      <c r="O35" s="45" t="s">
        <v>92</v>
      </c>
      <c r="P35" s="5" t="s">
        <v>13</v>
      </c>
      <c r="Q35" s="5" t="s">
        <v>13</v>
      </c>
      <c r="R35" s="5" t="s">
        <v>91</v>
      </c>
      <c r="S35" s="5" t="s">
        <v>91</v>
      </c>
      <c r="T35" s="18" t="s">
        <v>14</v>
      </c>
      <c r="U35" s="18" t="s">
        <v>14</v>
      </c>
      <c r="V35" s="45" t="s">
        <v>92</v>
      </c>
      <c r="W35" s="5" t="s">
        <v>13</v>
      </c>
      <c r="X35" s="5" t="s">
        <v>13</v>
      </c>
      <c r="Y35" s="5" t="s">
        <v>91</v>
      </c>
      <c r="Z35" s="5" t="s">
        <v>91</v>
      </c>
      <c r="AA35" s="18" t="s">
        <v>14</v>
      </c>
      <c r="AB35" s="18" t="s">
        <v>14</v>
      </c>
      <c r="AC35" s="45" t="s">
        <v>92</v>
      </c>
      <c r="AD35" s="5" t="s">
        <v>13</v>
      </c>
      <c r="AE35" s="5" t="s">
        <v>13</v>
      </c>
      <c r="AF35" s="5" t="s">
        <v>91</v>
      </c>
      <c r="AG35" s="5" t="s">
        <v>91</v>
      </c>
      <c r="AH35" s="18" t="s">
        <v>14</v>
      </c>
    </row>
    <row r="36" spans="1:36" ht="15.75" x14ac:dyDescent="0.25">
      <c r="A36" s="31" t="s">
        <v>40</v>
      </c>
      <c r="B36" s="32" t="s">
        <v>46</v>
      </c>
      <c r="C36" s="32">
        <v>82452</v>
      </c>
      <c r="D36" s="5" t="s">
        <v>91</v>
      </c>
      <c r="E36" s="18" t="s">
        <v>14</v>
      </c>
      <c r="F36" s="18" t="s">
        <v>14</v>
      </c>
      <c r="G36" s="45" t="s">
        <v>92</v>
      </c>
      <c r="H36" s="5" t="s">
        <v>13</v>
      </c>
      <c r="I36" s="5" t="s">
        <v>13</v>
      </c>
      <c r="J36" s="5" t="s">
        <v>91</v>
      </c>
      <c r="K36" s="5" t="s">
        <v>91</v>
      </c>
      <c r="L36" s="5" t="s">
        <v>91</v>
      </c>
      <c r="M36" s="18" t="s">
        <v>14</v>
      </c>
      <c r="N36" s="45" t="s">
        <v>92</v>
      </c>
      <c r="O36" s="5" t="s">
        <v>13</v>
      </c>
      <c r="P36" s="5" t="s">
        <v>13</v>
      </c>
      <c r="Q36" s="56" t="s">
        <v>106</v>
      </c>
      <c r="R36" s="5" t="s">
        <v>91</v>
      </c>
      <c r="S36" s="18" t="s">
        <v>14</v>
      </c>
      <c r="T36" s="45" t="s">
        <v>92</v>
      </c>
      <c r="U36" s="45" t="s">
        <v>92</v>
      </c>
      <c r="V36" s="5" t="s">
        <v>13</v>
      </c>
      <c r="W36" s="5" t="s">
        <v>13</v>
      </c>
      <c r="X36" s="5" t="s">
        <v>91</v>
      </c>
      <c r="Y36" s="5" t="s">
        <v>91</v>
      </c>
      <c r="Z36" s="56" t="s">
        <v>106</v>
      </c>
      <c r="AA36" s="45" t="s">
        <v>92</v>
      </c>
      <c r="AB36" s="45" t="s">
        <v>92</v>
      </c>
      <c r="AC36" s="5" t="s">
        <v>13</v>
      </c>
      <c r="AD36" s="5" t="s">
        <v>13</v>
      </c>
      <c r="AE36" s="5" t="s">
        <v>91</v>
      </c>
      <c r="AF36" s="5" t="s">
        <v>91</v>
      </c>
      <c r="AG36" s="56" t="s">
        <v>106</v>
      </c>
      <c r="AH36" s="18" t="s">
        <v>14</v>
      </c>
    </row>
    <row r="37" spans="1:36" ht="15.75" x14ac:dyDescent="0.25">
      <c r="A37" s="9" t="s">
        <v>40</v>
      </c>
      <c r="B37" s="7" t="s">
        <v>47</v>
      </c>
      <c r="C37" s="7">
        <v>82476</v>
      </c>
      <c r="D37" s="55" t="s">
        <v>105</v>
      </c>
      <c r="E37" s="55" t="s">
        <v>105</v>
      </c>
      <c r="F37" s="55" t="s">
        <v>105</v>
      </c>
      <c r="G37" s="55" t="s">
        <v>105</v>
      </c>
      <c r="H37" s="5" t="s">
        <v>13</v>
      </c>
      <c r="I37" s="5" t="s">
        <v>13</v>
      </c>
      <c r="J37" s="5" t="s">
        <v>91</v>
      </c>
      <c r="K37" s="5" t="s">
        <v>91</v>
      </c>
      <c r="L37" s="18" t="s">
        <v>14</v>
      </c>
      <c r="M37" s="45" t="s">
        <v>92</v>
      </c>
      <c r="N37" s="45" t="s">
        <v>92</v>
      </c>
      <c r="O37" s="5" t="s">
        <v>13</v>
      </c>
      <c r="P37" s="5" t="s">
        <v>13</v>
      </c>
      <c r="Q37" s="5" t="s">
        <v>91</v>
      </c>
      <c r="R37" s="5" t="s">
        <v>91</v>
      </c>
      <c r="S37" s="5" t="s">
        <v>91</v>
      </c>
      <c r="T37" s="18" t="s">
        <v>14</v>
      </c>
      <c r="U37" s="45" t="s">
        <v>92</v>
      </c>
      <c r="V37" s="5" t="s">
        <v>13</v>
      </c>
      <c r="W37" s="5" t="s">
        <v>13</v>
      </c>
      <c r="X37" s="5" t="s">
        <v>91</v>
      </c>
      <c r="Y37" s="18" t="s">
        <v>14</v>
      </c>
      <c r="Z37" s="18" t="s">
        <v>14</v>
      </c>
      <c r="AA37" s="45" t="s">
        <v>92</v>
      </c>
      <c r="AB37" s="45" t="s">
        <v>92</v>
      </c>
      <c r="AC37" s="5" t="s">
        <v>13</v>
      </c>
      <c r="AD37" s="5" t="s">
        <v>13</v>
      </c>
      <c r="AE37" s="5" t="s">
        <v>91</v>
      </c>
      <c r="AF37" s="5" t="s">
        <v>91</v>
      </c>
      <c r="AG37" s="18" t="s">
        <v>14</v>
      </c>
      <c r="AH37" s="45" t="s">
        <v>92</v>
      </c>
    </row>
    <row r="38" spans="1:36" ht="15.75" x14ac:dyDescent="0.25">
      <c r="A38" s="31" t="s">
        <v>40</v>
      </c>
      <c r="B38" s="32" t="s">
        <v>48</v>
      </c>
      <c r="C38" s="32">
        <v>82444</v>
      </c>
      <c r="D38" s="18" t="s">
        <v>14</v>
      </c>
      <c r="E38" s="45" t="s">
        <v>92</v>
      </c>
      <c r="F38" s="5" t="s">
        <v>13</v>
      </c>
      <c r="G38" s="5" t="s">
        <v>13</v>
      </c>
      <c r="H38" s="5" t="s">
        <v>91</v>
      </c>
      <c r="I38" s="5" t="s">
        <v>91</v>
      </c>
      <c r="J38" s="18" t="s">
        <v>14</v>
      </c>
      <c r="K38" s="45" t="s">
        <v>92</v>
      </c>
      <c r="L38" s="45" t="s">
        <v>92</v>
      </c>
      <c r="M38" s="5" t="s">
        <v>13</v>
      </c>
      <c r="N38" s="5" t="s">
        <v>13</v>
      </c>
      <c r="O38" s="5" t="s">
        <v>91</v>
      </c>
      <c r="P38" s="5" t="s">
        <v>91</v>
      </c>
      <c r="Q38" s="56" t="s">
        <v>106</v>
      </c>
      <c r="R38" s="18" t="s">
        <v>14</v>
      </c>
      <c r="S38" s="45" t="s">
        <v>92</v>
      </c>
      <c r="T38" s="5" t="s">
        <v>13</v>
      </c>
      <c r="U38" s="5" t="s">
        <v>13</v>
      </c>
      <c r="V38" s="5" t="s">
        <v>91</v>
      </c>
      <c r="W38" s="5" t="s">
        <v>91</v>
      </c>
      <c r="X38" s="18" t="s">
        <v>14</v>
      </c>
      <c r="Y38" s="45" t="s">
        <v>92</v>
      </c>
      <c r="Z38" s="45" t="s">
        <v>92</v>
      </c>
      <c r="AA38" s="5" t="s">
        <v>13</v>
      </c>
      <c r="AB38" s="5" t="s">
        <v>13</v>
      </c>
      <c r="AC38" s="5" t="s">
        <v>91</v>
      </c>
      <c r="AD38" s="5" t="s">
        <v>91</v>
      </c>
      <c r="AE38" s="5" t="s">
        <v>91</v>
      </c>
      <c r="AF38" s="18" t="s">
        <v>14</v>
      </c>
      <c r="AG38" s="45" t="s">
        <v>92</v>
      </c>
      <c r="AH38" s="5" t="s">
        <v>13</v>
      </c>
    </row>
    <row r="39" spans="1:36" ht="15.75" x14ac:dyDescent="0.25">
      <c r="A39" s="9" t="s">
        <v>40</v>
      </c>
      <c r="B39" s="7" t="s">
        <v>49</v>
      </c>
      <c r="C39" s="7">
        <v>82460</v>
      </c>
      <c r="D39" s="5" t="s">
        <v>13</v>
      </c>
      <c r="E39" s="5" t="s">
        <v>13</v>
      </c>
      <c r="F39" s="5" t="s">
        <v>91</v>
      </c>
      <c r="G39" s="18" t="s">
        <v>14</v>
      </c>
      <c r="H39" s="18" t="s">
        <v>14</v>
      </c>
      <c r="I39" s="45" t="s">
        <v>92</v>
      </c>
      <c r="J39" s="45" t="s">
        <v>92</v>
      </c>
      <c r="K39" s="5" t="s">
        <v>13</v>
      </c>
      <c r="L39" s="5" t="s">
        <v>13</v>
      </c>
      <c r="M39" s="5" t="s">
        <v>91</v>
      </c>
      <c r="N39" s="18" t="s">
        <v>14</v>
      </c>
      <c r="O39" s="45" t="s">
        <v>92</v>
      </c>
      <c r="P39" s="45" t="s">
        <v>92</v>
      </c>
      <c r="Q39" s="45" t="s">
        <v>92</v>
      </c>
      <c r="R39" s="5" t="s">
        <v>13</v>
      </c>
      <c r="S39" s="5" t="s">
        <v>13</v>
      </c>
      <c r="T39" s="5" t="s">
        <v>91</v>
      </c>
      <c r="U39" s="18" t="s">
        <v>14</v>
      </c>
      <c r="V39" s="18" t="s">
        <v>14</v>
      </c>
      <c r="W39" s="45" t="s">
        <v>92</v>
      </c>
      <c r="X39" s="45" t="s">
        <v>92</v>
      </c>
      <c r="Y39" s="5" t="s">
        <v>13</v>
      </c>
      <c r="Z39" s="5" t="s">
        <v>13</v>
      </c>
      <c r="AA39" s="5" t="s">
        <v>91</v>
      </c>
      <c r="AB39" s="18" t="s">
        <v>14</v>
      </c>
      <c r="AC39" s="45" t="s">
        <v>92</v>
      </c>
      <c r="AD39" s="45" t="s">
        <v>92</v>
      </c>
      <c r="AE39" s="45" t="s">
        <v>92</v>
      </c>
      <c r="AF39" s="5" t="s">
        <v>13</v>
      </c>
      <c r="AG39" s="5" t="s">
        <v>13</v>
      </c>
      <c r="AH39" s="55" t="s">
        <v>105</v>
      </c>
      <c r="AI39" s="124" t="s">
        <v>107</v>
      </c>
      <c r="AJ39" s="125"/>
    </row>
    <row r="40" spans="1:36" ht="15.75" x14ac:dyDescent="0.25">
      <c r="A40" s="31" t="s">
        <v>40</v>
      </c>
      <c r="B40" s="32" t="s">
        <v>50</v>
      </c>
      <c r="C40" s="32">
        <v>81399</v>
      </c>
      <c r="D40" s="5" t="s">
        <v>91</v>
      </c>
      <c r="E40" s="5" t="s">
        <v>91</v>
      </c>
      <c r="F40" s="45" t="s">
        <v>92</v>
      </c>
      <c r="G40" s="45" t="s">
        <v>92</v>
      </c>
      <c r="H40" s="5" t="s">
        <v>13</v>
      </c>
      <c r="I40" s="5" t="s">
        <v>13</v>
      </c>
      <c r="J40" s="5" t="s">
        <v>91</v>
      </c>
      <c r="K40" s="18" t="s">
        <v>14</v>
      </c>
      <c r="L40" s="18" t="s">
        <v>14</v>
      </c>
      <c r="M40" s="45" t="s">
        <v>92</v>
      </c>
      <c r="N40" s="45" t="s">
        <v>92</v>
      </c>
      <c r="O40" s="5" t="s">
        <v>13</v>
      </c>
      <c r="P40" s="5" t="s">
        <v>13</v>
      </c>
      <c r="Q40" s="5" t="s">
        <v>91</v>
      </c>
      <c r="R40" s="18" t="s">
        <v>14</v>
      </c>
      <c r="S40" s="18" t="s">
        <v>14</v>
      </c>
      <c r="T40" s="45" t="s">
        <v>92</v>
      </c>
      <c r="U40" s="45" t="s">
        <v>92</v>
      </c>
      <c r="V40" s="5" t="s">
        <v>13</v>
      </c>
      <c r="W40" s="5" t="s">
        <v>13</v>
      </c>
      <c r="X40" s="5" t="s">
        <v>91</v>
      </c>
      <c r="Y40" s="5" t="s">
        <v>91</v>
      </c>
      <c r="Z40" s="56" t="s">
        <v>106</v>
      </c>
      <c r="AA40" s="18" t="s">
        <v>14</v>
      </c>
      <c r="AB40" s="45" t="s">
        <v>92</v>
      </c>
      <c r="AC40" s="5" t="s">
        <v>13</v>
      </c>
      <c r="AD40" s="5" t="s">
        <v>13</v>
      </c>
      <c r="AE40" s="5" t="s">
        <v>91</v>
      </c>
      <c r="AF40" s="18" t="s">
        <v>14</v>
      </c>
      <c r="AG40" s="18" t="s">
        <v>14</v>
      </c>
      <c r="AH40" s="45" t="s">
        <v>92</v>
      </c>
    </row>
    <row r="41" spans="1:36" ht="15.75" x14ac:dyDescent="0.25">
      <c r="A41" s="9" t="s">
        <v>40</v>
      </c>
      <c r="B41" s="7" t="s">
        <v>51</v>
      </c>
      <c r="C41" s="7">
        <v>82665</v>
      </c>
      <c r="D41" s="5" t="s">
        <v>13</v>
      </c>
      <c r="E41" s="5" t="s">
        <v>13</v>
      </c>
      <c r="F41" s="55" t="s">
        <v>105</v>
      </c>
      <c r="G41" s="55" t="s">
        <v>105</v>
      </c>
      <c r="H41" s="55" t="s">
        <v>105</v>
      </c>
      <c r="I41" s="55" t="s">
        <v>105</v>
      </c>
      <c r="J41" s="55" t="s">
        <v>105</v>
      </c>
      <c r="K41" s="5" t="s">
        <v>13</v>
      </c>
      <c r="L41" s="5" t="s">
        <v>13</v>
      </c>
      <c r="M41" s="5" t="s">
        <v>91</v>
      </c>
      <c r="N41" s="18" t="s">
        <v>14</v>
      </c>
      <c r="O41" s="18" t="s">
        <v>14</v>
      </c>
      <c r="P41" s="45" t="s">
        <v>92</v>
      </c>
      <c r="Q41" s="45" t="s">
        <v>92</v>
      </c>
      <c r="R41" s="5" t="s">
        <v>13</v>
      </c>
      <c r="S41" s="5" t="s">
        <v>13</v>
      </c>
      <c r="T41" s="5" t="s">
        <v>91</v>
      </c>
      <c r="U41" s="18" t="s">
        <v>14</v>
      </c>
      <c r="V41" s="45" t="s">
        <v>92</v>
      </c>
      <c r="W41" s="45" t="s">
        <v>92</v>
      </c>
      <c r="X41" s="45" t="s">
        <v>92</v>
      </c>
      <c r="Y41" s="5" t="s">
        <v>13</v>
      </c>
      <c r="Z41" s="5" t="s">
        <v>13</v>
      </c>
      <c r="AA41" s="5" t="s">
        <v>91</v>
      </c>
      <c r="AB41" s="18" t="s">
        <v>14</v>
      </c>
      <c r="AC41" s="18" t="s">
        <v>14</v>
      </c>
      <c r="AD41" s="45" t="s">
        <v>92</v>
      </c>
      <c r="AE41" s="45" t="s">
        <v>92</v>
      </c>
      <c r="AF41" s="5" t="s">
        <v>13</v>
      </c>
      <c r="AG41" s="5" t="s">
        <v>13</v>
      </c>
      <c r="AH41" s="5" t="s">
        <v>91</v>
      </c>
    </row>
    <row r="42" spans="1:36" ht="15.75" x14ac:dyDescent="0.25">
      <c r="A42" s="31" t="s">
        <v>40</v>
      </c>
      <c r="B42" s="32" t="s">
        <v>52</v>
      </c>
      <c r="C42" s="32">
        <v>82100</v>
      </c>
      <c r="D42" s="18" t="s">
        <v>14</v>
      </c>
      <c r="E42" s="45" t="s">
        <v>92</v>
      </c>
      <c r="F42" s="5" t="s">
        <v>13</v>
      </c>
      <c r="G42" s="5" t="s">
        <v>13</v>
      </c>
      <c r="H42" s="5" t="s">
        <v>91</v>
      </c>
      <c r="I42" s="5" t="s">
        <v>91</v>
      </c>
      <c r="J42" s="5" t="s">
        <v>91</v>
      </c>
      <c r="K42" s="18" t="s">
        <v>14</v>
      </c>
      <c r="L42" s="45" t="s">
        <v>92</v>
      </c>
      <c r="M42" s="5" t="s">
        <v>13</v>
      </c>
      <c r="N42" s="5" t="s">
        <v>13</v>
      </c>
      <c r="O42" s="5" t="s">
        <v>91</v>
      </c>
      <c r="P42" s="5" t="s">
        <v>91</v>
      </c>
      <c r="Q42" s="18" t="s">
        <v>14</v>
      </c>
      <c r="R42" s="18" t="s">
        <v>14</v>
      </c>
      <c r="S42" s="45" t="s">
        <v>92</v>
      </c>
      <c r="T42" s="5" t="s">
        <v>13</v>
      </c>
      <c r="U42" s="5" t="s">
        <v>13</v>
      </c>
      <c r="V42" s="5" t="s">
        <v>91</v>
      </c>
      <c r="W42" s="5" t="s">
        <v>91</v>
      </c>
      <c r="X42" s="18" t="s">
        <v>14</v>
      </c>
      <c r="Y42" s="18" t="s">
        <v>14</v>
      </c>
      <c r="Z42" s="45" t="s">
        <v>92</v>
      </c>
      <c r="AA42" s="5" t="s">
        <v>13</v>
      </c>
      <c r="AB42" s="5" t="s">
        <v>13</v>
      </c>
      <c r="AC42" s="5" t="s">
        <v>91</v>
      </c>
      <c r="AD42" s="5" t="s">
        <v>91</v>
      </c>
      <c r="AE42" s="18" t="s">
        <v>14</v>
      </c>
      <c r="AF42" s="18" t="s">
        <v>14</v>
      </c>
      <c r="AG42" s="45" t="s">
        <v>92</v>
      </c>
      <c r="AH42" s="5" t="s">
        <v>13</v>
      </c>
    </row>
    <row r="43" spans="1:36" x14ac:dyDescent="0.25">
      <c r="A43" s="98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  <c r="AA43" s="99"/>
      <c r="AB43" s="99"/>
      <c r="AC43" s="99"/>
      <c r="AD43" s="99"/>
      <c r="AE43" s="100"/>
    </row>
    <row r="44" spans="1:36" ht="21" x14ac:dyDescent="0.25">
      <c r="A44" s="86">
        <v>13</v>
      </c>
      <c r="B44" s="89" t="s">
        <v>37</v>
      </c>
      <c r="C44" s="90"/>
      <c r="D44" s="10">
        <f t="shared" ref="D44:AH44" si="3">COUNTIF(D31:D42,"M*")</f>
        <v>3</v>
      </c>
      <c r="E44" s="10">
        <f t="shared" si="3"/>
        <v>2</v>
      </c>
      <c r="F44" s="10">
        <f t="shared" si="3"/>
        <v>2</v>
      </c>
      <c r="G44" s="10">
        <f t="shared" si="3"/>
        <v>2</v>
      </c>
      <c r="H44" s="10">
        <f t="shared" si="3"/>
        <v>3</v>
      </c>
      <c r="I44" s="10">
        <f t="shared" si="3"/>
        <v>3</v>
      </c>
      <c r="J44" s="10">
        <f t="shared" si="3"/>
        <v>4</v>
      </c>
      <c r="K44" s="10">
        <f t="shared" si="3"/>
        <v>3</v>
      </c>
      <c r="L44" s="10">
        <f t="shared" si="3"/>
        <v>3</v>
      </c>
      <c r="M44" s="10">
        <f t="shared" si="3"/>
        <v>2</v>
      </c>
      <c r="N44" s="10">
        <f t="shared" si="3"/>
        <v>3</v>
      </c>
      <c r="O44" s="10">
        <f t="shared" si="3"/>
        <v>2</v>
      </c>
      <c r="P44" s="10">
        <f t="shared" si="3"/>
        <v>2</v>
      </c>
      <c r="Q44" s="10">
        <f t="shared" si="3"/>
        <v>2</v>
      </c>
      <c r="R44" s="10">
        <f t="shared" si="3"/>
        <v>3</v>
      </c>
      <c r="S44" s="10">
        <f t="shared" si="3"/>
        <v>2</v>
      </c>
      <c r="T44" s="10">
        <f t="shared" si="3"/>
        <v>2</v>
      </c>
      <c r="U44" s="10">
        <f t="shared" si="3"/>
        <v>3</v>
      </c>
      <c r="V44" s="10">
        <f t="shared" si="3"/>
        <v>2</v>
      </c>
      <c r="W44" s="10">
        <f t="shared" si="3"/>
        <v>2</v>
      </c>
      <c r="X44" s="10">
        <f t="shared" si="3"/>
        <v>4</v>
      </c>
      <c r="Y44" s="10">
        <f t="shared" si="3"/>
        <v>3</v>
      </c>
      <c r="Z44" s="10">
        <f t="shared" si="3"/>
        <v>2</v>
      </c>
      <c r="AA44" s="10">
        <f t="shared" si="3"/>
        <v>2</v>
      </c>
      <c r="AB44" s="10">
        <f t="shared" si="3"/>
        <v>3</v>
      </c>
      <c r="AC44" s="10">
        <f t="shared" si="3"/>
        <v>3</v>
      </c>
      <c r="AD44" s="10">
        <f t="shared" si="3"/>
        <v>3</v>
      </c>
      <c r="AE44" s="11">
        <f t="shared" si="3"/>
        <v>4</v>
      </c>
      <c r="AF44" s="10">
        <f t="shared" si="3"/>
        <v>4</v>
      </c>
      <c r="AG44" s="10">
        <f t="shared" si="3"/>
        <v>2</v>
      </c>
      <c r="AH44" s="10">
        <f t="shared" si="3"/>
        <v>2</v>
      </c>
    </row>
    <row r="45" spans="1:36" ht="21" x14ac:dyDescent="0.25">
      <c r="A45" s="87"/>
      <c r="B45" s="91" t="s">
        <v>38</v>
      </c>
      <c r="C45" s="92"/>
      <c r="D45" s="12">
        <f t="shared" ref="D45:AH45" si="4">COUNTIF(D31:D42,"A*")</f>
        <v>3</v>
      </c>
      <c r="E45" s="12">
        <f t="shared" si="4"/>
        <v>2</v>
      </c>
      <c r="F45" s="12">
        <f t="shared" si="4"/>
        <v>1</v>
      </c>
      <c r="G45" s="12">
        <f t="shared" si="4"/>
        <v>2</v>
      </c>
      <c r="H45" s="12">
        <f t="shared" si="4"/>
        <v>3</v>
      </c>
      <c r="I45" s="12">
        <f t="shared" si="4"/>
        <v>2</v>
      </c>
      <c r="J45" s="12">
        <f t="shared" si="4"/>
        <v>4</v>
      </c>
      <c r="K45" s="12">
        <f t="shared" si="4"/>
        <v>3</v>
      </c>
      <c r="L45" s="12">
        <f t="shared" si="4"/>
        <v>2</v>
      </c>
      <c r="M45" s="12">
        <f t="shared" si="4"/>
        <v>2</v>
      </c>
      <c r="N45" s="12">
        <f t="shared" si="4"/>
        <v>2</v>
      </c>
      <c r="O45" s="12">
        <f t="shared" si="4"/>
        <v>3</v>
      </c>
      <c r="P45" s="12">
        <f t="shared" si="4"/>
        <v>2</v>
      </c>
      <c r="Q45" s="12">
        <f t="shared" si="4"/>
        <v>2</v>
      </c>
      <c r="R45" s="12">
        <f t="shared" si="4"/>
        <v>3</v>
      </c>
      <c r="S45" s="12">
        <f t="shared" si="4"/>
        <v>2</v>
      </c>
      <c r="T45" s="12">
        <f t="shared" si="4"/>
        <v>2</v>
      </c>
      <c r="U45" s="12">
        <f t="shared" si="4"/>
        <v>2</v>
      </c>
      <c r="V45" s="12">
        <f t="shared" si="4"/>
        <v>4</v>
      </c>
      <c r="W45" s="12">
        <f t="shared" si="4"/>
        <v>2</v>
      </c>
      <c r="X45" s="12">
        <f t="shared" si="4"/>
        <v>3</v>
      </c>
      <c r="Y45" s="12">
        <f t="shared" si="4"/>
        <v>3</v>
      </c>
      <c r="Z45" s="12">
        <f t="shared" si="4"/>
        <v>1</v>
      </c>
      <c r="AA45" s="12">
        <f t="shared" si="4"/>
        <v>2</v>
      </c>
      <c r="AB45" s="12">
        <f t="shared" si="4"/>
        <v>2</v>
      </c>
      <c r="AC45" s="12">
        <f t="shared" si="4"/>
        <v>3</v>
      </c>
      <c r="AD45" s="12">
        <f t="shared" si="4"/>
        <v>2</v>
      </c>
      <c r="AE45" s="13">
        <f t="shared" si="4"/>
        <v>4</v>
      </c>
      <c r="AF45" s="12">
        <f t="shared" si="4"/>
        <v>3</v>
      </c>
      <c r="AG45" s="12">
        <f t="shared" si="4"/>
        <v>1</v>
      </c>
      <c r="AH45" s="12">
        <f t="shared" si="4"/>
        <v>1</v>
      </c>
    </row>
    <row r="46" spans="1:36" ht="21" x14ac:dyDescent="0.25">
      <c r="A46" s="101"/>
      <c r="B46" s="102" t="s">
        <v>39</v>
      </c>
      <c r="C46" s="103"/>
      <c r="D46" s="14">
        <f t="shared" ref="D46:AH46" si="5">COUNTIF(D31:D42,"N*")</f>
        <v>2</v>
      </c>
      <c r="E46" s="14">
        <f t="shared" si="5"/>
        <v>2</v>
      </c>
      <c r="F46" s="14">
        <f t="shared" si="5"/>
        <v>1</v>
      </c>
      <c r="G46" s="14">
        <f t="shared" si="5"/>
        <v>2</v>
      </c>
      <c r="H46" s="14">
        <f t="shared" si="5"/>
        <v>1</v>
      </c>
      <c r="I46" s="14">
        <f t="shared" si="5"/>
        <v>1</v>
      </c>
      <c r="J46" s="14">
        <f t="shared" si="5"/>
        <v>1</v>
      </c>
      <c r="K46" s="14">
        <f t="shared" si="5"/>
        <v>3</v>
      </c>
      <c r="L46" s="14">
        <f t="shared" si="5"/>
        <v>2</v>
      </c>
      <c r="M46" s="14">
        <f t="shared" si="5"/>
        <v>2</v>
      </c>
      <c r="N46" s="14">
        <f t="shared" si="5"/>
        <v>3</v>
      </c>
      <c r="O46" s="14">
        <f t="shared" si="5"/>
        <v>2</v>
      </c>
      <c r="P46" s="14">
        <f t="shared" si="5"/>
        <v>2</v>
      </c>
      <c r="Q46" s="14">
        <f t="shared" si="5"/>
        <v>2</v>
      </c>
      <c r="R46" s="14">
        <f t="shared" si="5"/>
        <v>2</v>
      </c>
      <c r="S46" s="14">
        <f t="shared" si="5"/>
        <v>2</v>
      </c>
      <c r="T46" s="14">
        <f t="shared" si="5"/>
        <v>2</v>
      </c>
      <c r="U46" s="14">
        <f t="shared" si="5"/>
        <v>3</v>
      </c>
      <c r="V46" s="14">
        <f t="shared" si="5"/>
        <v>2</v>
      </c>
      <c r="W46" s="14">
        <f t="shared" si="5"/>
        <v>2</v>
      </c>
      <c r="X46" s="14">
        <f t="shared" si="5"/>
        <v>2</v>
      </c>
      <c r="Y46" s="14">
        <f t="shared" si="5"/>
        <v>3</v>
      </c>
      <c r="Z46" s="14">
        <f t="shared" si="5"/>
        <v>2</v>
      </c>
      <c r="AA46" s="14">
        <f t="shared" si="5"/>
        <v>2</v>
      </c>
      <c r="AB46" s="14">
        <f t="shared" si="5"/>
        <v>3</v>
      </c>
      <c r="AC46" s="14">
        <f t="shared" si="5"/>
        <v>2</v>
      </c>
      <c r="AD46" s="14">
        <f t="shared" si="5"/>
        <v>2</v>
      </c>
      <c r="AE46" s="15">
        <f t="shared" si="5"/>
        <v>2</v>
      </c>
      <c r="AF46" s="14">
        <f t="shared" si="5"/>
        <v>2</v>
      </c>
      <c r="AG46" s="14">
        <f t="shared" si="5"/>
        <v>2</v>
      </c>
      <c r="AH46" s="14">
        <f t="shared" si="5"/>
        <v>2</v>
      </c>
    </row>
    <row r="47" spans="1:36" x14ac:dyDescent="0.25">
      <c r="A47" s="80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2"/>
    </row>
    <row r="48" spans="1:36" ht="15.75" x14ac:dyDescent="0.25">
      <c r="A48" s="8" t="s">
        <v>53</v>
      </c>
      <c r="B48" s="28" t="s">
        <v>55</v>
      </c>
      <c r="C48" s="28">
        <v>82107</v>
      </c>
      <c r="D48" s="45" t="s">
        <v>92</v>
      </c>
      <c r="E48" s="5" t="s">
        <v>13</v>
      </c>
      <c r="F48" s="5" t="s">
        <v>13</v>
      </c>
      <c r="G48" s="5" t="s">
        <v>91</v>
      </c>
      <c r="H48" s="5" t="s">
        <v>91</v>
      </c>
      <c r="I48" s="18" t="s">
        <v>14</v>
      </c>
      <c r="J48" s="18" t="s">
        <v>14</v>
      </c>
      <c r="K48" s="45" t="s">
        <v>92</v>
      </c>
      <c r="L48" s="5" t="s">
        <v>13</v>
      </c>
      <c r="M48" s="5" t="s">
        <v>13</v>
      </c>
      <c r="N48" s="5" t="s">
        <v>91</v>
      </c>
      <c r="O48" s="5" t="s">
        <v>91</v>
      </c>
      <c r="P48" s="18" t="s">
        <v>14</v>
      </c>
      <c r="Q48" s="56" t="s">
        <v>106</v>
      </c>
      <c r="R48" s="45" t="s">
        <v>92</v>
      </c>
      <c r="S48" s="5" t="s">
        <v>13</v>
      </c>
      <c r="T48" s="5" t="s">
        <v>13</v>
      </c>
      <c r="U48" s="5" t="s">
        <v>91</v>
      </c>
      <c r="V48" s="5" t="s">
        <v>91</v>
      </c>
      <c r="W48" s="56" t="s">
        <v>106</v>
      </c>
      <c r="X48" s="56" t="s">
        <v>106</v>
      </c>
      <c r="Y48" s="45" t="s">
        <v>92</v>
      </c>
      <c r="Z48" s="5" t="s">
        <v>13</v>
      </c>
      <c r="AA48" s="5" t="s">
        <v>13</v>
      </c>
      <c r="AB48" s="5" t="s">
        <v>91</v>
      </c>
      <c r="AC48" s="5" t="s">
        <v>91</v>
      </c>
      <c r="AD48" s="18" t="s">
        <v>14</v>
      </c>
      <c r="AE48" s="18" t="s">
        <v>14</v>
      </c>
      <c r="AF48" s="45" t="s">
        <v>92</v>
      </c>
      <c r="AG48" s="5" t="s">
        <v>13</v>
      </c>
      <c r="AH48" s="5" t="s">
        <v>13</v>
      </c>
    </row>
    <row r="49" spans="1:36" ht="15.75" x14ac:dyDescent="0.25">
      <c r="A49" s="8" t="s">
        <v>53</v>
      </c>
      <c r="B49" s="28" t="s">
        <v>56</v>
      </c>
      <c r="C49" s="28">
        <v>82590</v>
      </c>
      <c r="D49" s="5" t="s">
        <v>13</v>
      </c>
      <c r="E49" s="5" t="s">
        <v>13</v>
      </c>
      <c r="F49" s="18" t="s">
        <v>14</v>
      </c>
      <c r="G49" s="18" t="s">
        <v>14</v>
      </c>
      <c r="H49" s="45" t="s">
        <v>92</v>
      </c>
      <c r="I49" s="5" t="s">
        <v>13</v>
      </c>
      <c r="J49" s="5" t="s">
        <v>13</v>
      </c>
      <c r="K49" s="55" t="s">
        <v>105</v>
      </c>
      <c r="L49" s="55" t="s">
        <v>105</v>
      </c>
      <c r="M49" s="55" t="s">
        <v>105</v>
      </c>
      <c r="N49" s="55" t="s">
        <v>105</v>
      </c>
      <c r="O49" s="55" t="s">
        <v>105</v>
      </c>
      <c r="P49" s="5" t="s">
        <v>13</v>
      </c>
      <c r="Q49" s="5" t="s">
        <v>13</v>
      </c>
      <c r="R49" s="55" t="s">
        <v>105</v>
      </c>
      <c r="S49" s="55" t="s">
        <v>105</v>
      </c>
      <c r="T49" s="55" t="s">
        <v>105</v>
      </c>
      <c r="U49" s="55" t="s">
        <v>105</v>
      </c>
      <c r="V49" s="55" t="s">
        <v>105</v>
      </c>
      <c r="W49" s="5" t="s">
        <v>13</v>
      </c>
      <c r="X49" s="5" t="s">
        <v>13</v>
      </c>
      <c r="Y49" s="5" t="s">
        <v>91</v>
      </c>
      <c r="Z49" s="56" t="s">
        <v>106</v>
      </c>
      <c r="AA49" s="18" t="s">
        <v>14</v>
      </c>
      <c r="AB49" s="18" t="s">
        <v>14</v>
      </c>
      <c r="AC49" s="45" t="s">
        <v>92</v>
      </c>
      <c r="AD49" s="5" t="s">
        <v>13</v>
      </c>
      <c r="AE49" s="5" t="s">
        <v>13</v>
      </c>
      <c r="AF49" s="5" t="s">
        <v>91</v>
      </c>
      <c r="AG49" s="5" t="s">
        <v>91</v>
      </c>
      <c r="AH49" s="18" t="s">
        <v>14</v>
      </c>
    </row>
    <row r="50" spans="1:36" ht="15.75" x14ac:dyDescent="0.25">
      <c r="A50" s="8" t="s">
        <v>53</v>
      </c>
      <c r="B50" s="28" t="s">
        <v>54</v>
      </c>
      <c r="C50" s="28">
        <v>82583</v>
      </c>
      <c r="D50" s="5" t="s">
        <v>91</v>
      </c>
      <c r="E50" s="18" t="s">
        <v>14</v>
      </c>
      <c r="F50" s="45" t="s">
        <v>92</v>
      </c>
      <c r="G50" s="45" t="s">
        <v>92</v>
      </c>
      <c r="H50" s="5" t="s">
        <v>13</v>
      </c>
      <c r="I50" s="5" t="s">
        <v>13</v>
      </c>
      <c r="J50" s="5" t="s">
        <v>91</v>
      </c>
      <c r="K50" s="5" t="s">
        <v>91</v>
      </c>
      <c r="L50" s="18" t="s">
        <v>14</v>
      </c>
      <c r="M50" s="45" t="s">
        <v>92</v>
      </c>
      <c r="N50" s="45" t="s">
        <v>92</v>
      </c>
      <c r="O50" s="5" t="s">
        <v>13</v>
      </c>
      <c r="P50" s="5" t="s">
        <v>13</v>
      </c>
      <c r="Q50" s="5" t="s">
        <v>91</v>
      </c>
      <c r="R50" s="56" t="s">
        <v>106</v>
      </c>
      <c r="S50" s="18" t="s">
        <v>14</v>
      </c>
      <c r="T50" s="45" t="s">
        <v>92</v>
      </c>
      <c r="U50" s="45" t="s">
        <v>92</v>
      </c>
      <c r="V50" s="5" t="s">
        <v>13</v>
      </c>
      <c r="W50" s="5" t="s">
        <v>13</v>
      </c>
      <c r="X50" s="5" t="s">
        <v>91</v>
      </c>
      <c r="Y50" s="5" t="s">
        <v>91</v>
      </c>
      <c r="Z50" s="56" t="s">
        <v>106</v>
      </c>
      <c r="AA50" s="45" t="s">
        <v>92</v>
      </c>
      <c r="AB50" s="45" t="s">
        <v>92</v>
      </c>
      <c r="AC50" s="5" t="s">
        <v>13</v>
      </c>
      <c r="AD50" s="5" t="s">
        <v>13</v>
      </c>
      <c r="AE50" s="5" t="s">
        <v>91</v>
      </c>
      <c r="AF50" s="5" t="s">
        <v>91</v>
      </c>
      <c r="AG50" s="18" t="s">
        <v>14</v>
      </c>
      <c r="AH50" s="45" t="s">
        <v>92</v>
      </c>
    </row>
    <row r="51" spans="1:36" ht="15.75" x14ac:dyDescent="0.25">
      <c r="A51" s="8" t="s">
        <v>53</v>
      </c>
      <c r="B51" s="28" t="s">
        <v>57</v>
      </c>
      <c r="C51" s="28">
        <v>80833</v>
      </c>
      <c r="D51" s="5" t="s">
        <v>13</v>
      </c>
      <c r="E51" s="5" t="s">
        <v>13</v>
      </c>
      <c r="F51" s="5" t="s">
        <v>91</v>
      </c>
      <c r="G51" s="18" t="s">
        <v>14</v>
      </c>
      <c r="H51" s="56" t="s">
        <v>106</v>
      </c>
      <c r="I51" s="45" t="s">
        <v>92</v>
      </c>
      <c r="J51" s="45" t="s">
        <v>92</v>
      </c>
      <c r="K51" s="5" t="s">
        <v>13</v>
      </c>
      <c r="L51" s="5" t="s">
        <v>13</v>
      </c>
      <c r="M51" s="5" t="s">
        <v>91</v>
      </c>
      <c r="N51" s="18" t="s">
        <v>14</v>
      </c>
      <c r="O51" s="18" t="s">
        <v>14</v>
      </c>
      <c r="P51" s="45" t="s">
        <v>92</v>
      </c>
      <c r="Q51" s="45" t="s">
        <v>92</v>
      </c>
      <c r="R51" s="5" t="s">
        <v>13</v>
      </c>
      <c r="S51" s="5" t="s">
        <v>13</v>
      </c>
      <c r="T51" s="5" t="s">
        <v>91</v>
      </c>
      <c r="U51" s="18" t="s">
        <v>14</v>
      </c>
      <c r="V51" s="18" t="s">
        <v>14</v>
      </c>
      <c r="W51" s="45" t="s">
        <v>92</v>
      </c>
      <c r="X51" s="45" t="s">
        <v>92</v>
      </c>
      <c r="Y51" s="5" t="s">
        <v>13</v>
      </c>
      <c r="Z51" s="5" t="s">
        <v>13</v>
      </c>
      <c r="AA51" s="5" t="s">
        <v>91</v>
      </c>
      <c r="AB51" s="18" t="s">
        <v>14</v>
      </c>
      <c r="AC51" s="18" t="s">
        <v>14</v>
      </c>
      <c r="AD51" s="45" t="s">
        <v>92</v>
      </c>
      <c r="AE51" s="45" t="s">
        <v>92</v>
      </c>
      <c r="AF51" s="5" t="s">
        <v>13</v>
      </c>
      <c r="AG51" s="5" t="s">
        <v>13</v>
      </c>
      <c r="AH51" s="5" t="s">
        <v>91</v>
      </c>
    </row>
    <row r="52" spans="1:36" ht="15.75" x14ac:dyDescent="0.25">
      <c r="A52" s="8" t="s">
        <v>53</v>
      </c>
      <c r="B52" s="28" t="s">
        <v>58</v>
      </c>
      <c r="C52" s="28">
        <v>82496</v>
      </c>
      <c r="D52" s="18" t="s">
        <v>14</v>
      </c>
      <c r="E52" s="45" t="s">
        <v>92</v>
      </c>
      <c r="F52" s="5" t="s">
        <v>13</v>
      </c>
      <c r="G52" s="5" t="s">
        <v>13</v>
      </c>
      <c r="H52" s="5" t="s">
        <v>91</v>
      </c>
      <c r="I52" s="5" t="s">
        <v>91</v>
      </c>
      <c r="J52" s="18" t="s">
        <v>14</v>
      </c>
      <c r="K52" s="18" t="s">
        <v>14</v>
      </c>
      <c r="L52" s="45" t="s">
        <v>92</v>
      </c>
      <c r="M52" s="5" t="s">
        <v>13</v>
      </c>
      <c r="N52" s="5" t="s">
        <v>13</v>
      </c>
      <c r="O52" s="5" t="s">
        <v>91</v>
      </c>
      <c r="P52" s="5" t="s">
        <v>91</v>
      </c>
      <c r="Q52" s="56" t="s">
        <v>106</v>
      </c>
      <c r="R52" s="18" t="s">
        <v>14</v>
      </c>
      <c r="S52" s="45" t="s">
        <v>92</v>
      </c>
      <c r="T52" s="5" t="s">
        <v>13</v>
      </c>
      <c r="U52" s="5" t="s">
        <v>13</v>
      </c>
      <c r="V52" s="5" t="s">
        <v>91</v>
      </c>
      <c r="W52" s="5" t="s">
        <v>91</v>
      </c>
      <c r="X52" s="18" t="s">
        <v>14</v>
      </c>
      <c r="Y52" s="18" t="s">
        <v>14</v>
      </c>
      <c r="Z52" s="45" t="s">
        <v>92</v>
      </c>
      <c r="AA52" s="5" t="s">
        <v>13</v>
      </c>
      <c r="AB52" s="5" t="s">
        <v>13</v>
      </c>
      <c r="AC52" s="5" t="s">
        <v>91</v>
      </c>
      <c r="AD52" s="5" t="s">
        <v>91</v>
      </c>
      <c r="AE52" s="18" t="s">
        <v>14</v>
      </c>
      <c r="AF52" s="18" t="s">
        <v>14</v>
      </c>
      <c r="AG52" s="45" t="s">
        <v>92</v>
      </c>
      <c r="AH52" s="5" t="s">
        <v>13</v>
      </c>
    </row>
    <row r="53" spans="1:36" ht="15.75" x14ac:dyDescent="0.25">
      <c r="A53" s="37" t="s">
        <v>53</v>
      </c>
      <c r="B53" s="38" t="s">
        <v>59</v>
      </c>
      <c r="C53" s="38">
        <v>82286</v>
      </c>
      <c r="D53" s="45" t="s">
        <v>92</v>
      </c>
      <c r="E53" s="5" t="s">
        <v>13</v>
      </c>
      <c r="F53" s="5" t="s">
        <v>13</v>
      </c>
      <c r="G53" s="5" t="s">
        <v>91</v>
      </c>
      <c r="H53" s="5" t="s">
        <v>91</v>
      </c>
      <c r="I53" s="5" t="s">
        <v>91</v>
      </c>
      <c r="J53" s="45" t="s">
        <v>92</v>
      </c>
      <c r="K53" s="45" t="s">
        <v>92</v>
      </c>
      <c r="L53" s="5" t="s">
        <v>13</v>
      </c>
      <c r="M53" s="5" t="s">
        <v>13</v>
      </c>
      <c r="N53" s="5" t="s">
        <v>91</v>
      </c>
      <c r="O53" s="5" t="s">
        <v>91</v>
      </c>
      <c r="P53" s="5" t="s">
        <v>91</v>
      </c>
      <c r="Q53" s="18" t="s">
        <v>14</v>
      </c>
      <c r="R53" s="45" t="s">
        <v>92</v>
      </c>
      <c r="S53" s="5" t="s">
        <v>13</v>
      </c>
      <c r="T53" s="5" t="s">
        <v>13</v>
      </c>
      <c r="U53" s="5" t="s">
        <v>91</v>
      </c>
      <c r="V53" s="18" t="s">
        <v>14</v>
      </c>
      <c r="W53" s="18" t="s">
        <v>14</v>
      </c>
      <c r="X53" s="18" t="s">
        <v>14</v>
      </c>
      <c r="Y53" s="45" t="s">
        <v>92</v>
      </c>
      <c r="Z53" s="5" t="s">
        <v>13</v>
      </c>
      <c r="AA53" s="5" t="s">
        <v>13</v>
      </c>
      <c r="AB53" s="5" t="s">
        <v>91</v>
      </c>
      <c r="AC53" s="18" t="s">
        <v>14</v>
      </c>
      <c r="AD53" s="18" t="s">
        <v>14</v>
      </c>
      <c r="AE53" s="18" t="s">
        <v>14</v>
      </c>
      <c r="AF53" s="45" t="s">
        <v>92</v>
      </c>
      <c r="AG53" s="5" t="s">
        <v>13</v>
      </c>
      <c r="AH53" s="5" t="s">
        <v>13</v>
      </c>
    </row>
    <row r="54" spans="1:36" ht="15.75" x14ac:dyDescent="0.25">
      <c r="A54" s="40" t="s">
        <v>53</v>
      </c>
      <c r="B54" s="39" t="s">
        <v>60</v>
      </c>
      <c r="C54" s="39">
        <v>82455</v>
      </c>
      <c r="D54" s="5" t="s">
        <v>13</v>
      </c>
      <c r="E54" s="5" t="s">
        <v>13</v>
      </c>
      <c r="F54" s="5" t="s">
        <v>91</v>
      </c>
      <c r="G54" s="5" t="s">
        <v>91</v>
      </c>
      <c r="H54" s="18" t="s">
        <v>14</v>
      </c>
      <c r="I54" s="18" t="s">
        <v>14</v>
      </c>
      <c r="J54" s="45" t="s">
        <v>92</v>
      </c>
      <c r="K54" s="5" t="s">
        <v>13</v>
      </c>
      <c r="L54" s="5" t="s">
        <v>13</v>
      </c>
      <c r="M54" s="5" t="s">
        <v>91</v>
      </c>
      <c r="N54" s="5" t="s">
        <v>91</v>
      </c>
      <c r="O54" s="18" t="s">
        <v>14</v>
      </c>
      <c r="P54" s="45" t="s">
        <v>92</v>
      </c>
      <c r="Q54" s="45" t="s">
        <v>92</v>
      </c>
      <c r="R54" s="5" t="s">
        <v>13</v>
      </c>
      <c r="S54" s="5" t="s">
        <v>13</v>
      </c>
      <c r="T54" s="5" t="s">
        <v>91</v>
      </c>
      <c r="U54" s="5" t="s">
        <v>91</v>
      </c>
      <c r="V54" s="18" t="s">
        <v>14</v>
      </c>
      <c r="W54" s="45" t="s">
        <v>92</v>
      </c>
      <c r="X54" s="45" t="s">
        <v>92</v>
      </c>
      <c r="Y54" s="5" t="s">
        <v>13</v>
      </c>
      <c r="Z54" s="5" t="s">
        <v>13</v>
      </c>
      <c r="AA54" s="5" t="s">
        <v>91</v>
      </c>
      <c r="AB54" s="5" t="s">
        <v>91</v>
      </c>
      <c r="AC54" s="55" t="s">
        <v>105</v>
      </c>
      <c r="AD54" s="55" t="s">
        <v>105</v>
      </c>
      <c r="AE54" s="45" t="s">
        <v>92</v>
      </c>
      <c r="AF54" s="5" t="s">
        <v>13</v>
      </c>
      <c r="AG54" s="5" t="s">
        <v>13</v>
      </c>
      <c r="AH54" s="5" t="s">
        <v>91</v>
      </c>
    </row>
    <row r="55" spans="1:36" ht="15.75" x14ac:dyDescent="0.25">
      <c r="A55" s="37" t="s">
        <v>53</v>
      </c>
      <c r="B55" s="38" t="s">
        <v>61</v>
      </c>
      <c r="C55" s="38">
        <v>82667</v>
      </c>
      <c r="D55" s="45" t="s">
        <v>92</v>
      </c>
      <c r="E55" s="5" t="s">
        <v>13</v>
      </c>
      <c r="F55" s="5" t="s">
        <v>13</v>
      </c>
      <c r="G55" s="55" t="s">
        <v>105</v>
      </c>
      <c r="H55" s="18" t="s">
        <v>14</v>
      </c>
      <c r="I55" s="18" t="s">
        <v>14</v>
      </c>
      <c r="J55" s="18" t="s">
        <v>14</v>
      </c>
      <c r="K55" s="45" t="s">
        <v>92</v>
      </c>
      <c r="L55" s="5" t="s">
        <v>13</v>
      </c>
      <c r="M55" s="5" t="s">
        <v>13</v>
      </c>
      <c r="N55" s="5" t="s">
        <v>91</v>
      </c>
      <c r="O55" s="5" t="s">
        <v>91</v>
      </c>
      <c r="P55" s="18" t="s">
        <v>14</v>
      </c>
      <c r="Q55" s="18" t="s">
        <v>14</v>
      </c>
      <c r="R55" s="45" t="s">
        <v>92</v>
      </c>
      <c r="S55" s="5" t="s">
        <v>13</v>
      </c>
      <c r="T55" s="5" t="s">
        <v>13</v>
      </c>
      <c r="U55" s="5" t="s">
        <v>91</v>
      </c>
      <c r="V55" s="5" t="s">
        <v>91</v>
      </c>
      <c r="W55" s="18" t="s">
        <v>14</v>
      </c>
      <c r="X55" s="45" t="s">
        <v>92</v>
      </c>
      <c r="Y55" s="45" t="s">
        <v>92</v>
      </c>
      <c r="Z55" s="5" t="s">
        <v>13</v>
      </c>
      <c r="AA55" s="5" t="s">
        <v>13</v>
      </c>
      <c r="AB55" s="5" t="s">
        <v>91</v>
      </c>
      <c r="AC55" s="5" t="s">
        <v>91</v>
      </c>
      <c r="AD55" s="18" t="s">
        <v>14</v>
      </c>
      <c r="AE55" s="45" t="s">
        <v>92</v>
      </c>
      <c r="AF55" s="45" t="s">
        <v>92</v>
      </c>
      <c r="AG55" s="5" t="s">
        <v>13</v>
      </c>
      <c r="AH55" s="5" t="s">
        <v>13</v>
      </c>
    </row>
    <row r="56" spans="1:36" ht="15.75" x14ac:dyDescent="0.25">
      <c r="A56" s="40" t="s">
        <v>53</v>
      </c>
      <c r="B56" s="39" t="s">
        <v>62</v>
      </c>
      <c r="C56" s="39">
        <v>81983</v>
      </c>
      <c r="D56" s="5" t="s">
        <v>91</v>
      </c>
      <c r="E56" s="5" t="s">
        <v>91</v>
      </c>
      <c r="F56" s="18" t="s">
        <v>14</v>
      </c>
      <c r="G56" s="18" t="s">
        <v>14</v>
      </c>
      <c r="H56" s="45" t="s">
        <v>92</v>
      </c>
      <c r="I56" s="5" t="s">
        <v>13</v>
      </c>
      <c r="J56" s="5" t="s">
        <v>13</v>
      </c>
      <c r="K56" s="56" t="s">
        <v>106</v>
      </c>
      <c r="L56" s="5" t="s">
        <v>91</v>
      </c>
      <c r="M56" s="18" t="s">
        <v>14</v>
      </c>
      <c r="N56" s="18" t="s">
        <v>14</v>
      </c>
      <c r="O56" s="45" t="s">
        <v>92</v>
      </c>
      <c r="P56" s="5" t="s">
        <v>13</v>
      </c>
      <c r="Q56" s="5" t="s">
        <v>13</v>
      </c>
      <c r="R56" s="5" t="s">
        <v>91</v>
      </c>
      <c r="S56" s="5" t="s">
        <v>91</v>
      </c>
      <c r="T56" s="18" t="s">
        <v>14</v>
      </c>
      <c r="U56" s="18" t="s">
        <v>14</v>
      </c>
      <c r="V56" s="45" t="s">
        <v>92</v>
      </c>
      <c r="W56" s="5" t="s">
        <v>13</v>
      </c>
      <c r="X56" s="5" t="s">
        <v>13</v>
      </c>
      <c r="Y56" s="5" t="s">
        <v>91</v>
      </c>
      <c r="Z56" s="5" t="s">
        <v>91</v>
      </c>
      <c r="AA56" s="18" t="s">
        <v>14</v>
      </c>
      <c r="AB56" s="18" t="s">
        <v>14</v>
      </c>
      <c r="AC56" s="45" t="s">
        <v>92</v>
      </c>
      <c r="AD56" s="5" t="s">
        <v>13</v>
      </c>
      <c r="AE56" s="5" t="s">
        <v>13</v>
      </c>
      <c r="AF56" s="5" t="s">
        <v>91</v>
      </c>
      <c r="AG56" s="5" t="s">
        <v>91</v>
      </c>
      <c r="AH56" s="18" t="s">
        <v>14</v>
      </c>
    </row>
    <row r="57" spans="1:36" ht="15.75" x14ac:dyDescent="0.25">
      <c r="A57" s="37" t="s">
        <v>53</v>
      </c>
      <c r="B57" s="38" t="s">
        <v>63</v>
      </c>
      <c r="C57" s="38">
        <v>82663</v>
      </c>
      <c r="D57" s="5" t="s">
        <v>91</v>
      </c>
      <c r="E57" s="5" t="s">
        <v>91</v>
      </c>
      <c r="F57" s="55" t="s">
        <v>105</v>
      </c>
      <c r="G57" s="55" t="s">
        <v>105</v>
      </c>
      <c r="H57" s="55" t="s">
        <v>105</v>
      </c>
      <c r="I57" s="5" t="s">
        <v>13</v>
      </c>
      <c r="J57" s="5" t="s">
        <v>13</v>
      </c>
      <c r="K57" s="5" t="s">
        <v>91</v>
      </c>
      <c r="L57" s="5" t="s">
        <v>91</v>
      </c>
      <c r="M57" s="18" t="s">
        <v>14</v>
      </c>
      <c r="N57" s="18" t="s">
        <v>14</v>
      </c>
      <c r="O57" s="45" t="s">
        <v>92</v>
      </c>
      <c r="P57" s="5" t="s">
        <v>13</v>
      </c>
      <c r="Q57" s="5" t="s">
        <v>13</v>
      </c>
      <c r="R57" s="5" t="s">
        <v>91</v>
      </c>
      <c r="S57" s="5" t="s">
        <v>91</v>
      </c>
      <c r="T57" s="18" t="s">
        <v>14</v>
      </c>
      <c r="U57" s="18" t="s">
        <v>14</v>
      </c>
      <c r="V57" s="45" t="s">
        <v>92</v>
      </c>
      <c r="W57" s="5" t="s">
        <v>13</v>
      </c>
      <c r="X57" s="5" t="s">
        <v>13</v>
      </c>
      <c r="Y57" s="55" t="s">
        <v>105</v>
      </c>
      <c r="Z57" s="55" t="s">
        <v>105</v>
      </c>
      <c r="AA57" s="55" t="s">
        <v>105</v>
      </c>
      <c r="AB57" s="55" t="s">
        <v>105</v>
      </c>
      <c r="AC57" s="55" t="s">
        <v>105</v>
      </c>
      <c r="AD57" s="5" t="s">
        <v>13</v>
      </c>
      <c r="AE57" s="5" t="s">
        <v>13</v>
      </c>
      <c r="AF57" s="55" t="s">
        <v>105</v>
      </c>
      <c r="AG57" s="55" t="s">
        <v>105</v>
      </c>
      <c r="AH57" s="55" t="s">
        <v>105</v>
      </c>
      <c r="AI57" s="124" t="s">
        <v>109</v>
      </c>
      <c r="AJ57" s="125"/>
    </row>
    <row r="58" spans="1:36" ht="15.75" x14ac:dyDescent="0.25">
      <c r="A58" s="40" t="s">
        <v>53</v>
      </c>
      <c r="B58" s="39" t="s">
        <v>64</v>
      </c>
      <c r="C58" s="39">
        <v>82668</v>
      </c>
      <c r="D58" s="18" t="s">
        <v>14</v>
      </c>
      <c r="E58" s="18" t="s">
        <v>14</v>
      </c>
      <c r="F58" s="45" t="s">
        <v>92</v>
      </c>
      <c r="G58" s="45" t="s">
        <v>92</v>
      </c>
      <c r="H58" s="5" t="s">
        <v>13</v>
      </c>
      <c r="I58" s="5" t="s">
        <v>13</v>
      </c>
      <c r="J58" s="5" t="s">
        <v>91</v>
      </c>
      <c r="K58" s="5" t="s">
        <v>91</v>
      </c>
      <c r="L58" s="18" t="s">
        <v>14</v>
      </c>
      <c r="M58" s="45" t="s">
        <v>92</v>
      </c>
      <c r="N58" s="45" t="s">
        <v>92</v>
      </c>
      <c r="O58" s="5" t="s">
        <v>13</v>
      </c>
      <c r="P58" s="5" t="s">
        <v>13</v>
      </c>
      <c r="Q58" s="5" t="s">
        <v>91</v>
      </c>
      <c r="R58" s="18" t="s">
        <v>14</v>
      </c>
      <c r="S58" s="18" t="s">
        <v>14</v>
      </c>
      <c r="T58" s="45" t="s">
        <v>92</v>
      </c>
      <c r="U58" s="45" t="s">
        <v>92</v>
      </c>
      <c r="V58" s="5" t="s">
        <v>13</v>
      </c>
      <c r="W58" s="5" t="s">
        <v>13</v>
      </c>
      <c r="X58" s="5" t="s">
        <v>91</v>
      </c>
      <c r="Y58" s="5" t="s">
        <v>91</v>
      </c>
      <c r="Z58" s="18" t="s">
        <v>14</v>
      </c>
      <c r="AA58" s="45" t="s">
        <v>92</v>
      </c>
      <c r="AB58" s="45" t="s">
        <v>92</v>
      </c>
      <c r="AC58" s="5" t="s">
        <v>13</v>
      </c>
      <c r="AD58" s="5" t="s">
        <v>13</v>
      </c>
      <c r="AE58" s="5" t="s">
        <v>91</v>
      </c>
      <c r="AF58" s="5" t="s">
        <v>91</v>
      </c>
      <c r="AG58" s="18" t="s">
        <v>14</v>
      </c>
      <c r="AH58" s="45" t="s">
        <v>92</v>
      </c>
    </row>
    <row r="59" spans="1:36" ht="15.75" x14ac:dyDescent="0.25">
      <c r="A59" s="37" t="s">
        <v>53</v>
      </c>
      <c r="B59" s="38" t="s">
        <v>65</v>
      </c>
      <c r="C59" s="38">
        <v>82454</v>
      </c>
      <c r="D59" s="5" t="s">
        <v>91</v>
      </c>
      <c r="E59" s="5" t="s">
        <v>91</v>
      </c>
      <c r="F59" s="18" t="s">
        <v>14</v>
      </c>
      <c r="G59" s="18" t="s">
        <v>14</v>
      </c>
      <c r="H59" s="45" t="s">
        <v>92</v>
      </c>
      <c r="I59" s="5" t="s">
        <v>13</v>
      </c>
      <c r="J59" s="5" t="s">
        <v>13</v>
      </c>
      <c r="K59" s="55" t="s">
        <v>105</v>
      </c>
      <c r="L59" s="55" t="s">
        <v>105</v>
      </c>
      <c r="M59" s="55" t="s">
        <v>105</v>
      </c>
      <c r="N59" s="55" t="s">
        <v>105</v>
      </c>
      <c r="O59" s="55" t="s">
        <v>105</v>
      </c>
      <c r="P59" s="5" t="s">
        <v>13</v>
      </c>
      <c r="Q59" s="5" t="s">
        <v>13</v>
      </c>
      <c r="R59" s="5" t="s">
        <v>91</v>
      </c>
      <c r="S59" s="5" t="s">
        <v>91</v>
      </c>
      <c r="T59" s="18" t="s">
        <v>14</v>
      </c>
      <c r="U59" s="18" t="s">
        <v>14</v>
      </c>
      <c r="V59" s="45" t="s">
        <v>92</v>
      </c>
      <c r="W59" s="5" t="s">
        <v>13</v>
      </c>
      <c r="X59" s="5" t="s">
        <v>13</v>
      </c>
      <c r="Y59" s="5" t="s">
        <v>91</v>
      </c>
      <c r="Z59" s="5" t="s">
        <v>91</v>
      </c>
      <c r="AA59" s="18" t="s">
        <v>14</v>
      </c>
      <c r="AB59" s="18" t="s">
        <v>14</v>
      </c>
      <c r="AC59" s="45" t="s">
        <v>92</v>
      </c>
      <c r="AD59" s="5" t="s">
        <v>13</v>
      </c>
      <c r="AE59" s="5" t="s">
        <v>13</v>
      </c>
      <c r="AF59" s="5" t="s">
        <v>91</v>
      </c>
      <c r="AG59" s="5" t="s">
        <v>91</v>
      </c>
      <c r="AH59" s="18" t="s">
        <v>14</v>
      </c>
    </row>
    <row r="60" spans="1:36" ht="15.75" x14ac:dyDescent="0.25">
      <c r="A60" s="40" t="s">
        <v>53</v>
      </c>
      <c r="B60" s="39" t="s">
        <v>66</v>
      </c>
      <c r="C60" s="39">
        <v>82456</v>
      </c>
      <c r="D60" s="5" t="s">
        <v>91</v>
      </c>
      <c r="E60" s="18" t="s">
        <v>14</v>
      </c>
      <c r="F60" s="45" t="s">
        <v>92</v>
      </c>
      <c r="G60" s="45" t="s">
        <v>92</v>
      </c>
      <c r="H60" s="5" t="s">
        <v>13</v>
      </c>
      <c r="I60" s="5" t="s">
        <v>13</v>
      </c>
      <c r="J60" s="5" t="s">
        <v>91</v>
      </c>
      <c r="K60" s="5" t="s">
        <v>91</v>
      </c>
      <c r="L60" s="18" t="s">
        <v>14</v>
      </c>
      <c r="M60" s="45" t="s">
        <v>92</v>
      </c>
      <c r="N60" s="45" t="s">
        <v>92</v>
      </c>
      <c r="O60" s="5" t="s">
        <v>13</v>
      </c>
      <c r="P60" s="5" t="s">
        <v>13</v>
      </c>
      <c r="Q60" s="5" t="s">
        <v>91</v>
      </c>
      <c r="R60" s="56" t="s">
        <v>106</v>
      </c>
      <c r="S60" s="18" t="s">
        <v>14</v>
      </c>
      <c r="T60" s="45" t="s">
        <v>92</v>
      </c>
      <c r="U60" s="45" t="s">
        <v>92</v>
      </c>
      <c r="V60" s="5" t="s">
        <v>13</v>
      </c>
      <c r="W60" s="5" t="s">
        <v>13</v>
      </c>
      <c r="X60" s="5" t="s">
        <v>91</v>
      </c>
      <c r="Y60" s="18" t="s">
        <v>14</v>
      </c>
      <c r="Z60" s="18" t="s">
        <v>14</v>
      </c>
      <c r="AA60" s="45" t="s">
        <v>92</v>
      </c>
      <c r="AB60" s="45" t="s">
        <v>92</v>
      </c>
      <c r="AC60" s="5" t="s">
        <v>13</v>
      </c>
      <c r="AD60" s="5" t="s">
        <v>13</v>
      </c>
      <c r="AE60" s="5" t="s">
        <v>91</v>
      </c>
      <c r="AF60" s="18" t="s">
        <v>14</v>
      </c>
      <c r="AG60" s="56" t="s">
        <v>106</v>
      </c>
      <c r="AH60" s="45" t="s">
        <v>92</v>
      </c>
    </row>
    <row r="61" spans="1:36" ht="15.75" x14ac:dyDescent="0.25">
      <c r="A61" s="37" t="s">
        <v>53</v>
      </c>
      <c r="B61" s="38" t="s">
        <v>67</v>
      </c>
      <c r="C61" s="38">
        <v>82470</v>
      </c>
      <c r="D61" s="18" t="s">
        <v>14</v>
      </c>
      <c r="E61" s="45" t="s">
        <v>92</v>
      </c>
      <c r="F61" s="5" t="s">
        <v>13</v>
      </c>
      <c r="G61" s="5" t="s">
        <v>13</v>
      </c>
      <c r="H61" s="5" t="s">
        <v>91</v>
      </c>
      <c r="I61" s="5" t="s">
        <v>91</v>
      </c>
      <c r="J61" s="18" t="s">
        <v>14</v>
      </c>
      <c r="K61" s="18" t="s">
        <v>14</v>
      </c>
      <c r="L61" s="45" t="s">
        <v>92</v>
      </c>
      <c r="M61" s="5" t="s">
        <v>13</v>
      </c>
      <c r="N61" s="5" t="s">
        <v>13</v>
      </c>
      <c r="O61" s="5" t="s">
        <v>91</v>
      </c>
      <c r="P61" s="5" t="s">
        <v>91</v>
      </c>
      <c r="Q61" s="56" t="s">
        <v>106</v>
      </c>
      <c r="R61" s="18" t="s">
        <v>14</v>
      </c>
      <c r="S61" s="45" t="s">
        <v>92</v>
      </c>
      <c r="T61" s="5" t="s">
        <v>13</v>
      </c>
      <c r="U61" s="5" t="s">
        <v>13</v>
      </c>
      <c r="V61" s="5" t="s">
        <v>91</v>
      </c>
      <c r="W61" s="5" t="s">
        <v>91</v>
      </c>
      <c r="X61" s="18" t="s">
        <v>14</v>
      </c>
      <c r="Y61" s="18" t="s">
        <v>14</v>
      </c>
      <c r="Z61" s="45" t="s">
        <v>92</v>
      </c>
      <c r="AA61" s="5" t="s">
        <v>13</v>
      </c>
      <c r="AB61" s="5" t="s">
        <v>13</v>
      </c>
      <c r="AC61" s="5" t="s">
        <v>91</v>
      </c>
      <c r="AD61" s="5" t="s">
        <v>91</v>
      </c>
      <c r="AE61" s="5" t="s">
        <v>91</v>
      </c>
      <c r="AF61" s="18" t="s">
        <v>14</v>
      </c>
      <c r="AG61" s="45" t="s">
        <v>92</v>
      </c>
      <c r="AH61" s="5" t="s">
        <v>13</v>
      </c>
    </row>
    <row r="62" spans="1:36" ht="15.75" x14ac:dyDescent="0.25">
      <c r="A62" s="37" t="s">
        <v>53</v>
      </c>
      <c r="B62" s="38" t="s">
        <v>68</v>
      </c>
      <c r="C62" s="38">
        <v>82457</v>
      </c>
      <c r="D62" s="5" t="s">
        <v>13</v>
      </c>
      <c r="E62" s="5" t="s">
        <v>91</v>
      </c>
      <c r="F62" s="18" t="s">
        <v>14</v>
      </c>
      <c r="G62" s="18" t="s">
        <v>14</v>
      </c>
      <c r="H62" s="45" t="s">
        <v>92</v>
      </c>
      <c r="I62" s="45" t="s">
        <v>92</v>
      </c>
      <c r="J62" s="5" t="s">
        <v>13</v>
      </c>
      <c r="K62" s="5" t="s">
        <v>13</v>
      </c>
      <c r="L62" s="5" t="s">
        <v>91</v>
      </c>
      <c r="M62" s="18" t="s">
        <v>14</v>
      </c>
      <c r="N62" s="18" t="s">
        <v>14</v>
      </c>
      <c r="O62" s="45" t="s">
        <v>92</v>
      </c>
      <c r="P62" s="45" t="s">
        <v>92</v>
      </c>
      <c r="Q62" s="5" t="s">
        <v>13</v>
      </c>
      <c r="R62" s="5" t="s">
        <v>13</v>
      </c>
      <c r="S62" s="5" t="s">
        <v>91</v>
      </c>
      <c r="T62" s="18" t="s">
        <v>14</v>
      </c>
      <c r="U62" s="18" t="s">
        <v>14</v>
      </c>
      <c r="V62" s="45" t="s">
        <v>92</v>
      </c>
      <c r="W62" s="45" t="s">
        <v>92</v>
      </c>
      <c r="X62" s="5" t="s">
        <v>13</v>
      </c>
      <c r="Y62" s="5" t="s">
        <v>13</v>
      </c>
      <c r="Z62" s="5" t="s">
        <v>91</v>
      </c>
      <c r="AA62" s="18" t="s">
        <v>14</v>
      </c>
      <c r="AB62" s="45" t="s">
        <v>92</v>
      </c>
      <c r="AC62" s="45" t="s">
        <v>92</v>
      </c>
      <c r="AD62" s="45" t="s">
        <v>92</v>
      </c>
      <c r="AE62" s="5" t="s">
        <v>13</v>
      </c>
      <c r="AF62" s="5" t="s">
        <v>13</v>
      </c>
      <c r="AG62" s="56" t="s">
        <v>106</v>
      </c>
      <c r="AH62" s="18" t="s">
        <v>14</v>
      </c>
    </row>
    <row r="63" spans="1:36" ht="15.75" x14ac:dyDescent="0.25">
      <c r="A63" s="40" t="s">
        <v>53</v>
      </c>
      <c r="B63" s="39" t="s">
        <v>69</v>
      </c>
      <c r="C63" s="39">
        <v>82614</v>
      </c>
      <c r="D63" s="18" t="s">
        <v>14</v>
      </c>
      <c r="E63" s="45" t="s">
        <v>92</v>
      </c>
      <c r="F63" s="5" t="s">
        <v>13</v>
      </c>
      <c r="G63" s="5" t="s">
        <v>13</v>
      </c>
      <c r="H63" s="18" t="s">
        <v>14</v>
      </c>
      <c r="I63" s="18" t="s">
        <v>14</v>
      </c>
      <c r="J63" s="18" t="s">
        <v>14</v>
      </c>
      <c r="K63" s="18" t="s">
        <v>14</v>
      </c>
      <c r="L63" s="45" t="s">
        <v>92</v>
      </c>
      <c r="M63" s="5" t="s">
        <v>13</v>
      </c>
      <c r="N63" s="5" t="s">
        <v>13</v>
      </c>
      <c r="O63" s="5" t="s">
        <v>91</v>
      </c>
      <c r="P63" s="18" t="s">
        <v>14</v>
      </c>
      <c r="Q63" s="18" t="s">
        <v>14</v>
      </c>
      <c r="R63" s="18" t="s">
        <v>14</v>
      </c>
      <c r="S63" s="45" t="s">
        <v>92</v>
      </c>
      <c r="T63" s="5" t="s">
        <v>13</v>
      </c>
      <c r="U63" s="5" t="s">
        <v>13</v>
      </c>
      <c r="V63" s="5" t="s">
        <v>91</v>
      </c>
      <c r="W63" s="5" t="s">
        <v>91</v>
      </c>
      <c r="X63" s="18" t="s">
        <v>14</v>
      </c>
      <c r="Y63" s="18" t="s">
        <v>14</v>
      </c>
      <c r="Z63" s="45" t="s">
        <v>92</v>
      </c>
      <c r="AA63" s="5" t="s">
        <v>13</v>
      </c>
      <c r="AB63" s="5" t="s">
        <v>13</v>
      </c>
      <c r="AC63" s="5" t="s">
        <v>91</v>
      </c>
      <c r="AD63" s="18" t="s">
        <v>14</v>
      </c>
      <c r="AE63" s="18" t="s">
        <v>14</v>
      </c>
      <c r="AF63" s="18" t="s">
        <v>14</v>
      </c>
      <c r="AG63" s="45" t="s">
        <v>92</v>
      </c>
      <c r="AH63" s="5" t="s">
        <v>13</v>
      </c>
    </row>
    <row r="64" spans="1:36" ht="15.75" x14ac:dyDescent="0.25">
      <c r="A64" s="37" t="s">
        <v>53</v>
      </c>
      <c r="B64" s="38" t="s">
        <v>70</v>
      </c>
      <c r="C64" s="38">
        <v>81991</v>
      </c>
      <c r="D64" s="5" t="s">
        <v>13</v>
      </c>
      <c r="E64" s="5" t="s">
        <v>13</v>
      </c>
      <c r="F64" s="5" t="s">
        <v>91</v>
      </c>
      <c r="G64" s="5" t="s">
        <v>91</v>
      </c>
      <c r="H64" s="18" t="s">
        <v>14</v>
      </c>
      <c r="I64" s="18" t="s">
        <v>14</v>
      </c>
      <c r="J64" s="45" t="s">
        <v>92</v>
      </c>
      <c r="K64" s="5" t="s">
        <v>13</v>
      </c>
      <c r="L64" s="5" t="s">
        <v>13</v>
      </c>
      <c r="M64" s="5" t="s">
        <v>91</v>
      </c>
      <c r="N64" s="5" t="s">
        <v>91</v>
      </c>
      <c r="O64" s="18" t="s">
        <v>14</v>
      </c>
      <c r="P64" s="18" t="s">
        <v>14</v>
      </c>
      <c r="Q64" s="45" t="s">
        <v>92</v>
      </c>
      <c r="R64" s="5" t="s">
        <v>13</v>
      </c>
      <c r="S64" s="5" t="s">
        <v>13</v>
      </c>
      <c r="T64" s="5" t="s">
        <v>91</v>
      </c>
      <c r="U64" s="5" t="s">
        <v>91</v>
      </c>
      <c r="V64" s="18" t="s">
        <v>14</v>
      </c>
      <c r="W64" s="18" t="s">
        <v>14</v>
      </c>
      <c r="X64" s="45" t="s">
        <v>92</v>
      </c>
      <c r="Y64" s="5" t="s">
        <v>13</v>
      </c>
      <c r="Z64" s="5" t="s">
        <v>13</v>
      </c>
      <c r="AA64" s="5" t="s">
        <v>91</v>
      </c>
      <c r="AB64" s="18" t="s">
        <v>14</v>
      </c>
      <c r="AC64" s="18" t="s">
        <v>14</v>
      </c>
      <c r="AD64" s="45" t="s">
        <v>92</v>
      </c>
      <c r="AE64" s="45" t="s">
        <v>92</v>
      </c>
      <c r="AF64" s="5" t="s">
        <v>13</v>
      </c>
      <c r="AG64" s="5" t="s">
        <v>13</v>
      </c>
      <c r="AH64" s="5" t="s">
        <v>91</v>
      </c>
    </row>
    <row r="65" spans="1:37" ht="15.75" x14ac:dyDescent="0.25">
      <c r="A65" s="37" t="s">
        <v>53</v>
      </c>
      <c r="B65" s="38" t="s">
        <v>86</v>
      </c>
      <c r="C65" s="38">
        <v>82434</v>
      </c>
      <c r="D65" s="45" t="s">
        <v>92</v>
      </c>
      <c r="E65" s="5" t="s">
        <v>13</v>
      </c>
      <c r="F65" s="5" t="s">
        <v>13</v>
      </c>
      <c r="G65" s="5" t="s">
        <v>91</v>
      </c>
      <c r="H65" s="5" t="s">
        <v>91</v>
      </c>
      <c r="I65" s="18" t="s">
        <v>14</v>
      </c>
      <c r="J65" s="18" t="s">
        <v>14</v>
      </c>
      <c r="K65" s="45" t="s">
        <v>92</v>
      </c>
      <c r="L65" s="5" t="s">
        <v>13</v>
      </c>
      <c r="M65" s="5" t="s">
        <v>13</v>
      </c>
      <c r="N65" s="5" t="s">
        <v>91</v>
      </c>
      <c r="O65" s="18" t="s">
        <v>14</v>
      </c>
      <c r="P65" s="18" t="s">
        <v>14</v>
      </c>
      <c r="Q65" s="18" t="s">
        <v>14</v>
      </c>
      <c r="R65" s="45" t="s">
        <v>92</v>
      </c>
      <c r="S65" s="5" t="s">
        <v>13</v>
      </c>
      <c r="T65" s="5" t="s">
        <v>13</v>
      </c>
      <c r="U65" s="5" t="s">
        <v>91</v>
      </c>
      <c r="V65" s="5" t="s">
        <v>91</v>
      </c>
      <c r="W65" s="18" t="s">
        <v>14</v>
      </c>
      <c r="X65" s="18" t="s">
        <v>14</v>
      </c>
      <c r="Y65" s="45" t="s">
        <v>92</v>
      </c>
      <c r="Z65" s="5" t="s">
        <v>13</v>
      </c>
      <c r="AA65" s="5" t="s">
        <v>13</v>
      </c>
      <c r="AB65" s="5" t="s">
        <v>91</v>
      </c>
      <c r="AC65" s="5" t="s">
        <v>91</v>
      </c>
      <c r="AD65" s="18" t="s">
        <v>14</v>
      </c>
      <c r="AE65" s="18" t="s">
        <v>14</v>
      </c>
      <c r="AF65" s="45" t="s">
        <v>92</v>
      </c>
      <c r="AG65" s="5" t="s">
        <v>13</v>
      </c>
      <c r="AH65" s="5" t="s">
        <v>13</v>
      </c>
    </row>
    <row r="66" spans="1:37" x14ac:dyDescent="0.25">
      <c r="A66" s="98" t="s">
        <v>16</v>
      </c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  <c r="AA66" s="99"/>
      <c r="AB66" s="99"/>
      <c r="AC66" s="99"/>
      <c r="AD66" s="99"/>
      <c r="AE66" s="100"/>
    </row>
    <row r="67" spans="1:37" ht="21" x14ac:dyDescent="0.25">
      <c r="A67" s="86">
        <v>22</v>
      </c>
      <c r="B67" s="89" t="s">
        <v>37</v>
      </c>
      <c r="C67" s="90"/>
      <c r="D67" s="10">
        <f t="shared" ref="D67:AH67" si="6">COUNTIF(D48:D64,"M*")</f>
        <v>4</v>
      </c>
      <c r="E67" s="10">
        <f t="shared" si="6"/>
        <v>3</v>
      </c>
      <c r="F67" s="10">
        <f t="shared" si="6"/>
        <v>4</v>
      </c>
      <c r="G67" s="10">
        <f t="shared" si="6"/>
        <v>5</v>
      </c>
      <c r="H67" s="10">
        <f t="shared" si="6"/>
        <v>4</v>
      </c>
      <c r="I67" s="10">
        <f t="shared" si="6"/>
        <v>5</v>
      </c>
      <c r="J67" s="10">
        <f t="shared" si="6"/>
        <v>5</v>
      </c>
      <c r="K67" s="10">
        <f t="shared" si="6"/>
        <v>3</v>
      </c>
      <c r="L67" s="10">
        <f t="shared" si="6"/>
        <v>3</v>
      </c>
      <c r="M67" s="10">
        <f t="shared" si="6"/>
        <v>3</v>
      </c>
      <c r="N67" s="10">
        <f t="shared" si="6"/>
        <v>4</v>
      </c>
      <c r="O67" s="10">
        <f t="shared" si="6"/>
        <v>3</v>
      </c>
      <c r="P67" s="10">
        <f t="shared" si="6"/>
        <v>4</v>
      </c>
      <c r="Q67" s="10">
        <f t="shared" si="6"/>
        <v>3</v>
      </c>
      <c r="R67" s="10">
        <f t="shared" si="6"/>
        <v>4</v>
      </c>
      <c r="S67" s="10">
        <f t="shared" si="6"/>
        <v>3</v>
      </c>
      <c r="T67" s="10">
        <f t="shared" si="6"/>
        <v>4</v>
      </c>
      <c r="U67" s="10">
        <f t="shared" si="6"/>
        <v>5</v>
      </c>
      <c r="V67" s="10">
        <f t="shared" si="6"/>
        <v>4</v>
      </c>
      <c r="W67" s="10">
        <f t="shared" si="6"/>
        <v>3</v>
      </c>
      <c r="X67" s="10">
        <f t="shared" si="6"/>
        <v>4</v>
      </c>
      <c r="Y67" s="10">
        <f t="shared" si="6"/>
        <v>4</v>
      </c>
      <c r="Z67" s="10">
        <f t="shared" si="6"/>
        <v>2</v>
      </c>
      <c r="AA67" s="10">
        <f t="shared" si="6"/>
        <v>4</v>
      </c>
      <c r="AB67" s="10">
        <f t="shared" si="6"/>
        <v>5</v>
      </c>
      <c r="AC67" s="10">
        <f t="shared" si="6"/>
        <v>3</v>
      </c>
      <c r="AD67" s="10">
        <f t="shared" si="6"/>
        <v>4</v>
      </c>
      <c r="AE67" s="11">
        <f t="shared" si="6"/>
        <v>4</v>
      </c>
      <c r="AF67" s="10">
        <f t="shared" si="6"/>
        <v>4</v>
      </c>
      <c r="AG67" s="10">
        <f t="shared" si="6"/>
        <v>2</v>
      </c>
      <c r="AH67" s="10">
        <f t="shared" si="6"/>
        <v>4</v>
      </c>
    </row>
    <row r="68" spans="1:37" ht="21" x14ac:dyDescent="0.25">
      <c r="A68" s="87"/>
      <c r="B68" s="91" t="s">
        <v>38</v>
      </c>
      <c r="C68" s="92"/>
      <c r="D68" s="12">
        <f t="shared" ref="D68:AH68" si="7">COUNTIF(D48:D64,"A*")</f>
        <v>5</v>
      </c>
      <c r="E68" s="12">
        <f t="shared" si="7"/>
        <v>4</v>
      </c>
      <c r="F68" s="12">
        <f t="shared" si="7"/>
        <v>3</v>
      </c>
      <c r="G68" s="12">
        <f t="shared" si="7"/>
        <v>4</v>
      </c>
      <c r="H68" s="12">
        <f t="shared" si="7"/>
        <v>4</v>
      </c>
      <c r="I68" s="12">
        <f t="shared" si="7"/>
        <v>3</v>
      </c>
      <c r="J68" s="12">
        <f t="shared" si="7"/>
        <v>3</v>
      </c>
      <c r="K68" s="12">
        <f t="shared" si="7"/>
        <v>4</v>
      </c>
      <c r="L68" s="12">
        <f t="shared" si="7"/>
        <v>3</v>
      </c>
      <c r="M68" s="12">
        <f t="shared" si="7"/>
        <v>3</v>
      </c>
      <c r="N68" s="12">
        <f t="shared" si="7"/>
        <v>5</v>
      </c>
      <c r="O68" s="12">
        <f t="shared" si="7"/>
        <v>6</v>
      </c>
      <c r="P68" s="12">
        <f t="shared" si="7"/>
        <v>3</v>
      </c>
      <c r="Q68" s="12">
        <f t="shared" si="7"/>
        <v>3</v>
      </c>
      <c r="R68" s="12">
        <f t="shared" si="7"/>
        <v>3</v>
      </c>
      <c r="S68" s="12">
        <f t="shared" si="7"/>
        <v>4</v>
      </c>
      <c r="T68" s="12">
        <f t="shared" si="7"/>
        <v>3</v>
      </c>
      <c r="U68" s="12">
        <f t="shared" si="7"/>
        <v>5</v>
      </c>
      <c r="V68" s="12">
        <f t="shared" si="7"/>
        <v>5</v>
      </c>
      <c r="W68" s="12">
        <f t="shared" si="7"/>
        <v>3</v>
      </c>
      <c r="X68" s="12">
        <f t="shared" si="7"/>
        <v>3</v>
      </c>
      <c r="Y68" s="12">
        <f t="shared" si="7"/>
        <v>5</v>
      </c>
      <c r="Z68" s="12">
        <f t="shared" si="7"/>
        <v>3</v>
      </c>
      <c r="AA68" s="12">
        <f t="shared" si="7"/>
        <v>3</v>
      </c>
      <c r="AB68" s="12">
        <f t="shared" si="7"/>
        <v>4</v>
      </c>
      <c r="AC68" s="12">
        <f t="shared" si="7"/>
        <v>5</v>
      </c>
      <c r="AD68" s="12">
        <f t="shared" si="7"/>
        <v>2</v>
      </c>
      <c r="AE68" s="13">
        <f t="shared" si="7"/>
        <v>4</v>
      </c>
      <c r="AF68" s="12">
        <f t="shared" si="7"/>
        <v>5</v>
      </c>
      <c r="AG68" s="12">
        <f t="shared" si="7"/>
        <v>3</v>
      </c>
      <c r="AH68" s="12">
        <f t="shared" si="7"/>
        <v>3</v>
      </c>
    </row>
    <row r="69" spans="1:37" ht="21" x14ac:dyDescent="0.25">
      <c r="A69" s="101"/>
      <c r="B69" s="102" t="s">
        <v>39</v>
      </c>
      <c r="C69" s="103"/>
      <c r="D69" s="14">
        <f t="shared" ref="D69:AH69" si="8">COUNTIF(D48:D64,"N*")</f>
        <v>3</v>
      </c>
      <c r="E69" s="14">
        <f t="shared" si="8"/>
        <v>3</v>
      </c>
      <c r="F69" s="14">
        <f t="shared" si="8"/>
        <v>3</v>
      </c>
      <c r="G69" s="14">
        <f t="shared" si="8"/>
        <v>3</v>
      </c>
      <c r="H69" s="14">
        <f t="shared" si="8"/>
        <v>4</v>
      </c>
      <c r="I69" s="14">
        <f t="shared" si="8"/>
        <v>2</v>
      </c>
      <c r="J69" s="14">
        <f t="shared" si="8"/>
        <v>4</v>
      </c>
      <c r="K69" s="14">
        <f t="shared" si="8"/>
        <v>3</v>
      </c>
      <c r="L69" s="14">
        <f t="shared" si="8"/>
        <v>3</v>
      </c>
      <c r="M69" s="14">
        <f t="shared" si="8"/>
        <v>3</v>
      </c>
      <c r="N69" s="14">
        <f t="shared" si="8"/>
        <v>3</v>
      </c>
      <c r="O69" s="14">
        <f t="shared" si="8"/>
        <v>3</v>
      </c>
      <c r="P69" s="14">
        <f t="shared" si="8"/>
        <v>3</v>
      </c>
      <c r="Q69" s="14">
        <f t="shared" si="8"/>
        <v>3</v>
      </c>
      <c r="R69" s="14">
        <f t="shared" si="8"/>
        <v>3</v>
      </c>
      <c r="S69" s="14">
        <f t="shared" si="8"/>
        <v>3</v>
      </c>
      <c r="T69" s="14">
        <f t="shared" si="8"/>
        <v>3</v>
      </c>
      <c r="U69" s="14">
        <f t="shared" si="8"/>
        <v>3</v>
      </c>
      <c r="V69" s="14">
        <f t="shared" si="8"/>
        <v>4</v>
      </c>
      <c r="W69" s="14">
        <f t="shared" si="8"/>
        <v>3</v>
      </c>
      <c r="X69" s="14">
        <f t="shared" si="8"/>
        <v>4</v>
      </c>
      <c r="Y69" s="14">
        <f t="shared" si="8"/>
        <v>3</v>
      </c>
      <c r="Z69" s="14">
        <f t="shared" si="8"/>
        <v>3</v>
      </c>
      <c r="AA69" s="14">
        <f t="shared" si="8"/>
        <v>3</v>
      </c>
      <c r="AB69" s="14">
        <f t="shared" si="8"/>
        <v>4</v>
      </c>
      <c r="AC69" s="14">
        <f t="shared" si="8"/>
        <v>4</v>
      </c>
      <c r="AD69" s="14">
        <f t="shared" si="8"/>
        <v>3</v>
      </c>
      <c r="AE69" s="15">
        <f t="shared" si="8"/>
        <v>4</v>
      </c>
      <c r="AF69" s="14">
        <f t="shared" si="8"/>
        <v>3</v>
      </c>
      <c r="AG69" s="14">
        <f t="shared" si="8"/>
        <v>3</v>
      </c>
      <c r="AH69" s="14">
        <f t="shared" si="8"/>
        <v>3</v>
      </c>
    </row>
    <row r="70" spans="1:37" x14ac:dyDescent="0.25">
      <c r="A70" s="95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  <c r="AD70" s="96"/>
      <c r="AE70" s="97"/>
    </row>
    <row r="71" spans="1:37" ht="15.75" x14ac:dyDescent="0.25">
      <c r="A71" s="41" t="s">
        <v>71</v>
      </c>
      <c r="B71" s="42" t="s">
        <v>72</v>
      </c>
      <c r="C71" s="42">
        <v>82459</v>
      </c>
      <c r="D71" s="5" t="s">
        <v>13</v>
      </c>
      <c r="E71" s="5" t="s">
        <v>13</v>
      </c>
      <c r="F71" s="5" t="s">
        <v>91</v>
      </c>
      <c r="G71" s="18" t="s">
        <v>14</v>
      </c>
      <c r="H71" s="18" t="s">
        <v>14</v>
      </c>
      <c r="I71" s="45" t="s">
        <v>92</v>
      </c>
      <c r="J71" s="45" t="s">
        <v>92</v>
      </c>
      <c r="K71" s="5" t="s">
        <v>13</v>
      </c>
      <c r="L71" s="5" t="s">
        <v>13</v>
      </c>
      <c r="M71" s="5" t="s">
        <v>91</v>
      </c>
      <c r="N71" s="18" t="s">
        <v>14</v>
      </c>
      <c r="O71" s="18" t="s">
        <v>14</v>
      </c>
      <c r="P71" s="45" t="s">
        <v>92</v>
      </c>
      <c r="Q71" s="45" t="s">
        <v>92</v>
      </c>
      <c r="R71" s="5" t="s">
        <v>13</v>
      </c>
      <c r="S71" s="5" t="s">
        <v>13</v>
      </c>
      <c r="T71" s="55" t="s">
        <v>105</v>
      </c>
      <c r="U71" s="55" t="s">
        <v>105</v>
      </c>
      <c r="V71" s="55" t="s">
        <v>105</v>
      </c>
      <c r="W71" s="55" t="s">
        <v>105</v>
      </c>
      <c r="X71" s="55" t="s">
        <v>105</v>
      </c>
      <c r="Y71" s="5" t="s">
        <v>13</v>
      </c>
      <c r="Z71" s="5" t="s">
        <v>13</v>
      </c>
      <c r="AA71" s="55" t="s">
        <v>105</v>
      </c>
      <c r="AB71" s="55" t="s">
        <v>105</v>
      </c>
      <c r="AC71" s="55" t="s">
        <v>105</v>
      </c>
      <c r="AD71" s="55" t="s">
        <v>105</v>
      </c>
      <c r="AE71" s="55" t="s">
        <v>105</v>
      </c>
      <c r="AF71" s="5" t="s">
        <v>13</v>
      </c>
      <c r="AG71" s="5" t="s">
        <v>13</v>
      </c>
      <c r="AH71" s="5" t="s">
        <v>91</v>
      </c>
    </row>
    <row r="72" spans="1:37" ht="15.75" x14ac:dyDescent="0.25">
      <c r="A72" s="43" t="s">
        <v>71</v>
      </c>
      <c r="B72" s="44" t="s">
        <v>73</v>
      </c>
      <c r="C72" s="44">
        <v>82458</v>
      </c>
      <c r="D72" s="45" t="s">
        <v>92</v>
      </c>
      <c r="E72" s="5" t="s">
        <v>13</v>
      </c>
      <c r="F72" s="5" t="s">
        <v>13</v>
      </c>
      <c r="G72" s="5" t="s">
        <v>91</v>
      </c>
      <c r="H72" s="5" t="s">
        <v>91</v>
      </c>
      <c r="I72" s="18" t="s">
        <v>14</v>
      </c>
      <c r="J72" s="18" t="s">
        <v>14</v>
      </c>
      <c r="K72" s="45" t="s">
        <v>92</v>
      </c>
      <c r="L72" s="5" t="s">
        <v>13</v>
      </c>
      <c r="M72" s="5" t="s">
        <v>13</v>
      </c>
      <c r="N72" s="5" t="s">
        <v>91</v>
      </c>
      <c r="O72" s="5" t="s">
        <v>91</v>
      </c>
      <c r="P72" s="18" t="s">
        <v>14</v>
      </c>
      <c r="Q72" s="18" t="s">
        <v>14</v>
      </c>
      <c r="R72" s="45" t="s">
        <v>92</v>
      </c>
      <c r="S72" s="5" t="s">
        <v>13</v>
      </c>
      <c r="T72" s="5" t="s">
        <v>13</v>
      </c>
      <c r="U72" s="5" t="s">
        <v>91</v>
      </c>
      <c r="V72" s="5" t="s">
        <v>91</v>
      </c>
      <c r="W72" s="18" t="s">
        <v>14</v>
      </c>
      <c r="X72" s="18" t="s">
        <v>14</v>
      </c>
      <c r="Y72" s="45" t="s">
        <v>92</v>
      </c>
      <c r="Z72" s="5" t="s">
        <v>13</v>
      </c>
      <c r="AA72" s="5" t="s">
        <v>13</v>
      </c>
      <c r="AB72" s="5" t="s">
        <v>91</v>
      </c>
      <c r="AC72" s="5" t="s">
        <v>91</v>
      </c>
      <c r="AD72" s="18" t="s">
        <v>14</v>
      </c>
      <c r="AE72" s="18" t="s">
        <v>14</v>
      </c>
      <c r="AF72" s="45" t="s">
        <v>92</v>
      </c>
      <c r="AG72" s="5" t="s">
        <v>13</v>
      </c>
      <c r="AH72" s="5" t="s">
        <v>13</v>
      </c>
    </row>
    <row r="73" spans="1:37" ht="15.75" x14ac:dyDescent="0.25">
      <c r="A73" s="41" t="s">
        <v>71</v>
      </c>
      <c r="B73" s="42" t="s">
        <v>74</v>
      </c>
      <c r="C73" s="42">
        <v>80834</v>
      </c>
      <c r="D73" s="55" t="s">
        <v>105</v>
      </c>
      <c r="E73" s="55" t="s">
        <v>105</v>
      </c>
      <c r="F73" s="55" t="s">
        <v>105</v>
      </c>
      <c r="G73" s="55" t="s">
        <v>105</v>
      </c>
      <c r="H73" s="55" t="s">
        <v>105</v>
      </c>
      <c r="I73" s="5" t="s">
        <v>13</v>
      </c>
      <c r="J73" s="5" t="s">
        <v>13</v>
      </c>
      <c r="K73" s="55" t="s">
        <v>105</v>
      </c>
      <c r="L73" s="55" t="s">
        <v>105</v>
      </c>
      <c r="M73" s="55" t="s">
        <v>105</v>
      </c>
      <c r="N73" s="55" t="s">
        <v>105</v>
      </c>
      <c r="O73" s="55" t="s">
        <v>105</v>
      </c>
      <c r="P73" s="5" t="s">
        <v>13</v>
      </c>
      <c r="Q73" s="5" t="s">
        <v>13</v>
      </c>
      <c r="R73" s="55" t="s">
        <v>105</v>
      </c>
      <c r="S73" s="55" t="s">
        <v>105</v>
      </c>
      <c r="T73" s="55" t="s">
        <v>105</v>
      </c>
      <c r="U73" s="55" t="s">
        <v>105</v>
      </c>
      <c r="V73" s="55" t="s">
        <v>105</v>
      </c>
      <c r="W73" s="5" t="s">
        <v>13</v>
      </c>
      <c r="X73" s="5" t="s">
        <v>13</v>
      </c>
      <c r="Y73" s="5" t="s">
        <v>91</v>
      </c>
      <c r="Z73" s="18" t="s">
        <v>14</v>
      </c>
      <c r="AA73" s="18" t="s">
        <v>14</v>
      </c>
      <c r="AB73" s="18" t="s">
        <v>14</v>
      </c>
      <c r="AC73" s="45" t="s">
        <v>92</v>
      </c>
      <c r="AD73" s="5" t="s">
        <v>13</v>
      </c>
      <c r="AE73" s="5" t="s">
        <v>13</v>
      </c>
      <c r="AF73" s="5" t="s">
        <v>91</v>
      </c>
      <c r="AG73" s="18" t="s">
        <v>14</v>
      </c>
      <c r="AH73" s="5" t="s">
        <v>91</v>
      </c>
      <c r="AI73" s="54"/>
      <c r="AJ73" s="54"/>
      <c r="AK73" s="54"/>
    </row>
    <row r="74" spans="1:37" ht="15.75" x14ac:dyDescent="0.25">
      <c r="A74" s="43" t="s">
        <v>71</v>
      </c>
      <c r="B74" s="44" t="s">
        <v>75</v>
      </c>
      <c r="C74" s="44">
        <v>990895</v>
      </c>
      <c r="D74" s="5" t="s">
        <v>91</v>
      </c>
      <c r="E74" s="18" t="s">
        <v>14</v>
      </c>
      <c r="F74" s="45" t="s">
        <v>92</v>
      </c>
      <c r="G74" s="45" t="s">
        <v>92</v>
      </c>
      <c r="H74" s="5" t="s">
        <v>13</v>
      </c>
      <c r="I74" s="5" t="s">
        <v>13</v>
      </c>
      <c r="J74" s="5" t="s">
        <v>91</v>
      </c>
      <c r="K74" s="5" t="s">
        <v>91</v>
      </c>
      <c r="L74" s="18" t="s">
        <v>14</v>
      </c>
      <c r="M74" s="18" t="s">
        <v>14</v>
      </c>
      <c r="N74" s="45" t="s">
        <v>92</v>
      </c>
      <c r="O74" s="5" t="s">
        <v>13</v>
      </c>
      <c r="P74" s="5" t="s">
        <v>13</v>
      </c>
      <c r="Q74" s="5" t="s">
        <v>91</v>
      </c>
      <c r="R74" s="18" t="s">
        <v>14</v>
      </c>
      <c r="S74" s="18" t="s">
        <v>14</v>
      </c>
      <c r="T74" s="45" t="s">
        <v>92</v>
      </c>
      <c r="U74" s="45" t="s">
        <v>92</v>
      </c>
      <c r="V74" s="5" t="s">
        <v>13</v>
      </c>
      <c r="W74" s="5" t="s">
        <v>13</v>
      </c>
      <c r="X74" s="5" t="s">
        <v>91</v>
      </c>
      <c r="Y74" s="18" t="s">
        <v>14</v>
      </c>
      <c r="Z74" s="18" t="s">
        <v>14</v>
      </c>
      <c r="AA74" s="45" t="s">
        <v>92</v>
      </c>
      <c r="AB74" s="45" t="s">
        <v>92</v>
      </c>
      <c r="AC74" s="5" t="s">
        <v>13</v>
      </c>
      <c r="AD74" s="5" t="s">
        <v>13</v>
      </c>
      <c r="AE74" s="18" t="s">
        <v>14</v>
      </c>
      <c r="AF74" s="18" t="s">
        <v>14</v>
      </c>
      <c r="AG74" s="45" t="s">
        <v>92</v>
      </c>
      <c r="AH74" s="45" t="s">
        <v>92</v>
      </c>
    </row>
    <row r="75" spans="1:37" ht="15.75" x14ac:dyDescent="0.25">
      <c r="A75" s="41" t="s">
        <v>71</v>
      </c>
      <c r="B75" s="42" t="s">
        <v>104</v>
      </c>
      <c r="C75" s="42">
        <v>80478</v>
      </c>
      <c r="D75" s="18" t="s">
        <v>14</v>
      </c>
      <c r="E75" s="18" t="s">
        <v>14</v>
      </c>
      <c r="F75" s="45" t="s">
        <v>92</v>
      </c>
      <c r="G75" s="45" t="s">
        <v>92</v>
      </c>
      <c r="H75" s="5" t="s">
        <v>13</v>
      </c>
      <c r="I75" s="5" t="s">
        <v>13</v>
      </c>
      <c r="J75" s="5" t="s">
        <v>91</v>
      </c>
      <c r="K75" s="5" t="s">
        <v>91</v>
      </c>
      <c r="L75" s="18" t="s">
        <v>14</v>
      </c>
      <c r="M75" s="45" t="s">
        <v>92</v>
      </c>
      <c r="N75" s="45" t="s">
        <v>92</v>
      </c>
      <c r="O75" s="5" t="s">
        <v>13</v>
      </c>
      <c r="P75" s="5" t="s">
        <v>13</v>
      </c>
      <c r="Q75" s="55" t="s">
        <v>105</v>
      </c>
      <c r="R75" s="55" t="s">
        <v>105</v>
      </c>
      <c r="S75" s="55" t="s">
        <v>105</v>
      </c>
      <c r="T75" s="55" t="s">
        <v>105</v>
      </c>
      <c r="U75" s="55" t="s">
        <v>105</v>
      </c>
      <c r="V75" s="5" t="s">
        <v>13</v>
      </c>
      <c r="W75" s="5" t="s">
        <v>13</v>
      </c>
      <c r="X75" s="55" t="s">
        <v>105</v>
      </c>
      <c r="Y75" s="55" t="s">
        <v>105</v>
      </c>
      <c r="Z75" s="55" t="s">
        <v>105</v>
      </c>
      <c r="AA75" s="55" t="s">
        <v>105</v>
      </c>
      <c r="AB75" s="55" t="s">
        <v>105</v>
      </c>
      <c r="AC75" s="5" t="s">
        <v>13</v>
      </c>
      <c r="AD75" s="5" t="s">
        <v>13</v>
      </c>
      <c r="AE75" s="55" t="s">
        <v>105</v>
      </c>
      <c r="AF75" s="55" t="s">
        <v>105</v>
      </c>
      <c r="AG75" s="55" t="s">
        <v>105</v>
      </c>
      <c r="AH75" s="55" t="s">
        <v>105</v>
      </c>
    </row>
    <row r="76" spans="1:37" ht="15.75" x14ac:dyDescent="0.25">
      <c r="A76" s="43" t="s">
        <v>71</v>
      </c>
      <c r="B76" s="44" t="s">
        <v>76</v>
      </c>
      <c r="C76" s="44">
        <v>81080</v>
      </c>
      <c r="D76" s="18" t="s">
        <v>14</v>
      </c>
      <c r="E76" s="45" t="s">
        <v>92</v>
      </c>
      <c r="F76" s="45" t="s">
        <v>92</v>
      </c>
      <c r="G76" s="5" t="s">
        <v>13</v>
      </c>
      <c r="H76" s="5" t="s">
        <v>13</v>
      </c>
      <c r="I76" s="5" t="s">
        <v>91</v>
      </c>
      <c r="J76" s="5" t="s">
        <v>91</v>
      </c>
      <c r="K76" s="18" t="s">
        <v>14</v>
      </c>
      <c r="L76" s="45" t="s">
        <v>92</v>
      </c>
      <c r="M76" s="45" t="s">
        <v>92</v>
      </c>
      <c r="N76" s="5" t="s">
        <v>13</v>
      </c>
      <c r="O76" s="5" t="s">
        <v>13</v>
      </c>
      <c r="P76" s="5" t="s">
        <v>91</v>
      </c>
      <c r="Q76" s="18" t="s">
        <v>14</v>
      </c>
      <c r="R76" s="18" t="s">
        <v>14</v>
      </c>
      <c r="S76" s="45" t="s">
        <v>92</v>
      </c>
      <c r="T76" s="45" t="s">
        <v>92</v>
      </c>
      <c r="U76" s="5" t="s">
        <v>13</v>
      </c>
      <c r="V76" s="5" t="s">
        <v>13</v>
      </c>
      <c r="W76" s="18" t="s">
        <v>14</v>
      </c>
      <c r="X76" s="18" t="s">
        <v>14</v>
      </c>
      <c r="Y76" s="18" t="s">
        <v>14</v>
      </c>
      <c r="Z76" s="45" t="s">
        <v>92</v>
      </c>
      <c r="AA76" s="45" t="s">
        <v>92</v>
      </c>
      <c r="AB76" s="5" t="s">
        <v>13</v>
      </c>
      <c r="AC76" s="5" t="s">
        <v>13</v>
      </c>
      <c r="AD76" s="5" t="s">
        <v>91</v>
      </c>
      <c r="AE76" s="5" t="s">
        <v>91</v>
      </c>
      <c r="AF76" s="18" t="s">
        <v>14</v>
      </c>
      <c r="AG76" s="18" t="s">
        <v>14</v>
      </c>
      <c r="AH76" s="45" t="s">
        <v>92</v>
      </c>
    </row>
    <row r="77" spans="1:37" ht="15.75" x14ac:dyDescent="0.25">
      <c r="A77" s="41" t="s">
        <v>71</v>
      </c>
      <c r="B77" s="42" t="s">
        <v>77</v>
      </c>
      <c r="C77" s="42">
        <v>81151</v>
      </c>
      <c r="D77" s="5" t="s">
        <v>91</v>
      </c>
      <c r="E77" s="5" t="s">
        <v>13</v>
      </c>
      <c r="F77" s="5" t="s">
        <v>13</v>
      </c>
      <c r="G77" s="5" t="s">
        <v>91</v>
      </c>
      <c r="H77" s="5" t="s">
        <v>91</v>
      </c>
      <c r="I77" s="18" t="s">
        <v>14</v>
      </c>
      <c r="J77" s="18" t="s">
        <v>14</v>
      </c>
      <c r="K77" s="45" t="s">
        <v>92</v>
      </c>
      <c r="L77" s="5" t="s">
        <v>13</v>
      </c>
      <c r="M77" s="5" t="s">
        <v>13</v>
      </c>
      <c r="N77" s="5" t="s">
        <v>91</v>
      </c>
      <c r="O77" s="18" t="s">
        <v>14</v>
      </c>
      <c r="P77" s="18" t="s">
        <v>14</v>
      </c>
      <c r="Q77" s="18" t="s">
        <v>14</v>
      </c>
      <c r="R77" s="45" t="s">
        <v>92</v>
      </c>
      <c r="S77" s="5" t="s">
        <v>13</v>
      </c>
      <c r="T77" s="5" t="s">
        <v>13</v>
      </c>
      <c r="U77" s="5" t="s">
        <v>91</v>
      </c>
      <c r="V77" s="18" t="s">
        <v>14</v>
      </c>
      <c r="W77" s="18" t="s">
        <v>14</v>
      </c>
      <c r="X77" s="45" t="s">
        <v>92</v>
      </c>
      <c r="Y77" s="45" t="s">
        <v>92</v>
      </c>
      <c r="Z77" s="5" t="s">
        <v>13</v>
      </c>
      <c r="AA77" s="5" t="s">
        <v>13</v>
      </c>
      <c r="AB77" s="5" t="s">
        <v>91</v>
      </c>
      <c r="AC77" s="5" t="s">
        <v>91</v>
      </c>
      <c r="AD77" s="18" t="s">
        <v>14</v>
      </c>
      <c r="AE77" s="18" t="s">
        <v>14</v>
      </c>
      <c r="AF77" s="45" t="s">
        <v>92</v>
      </c>
      <c r="AG77" s="5" t="s">
        <v>13</v>
      </c>
      <c r="AH77" s="5" t="s">
        <v>13</v>
      </c>
    </row>
    <row r="78" spans="1:37" ht="15.75" x14ac:dyDescent="0.25">
      <c r="A78" s="43" t="s">
        <v>71</v>
      </c>
      <c r="B78" s="44" t="s">
        <v>78</v>
      </c>
      <c r="C78" s="44">
        <v>990786</v>
      </c>
      <c r="D78" s="45" t="s">
        <v>92</v>
      </c>
      <c r="E78" s="5" t="s">
        <v>13</v>
      </c>
      <c r="F78" s="5" t="s">
        <v>13</v>
      </c>
      <c r="G78" s="5" t="s">
        <v>91</v>
      </c>
      <c r="H78" s="18" t="s">
        <v>14</v>
      </c>
      <c r="I78" s="18" t="s">
        <v>14</v>
      </c>
      <c r="J78" s="45" t="s">
        <v>92</v>
      </c>
      <c r="K78" s="45" t="s">
        <v>92</v>
      </c>
      <c r="L78" s="5" t="s">
        <v>13</v>
      </c>
      <c r="M78" s="5" t="s">
        <v>13</v>
      </c>
      <c r="N78" s="5" t="s">
        <v>91</v>
      </c>
      <c r="O78" s="18" t="s">
        <v>14</v>
      </c>
      <c r="P78" s="18" t="s">
        <v>14</v>
      </c>
      <c r="Q78" s="45" t="s">
        <v>92</v>
      </c>
      <c r="R78" s="45" t="s">
        <v>92</v>
      </c>
      <c r="S78" s="5" t="s">
        <v>13</v>
      </c>
      <c r="T78" s="5" t="s">
        <v>13</v>
      </c>
      <c r="U78" s="18" t="s">
        <v>14</v>
      </c>
      <c r="V78" s="18" t="s">
        <v>14</v>
      </c>
      <c r="W78" s="45" t="s">
        <v>92</v>
      </c>
      <c r="X78" s="45" t="s">
        <v>92</v>
      </c>
      <c r="Y78" s="45" t="s">
        <v>92</v>
      </c>
      <c r="Z78" s="5" t="s">
        <v>13</v>
      </c>
      <c r="AA78" s="5" t="s">
        <v>13</v>
      </c>
      <c r="AB78" s="55" t="s">
        <v>105</v>
      </c>
      <c r="AC78" s="55" t="s">
        <v>105</v>
      </c>
      <c r="AD78" s="55" t="s">
        <v>105</v>
      </c>
      <c r="AE78" s="55" t="s">
        <v>105</v>
      </c>
      <c r="AF78" s="55" t="s">
        <v>105</v>
      </c>
      <c r="AG78" s="5" t="s">
        <v>13</v>
      </c>
      <c r="AH78" s="5" t="s">
        <v>13</v>
      </c>
    </row>
    <row r="79" spans="1:37" ht="15.75" x14ac:dyDescent="0.25">
      <c r="A79" s="41" t="s">
        <v>71</v>
      </c>
      <c r="B79" s="42" t="s">
        <v>79</v>
      </c>
      <c r="C79" s="42">
        <v>82435</v>
      </c>
      <c r="D79" s="5" t="s">
        <v>13</v>
      </c>
      <c r="E79" s="5" t="s">
        <v>91</v>
      </c>
      <c r="F79" s="18" t="s">
        <v>14</v>
      </c>
      <c r="G79" s="18" t="s">
        <v>14</v>
      </c>
      <c r="H79" s="45" t="s">
        <v>92</v>
      </c>
      <c r="I79" s="45" t="s">
        <v>92</v>
      </c>
      <c r="J79" s="5" t="s">
        <v>13</v>
      </c>
      <c r="K79" s="5" t="s">
        <v>13</v>
      </c>
      <c r="L79" s="5" t="s">
        <v>91</v>
      </c>
      <c r="M79" s="18" t="s">
        <v>14</v>
      </c>
      <c r="N79" s="18" t="s">
        <v>14</v>
      </c>
      <c r="O79" s="45" t="s">
        <v>92</v>
      </c>
      <c r="P79" s="45" t="s">
        <v>92</v>
      </c>
      <c r="Q79" s="5" t="s">
        <v>13</v>
      </c>
      <c r="R79" s="5" t="s">
        <v>13</v>
      </c>
      <c r="S79" s="5" t="s">
        <v>91</v>
      </c>
      <c r="T79" s="5" t="s">
        <v>91</v>
      </c>
      <c r="U79" s="18" t="s">
        <v>14</v>
      </c>
      <c r="V79" s="45" t="s">
        <v>92</v>
      </c>
      <c r="W79" s="45" t="s">
        <v>92</v>
      </c>
      <c r="X79" s="5" t="s">
        <v>13</v>
      </c>
      <c r="Y79" s="5" t="s">
        <v>13</v>
      </c>
      <c r="Z79" s="5" t="s">
        <v>91</v>
      </c>
      <c r="AA79" s="5" t="s">
        <v>91</v>
      </c>
      <c r="AB79" s="45" t="s">
        <v>92</v>
      </c>
      <c r="AC79" s="45" t="s">
        <v>92</v>
      </c>
      <c r="AD79" s="45" t="s">
        <v>92</v>
      </c>
      <c r="AE79" s="5" t="s">
        <v>13</v>
      </c>
      <c r="AF79" s="5" t="s">
        <v>13</v>
      </c>
      <c r="AG79" s="5" t="s">
        <v>91</v>
      </c>
      <c r="AH79" s="18" t="s">
        <v>14</v>
      </c>
    </row>
    <row r="80" spans="1:37" ht="15.75" x14ac:dyDescent="0.25">
      <c r="A80" s="43" t="s">
        <v>71</v>
      </c>
      <c r="B80" s="44" t="s">
        <v>80</v>
      </c>
      <c r="C80" s="44">
        <v>82535</v>
      </c>
      <c r="D80" s="5" t="s">
        <v>13</v>
      </c>
      <c r="E80" s="5" t="s">
        <v>13</v>
      </c>
      <c r="F80" s="5" t="s">
        <v>91</v>
      </c>
      <c r="G80" s="18" t="s">
        <v>14</v>
      </c>
      <c r="H80" s="18" t="s">
        <v>14</v>
      </c>
      <c r="I80" s="45" t="s">
        <v>92</v>
      </c>
      <c r="J80" s="45" t="s">
        <v>92</v>
      </c>
      <c r="K80" s="5" t="s">
        <v>13</v>
      </c>
      <c r="L80" s="5" t="s">
        <v>13</v>
      </c>
      <c r="M80" s="5" t="s">
        <v>91</v>
      </c>
      <c r="N80" s="18" t="s">
        <v>14</v>
      </c>
      <c r="O80" s="45" t="s">
        <v>92</v>
      </c>
      <c r="P80" s="45" t="s">
        <v>92</v>
      </c>
      <c r="Q80" s="45" t="s">
        <v>92</v>
      </c>
      <c r="R80" s="5" t="s">
        <v>13</v>
      </c>
      <c r="S80" s="5" t="s">
        <v>13</v>
      </c>
      <c r="T80" s="5" t="s">
        <v>91</v>
      </c>
      <c r="U80" s="18" t="s">
        <v>14</v>
      </c>
      <c r="V80" s="18" t="s">
        <v>14</v>
      </c>
      <c r="W80" s="45" t="s">
        <v>92</v>
      </c>
      <c r="X80" s="45" t="s">
        <v>92</v>
      </c>
      <c r="Y80" s="5" t="s">
        <v>13</v>
      </c>
      <c r="Z80" s="5" t="s">
        <v>13</v>
      </c>
      <c r="AA80" s="5" t="s">
        <v>91</v>
      </c>
      <c r="AB80" s="18" t="s">
        <v>14</v>
      </c>
      <c r="AC80" s="18" t="s">
        <v>14</v>
      </c>
      <c r="AD80" s="45" t="s">
        <v>92</v>
      </c>
      <c r="AE80" s="45" t="s">
        <v>92</v>
      </c>
      <c r="AF80" s="5" t="s">
        <v>13</v>
      </c>
      <c r="AG80" s="5" t="s">
        <v>13</v>
      </c>
      <c r="AH80" s="5" t="s">
        <v>91</v>
      </c>
    </row>
    <row r="81" spans="1:37" ht="15.75" x14ac:dyDescent="0.25">
      <c r="A81" s="41" t="s">
        <v>71</v>
      </c>
      <c r="B81" s="42" t="s">
        <v>82</v>
      </c>
      <c r="C81" s="42">
        <v>8836</v>
      </c>
      <c r="D81" s="18" t="s">
        <v>14</v>
      </c>
      <c r="E81" s="45" t="s">
        <v>92</v>
      </c>
      <c r="F81" s="5" t="s">
        <v>13</v>
      </c>
      <c r="G81" s="5" t="s">
        <v>13</v>
      </c>
      <c r="H81" s="5" t="s">
        <v>91</v>
      </c>
      <c r="I81" s="5" t="s">
        <v>91</v>
      </c>
      <c r="J81" s="18" t="s">
        <v>14</v>
      </c>
      <c r="K81" s="18" t="s">
        <v>14</v>
      </c>
      <c r="L81" s="45" t="s">
        <v>92</v>
      </c>
      <c r="M81" s="5" t="s">
        <v>13</v>
      </c>
      <c r="N81" s="5" t="s">
        <v>13</v>
      </c>
      <c r="O81" s="5" t="s">
        <v>91</v>
      </c>
      <c r="P81" s="5" t="s">
        <v>91</v>
      </c>
      <c r="Q81" s="5" t="s">
        <v>91</v>
      </c>
      <c r="R81" s="5" t="s">
        <v>91</v>
      </c>
      <c r="S81" s="45" t="s">
        <v>92</v>
      </c>
      <c r="T81" s="5" t="s">
        <v>13</v>
      </c>
      <c r="U81" s="5" t="s">
        <v>13</v>
      </c>
      <c r="V81" s="5" t="s">
        <v>91</v>
      </c>
      <c r="W81" s="5" t="s">
        <v>91</v>
      </c>
      <c r="X81" s="5" t="s">
        <v>91</v>
      </c>
      <c r="Y81" s="18" t="s">
        <v>14</v>
      </c>
      <c r="Z81" s="45" t="s">
        <v>92</v>
      </c>
      <c r="AA81" s="5" t="s">
        <v>13</v>
      </c>
      <c r="AB81" s="5" t="s">
        <v>13</v>
      </c>
      <c r="AC81" s="5" t="s">
        <v>91</v>
      </c>
      <c r="AD81" s="5" t="s">
        <v>91</v>
      </c>
      <c r="AE81" s="5" t="s">
        <v>91</v>
      </c>
      <c r="AF81" s="18" t="s">
        <v>14</v>
      </c>
      <c r="AG81" s="45" t="s">
        <v>92</v>
      </c>
      <c r="AH81" s="5" t="s">
        <v>13</v>
      </c>
    </row>
    <row r="82" spans="1:37" ht="15.75" x14ac:dyDescent="0.25">
      <c r="A82" s="43" t="s">
        <v>71</v>
      </c>
      <c r="B82" s="44" t="s">
        <v>83</v>
      </c>
      <c r="C82" s="44">
        <v>990751</v>
      </c>
      <c r="D82" s="5" t="s">
        <v>13</v>
      </c>
      <c r="E82" s="5" t="s">
        <v>91</v>
      </c>
      <c r="F82" s="18" t="s">
        <v>14</v>
      </c>
      <c r="G82" s="45" t="s">
        <v>92</v>
      </c>
      <c r="H82" s="5" t="s">
        <v>13</v>
      </c>
      <c r="I82" s="5" t="s">
        <v>13</v>
      </c>
      <c r="J82" s="5" t="s">
        <v>13</v>
      </c>
      <c r="K82" s="55" t="s">
        <v>105</v>
      </c>
      <c r="L82" s="55" t="s">
        <v>105</v>
      </c>
      <c r="M82" s="55" t="s">
        <v>105</v>
      </c>
      <c r="N82" s="55" t="s">
        <v>105</v>
      </c>
      <c r="O82" s="55" t="s">
        <v>105</v>
      </c>
      <c r="P82" s="5" t="s">
        <v>13</v>
      </c>
      <c r="Q82" s="5" t="s">
        <v>13</v>
      </c>
      <c r="R82" s="5" t="s">
        <v>91</v>
      </c>
      <c r="S82" s="18" t="s">
        <v>14</v>
      </c>
      <c r="T82" s="18" t="s">
        <v>14</v>
      </c>
      <c r="U82" s="45" t="s">
        <v>92</v>
      </c>
      <c r="V82" s="45" t="s">
        <v>92</v>
      </c>
      <c r="W82" s="5" t="s">
        <v>13</v>
      </c>
      <c r="X82" s="5" t="s">
        <v>13</v>
      </c>
      <c r="Y82" s="5" t="s">
        <v>91</v>
      </c>
      <c r="Z82" s="5" t="s">
        <v>91</v>
      </c>
      <c r="AA82" s="18" t="s">
        <v>14</v>
      </c>
      <c r="AB82" s="45" t="s">
        <v>92</v>
      </c>
      <c r="AC82" s="45" t="s">
        <v>92</v>
      </c>
      <c r="AD82" s="5" t="s">
        <v>13</v>
      </c>
      <c r="AE82" s="5" t="s">
        <v>13</v>
      </c>
      <c r="AF82" s="5" t="s">
        <v>91</v>
      </c>
      <c r="AG82" s="5" t="s">
        <v>91</v>
      </c>
      <c r="AH82" s="18" t="s">
        <v>14</v>
      </c>
    </row>
    <row r="83" spans="1:37" ht="15.75" x14ac:dyDescent="0.25">
      <c r="A83" s="43" t="s">
        <v>71</v>
      </c>
      <c r="B83" s="44" t="s">
        <v>84</v>
      </c>
      <c r="C83" s="44">
        <v>82330</v>
      </c>
      <c r="D83" s="45" t="s">
        <v>92</v>
      </c>
      <c r="E83" s="5" t="s">
        <v>13</v>
      </c>
      <c r="F83" s="5" t="s">
        <v>13</v>
      </c>
      <c r="G83" s="5" t="s">
        <v>91</v>
      </c>
      <c r="H83" s="5" t="s">
        <v>91</v>
      </c>
      <c r="I83" s="18" t="s">
        <v>14</v>
      </c>
      <c r="J83" s="18" t="s">
        <v>14</v>
      </c>
      <c r="K83" s="45" t="s">
        <v>92</v>
      </c>
      <c r="L83" s="5" t="s">
        <v>13</v>
      </c>
      <c r="M83" s="5" t="s">
        <v>13</v>
      </c>
      <c r="N83" s="5" t="s">
        <v>91</v>
      </c>
      <c r="O83" s="5" t="s">
        <v>91</v>
      </c>
      <c r="P83" s="18" t="s">
        <v>14</v>
      </c>
      <c r="Q83" s="18" t="s">
        <v>14</v>
      </c>
      <c r="R83" s="45" t="s">
        <v>92</v>
      </c>
      <c r="S83" s="5" t="s">
        <v>13</v>
      </c>
      <c r="T83" s="5" t="s">
        <v>13</v>
      </c>
      <c r="U83" s="5" t="s">
        <v>91</v>
      </c>
      <c r="V83" s="5" t="s">
        <v>91</v>
      </c>
      <c r="W83" s="5" t="s">
        <v>91</v>
      </c>
      <c r="X83" s="18" t="s">
        <v>14</v>
      </c>
      <c r="Y83" s="45" t="s">
        <v>92</v>
      </c>
      <c r="Z83" s="5" t="s">
        <v>13</v>
      </c>
      <c r="AA83" s="5" t="s">
        <v>13</v>
      </c>
      <c r="AB83" s="5" t="s">
        <v>91</v>
      </c>
      <c r="AC83" s="5" t="s">
        <v>91</v>
      </c>
      <c r="AD83" s="18" t="s">
        <v>14</v>
      </c>
      <c r="AE83" s="45" t="s">
        <v>92</v>
      </c>
      <c r="AF83" s="45" t="s">
        <v>92</v>
      </c>
      <c r="AG83" s="5" t="s">
        <v>13</v>
      </c>
      <c r="AH83" s="5" t="s">
        <v>13</v>
      </c>
    </row>
    <row r="84" spans="1:37" x14ac:dyDescent="0.25">
      <c r="A84" s="98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  <c r="AA84" s="99"/>
      <c r="AB84" s="99"/>
      <c r="AC84" s="99"/>
      <c r="AD84" s="99"/>
      <c r="AE84" s="100"/>
    </row>
    <row r="85" spans="1:37" ht="21" x14ac:dyDescent="0.25">
      <c r="A85" s="86">
        <v>16</v>
      </c>
      <c r="B85" s="89" t="s">
        <v>37</v>
      </c>
      <c r="C85" s="90"/>
      <c r="D85" s="19">
        <f t="shared" ref="D85:AH85" si="9">COUNTIF(D71:D83,"M*")</f>
        <v>3</v>
      </c>
      <c r="E85" s="19">
        <f t="shared" si="9"/>
        <v>2</v>
      </c>
      <c r="F85" s="19">
        <f t="shared" si="9"/>
        <v>2</v>
      </c>
      <c r="G85" s="19">
        <f t="shared" si="9"/>
        <v>3</v>
      </c>
      <c r="H85" s="19">
        <f t="shared" si="9"/>
        <v>3</v>
      </c>
      <c r="I85" s="19">
        <f t="shared" si="9"/>
        <v>4</v>
      </c>
      <c r="J85" s="19">
        <f t="shared" si="9"/>
        <v>4</v>
      </c>
      <c r="K85" s="19">
        <f t="shared" si="9"/>
        <v>2</v>
      </c>
      <c r="L85" s="19">
        <f t="shared" si="9"/>
        <v>2</v>
      </c>
      <c r="M85" s="19">
        <f t="shared" si="9"/>
        <v>2</v>
      </c>
      <c r="N85" s="19">
        <f t="shared" si="9"/>
        <v>3</v>
      </c>
      <c r="O85" s="19">
        <f t="shared" si="9"/>
        <v>3</v>
      </c>
      <c r="P85" s="19">
        <f t="shared" si="9"/>
        <v>4</v>
      </c>
      <c r="Q85" s="19">
        <f t="shared" si="9"/>
        <v>4</v>
      </c>
      <c r="R85" s="19">
        <f t="shared" si="9"/>
        <v>2</v>
      </c>
      <c r="S85" s="19">
        <f t="shared" si="9"/>
        <v>2</v>
      </c>
      <c r="T85" s="19">
        <f t="shared" si="9"/>
        <v>1</v>
      </c>
      <c r="U85" s="19">
        <f t="shared" si="9"/>
        <v>3</v>
      </c>
      <c r="V85" s="19">
        <f t="shared" si="9"/>
        <v>3</v>
      </c>
      <c r="W85" s="19">
        <f t="shared" si="9"/>
        <v>3</v>
      </c>
      <c r="X85" s="19">
        <f t="shared" si="9"/>
        <v>3</v>
      </c>
      <c r="Y85" s="19">
        <f t="shared" si="9"/>
        <v>3</v>
      </c>
      <c r="Z85" s="19">
        <f t="shared" si="9"/>
        <v>2</v>
      </c>
      <c r="AA85" s="19">
        <f t="shared" si="9"/>
        <v>2</v>
      </c>
      <c r="AB85" s="19">
        <f t="shared" si="9"/>
        <v>2</v>
      </c>
      <c r="AC85" s="19">
        <f t="shared" si="9"/>
        <v>1</v>
      </c>
      <c r="AD85" s="19">
        <f t="shared" si="9"/>
        <v>3</v>
      </c>
      <c r="AE85" s="20">
        <f t="shared" si="9"/>
        <v>3</v>
      </c>
      <c r="AF85" s="19">
        <f t="shared" si="9"/>
        <v>3</v>
      </c>
      <c r="AG85" s="19">
        <f t="shared" si="9"/>
        <v>2</v>
      </c>
      <c r="AH85" s="19">
        <f t="shared" si="9"/>
        <v>2</v>
      </c>
    </row>
    <row r="86" spans="1:37" ht="21" x14ac:dyDescent="0.25">
      <c r="A86" s="87"/>
      <c r="B86" s="91" t="s">
        <v>38</v>
      </c>
      <c r="C86" s="92"/>
      <c r="D86" s="21">
        <f t="shared" ref="D86:AH86" si="10">COUNTIF(D71:D83,"A*")</f>
        <v>2</v>
      </c>
      <c r="E86" s="21">
        <f t="shared" si="10"/>
        <v>2</v>
      </c>
      <c r="F86" s="21">
        <f t="shared" si="10"/>
        <v>2</v>
      </c>
      <c r="G86" s="21">
        <f t="shared" si="10"/>
        <v>4</v>
      </c>
      <c r="H86" s="21">
        <f t="shared" si="10"/>
        <v>4</v>
      </c>
      <c r="I86" s="21">
        <f t="shared" si="10"/>
        <v>2</v>
      </c>
      <c r="J86" s="21">
        <f t="shared" si="10"/>
        <v>3</v>
      </c>
      <c r="K86" s="21">
        <f t="shared" si="10"/>
        <v>2</v>
      </c>
      <c r="L86" s="21">
        <f t="shared" si="10"/>
        <v>1</v>
      </c>
      <c r="M86" s="21">
        <f t="shared" si="10"/>
        <v>2</v>
      </c>
      <c r="N86" s="21">
        <f t="shared" si="10"/>
        <v>4</v>
      </c>
      <c r="O86" s="21">
        <f t="shared" si="10"/>
        <v>3</v>
      </c>
      <c r="P86" s="21">
        <f t="shared" si="10"/>
        <v>2</v>
      </c>
      <c r="Q86" s="21">
        <f t="shared" si="10"/>
        <v>2</v>
      </c>
      <c r="R86" s="21">
        <f t="shared" si="10"/>
        <v>2</v>
      </c>
      <c r="S86" s="21">
        <f t="shared" si="10"/>
        <v>1</v>
      </c>
      <c r="T86" s="21">
        <f t="shared" si="10"/>
        <v>2</v>
      </c>
      <c r="U86" s="21">
        <f t="shared" si="10"/>
        <v>3</v>
      </c>
      <c r="V86" s="21">
        <f t="shared" si="10"/>
        <v>3</v>
      </c>
      <c r="W86" s="21">
        <f t="shared" si="10"/>
        <v>2</v>
      </c>
      <c r="X86" s="21">
        <f t="shared" si="10"/>
        <v>2</v>
      </c>
      <c r="Y86" s="21">
        <f t="shared" si="10"/>
        <v>2</v>
      </c>
      <c r="Z86" s="21">
        <f t="shared" si="10"/>
        <v>2</v>
      </c>
      <c r="AA86" s="21">
        <f t="shared" si="10"/>
        <v>2</v>
      </c>
      <c r="AB86" s="21">
        <f t="shared" si="10"/>
        <v>3</v>
      </c>
      <c r="AC86" s="21">
        <f t="shared" si="10"/>
        <v>4</v>
      </c>
      <c r="AD86" s="21">
        <f t="shared" si="10"/>
        <v>2</v>
      </c>
      <c r="AE86" s="22">
        <f t="shared" si="10"/>
        <v>2</v>
      </c>
      <c r="AF86" s="21">
        <f t="shared" si="10"/>
        <v>2</v>
      </c>
      <c r="AG86" s="21">
        <f t="shared" si="10"/>
        <v>2</v>
      </c>
      <c r="AH86" s="21">
        <f t="shared" si="10"/>
        <v>3</v>
      </c>
    </row>
    <row r="87" spans="1:37" ht="21" x14ac:dyDescent="0.25">
      <c r="A87" s="101"/>
      <c r="B87" s="102" t="s">
        <v>39</v>
      </c>
      <c r="C87" s="103"/>
      <c r="D87" s="23">
        <f t="shared" ref="D87:AH87" si="11">COUNTIF(D71:D83,"N*")</f>
        <v>3</v>
      </c>
      <c r="E87" s="23">
        <f t="shared" si="11"/>
        <v>2</v>
      </c>
      <c r="F87" s="23">
        <f t="shared" si="11"/>
        <v>3</v>
      </c>
      <c r="G87" s="23">
        <f t="shared" si="11"/>
        <v>3</v>
      </c>
      <c r="H87" s="23">
        <f t="shared" si="11"/>
        <v>1</v>
      </c>
      <c r="I87" s="23">
        <f t="shared" si="11"/>
        <v>3</v>
      </c>
      <c r="J87" s="23">
        <f t="shared" si="11"/>
        <v>3</v>
      </c>
      <c r="K87" s="23">
        <f t="shared" si="11"/>
        <v>4</v>
      </c>
      <c r="L87" s="23">
        <f t="shared" si="11"/>
        <v>2</v>
      </c>
      <c r="M87" s="23">
        <f t="shared" si="11"/>
        <v>2</v>
      </c>
      <c r="N87" s="23">
        <f t="shared" si="11"/>
        <v>2</v>
      </c>
      <c r="O87" s="23">
        <f t="shared" si="11"/>
        <v>2</v>
      </c>
      <c r="P87" s="23">
        <f t="shared" si="11"/>
        <v>3</v>
      </c>
      <c r="Q87" s="23">
        <f t="shared" si="11"/>
        <v>3</v>
      </c>
      <c r="R87" s="23">
        <f t="shared" si="11"/>
        <v>4</v>
      </c>
      <c r="S87" s="23">
        <f t="shared" si="11"/>
        <v>2</v>
      </c>
      <c r="T87" s="23">
        <f t="shared" si="11"/>
        <v>2</v>
      </c>
      <c r="U87" s="23">
        <f t="shared" si="11"/>
        <v>2</v>
      </c>
      <c r="V87" s="23">
        <f t="shared" si="11"/>
        <v>2</v>
      </c>
      <c r="W87" s="23">
        <f t="shared" si="11"/>
        <v>3</v>
      </c>
      <c r="X87" s="23">
        <f t="shared" si="11"/>
        <v>3</v>
      </c>
      <c r="Y87" s="23">
        <f t="shared" si="11"/>
        <v>4</v>
      </c>
      <c r="Z87" s="23">
        <f t="shared" si="11"/>
        <v>2</v>
      </c>
      <c r="AA87" s="23">
        <f t="shared" si="11"/>
        <v>2</v>
      </c>
      <c r="AB87" s="23">
        <f t="shared" si="11"/>
        <v>3</v>
      </c>
      <c r="AC87" s="23">
        <f t="shared" si="11"/>
        <v>3</v>
      </c>
      <c r="AD87" s="23">
        <f t="shared" si="11"/>
        <v>2</v>
      </c>
      <c r="AE87" s="24">
        <f t="shared" si="11"/>
        <v>2</v>
      </c>
      <c r="AF87" s="23">
        <f t="shared" si="11"/>
        <v>3</v>
      </c>
      <c r="AG87" s="23">
        <f t="shared" si="11"/>
        <v>2</v>
      </c>
      <c r="AH87" s="23">
        <f t="shared" si="11"/>
        <v>2</v>
      </c>
    </row>
    <row r="88" spans="1:37" x14ac:dyDescent="0.25">
      <c r="A88" s="80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2"/>
    </row>
    <row r="89" spans="1:37" ht="15.75" x14ac:dyDescent="0.25">
      <c r="A89" s="35" t="s">
        <v>85</v>
      </c>
      <c r="B89" s="36" t="s">
        <v>81</v>
      </c>
      <c r="C89" s="36">
        <v>81152</v>
      </c>
      <c r="D89" s="45" t="s">
        <v>92</v>
      </c>
      <c r="E89" s="45" t="s">
        <v>92</v>
      </c>
      <c r="F89" s="5" t="s">
        <v>13</v>
      </c>
      <c r="G89" s="5" t="s">
        <v>13</v>
      </c>
      <c r="H89" s="55" t="s">
        <v>105</v>
      </c>
      <c r="I89" s="55" t="s">
        <v>105</v>
      </c>
      <c r="J89" s="55" t="s">
        <v>105</v>
      </c>
      <c r="K89" s="55" t="s">
        <v>105</v>
      </c>
      <c r="L89" s="55" t="s">
        <v>105</v>
      </c>
      <c r="M89" s="5" t="s">
        <v>13</v>
      </c>
      <c r="N89" s="5" t="s">
        <v>13</v>
      </c>
      <c r="O89" s="55" t="s">
        <v>105</v>
      </c>
      <c r="P89" s="55" t="s">
        <v>105</v>
      </c>
      <c r="Q89" s="55" t="s">
        <v>105</v>
      </c>
      <c r="R89" s="55" t="s">
        <v>105</v>
      </c>
      <c r="S89" s="55" t="s">
        <v>105</v>
      </c>
      <c r="T89" s="5" t="s">
        <v>13</v>
      </c>
      <c r="U89" s="5" t="s">
        <v>13</v>
      </c>
      <c r="V89" s="5" t="s">
        <v>91</v>
      </c>
      <c r="W89" s="18" t="s">
        <v>14</v>
      </c>
      <c r="X89" s="18" t="s">
        <v>14</v>
      </c>
      <c r="Y89" s="45" t="s">
        <v>92</v>
      </c>
      <c r="Z89" s="45" t="s">
        <v>92</v>
      </c>
      <c r="AA89" s="5" t="s">
        <v>13</v>
      </c>
      <c r="AB89" s="5" t="s">
        <v>13</v>
      </c>
      <c r="AC89" s="5" t="s">
        <v>91</v>
      </c>
      <c r="AD89" s="18" t="s">
        <v>14</v>
      </c>
      <c r="AE89" s="18" t="s">
        <v>14</v>
      </c>
      <c r="AF89" s="45" t="s">
        <v>92</v>
      </c>
      <c r="AG89" s="45" t="s">
        <v>92</v>
      </c>
      <c r="AH89" s="5" t="s">
        <v>13</v>
      </c>
    </row>
    <row r="90" spans="1:37" ht="15.75" x14ac:dyDescent="0.25">
      <c r="A90" s="9" t="s">
        <v>85</v>
      </c>
      <c r="B90" s="7" t="s">
        <v>87</v>
      </c>
      <c r="C90" s="25">
        <v>82412</v>
      </c>
      <c r="D90" s="5" t="s">
        <v>91</v>
      </c>
      <c r="E90" s="5" t="s">
        <v>91</v>
      </c>
      <c r="F90" s="18" t="s">
        <v>14</v>
      </c>
      <c r="G90" s="18" t="s">
        <v>14</v>
      </c>
      <c r="H90" s="45" t="s">
        <v>92</v>
      </c>
      <c r="I90" s="5" t="s">
        <v>13</v>
      </c>
      <c r="J90" s="5" t="s">
        <v>13</v>
      </c>
      <c r="K90" s="55" t="s">
        <v>105</v>
      </c>
      <c r="L90" s="55" t="s">
        <v>105</v>
      </c>
      <c r="M90" s="18" t="s">
        <v>14</v>
      </c>
      <c r="N90" s="18" t="s">
        <v>14</v>
      </c>
      <c r="O90" s="45" t="s">
        <v>92</v>
      </c>
      <c r="P90" s="5" t="s">
        <v>13</v>
      </c>
      <c r="Q90" s="5" t="s">
        <v>13</v>
      </c>
      <c r="R90" s="5" t="s">
        <v>91</v>
      </c>
      <c r="S90" s="5" t="s">
        <v>91</v>
      </c>
      <c r="T90" s="18" t="s">
        <v>14</v>
      </c>
      <c r="U90" s="18" t="s">
        <v>14</v>
      </c>
      <c r="V90" s="45" t="s">
        <v>92</v>
      </c>
      <c r="W90" s="5" t="s">
        <v>13</v>
      </c>
      <c r="X90" s="5" t="s">
        <v>13</v>
      </c>
      <c r="Y90" s="5" t="s">
        <v>91</v>
      </c>
      <c r="Z90" s="5" t="s">
        <v>91</v>
      </c>
      <c r="AA90" s="18" t="s">
        <v>14</v>
      </c>
      <c r="AB90" s="18" t="s">
        <v>14</v>
      </c>
      <c r="AC90" s="45" t="s">
        <v>92</v>
      </c>
      <c r="AD90" s="5" t="s">
        <v>13</v>
      </c>
      <c r="AE90" s="5" t="s">
        <v>13</v>
      </c>
      <c r="AF90" s="5" t="s">
        <v>91</v>
      </c>
      <c r="AG90" s="18" t="s">
        <v>14</v>
      </c>
      <c r="AH90" s="18" t="s">
        <v>14</v>
      </c>
    </row>
    <row r="91" spans="1:37" ht="15.75" x14ac:dyDescent="0.25">
      <c r="A91" s="35" t="s">
        <v>85</v>
      </c>
      <c r="B91" s="36" t="s">
        <v>88</v>
      </c>
      <c r="C91" s="36">
        <v>81079</v>
      </c>
      <c r="D91" s="5" t="s">
        <v>91</v>
      </c>
      <c r="E91" s="18" t="s">
        <v>14</v>
      </c>
      <c r="F91" s="45" t="s">
        <v>92</v>
      </c>
      <c r="G91" s="45" t="s">
        <v>92</v>
      </c>
      <c r="H91" s="5" t="s">
        <v>13</v>
      </c>
      <c r="I91" s="5" t="s">
        <v>13</v>
      </c>
      <c r="J91" s="5" t="s">
        <v>91</v>
      </c>
      <c r="K91" s="18" t="s">
        <v>14</v>
      </c>
      <c r="L91" s="18" t="s">
        <v>14</v>
      </c>
      <c r="M91" s="45" t="s">
        <v>92</v>
      </c>
      <c r="N91" s="45" t="s">
        <v>92</v>
      </c>
      <c r="O91" s="5" t="s">
        <v>13</v>
      </c>
      <c r="P91" s="5" t="s">
        <v>13</v>
      </c>
      <c r="Q91" s="55" t="s">
        <v>105</v>
      </c>
      <c r="R91" s="55" t="s">
        <v>105</v>
      </c>
      <c r="S91" s="55" t="s">
        <v>105</v>
      </c>
      <c r="T91" s="55" t="s">
        <v>105</v>
      </c>
      <c r="U91" s="55" t="s">
        <v>105</v>
      </c>
      <c r="V91" s="5" t="s">
        <v>13</v>
      </c>
      <c r="W91" s="5" t="s">
        <v>13</v>
      </c>
      <c r="X91" s="55" t="s">
        <v>105</v>
      </c>
      <c r="Y91" s="55" t="s">
        <v>105</v>
      </c>
      <c r="Z91" s="55" t="s">
        <v>105</v>
      </c>
      <c r="AA91" s="55" t="s">
        <v>105</v>
      </c>
      <c r="AB91" s="55" t="s">
        <v>105</v>
      </c>
      <c r="AC91" s="5" t="s">
        <v>13</v>
      </c>
      <c r="AD91" s="5" t="s">
        <v>13</v>
      </c>
      <c r="AE91" s="5" t="s">
        <v>13</v>
      </c>
      <c r="AF91" s="5" t="s">
        <v>13</v>
      </c>
      <c r="AG91" s="5" t="s">
        <v>91</v>
      </c>
      <c r="AH91" s="5" t="s">
        <v>91</v>
      </c>
    </row>
    <row r="92" spans="1:37" ht="15.75" x14ac:dyDescent="0.25">
      <c r="A92" s="9" t="s">
        <v>85</v>
      </c>
      <c r="B92" s="7" t="s">
        <v>89</v>
      </c>
      <c r="C92" s="25">
        <v>82536</v>
      </c>
      <c r="D92" s="5" t="s">
        <v>13</v>
      </c>
      <c r="E92" s="5" t="s">
        <v>13</v>
      </c>
      <c r="F92" s="5" t="s">
        <v>91</v>
      </c>
      <c r="G92" s="5" t="s">
        <v>91</v>
      </c>
      <c r="H92" s="18" t="s">
        <v>14</v>
      </c>
      <c r="I92" s="45" t="s">
        <v>92</v>
      </c>
      <c r="J92" s="45" t="s">
        <v>92</v>
      </c>
      <c r="K92" s="5" t="s">
        <v>13</v>
      </c>
      <c r="L92" s="5" t="s">
        <v>13</v>
      </c>
      <c r="M92" s="5" t="s">
        <v>91</v>
      </c>
      <c r="N92" s="5" t="s">
        <v>91</v>
      </c>
      <c r="O92" s="18" t="s">
        <v>14</v>
      </c>
      <c r="P92" s="45" t="s">
        <v>92</v>
      </c>
      <c r="Q92" s="45" t="s">
        <v>92</v>
      </c>
      <c r="R92" s="5" t="s">
        <v>13</v>
      </c>
      <c r="S92" s="5" t="s">
        <v>13</v>
      </c>
      <c r="T92" s="5" t="s">
        <v>91</v>
      </c>
      <c r="U92" s="5" t="s">
        <v>91</v>
      </c>
      <c r="V92" s="18" t="s">
        <v>14</v>
      </c>
      <c r="W92" s="45" t="s">
        <v>92</v>
      </c>
      <c r="X92" s="45" t="s">
        <v>92</v>
      </c>
      <c r="Y92" s="5" t="s">
        <v>13</v>
      </c>
      <c r="Z92" s="5" t="s">
        <v>13</v>
      </c>
      <c r="AA92" s="5" t="s">
        <v>91</v>
      </c>
      <c r="AB92" s="18" t="s">
        <v>14</v>
      </c>
      <c r="AC92" s="18" t="s">
        <v>14</v>
      </c>
      <c r="AD92" s="45" t="s">
        <v>92</v>
      </c>
      <c r="AE92" s="45" t="s">
        <v>92</v>
      </c>
      <c r="AF92" s="5" t="s">
        <v>13</v>
      </c>
      <c r="AG92" s="5" t="s">
        <v>13</v>
      </c>
      <c r="AH92" s="55" t="s">
        <v>105</v>
      </c>
      <c r="AI92" s="124" t="s">
        <v>111</v>
      </c>
      <c r="AJ92" s="125"/>
      <c r="AK92" s="125"/>
    </row>
    <row r="93" spans="1:37" ht="15.75" x14ac:dyDescent="0.25">
      <c r="A93" s="35" t="s">
        <v>85</v>
      </c>
      <c r="B93" s="36" t="s">
        <v>90</v>
      </c>
      <c r="C93" s="36">
        <v>82422</v>
      </c>
      <c r="D93" s="18" t="s">
        <v>14</v>
      </c>
      <c r="E93" s="45" t="s">
        <v>92</v>
      </c>
      <c r="F93" s="5" t="s">
        <v>13</v>
      </c>
      <c r="G93" s="5" t="s">
        <v>13</v>
      </c>
      <c r="H93" s="5" t="s">
        <v>91</v>
      </c>
      <c r="I93" s="5" t="s">
        <v>91</v>
      </c>
      <c r="J93" s="18" t="s">
        <v>14</v>
      </c>
      <c r="K93" s="45" t="s">
        <v>92</v>
      </c>
      <c r="L93" s="45" t="s">
        <v>92</v>
      </c>
      <c r="M93" s="5" t="s">
        <v>13</v>
      </c>
      <c r="N93" s="5" t="s">
        <v>13</v>
      </c>
      <c r="O93" s="5" t="s">
        <v>91</v>
      </c>
      <c r="P93" s="5" t="s">
        <v>91</v>
      </c>
      <c r="Q93" s="18" t="s">
        <v>14</v>
      </c>
      <c r="R93" s="45" t="s">
        <v>92</v>
      </c>
      <c r="S93" s="45" t="s">
        <v>92</v>
      </c>
      <c r="T93" s="5" t="s">
        <v>13</v>
      </c>
      <c r="U93" s="5" t="s">
        <v>13</v>
      </c>
      <c r="V93" s="5" t="s">
        <v>91</v>
      </c>
      <c r="W93" s="5" t="s">
        <v>91</v>
      </c>
      <c r="X93" s="18" t="s">
        <v>14</v>
      </c>
      <c r="Y93" s="18" t="s">
        <v>14</v>
      </c>
      <c r="Z93" s="45" t="s">
        <v>92</v>
      </c>
      <c r="AA93" s="5" t="s">
        <v>13</v>
      </c>
      <c r="AB93" s="5" t="s">
        <v>13</v>
      </c>
      <c r="AC93" s="5" t="s">
        <v>91</v>
      </c>
      <c r="AD93" s="5" t="s">
        <v>91</v>
      </c>
      <c r="AE93" s="5" t="s">
        <v>91</v>
      </c>
      <c r="AF93" s="18" t="s">
        <v>14</v>
      </c>
      <c r="AG93" s="45" t="s">
        <v>92</v>
      </c>
      <c r="AH93" s="5" t="s">
        <v>13</v>
      </c>
    </row>
    <row r="94" spans="1:37" x14ac:dyDescent="0.25">
      <c r="A94" s="83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5"/>
    </row>
    <row r="95" spans="1:37" ht="21" x14ac:dyDescent="0.25">
      <c r="A95" s="86">
        <v>5</v>
      </c>
      <c r="B95" s="89" t="s">
        <v>37</v>
      </c>
      <c r="C95" s="90"/>
      <c r="D95" s="19">
        <f t="shared" ref="D95:AG95" si="12">COUNTIF(D89:D93,"M*")</f>
        <v>1</v>
      </c>
      <c r="E95" s="19">
        <f t="shared" si="12"/>
        <v>1</v>
      </c>
      <c r="F95" s="19">
        <f t="shared" si="12"/>
        <v>1</v>
      </c>
      <c r="G95" s="19">
        <f t="shared" si="12"/>
        <v>1</v>
      </c>
      <c r="H95" s="19">
        <f t="shared" si="12"/>
        <v>1</v>
      </c>
      <c r="I95" s="19">
        <f t="shared" si="12"/>
        <v>0</v>
      </c>
      <c r="J95" s="19">
        <f t="shared" si="12"/>
        <v>1</v>
      </c>
      <c r="K95" s="19">
        <f t="shared" si="12"/>
        <v>1</v>
      </c>
      <c r="L95" s="19">
        <f t="shared" si="12"/>
        <v>1</v>
      </c>
      <c r="M95" s="19">
        <f t="shared" si="12"/>
        <v>1</v>
      </c>
      <c r="N95" s="19">
        <f t="shared" si="12"/>
        <v>1</v>
      </c>
      <c r="O95" s="19">
        <f t="shared" si="12"/>
        <v>1</v>
      </c>
      <c r="P95" s="19">
        <f t="shared" si="12"/>
        <v>0</v>
      </c>
      <c r="Q95" s="19">
        <f t="shared" si="12"/>
        <v>1</v>
      </c>
      <c r="R95" s="19">
        <f t="shared" si="12"/>
        <v>0</v>
      </c>
      <c r="S95" s="19">
        <f t="shared" si="12"/>
        <v>0</v>
      </c>
      <c r="T95" s="19">
        <f t="shared" si="12"/>
        <v>1</v>
      </c>
      <c r="U95" s="19">
        <f t="shared" si="12"/>
        <v>1</v>
      </c>
      <c r="V95" s="19">
        <f t="shared" si="12"/>
        <v>1</v>
      </c>
      <c r="W95" s="19">
        <f t="shared" si="12"/>
        <v>1</v>
      </c>
      <c r="X95" s="19">
        <f t="shared" si="12"/>
        <v>2</v>
      </c>
      <c r="Y95" s="19">
        <f t="shared" si="12"/>
        <v>1</v>
      </c>
      <c r="Z95" s="19">
        <f t="shared" si="12"/>
        <v>0</v>
      </c>
      <c r="AA95" s="19">
        <f t="shared" si="12"/>
        <v>1</v>
      </c>
      <c r="AB95" s="19">
        <f t="shared" si="12"/>
        <v>2</v>
      </c>
      <c r="AC95" s="19">
        <f t="shared" si="12"/>
        <v>1</v>
      </c>
      <c r="AD95" s="19">
        <f t="shared" si="12"/>
        <v>1</v>
      </c>
      <c r="AE95" s="20">
        <f t="shared" si="12"/>
        <v>1</v>
      </c>
      <c r="AF95" s="19">
        <f t="shared" si="12"/>
        <v>1</v>
      </c>
      <c r="AG95" s="19">
        <f t="shared" si="12"/>
        <v>1</v>
      </c>
      <c r="AH95" s="19">
        <f t="shared" ref="AH95" si="13">COUNTIF(AH89:AH93,"M*")</f>
        <v>1</v>
      </c>
    </row>
    <row r="96" spans="1:37" ht="21" x14ac:dyDescent="0.25">
      <c r="A96" s="87"/>
      <c r="B96" s="91" t="s">
        <v>38</v>
      </c>
      <c r="C96" s="92"/>
      <c r="D96" s="21">
        <f t="shared" ref="D96:AG96" si="14">COUNTIF(D89:D93,"A*")</f>
        <v>2</v>
      </c>
      <c r="E96" s="21">
        <f t="shared" si="14"/>
        <v>1</v>
      </c>
      <c r="F96" s="21">
        <f t="shared" si="14"/>
        <v>1</v>
      </c>
      <c r="G96" s="21">
        <f t="shared" si="14"/>
        <v>1</v>
      </c>
      <c r="H96" s="21">
        <f t="shared" si="14"/>
        <v>1</v>
      </c>
      <c r="I96" s="21">
        <f t="shared" si="14"/>
        <v>1</v>
      </c>
      <c r="J96" s="21">
        <f t="shared" si="14"/>
        <v>1</v>
      </c>
      <c r="K96" s="21">
        <f t="shared" si="14"/>
        <v>0</v>
      </c>
      <c r="L96" s="21">
        <f t="shared" si="14"/>
        <v>0</v>
      </c>
      <c r="M96" s="21">
        <f t="shared" si="14"/>
        <v>1</v>
      </c>
      <c r="N96" s="21">
        <f t="shared" si="14"/>
        <v>1</v>
      </c>
      <c r="O96" s="21">
        <f t="shared" si="14"/>
        <v>1</v>
      </c>
      <c r="P96" s="21">
        <f t="shared" si="14"/>
        <v>1</v>
      </c>
      <c r="Q96" s="21">
        <f t="shared" si="14"/>
        <v>0</v>
      </c>
      <c r="R96" s="21">
        <f t="shared" si="14"/>
        <v>1</v>
      </c>
      <c r="S96" s="21">
        <f t="shared" si="14"/>
        <v>1</v>
      </c>
      <c r="T96" s="21">
        <f t="shared" si="14"/>
        <v>1</v>
      </c>
      <c r="U96" s="21">
        <f t="shared" si="14"/>
        <v>1</v>
      </c>
      <c r="V96" s="21">
        <f t="shared" si="14"/>
        <v>2</v>
      </c>
      <c r="W96" s="21">
        <f t="shared" si="14"/>
        <v>1</v>
      </c>
      <c r="X96" s="21">
        <f t="shared" si="14"/>
        <v>0</v>
      </c>
      <c r="Y96" s="21">
        <f t="shared" si="14"/>
        <v>1</v>
      </c>
      <c r="Z96" s="21">
        <f t="shared" si="14"/>
        <v>1</v>
      </c>
      <c r="AA96" s="21">
        <f t="shared" si="14"/>
        <v>1</v>
      </c>
      <c r="AB96" s="21">
        <f t="shared" si="14"/>
        <v>0</v>
      </c>
      <c r="AC96" s="21">
        <f t="shared" si="14"/>
        <v>2</v>
      </c>
      <c r="AD96" s="21">
        <f t="shared" si="14"/>
        <v>1</v>
      </c>
      <c r="AE96" s="22">
        <f t="shared" si="14"/>
        <v>1</v>
      </c>
      <c r="AF96" s="21">
        <f t="shared" si="14"/>
        <v>1</v>
      </c>
      <c r="AG96" s="21">
        <f t="shared" si="14"/>
        <v>1</v>
      </c>
      <c r="AH96" s="21">
        <f t="shared" ref="AH96" si="15">COUNTIF(AH89:AH93,"A*")</f>
        <v>1</v>
      </c>
    </row>
    <row r="97" spans="1:34" ht="21.75" thickBot="1" x14ac:dyDescent="0.3">
      <c r="A97" s="88"/>
      <c r="B97" s="93" t="s">
        <v>39</v>
      </c>
      <c r="C97" s="94"/>
      <c r="D97" s="26">
        <f t="shared" ref="D97:AG97" si="16">COUNTIF(D89:D93,"N*")</f>
        <v>1</v>
      </c>
      <c r="E97" s="26">
        <f t="shared" si="16"/>
        <v>2</v>
      </c>
      <c r="F97" s="26">
        <f t="shared" si="16"/>
        <v>1</v>
      </c>
      <c r="G97" s="26">
        <f t="shared" si="16"/>
        <v>1</v>
      </c>
      <c r="H97" s="26">
        <f t="shared" si="16"/>
        <v>1</v>
      </c>
      <c r="I97" s="26">
        <f t="shared" si="16"/>
        <v>1</v>
      </c>
      <c r="J97" s="26">
        <f t="shared" si="16"/>
        <v>1</v>
      </c>
      <c r="K97" s="26">
        <f t="shared" si="16"/>
        <v>1</v>
      </c>
      <c r="L97" s="26">
        <f t="shared" si="16"/>
        <v>1</v>
      </c>
      <c r="M97" s="26">
        <f t="shared" si="16"/>
        <v>1</v>
      </c>
      <c r="N97" s="26">
        <f t="shared" si="16"/>
        <v>1</v>
      </c>
      <c r="O97" s="26">
        <f t="shared" si="16"/>
        <v>1</v>
      </c>
      <c r="P97" s="26">
        <f t="shared" si="16"/>
        <v>1</v>
      </c>
      <c r="Q97" s="26">
        <f t="shared" si="16"/>
        <v>1</v>
      </c>
      <c r="R97" s="26">
        <f t="shared" si="16"/>
        <v>1</v>
      </c>
      <c r="S97" s="26">
        <f t="shared" si="16"/>
        <v>1</v>
      </c>
      <c r="T97" s="26">
        <f t="shared" si="16"/>
        <v>0</v>
      </c>
      <c r="U97" s="26">
        <f t="shared" si="16"/>
        <v>0</v>
      </c>
      <c r="V97" s="26">
        <f t="shared" si="16"/>
        <v>1</v>
      </c>
      <c r="W97" s="26">
        <f t="shared" si="16"/>
        <v>1</v>
      </c>
      <c r="X97" s="26">
        <f t="shared" si="16"/>
        <v>1</v>
      </c>
      <c r="Y97" s="26">
        <f t="shared" si="16"/>
        <v>1</v>
      </c>
      <c r="Z97" s="26">
        <f t="shared" si="16"/>
        <v>2</v>
      </c>
      <c r="AA97" s="26">
        <f t="shared" si="16"/>
        <v>0</v>
      </c>
      <c r="AB97" s="26">
        <f t="shared" si="16"/>
        <v>0</v>
      </c>
      <c r="AC97" s="26">
        <f t="shared" si="16"/>
        <v>1</v>
      </c>
      <c r="AD97" s="26">
        <f t="shared" si="16"/>
        <v>1</v>
      </c>
      <c r="AE97" s="27">
        <f t="shared" si="16"/>
        <v>1</v>
      </c>
      <c r="AF97" s="26">
        <f t="shared" si="16"/>
        <v>1</v>
      </c>
      <c r="AG97" s="26">
        <f t="shared" si="16"/>
        <v>2</v>
      </c>
      <c r="AH97" s="26">
        <f t="shared" ref="AH97" si="17">COUNTIF(AH89:AH93,"N*")</f>
        <v>0</v>
      </c>
    </row>
    <row r="100" spans="1:34" ht="15.75" x14ac:dyDescent="0.25">
      <c r="B100" s="46" t="s">
        <v>93</v>
      </c>
      <c r="C100" s="47"/>
      <c r="D100" s="48"/>
      <c r="E100" s="73" t="s">
        <v>94</v>
      </c>
      <c r="F100" s="74"/>
      <c r="G100" s="74"/>
      <c r="H100" s="74"/>
      <c r="I100" s="75"/>
      <c r="J100" s="49"/>
      <c r="K100" s="64" t="s">
        <v>95</v>
      </c>
      <c r="L100" s="65"/>
      <c r="M100" s="65"/>
      <c r="N100" s="65"/>
      <c r="O100" s="66"/>
      <c r="P100" s="50"/>
      <c r="Q100" s="76" t="s">
        <v>96</v>
      </c>
      <c r="R100" s="77"/>
      <c r="S100" s="77"/>
      <c r="T100" s="77"/>
      <c r="U100" s="78"/>
      <c r="V100" s="50"/>
      <c r="W100" s="70" t="s">
        <v>100</v>
      </c>
      <c r="X100" s="71"/>
      <c r="Y100" s="71"/>
      <c r="Z100" s="71"/>
      <c r="AA100" s="79"/>
      <c r="AB100" s="50"/>
      <c r="AC100" s="70" t="s">
        <v>102</v>
      </c>
      <c r="AD100" s="71"/>
      <c r="AE100" s="71"/>
      <c r="AF100" s="71"/>
      <c r="AG100" s="72"/>
    </row>
    <row r="101" spans="1:34" ht="15.75" x14ac:dyDescent="0.25">
      <c r="B101" s="46"/>
      <c r="C101" s="47"/>
      <c r="D101" s="51"/>
      <c r="E101" s="61" t="s">
        <v>98</v>
      </c>
      <c r="F101" s="62"/>
      <c r="G101" s="62"/>
      <c r="H101" s="62"/>
      <c r="I101" s="63"/>
      <c r="J101" s="52"/>
      <c r="K101" s="64" t="s">
        <v>97</v>
      </c>
      <c r="L101" s="65"/>
      <c r="M101" s="65"/>
      <c r="N101" s="65"/>
      <c r="O101" s="66"/>
      <c r="P101" s="53"/>
      <c r="Q101" s="67" t="s">
        <v>99</v>
      </c>
      <c r="R101" s="68"/>
      <c r="S101" s="68"/>
      <c r="T101" s="68"/>
      <c r="U101" s="69"/>
      <c r="V101" s="53"/>
      <c r="W101" s="70" t="s">
        <v>101</v>
      </c>
      <c r="X101" s="71"/>
      <c r="Y101" s="71"/>
      <c r="Z101" s="71"/>
      <c r="AA101" s="79"/>
      <c r="AB101" s="53"/>
      <c r="AC101" s="70"/>
      <c r="AD101" s="71"/>
      <c r="AE101" s="71"/>
      <c r="AF101" s="71"/>
      <c r="AG101" s="72"/>
    </row>
  </sheetData>
  <mergeCells count="48">
    <mergeCell ref="AI92:AK92"/>
    <mergeCell ref="AI57:AJ57"/>
    <mergeCell ref="AI39:AJ39"/>
    <mergeCell ref="AI11:AJ11"/>
    <mergeCell ref="A43:AE43"/>
    <mergeCell ref="A44:A46"/>
    <mergeCell ref="B44:C44"/>
    <mergeCell ref="B45:C45"/>
    <mergeCell ref="B46:C46"/>
    <mergeCell ref="A47:AE47"/>
    <mergeCell ref="A66:AE66"/>
    <mergeCell ref="A67:A69"/>
    <mergeCell ref="B67:C67"/>
    <mergeCell ref="B68:C68"/>
    <mergeCell ref="B69:C69"/>
    <mergeCell ref="D1:AE1"/>
    <mergeCell ref="D2:AE2"/>
    <mergeCell ref="A10:AE10"/>
    <mergeCell ref="A26:AE26"/>
    <mergeCell ref="A30:AE30"/>
    <mergeCell ref="A27:A29"/>
    <mergeCell ref="B27:C27"/>
    <mergeCell ref="B28:C28"/>
    <mergeCell ref="B29:C29"/>
    <mergeCell ref="A1:C3"/>
    <mergeCell ref="B97:C97"/>
    <mergeCell ref="A70:AE70"/>
    <mergeCell ref="A84:AE84"/>
    <mergeCell ref="A85:A87"/>
    <mergeCell ref="B85:C85"/>
    <mergeCell ref="B86:C86"/>
    <mergeCell ref="B87:C87"/>
    <mergeCell ref="AF1:AH2"/>
    <mergeCell ref="E101:I101"/>
    <mergeCell ref="K101:O101"/>
    <mergeCell ref="Q101:U101"/>
    <mergeCell ref="AC101:AG101"/>
    <mergeCell ref="E100:I100"/>
    <mergeCell ref="K100:O100"/>
    <mergeCell ref="Q100:U100"/>
    <mergeCell ref="W100:AA100"/>
    <mergeCell ref="AC100:AG100"/>
    <mergeCell ref="W101:AA101"/>
    <mergeCell ref="A88:AE88"/>
    <mergeCell ref="A94:AE94"/>
    <mergeCell ref="A95:A97"/>
    <mergeCell ref="B95:C95"/>
    <mergeCell ref="B96:C96"/>
  </mergeCells>
  <phoneticPr fontId="7" type="noConversion"/>
  <conditionalFormatting sqref="D5">
    <cfRule type="containsText" dxfId="72979" priority="238130" operator="containsText" text="MN06">
      <formula>NOT(ISERROR(SEARCH("MN06",D5)))</formula>
    </cfRule>
    <cfRule type="containsText" dxfId="72978" priority="145333" operator="containsText" text="NN21">
      <formula>NOT(ISERROR(SEARCH("NN21",D5)))</formula>
    </cfRule>
    <cfRule type="containsText" dxfId="72977" priority="145340" operator="containsText" text="MN06">
      <formula>NOT(ISERROR(SEARCH("MN06",D5)))</formula>
    </cfRule>
    <cfRule type="containsText" dxfId="72976" priority="145339" operator="containsText" text="M">
      <formula>NOT(ISERROR(SEARCH("M",D5)))</formula>
    </cfRule>
    <cfRule type="containsText" dxfId="72975" priority="145338" operator="containsText" text="A">
      <formula>NOT(ISERROR(SEARCH("A",D5)))</formula>
    </cfRule>
    <cfRule type="containsText" dxfId="72974" priority="238127" operator="containsText" text="NN21">
      <formula>NOT(ISERROR(SEARCH("NN21",D5)))</formula>
    </cfRule>
    <cfRule type="containsText" dxfId="72973" priority="238128" operator="containsText" text="A">
      <formula>NOT(ISERROR(SEARCH("A",D5)))</formula>
    </cfRule>
    <cfRule type="containsText" dxfId="72972" priority="238129" operator="containsText" text="M">
      <formula>NOT(ISERROR(SEARCH("M",D5)))</formula>
    </cfRule>
    <cfRule type="containsText" dxfId="72971" priority="145334" operator="containsText" text="A">
      <formula>NOT(ISERROR(SEARCH("A",D5)))</formula>
    </cfRule>
    <cfRule type="containsText" dxfId="72970" priority="145337" operator="containsText" text="NN21">
      <formula>NOT(ISERROR(SEARCH("NN21",D5)))</formula>
    </cfRule>
    <cfRule type="containsText" dxfId="72969" priority="145336" operator="containsText" text="MN06">
      <formula>NOT(ISERROR(SEARCH("MN06",D5)))</formula>
    </cfRule>
    <cfRule type="containsText" dxfId="72968" priority="145335" operator="containsText" text="M">
      <formula>NOT(ISERROR(SEARCH("M",D5)))</formula>
    </cfRule>
    <cfRule type="containsText" dxfId="72967" priority="238126" operator="containsText" text="NN21">
      <formula>NOT(ISERROR(SEARCH("NN21",D5)))</formula>
    </cfRule>
  </conditionalFormatting>
  <conditionalFormatting sqref="D5:D7 G18:I18 N18:Q18 J17:J19">
    <cfRule type="containsText" dxfId="72966" priority="145332" operator="containsText" text="NN21">
      <formula>NOT(ISERROR(SEARCH("NN21",D5)))</formula>
    </cfRule>
  </conditionalFormatting>
  <conditionalFormatting sqref="D6">
    <cfRule type="containsText" dxfId="72965" priority="145331" operator="containsText" text="MN06">
      <formula>NOT(ISERROR(SEARCH("MN06",D6)))</formula>
    </cfRule>
    <cfRule type="containsText" dxfId="72964" priority="145330" operator="containsText" text="M">
      <formula>NOT(ISERROR(SEARCH("M",D6)))</formula>
    </cfRule>
    <cfRule type="containsText" dxfId="72963" priority="145329" operator="containsText" text="A">
      <formula>NOT(ISERROR(SEARCH("A",D6)))</formula>
    </cfRule>
    <cfRule type="containsText" dxfId="72962" priority="145328" operator="containsText" text="NN21">
      <formula>NOT(ISERROR(SEARCH("NN21",D6)))</formula>
    </cfRule>
    <cfRule type="containsText" dxfId="72961" priority="145327" operator="containsText" text="MN06">
      <formula>NOT(ISERROR(SEARCH("MN06",D6)))</formula>
    </cfRule>
    <cfRule type="containsText" dxfId="72960" priority="145324" operator="containsText" text="NN21">
      <formula>NOT(ISERROR(SEARCH("NN21",D6)))</formula>
    </cfRule>
    <cfRule type="containsText" dxfId="72959" priority="145325" operator="containsText" text="A">
      <formula>NOT(ISERROR(SEARCH("A",D6)))</formula>
    </cfRule>
    <cfRule type="containsText" dxfId="72958" priority="145326" operator="containsText" text="M">
      <formula>NOT(ISERROR(SEARCH("M",D6)))</formula>
    </cfRule>
  </conditionalFormatting>
  <conditionalFormatting sqref="D7 D62 J62:K62">
    <cfRule type="containsText" dxfId="72957" priority="219231" operator="containsText" text="MN06">
      <formula>NOT(ISERROR(SEARCH("MN06",D7)))</formula>
    </cfRule>
    <cfRule type="containsText" dxfId="72956" priority="219230" operator="containsText" text="M">
      <formula>NOT(ISERROR(SEARCH("M",D7)))</formula>
    </cfRule>
    <cfRule type="containsText" dxfId="72955" priority="219229" operator="containsText" text="A">
      <formula>NOT(ISERROR(SEARCH("A",D7)))</formula>
    </cfRule>
    <cfRule type="containsText" dxfId="72954" priority="219227" operator="containsText" text="NN21">
      <formula>NOT(ISERROR(SEARCH("NN21",D7)))</formula>
    </cfRule>
    <cfRule type="containsText" dxfId="72953" priority="219226" operator="containsText" text="MN06">
      <formula>NOT(ISERROR(SEARCH("MN06",D7)))</formula>
    </cfRule>
    <cfRule type="containsText" dxfId="72952" priority="219225" operator="containsText" text="M">
      <formula>NOT(ISERROR(SEARCH("M",D7)))</formula>
    </cfRule>
    <cfRule type="containsText" dxfId="72951" priority="219228" operator="containsText" text="NN21">
      <formula>NOT(ISERROR(SEARCH("NN21",D7)))</formula>
    </cfRule>
    <cfRule type="containsText" dxfId="72950" priority="219223" operator="containsText" text="NN21">
      <formula>NOT(ISERROR(SEARCH("NN21",D7)))</formula>
    </cfRule>
    <cfRule type="containsText" dxfId="72949" priority="219224" operator="containsText" text="A">
      <formula>NOT(ISERROR(SEARCH("A",D7)))</formula>
    </cfRule>
  </conditionalFormatting>
  <conditionalFormatting sqref="D7">
    <cfRule type="containsText" dxfId="72948" priority="145316" operator="containsText" text="NN21">
      <formula>NOT(ISERROR(SEARCH("NN21",D7)))</formula>
    </cfRule>
    <cfRule type="containsText" dxfId="72947" priority="145317" operator="containsText" text="A">
      <formula>NOT(ISERROR(SEARCH("A",D7)))</formula>
    </cfRule>
    <cfRule type="containsText" dxfId="72946" priority="145320" operator="containsText" text="NN21">
      <formula>NOT(ISERROR(SEARCH("NN21",D7)))</formula>
    </cfRule>
    <cfRule type="containsText" dxfId="72945" priority="145321" operator="containsText" text="A">
      <formula>NOT(ISERROR(SEARCH("A",D7)))</formula>
    </cfRule>
    <cfRule type="containsText" dxfId="72944" priority="145322" operator="containsText" text="M">
      <formula>NOT(ISERROR(SEARCH("M",D7)))</formula>
    </cfRule>
    <cfRule type="containsText" dxfId="72943" priority="145323" operator="containsText" text="MN06">
      <formula>NOT(ISERROR(SEARCH("MN06",D7)))</formula>
    </cfRule>
    <cfRule type="containsText" dxfId="72942" priority="145319" operator="containsText" text="MN06">
      <formula>NOT(ISERROR(SEARCH("MN06",D7)))</formula>
    </cfRule>
    <cfRule type="containsText" dxfId="72941" priority="145318" operator="containsText" text="M">
      <formula>NOT(ISERROR(SEARCH("M",D7)))</formula>
    </cfRule>
  </conditionalFormatting>
  <conditionalFormatting sqref="D9">
    <cfRule type="containsText" dxfId="72940" priority="144500" operator="containsText" text="A">
      <formula>NOT(ISERROR(SEARCH("A",D9)))</formula>
    </cfRule>
    <cfRule type="containsText" dxfId="72939" priority="144501" operator="containsText" text="M">
      <formula>NOT(ISERROR(SEARCH("M",D9)))</formula>
    </cfRule>
    <cfRule type="containsText" dxfId="72938" priority="144502" operator="containsText" text="MN06">
      <formula>NOT(ISERROR(SEARCH("MN06",D9)))</formula>
    </cfRule>
    <cfRule type="containsText" dxfId="72937" priority="144503" operator="containsText" text="NN21">
      <formula>NOT(ISERROR(SEARCH("NN21",D9)))</formula>
    </cfRule>
    <cfRule type="containsText" dxfId="72936" priority="144504" operator="containsText" text="A">
      <formula>NOT(ISERROR(SEARCH("A",D9)))</formula>
    </cfRule>
    <cfRule type="containsText" dxfId="72935" priority="144505" operator="containsText" text="M">
      <formula>NOT(ISERROR(SEARCH("M",D9)))</formula>
    </cfRule>
    <cfRule type="containsText" dxfId="72934" priority="144506" operator="containsText" text="MN06">
      <formula>NOT(ISERROR(SEARCH("MN06",D9)))</formula>
    </cfRule>
    <cfRule type="containsText" dxfId="72933" priority="144499" operator="containsText" text="NN21">
      <formula>NOT(ISERROR(SEARCH("NN21",D9)))</formula>
    </cfRule>
  </conditionalFormatting>
  <conditionalFormatting sqref="D11:D12 AE17:AE18">
    <cfRule type="containsText" dxfId="72932" priority="119184" operator="containsText" text="NN21">
      <formula>NOT(ISERROR(SEARCH("NN21",D11)))</formula>
    </cfRule>
    <cfRule type="containsText" dxfId="72931" priority="119183" operator="containsText" text="NN21">
      <formula>NOT(ISERROR(SEARCH("NN21",D11)))</formula>
    </cfRule>
    <cfRule type="containsText" dxfId="72930" priority="119182" operator="containsText" text="MN06">
      <formula>NOT(ISERROR(SEARCH("MN06",D11)))</formula>
    </cfRule>
    <cfRule type="containsText" dxfId="72929" priority="119181" operator="containsText" text="M">
      <formula>NOT(ISERROR(SEARCH("M",D11)))</formula>
    </cfRule>
    <cfRule type="containsText" dxfId="72928" priority="119180" operator="containsText" text="A">
      <formula>NOT(ISERROR(SEARCH("A",D11)))</formula>
    </cfRule>
    <cfRule type="containsText" dxfId="72927" priority="119179" operator="containsText" text="NN21">
      <formula>NOT(ISERROR(SEARCH("NN21",D11)))</formula>
    </cfRule>
    <cfRule type="containsText" dxfId="72926" priority="119185" operator="containsText" text="A">
      <formula>NOT(ISERROR(SEARCH("A",D11)))</formula>
    </cfRule>
    <cfRule type="containsText" dxfId="72925" priority="119187" operator="containsText" text="MN06">
      <formula>NOT(ISERROR(SEARCH("MN06",D11)))</formula>
    </cfRule>
    <cfRule type="containsText" dxfId="72924" priority="119186" operator="containsText" text="M">
      <formula>NOT(ISERROR(SEARCH("M",D11)))</formula>
    </cfRule>
    <cfRule type="containsText" dxfId="72923" priority="119178" operator="containsText" text="NN21">
      <formula>NOT(ISERROR(SEARCH("NN21",D11)))</formula>
    </cfRule>
  </conditionalFormatting>
  <conditionalFormatting sqref="D14">
    <cfRule type="containsText" dxfId="72922" priority="3248" operator="containsText" text="NN21">
      <formula>NOT(ISERROR(SEARCH("NN21",D14)))</formula>
    </cfRule>
    <cfRule type="containsText" dxfId="72921" priority="3249" operator="containsText" text="NN21">
      <formula>NOT(ISERROR(SEARCH("NN21",D14)))</formula>
    </cfRule>
    <cfRule type="containsText" dxfId="72920" priority="3250" operator="containsText" text="A">
      <formula>NOT(ISERROR(SEARCH("A",D14)))</formula>
    </cfRule>
    <cfRule type="containsText" dxfId="72919" priority="3251" operator="containsText" text="M">
      <formula>NOT(ISERROR(SEARCH("M",D14)))</formula>
    </cfRule>
    <cfRule type="containsText" dxfId="72918" priority="3253" operator="containsText" text="NN21">
      <formula>NOT(ISERROR(SEARCH("NN21",D14)))</formula>
    </cfRule>
    <cfRule type="containsText" dxfId="72917" priority="3252" operator="containsText" text="MN06">
      <formula>NOT(ISERROR(SEARCH("MN06",D14)))</formula>
    </cfRule>
    <cfRule type="containsText" dxfId="72916" priority="3257" operator="containsText" text="MN06">
      <formula>NOT(ISERROR(SEARCH("MN06",D14)))</formula>
    </cfRule>
    <cfRule type="containsText" dxfId="72915" priority="3256" operator="containsText" text="M">
      <formula>NOT(ISERROR(SEARCH("M",D14)))</formula>
    </cfRule>
    <cfRule type="containsText" dxfId="72914" priority="3255" operator="containsText" text="A">
      <formula>NOT(ISERROR(SEARCH("A",D14)))</formula>
    </cfRule>
    <cfRule type="containsText" dxfId="72913" priority="3254" operator="containsText" text="NN21">
      <formula>NOT(ISERROR(SEARCH("NN21",D14)))</formula>
    </cfRule>
  </conditionalFormatting>
  <conditionalFormatting sqref="D16">
    <cfRule type="containsText" dxfId="72912" priority="119192" operator="containsText" text="MN06">
      <formula>NOT(ISERROR(SEARCH("MN06",D16)))</formula>
    </cfRule>
    <cfRule type="containsText" dxfId="72911" priority="119195" operator="containsText" text="A">
      <formula>NOT(ISERROR(SEARCH("A",D16)))</formula>
    </cfRule>
    <cfRule type="containsText" dxfId="72910" priority="119196" operator="containsText" text="M">
      <formula>NOT(ISERROR(SEARCH("M",D16)))</formula>
    </cfRule>
    <cfRule type="containsText" dxfId="72909" priority="119197" operator="containsText" text="MN06">
      <formula>NOT(ISERROR(SEARCH("MN06",D16)))</formula>
    </cfRule>
    <cfRule type="containsText" dxfId="72908" priority="119190" operator="containsText" text="A">
      <formula>NOT(ISERROR(SEARCH("A",D16)))</formula>
    </cfRule>
    <cfRule type="containsText" dxfId="72907" priority="119189" operator="containsText" text="NN21">
      <formula>NOT(ISERROR(SEARCH("NN21",D16)))</formula>
    </cfRule>
    <cfRule type="containsText" dxfId="72906" priority="119191" operator="containsText" text="M">
      <formula>NOT(ISERROR(SEARCH("M",D16)))</formula>
    </cfRule>
    <cfRule type="containsText" dxfId="72905" priority="119193" operator="containsText" text="NN21">
      <formula>NOT(ISERROR(SEARCH("NN21",D16)))</formula>
    </cfRule>
    <cfRule type="containsText" dxfId="72904" priority="119194" operator="containsText" text="NN21">
      <formula>NOT(ISERROR(SEARCH("NN21",D16)))</formula>
    </cfRule>
  </conditionalFormatting>
  <conditionalFormatting sqref="D18">
    <cfRule type="containsText" dxfId="72903" priority="124629" operator="containsText" text="STN1">
      <formula>NOT(ISERROR(SEARCH("STN1",D18)))</formula>
    </cfRule>
    <cfRule type="containsText" dxfId="72902" priority="124630" operator="containsText" text="STA1">
      <formula>NOT(ISERROR(SEARCH("STA1",D18)))</formula>
    </cfRule>
    <cfRule type="containsText" dxfId="72901" priority="124631" operator="containsText" text="STM2">
      <formula>NOT(ISERROR(SEARCH("STM2",D18)))</formula>
    </cfRule>
    <cfRule type="containsText" dxfId="72900" priority="124632" operator="containsText" text="STM1">
      <formula>NOT(ISERROR(SEARCH("STM1",D18)))</formula>
    </cfRule>
    <cfRule type="containsText" dxfId="72899" priority="124633" operator="containsText" text="O">
      <formula>NOT(ISERROR(SEARCH("O",D18)))</formula>
    </cfRule>
    <cfRule type="containsText" dxfId="72898" priority="124634" operator="containsText" text="STM1">
      <formula>NOT(ISERROR(SEARCH("STM1",D18)))</formula>
    </cfRule>
    <cfRule type="containsText" dxfId="72897" priority="124635" operator="containsText" text="N">
      <formula>NOT(ISERROR(SEARCH("N",D18)))</formula>
    </cfRule>
    <cfRule type="containsText" dxfId="72896" priority="124636" operator="containsText" text="M">
      <formula>NOT(ISERROR(SEARCH("M",D18)))</formula>
    </cfRule>
    <cfRule type="containsText" dxfId="72895" priority="124637" operator="containsText" text="O">
      <formula>NOT(ISERROR(SEARCH("O",D18)))</formula>
    </cfRule>
    <cfRule type="containsText" dxfId="72894" priority="124638" operator="containsText" text="O">
      <formula>NOT(ISERROR(SEARCH("O",D18)))</formula>
    </cfRule>
    <cfRule type="containsText" dxfId="72893" priority="124639" operator="containsText" text="M">
      <formula>NOT(ISERROR(SEARCH("M",D18)))</formula>
    </cfRule>
    <cfRule type="containsText" dxfId="72892" priority="124640" operator="containsText" text="MN06">
      <formula>NOT(ISERROR(SEARCH("MN06",D18)))</formula>
    </cfRule>
    <cfRule type="containsText" dxfId="72891" priority="124641" operator="containsText" text="STA2">
      <formula>NOT(ISERROR(SEARCH("STA2",D18)))</formula>
    </cfRule>
    <cfRule type="containsText" dxfId="72890" priority="124642" operator="containsText" text="STN2">
      <formula>NOT(ISERROR(SEARCH("STN2",D18)))</formula>
    </cfRule>
    <cfRule type="containsText" dxfId="72889" priority="124643" operator="containsText" text="STN1">
      <formula>NOT(ISERROR(SEARCH("STN1",D18)))</formula>
    </cfRule>
    <cfRule type="containsText" dxfId="72888" priority="124644" operator="containsText" text="STA1">
      <formula>NOT(ISERROR(SEARCH("STA1",D18)))</formula>
    </cfRule>
    <cfRule type="containsText" dxfId="72887" priority="124645" operator="containsText" text="STM2">
      <formula>NOT(ISERROR(SEARCH("STM2",D18)))</formula>
    </cfRule>
    <cfRule type="containsText" dxfId="72886" priority="124646" operator="containsText" text="STM1">
      <formula>NOT(ISERROR(SEARCH("STM1",D18)))</formula>
    </cfRule>
    <cfRule type="containsText" dxfId="72885" priority="124647" operator="containsText" text="O">
      <formula>NOT(ISERROR(SEARCH("O",D18)))</formula>
    </cfRule>
    <cfRule type="containsText" dxfId="72884" priority="124648" operator="containsText" text="STM1">
      <formula>NOT(ISERROR(SEARCH("STM1",D18)))</formula>
    </cfRule>
    <cfRule type="containsText" dxfId="72883" priority="124649" operator="containsText" text="N">
      <formula>NOT(ISERROR(SEARCH("N",D18)))</formula>
    </cfRule>
    <cfRule type="containsText" dxfId="72882" priority="124650" operator="containsText" text="A">
      <formula>NOT(ISERROR(SEARCH("A",D18)))</formula>
    </cfRule>
    <cfRule type="containsText" dxfId="72881" priority="124651" operator="containsText" text="M">
      <formula>NOT(ISERROR(SEARCH("M",D18)))</formula>
    </cfRule>
    <cfRule type="containsText" dxfId="72880" priority="124652" operator="containsText" text="O">
      <formula>NOT(ISERROR(SEARCH("O",D18)))</formula>
    </cfRule>
    <cfRule type="containsText" dxfId="72879" priority="124653" operator="containsText" text="O">
      <formula>NOT(ISERROR(SEARCH("O",D18)))</formula>
    </cfRule>
    <cfRule type="containsText" dxfId="72878" priority="124554" operator="containsText" text="STM1">
      <formula>NOT(ISERROR(SEARCH("STM1",D18)))</formula>
    </cfRule>
    <cfRule type="containsText" dxfId="72877" priority="124574" operator="containsText" text="N">
      <formula>NOT(ISERROR(SEARCH("N",D18)))</formula>
    </cfRule>
    <cfRule type="containsText" dxfId="72876" priority="124534" operator="containsText" text="STN1">
      <formula>NOT(ISERROR(SEARCH("STN1",D18)))</formula>
    </cfRule>
    <cfRule type="containsText" dxfId="72875" priority="124601" operator="containsText" text="STM1">
      <formula>NOT(ISERROR(SEARCH("STM1",D18)))</formula>
    </cfRule>
    <cfRule type="containsText" dxfId="72874" priority="124602" operator="containsText" text="O">
      <formula>NOT(ISERROR(SEARCH("O",D18)))</formula>
    </cfRule>
    <cfRule type="containsText" dxfId="72873" priority="124603" operator="containsText" text="STM1">
      <formula>NOT(ISERROR(SEARCH("STM1",D18)))</formula>
    </cfRule>
    <cfRule type="containsText" dxfId="72872" priority="124604" operator="containsText" text="N">
      <formula>NOT(ISERROR(SEARCH("N",D18)))</formula>
    </cfRule>
    <cfRule type="containsText" dxfId="72871" priority="124605" operator="containsText" text="A">
      <formula>NOT(ISERROR(SEARCH("A",D18)))</formula>
    </cfRule>
    <cfRule type="containsText" dxfId="72870" priority="124606" operator="containsText" text="M">
      <formula>NOT(ISERROR(SEARCH("M",D18)))</formula>
    </cfRule>
    <cfRule type="containsText" dxfId="72869" priority="124607" operator="containsText" text="O">
      <formula>NOT(ISERROR(SEARCH("O",D18)))</formula>
    </cfRule>
    <cfRule type="containsText" dxfId="72868" priority="124608" operator="containsText" text="O">
      <formula>NOT(ISERROR(SEARCH("O",D18)))</formula>
    </cfRule>
    <cfRule type="containsText" dxfId="72867" priority="124609" operator="containsText" text="M">
      <formula>NOT(ISERROR(SEARCH("M",D18)))</formula>
    </cfRule>
    <cfRule type="containsText" dxfId="72866" priority="124610" operator="containsText" text="MN06">
      <formula>NOT(ISERROR(SEARCH("MN06",D18)))</formula>
    </cfRule>
    <cfRule type="containsText" dxfId="72865" priority="124611" operator="containsText" text="STA2">
      <formula>NOT(ISERROR(SEARCH("STA2",D18)))</formula>
    </cfRule>
    <cfRule type="containsText" dxfId="72864" priority="124612" operator="containsText" text="STN2">
      <formula>NOT(ISERROR(SEARCH("STN2",D18)))</formula>
    </cfRule>
    <cfRule type="containsText" dxfId="72863" priority="124613" operator="containsText" text="STN1">
      <formula>NOT(ISERROR(SEARCH("STN1",D18)))</formula>
    </cfRule>
    <cfRule type="containsText" dxfId="72862" priority="124532" operator="containsText" text="STA2">
      <formula>NOT(ISERROR(SEARCH("STA2",D18)))</formula>
    </cfRule>
    <cfRule type="containsText" dxfId="72861" priority="124533" operator="containsText" text="STN2">
      <formula>NOT(ISERROR(SEARCH("STN2",D18)))</formula>
    </cfRule>
    <cfRule type="containsText" dxfId="72860" priority="124535" operator="containsText" text="STA1">
      <formula>NOT(ISERROR(SEARCH("STA1",D18)))</formula>
    </cfRule>
    <cfRule type="containsText" dxfId="72859" priority="124536" operator="containsText" text="STM2">
      <formula>NOT(ISERROR(SEARCH("STM2",D18)))</formula>
    </cfRule>
    <cfRule type="containsText" dxfId="72858" priority="124537" operator="containsText" text="STM1">
      <formula>NOT(ISERROR(SEARCH("STM1",D18)))</formula>
    </cfRule>
    <cfRule type="containsText" dxfId="72857" priority="124538" operator="containsText" text="O">
      <formula>NOT(ISERROR(SEARCH("O",D18)))</formula>
    </cfRule>
    <cfRule type="containsText" dxfId="72856" priority="124539" operator="containsText" text="STM1">
      <formula>NOT(ISERROR(SEARCH("STM1",D18)))</formula>
    </cfRule>
    <cfRule type="containsText" dxfId="72855" priority="124540" operator="containsText" text="N">
      <formula>NOT(ISERROR(SEARCH("N",D18)))</formula>
    </cfRule>
    <cfRule type="containsText" dxfId="72854" priority="124541" operator="containsText" text="A">
      <formula>NOT(ISERROR(SEARCH("A",D18)))</formula>
    </cfRule>
    <cfRule type="containsText" dxfId="72853" priority="124542" operator="containsText" text="M">
      <formula>NOT(ISERROR(SEARCH("M",D18)))</formula>
    </cfRule>
    <cfRule type="containsText" dxfId="72852" priority="124543" operator="containsText" text="O">
      <formula>NOT(ISERROR(SEARCH("O",D18)))</formula>
    </cfRule>
    <cfRule type="containsText" dxfId="72851" priority="124544" operator="containsText" text="O">
      <formula>NOT(ISERROR(SEARCH("O",D18)))</formula>
    </cfRule>
    <cfRule type="containsText" dxfId="72850" priority="124545" operator="containsText" text="M">
      <formula>NOT(ISERROR(SEARCH("M",D18)))</formula>
    </cfRule>
    <cfRule type="containsText" dxfId="72849" priority="124546" operator="containsText" text="MN06">
      <formula>NOT(ISERROR(SEARCH("MN06",D18)))</formula>
    </cfRule>
    <cfRule type="containsText" dxfId="72848" priority="124547" operator="containsText" text="STA2">
      <formula>NOT(ISERROR(SEARCH("STA2",D18)))</formula>
    </cfRule>
    <cfRule type="containsText" dxfId="72847" priority="124614" operator="containsText" text="STA1">
      <formula>NOT(ISERROR(SEARCH("STA1",D18)))</formula>
    </cfRule>
    <cfRule type="containsText" dxfId="72846" priority="124615" operator="containsText" text="STM2">
      <formula>NOT(ISERROR(SEARCH("STM2",D18)))</formula>
    </cfRule>
    <cfRule type="containsText" dxfId="72845" priority="124616" operator="containsText" text="STM1">
      <formula>NOT(ISERROR(SEARCH("STM1",D18)))</formula>
    </cfRule>
    <cfRule type="containsText" dxfId="72844" priority="124617" operator="containsText" text="O">
      <formula>NOT(ISERROR(SEARCH("O",D18)))</formula>
    </cfRule>
    <cfRule type="containsText" dxfId="72843" priority="124618" operator="containsText" text="STM1">
      <formula>NOT(ISERROR(SEARCH("STM1",D18)))</formula>
    </cfRule>
    <cfRule type="containsText" dxfId="72842" priority="124619" operator="containsText" text="N">
      <formula>NOT(ISERROR(SEARCH("N",D18)))</formula>
    </cfRule>
    <cfRule type="containsText" dxfId="72841" priority="124620" operator="containsText" text="A">
      <formula>NOT(ISERROR(SEARCH("A",D18)))</formula>
    </cfRule>
    <cfRule type="containsText" dxfId="72840" priority="124621" operator="containsText" text="M">
      <formula>NOT(ISERROR(SEARCH("M",D18)))</formula>
    </cfRule>
    <cfRule type="containsText" dxfId="72839" priority="124622" operator="containsText" text="O">
      <formula>NOT(ISERROR(SEARCH("O",D18)))</formula>
    </cfRule>
    <cfRule type="containsText" dxfId="72838" priority="124623" operator="containsText" text="O">
      <formula>NOT(ISERROR(SEARCH("O",D18)))</formula>
    </cfRule>
    <cfRule type="containsText" dxfId="72837" priority="124624" operator="containsText" text="A">
      <formula>NOT(ISERROR(SEARCH("A",D18)))</formula>
    </cfRule>
    <cfRule type="containsText" dxfId="72836" priority="124625" operator="containsText" text="M">
      <formula>NOT(ISERROR(SEARCH("M",D18)))</formula>
    </cfRule>
    <cfRule type="containsText" dxfId="72835" priority="124626" operator="containsText" text="MN06">
      <formula>NOT(ISERROR(SEARCH("MN06",D18)))</formula>
    </cfRule>
    <cfRule type="containsText" dxfId="72834" priority="124627" operator="containsText" text="STA2">
      <formula>NOT(ISERROR(SEARCH("STA2",D18)))</formula>
    </cfRule>
    <cfRule type="containsText" dxfId="72833" priority="124548" operator="containsText" text="STN2">
      <formula>NOT(ISERROR(SEARCH("STN2",D18)))</formula>
    </cfRule>
    <cfRule type="containsText" dxfId="72832" priority="124549" operator="containsText" text="STN1">
      <formula>NOT(ISERROR(SEARCH("STN1",D18)))</formula>
    </cfRule>
    <cfRule type="containsText" dxfId="72831" priority="124550" operator="containsText" text="STA1">
      <formula>NOT(ISERROR(SEARCH("STA1",D18)))</formula>
    </cfRule>
    <cfRule type="containsText" dxfId="72830" priority="124551" operator="containsText" text="STM2">
      <formula>NOT(ISERROR(SEARCH("STM2",D18)))</formula>
    </cfRule>
    <cfRule type="containsText" dxfId="72829" priority="124552" operator="containsText" text="STM1">
      <formula>NOT(ISERROR(SEARCH("STM1",D18)))</formula>
    </cfRule>
    <cfRule type="containsText" dxfId="72828" priority="124553" operator="containsText" text="O">
      <formula>NOT(ISERROR(SEARCH("O",D18)))</formula>
    </cfRule>
    <cfRule type="containsText" dxfId="72827" priority="124555" operator="containsText" text="N">
      <formula>NOT(ISERROR(SEARCH("N",D18)))</formula>
    </cfRule>
    <cfRule type="containsText" dxfId="72826" priority="124556" operator="containsText" text="A">
      <formula>NOT(ISERROR(SEARCH("A",D18)))</formula>
    </cfRule>
    <cfRule type="containsText" dxfId="72825" priority="124557" operator="containsText" text="M">
      <formula>NOT(ISERROR(SEARCH("M",D18)))</formula>
    </cfRule>
    <cfRule type="containsText" dxfId="72824" priority="124558" operator="containsText" text="O">
      <formula>NOT(ISERROR(SEARCH("O",D18)))</formula>
    </cfRule>
    <cfRule type="containsText" dxfId="72823" priority="124559" operator="containsText" text="O">
      <formula>NOT(ISERROR(SEARCH("O",D18)))</formula>
    </cfRule>
    <cfRule type="containsText" dxfId="72822" priority="124560" operator="containsText" text="NN21">
      <formula>NOT(ISERROR(SEARCH("NN21",D18)))</formula>
    </cfRule>
    <cfRule type="containsText" dxfId="72821" priority="124561" operator="containsText" text="NN21">
      <formula>NOT(ISERROR(SEARCH("NN21",D18)))</formula>
    </cfRule>
    <cfRule type="containsText" dxfId="72820" priority="124562" operator="containsText" text="A">
      <formula>NOT(ISERROR(SEARCH("A",D18)))</formula>
    </cfRule>
    <cfRule type="containsText" dxfId="72819" priority="124564" operator="containsText" text="M">
      <formula>NOT(ISERROR(SEARCH("M",D18)))</formula>
    </cfRule>
    <cfRule type="containsText" dxfId="72818" priority="124565" operator="containsText" text="MN06">
      <formula>NOT(ISERROR(SEARCH("MN06",D18)))</formula>
    </cfRule>
    <cfRule type="containsText" dxfId="72817" priority="124566" operator="containsText" text="STA2">
      <formula>NOT(ISERROR(SEARCH("STA2",D18)))</formula>
    </cfRule>
    <cfRule type="containsText" dxfId="72816" priority="124567" operator="containsText" text="STN2">
      <formula>NOT(ISERROR(SEARCH("STN2",D18)))</formula>
    </cfRule>
    <cfRule type="containsText" dxfId="72815" priority="124568" operator="containsText" text="STN1">
      <formula>NOT(ISERROR(SEARCH("STN1",D18)))</formula>
    </cfRule>
    <cfRule type="containsText" dxfId="72814" priority="124569" operator="containsText" text="STA1">
      <formula>NOT(ISERROR(SEARCH("STA1",D18)))</formula>
    </cfRule>
    <cfRule type="containsText" dxfId="72813" priority="124570" operator="containsText" text="STM2">
      <formula>NOT(ISERROR(SEARCH("STM2",D18)))</formula>
    </cfRule>
    <cfRule type="containsText" dxfId="72812" priority="124571" operator="containsText" text="STM1">
      <formula>NOT(ISERROR(SEARCH("STM1",D18)))</formula>
    </cfRule>
    <cfRule type="containsText" dxfId="72811" priority="124572" operator="containsText" text="O">
      <formula>NOT(ISERROR(SEARCH("O",D18)))</formula>
    </cfRule>
    <cfRule type="containsText" dxfId="72810" priority="124573" operator="containsText" text="STM1">
      <formula>NOT(ISERROR(SEARCH("STM1",D18)))</formula>
    </cfRule>
    <cfRule type="containsText" dxfId="72809" priority="124628" operator="containsText" text="STN2">
      <formula>NOT(ISERROR(SEARCH("STN2",D18)))</formula>
    </cfRule>
    <cfRule type="containsText" dxfId="72808" priority="124575" operator="containsText" text="A">
      <formula>NOT(ISERROR(SEARCH("A",D18)))</formula>
    </cfRule>
    <cfRule type="containsText" dxfId="72807" priority="124576" operator="containsText" text="M">
      <formula>NOT(ISERROR(SEARCH("M",D18)))</formula>
    </cfRule>
    <cfRule type="containsText" dxfId="72806" priority="124577" operator="containsText" text="O">
      <formula>NOT(ISERROR(SEARCH("O",D18)))</formula>
    </cfRule>
    <cfRule type="containsText" dxfId="72805" priority="124578" operator="containsText" text="O">
      <formula>NOT(ISERROR(SEARCH("O",D18)))</formula>
    </cfRule>
    <cfRule type="containsText" dxfId="72804" priority="124579" operator="containsText" text="M">
      <formula>NOT(ISERROR(SEARCH("M",D18)))</formula>
    </cfRule>
    <cfRule type="containsText" dxfId="72803" priority="124580" operator="containsText" text="MN06">
      <formula>NOT(ISERROR(SEARCH("MN06",D18)))</formula>
    </cfRule>
    <cfRule type="containsText" dxfId="72802" priority="124581" operator="containsText" text="STA2">
      <formula>NOT(ISERROR(SEARCH("STA2",D18)))</formula>
    </cfRule>
    <cfRule type="containsText" dxfId="72801" priority="124582" operator="containsText" text="STN2">
      <formula>NOT(ISERROR(SEARCH("STN2",D18)))</formula>
    </cfRule>
    <cfRule type="containsText" dxfId="72800" priority="124583" operator="containsText" text="STN1">
      <formula>NOT(ISERROR(SEARCH("STN1",D18)))</formula>
    </cfRule>
    <cfRule type="containsText" dxfId="72799" priority="124584" operator="containsText" text="STA1">
      <formula>NOT(ISERROR(SEARCH("STA1",D18)))</formula>
    </cfRule>
    <cfRule type="containsText" dxfId="72798" priority="124585" operator="containsText" text="STM2">
      <formula>NOT(ISERROR(SEARCH("STM2",D18)))</formula>
    </cfRule>
    <cfRule type="containsText" dxfId="72797" priority="124586" operator="containsText" text="STM1">
      <formula>NOT(ISERROR(SEARCH("STM1",D18)))</formula>
    </cfRule>
    <cfRule type="containsText" dxfId="72796" priority="124587" operator="containsText" text="O">
      <formula>NOT(ISERROR(SEARCH("O",D18)))</formula>
    </cfRule>
    <cfRule type="containsText" dxfId="72795" priority="124588" operator="containsText" text="STM1">
      <formula>NOT(ISERROR(SEARCH("STM1",D18)))</formula>
    </cfRule>
    <cfRule type="containsText" dxfId="72794" priority="124589" operator="containsText" text="N">
      <formula>NOT(ISERROR(SEARCH("N",D18)))</formula>
    </cfRule>
    <cfRule type="containsText" dxfId="72793" priority="124590" operator="containsText" text="A">
      <formula>NOT(ISERROR(SEARCH("A",D18)))</formula>
    </cfRule>
    <cfRule type="containsText" dxfId="72792" priority="124591" operator="containsText" text="M">
      <formula>NOT(ISERROR(SEARCH("M",D18)))</formula>
    </cfRule>
    <cfRule type="containsText" dxfId="72791" priority="124592" operator="containsText" text="O">
      <formula>NOT(ISERROR(SEARCH("O",D18)))</formula>
    </cfRule>
    <cfRule type="containsText" dxfId="72790" priority="124593" operator="containsText" text="O">
      <formula>NOT(ISERROR(SEARCH("O",D18)))</formula>
    </cfRule>
    <cfRule type="containsText" dxfId="72789" priority="124594" operator="containsText" text="M">
      <formula>NOT(ISERROR(SEARCH("M",D18)))</formula>
    </cfRule>
    <cfRule type="containsText" dxfId="72788" priority="124595" operator="containsText" text="MN06">
      <formula>NOT(ISERROR(SEARCH("MN06",D18)))</formula>
    </cfRule>
    <cfRule type="containsText" dxfId="72787" priority="124596" operator="containsText" text="STA2">
      <formula>NOT(ISERROR(SEARCH("STA2",D18)))</formula>
    </cfRule>
    <cfRule type="containsText" dxfId="72786" priority="124597" operator="containsText" text="STN2">
      <formula>NOT(ISERROR(SEARCH("STN2",D18)))</formula>
    </cfRule>
    <cfRule type="containsText" dxfId="72785" priority="124598" operator="containsText" text="STN1">
      <formula>NOT(ISERROR(SEARCH("STN1",D18)))</formula>
    </cfRule>
    <cfRule type="containsText" dxfId="72784" priority="124599" operator="containsText" text="STA1">
      <formula>NOT(ISERROR(SEARCH("STA1",D18)))</formula>
    </cfRule>
    <cfRule type="containsText" dxfId="72783" priority="124600" operator="containsText" text="STM2">
      <formula>NOT(ISERROR(SEARCH("STM2",D18)))</formula>
    </cfRule>
  </conditionalFormatting>
  <conditionalFormatting sqref="D20">
    <cfRule type="containsText" dxfId="72782" priority="119171" operator="containsText" text="M">
      <formula>NOT(ISERROR(SEARCH("M",D20)))</formula>
    </cfRule>
    <cfRule type="containsText" dxfId="72781" priority="119177" operator="containsText" text="MN06">
      <formula>NOT(ISERROR(SEARCH("MN06",D20)))</formula>
    </cfRule>
    <cfRule type="containsText" dxfId="72780" priority="119168" operator="containsText" text="NN21">
      <formula>NOT(ISERROR(SEARCH("NN21",D20)))</formula>
    </cfRule>
    <cfRule type="containsText" dxfId="72779" priority="119170" operator="containsText" text="A">
      <formula>NOT(ISERROR(SEARCH("A",D20)))</formula>
    </cfRule>
    <cfRule type="containsText" dxfId="72778" priority="119169" operator="containsText" text="NN21">
      <formula>NOT(ISERROR(SEARCH("NN21",D20)))</formula>
    </cfRule>
    <cfRule type="containsText" dxfId="72777" priority="119175" operator="containsText" text="A">
      <formula>NOT(ISERROR(SEARCH("A",D20)))</formula>
    </cfRule>
    <cfRule type="containsText" dxfId="72776" priority="119174" operator="containsText" text="NN21">
      <formula>NOT(ISERROR(SEARCH("NN21",D20)))</formula>
    </cfRule>
    <cfRule type="containsText" dxfId="72775" priority="119173" operator="containsText" text="NN21">
      <formula>NOT(ISERROR(SEARCH("NN21",D20)))</formula>
    </cfRule>
    <cfRule type="containsText" dxfId="72774" priority="119172" operator="containsText" text="MN06">
      <formula>NOT(ISERROR(SEARCH("MN06",D20)))</formula>
    </cfRule>
  </conditionalFormatting>
  <conditionalFormatting sqref="D20:D21 J17:J18 Q17 X17:X18 Q18:S18 K18:M18">
    <cfRule type="containsText" dxfId="72773" priority="119176" operator="containsText" text="M">
      <formula>NOT(ISERROR(SEARCH("M",D17)))</formula>
    </cfRule>
  </conditionalFormatting>
  <conditionalFormatting sqref="D21">
    <cfRule type="containsText" dxfId="72772" priority="124662" operator="containsText" text="O">
      <formula>NOT(ISERROR(SEARCH("O",D21)))</formula>
    </cfRule>
    <cfRule type="containsText" dxfId="72771" priority="124747" operator="containsText" text="O">
      <formula>NOT(ISERROR(SEARCH("O",D21)))</formula>
    </cfRule>
    <cfRule type="containsText" dxfId="72770" priority="124748" operator="containsText" text="A">
      <formula>NOT(ISERROR(SEARCH("A",D21)))</formula>
    </cfRule>
    <cfRule type="containsText" dxfId="72769" priority="124749" operator="containsText" text="M">
      <formula>NOT(ISERROR(SEARCH("M",D21)))</formula>
    </cfRule>
    <cfRule type="containsText" dxfId="72768" priority="124750" operator="containsText" text="MN06">
      <formula>NOT(ISERROR(SEARCH("MN06",D21)))</formula>
    </cfRule>
    <cfRule type="containsText" dxfId="72767" priority="124751" operator="containsText" text="STA2">
      <formula>NOT(ISERROR(SEARCH("STA2",D21)))</formula>
    </cfRule>
    <cfRule type="containsText" dxfId="72766" priority="124752" operator="containsText" text="STN2">
      <formula>NOT(ISERROR(SEARCH("STN2",D21)))</formula>
    </cfRule>
    <cfRule type="containsText" dxfId="72765" priority="124753" operator="containsText" text="STN1">
      <formula>NOT(ISERROR(SEARCH("STN1",D21)))</formula>
    </cfRule>
    <cfRule type="containsText" dxfId="72764" priority="124754" operator="containsText" text="STA1">
      <formula>NOT(ISERROR(SEARCH("STA1",D21)))</formula>
    </cfRule>
    <cfRule type="containsText" dxfId="72763" priority="124755" operator="containsText" text="STM2">
      <formula>NOT(ISERROR(SEARCH("STM2",D21)))</formula>
    </cfRule>
    <cfRule type="containsText" dxfId="72762" priority="124756" operator="containsText" text="STM1">
      <formula>NOT(ISERROR(SEARCH("STM1",D21)))</formula>
    </cfRule>
    <cfRule type="containsText" dxfId="72761" priority="124757" operator="containsText" text="O">
      <formula>NOT(ISERROR(SEARCH("O",D21)))</formula>
    </cfRule>
    <cfRule type="containsText" dxfId="72760" priority="124758" operator="containsText" text="STM1">
      <formula>NOT(ISERROR(SEARCH("STM1",D21)))</formula>
    </cfRule>
    <cfRule type="containsText" dxfId="72759" priority="124759" operator="containsText" text="N">
      <formula>NOT(ISERROR(SEARCH("N",D21)))</formula>
    </cfRule>
    <cfRule type="containsText" dxfId="72758" priority="124760" operator="containsText" text="M">
      <formula>NOT(ISERROR(SEARCH("M",D21)))</formula>
    </cfRule>
    <cfRule type="containsText" dxfId="72757" priority="124761" operator="containsText" text="O">
      <formula>NOT(ISERROR(SEARCH("O",D21)))</formula>
    </cfRule>
    <cfRule type="containsText" dxfId="72756" priority="124762" operator="containsText" text="O">
      <formula>NOT(ISERROR(SEARCH("O",D21)))</formula>
    </cfRule>
    <cfRule type="containsText" dxfId="72755" priority="124763" operator="containsText" text="M">
      <formula>NOT(ISERROR(SEARCH("M",D21)))</formula>
    </cfRule>
    <cfRule type="containsText" dxfId="72754" priority="124764" operator="containsText" text="MN06">
      <formula>NOT(ISERROR(SEARCH("MN06",D21)))</formula>
    </cfRule>
    <cfRule type="containsText" dxfId="72753" priority="124765" operator="containsText" text="STA2">
      <formula>NOT(ISERROR(SEARCH("STA2",D21)))</formula>
    </cfRule>
    <cfRule type="containsText" dxfId="72752" priority="124766" operator="containsText" text="STN2">
      <formula>NOT(ISERROR(SEARCH("STN2",D21)))</formula>
    </cfRule>
    <cfRule type="containsText" dxfId="72751" priority="124767" operator="containsText" text="STN1">
      <formula>NOT(ISERROR(SEARCH("STN1",D21)))</formula>
    </cfRule>
    <cfRule type="containsText" dxfId="72750" priority="124768" operator="containsText" text="STA1">
      <formula>NOT(ISERROR(SEARCH("STA1",D21)))</formula>
    </cfRule>
    <cfRule type="containsText" dxfId="72749" priority="124769" operator="containsText" text="STM2">
      <formula>NOT(ISERROR(SEARCH("STM2",D21)))</formula>
    </cfRule>
    <cfRule type="containsText" dxfId="72748" priority="124770" operator="containsText" text="STM1">
      <formula>NOT(ISERROR(SEARCH("STM1",D21)))</formula>
    </cfRule>
    <cfRule type="containsText" dxfId="72747" priority="124771" operator="containsText" text="O">
      <formula>NOT(ISERROR(SEARCH("O",D21)))</formula>
    </cfRule>
    <cfRule type="containsText" dxfId="72746" priority="124772" operator="containsText" text="STM1">
      <formula>NOT(ISERROR(SEARCH("STM1",D21)))</formula>
    </cfRule>
    <cfRule type="containsText" dxfId="72745" priority="124773" operator="containsText" text="N">
      <formula>NOT(ISERROR(SEARCH("N",D21)))</formula>
    </cfRule>
    <cfRule type="containsText" dxfId="72744" priority="124774" operator="containsText" text="A">
      <formula>NOT(ISERROR(SEARCH("A",D21)))</formula>
    </cfRule>
    <cfRule type="containsText" dxfId="72743" priority="124775" operator="containsText" text="M">
      <formula>NOT(ISERROR(SEARCH("M",D21)))</formula>
    </cfRule>
    <cfRule type="containsText" dxfId="72742" priority="124776" operator="containsText" text="O">
      <formula>NOT(ISERROR(SEARCH("O",D21)))</formula>
    </cfRule>
    <cfRule type="containsText" dxfId="72741" priority="124777" operator="containsText" text="O">
      <formula>NOT(ISERROR(SEARCH("O",D21)))</formula>
    </cfRule>
    <cfRule type="containsText" dxfId="72740" priority="124732" operator="containsText" text="O">
      <formula>NOT(ISERROR(SEARCH("O",D21)))</formula>
    </cfRule>
    <cfRule type="containsText" dxfId="72739" priority="124690" operator="containsText" text="STA2">
      <formula>NOT(ISERROR(SEARCH("STA2",D21)))</formula>
    </cfRule>
    <cfRule type="containsText" dxfId="72738" priority="124663" operator="containsText" text="STM1">
      <formula>NOT(ISERROR(SEARCH("STM1",D21)))</formula>
    </cfRule>
    <cfRule type="containsText" dxfId="72737" priority="124664" operator="containsText" text="N">
      <formula>NOT(ISERROR(SEARCH("N",D21)))</formula>
    </cfRule>
    <cfRule type="containsText" dxfId="72736" priority="124665" operator="containsText" text="A">
      <formula>NOT(ISERROR(SEARCH("A",D21)))</formula>
    </cfRule>
    <cfRule type="containsText" dxfId="72735" priority="124666" operator="containsText" text="M">
      <formula>NOT(ISERROR(SEARCH("M",D21)))</formula>
    </cfRule>
    <cfRule type="containsText" dxfId="72734" priority="124667" operator="containsText" text="O">
      <formula>NOT(ISERROR(SEARCH("O",D21)))</formula>
    </cfRule>
    <cfRule type="containsText" dxfId="72733" priority="124668" operator="containsText" text="O">
      <formula>NOT(ISERROR(SEARCH("O",D21)))</formula>
    </cfRule>
    <cfRule type="containsText" dxfId="72732" priority="124669" operator="containsText" text="M">
      <formula>NOT(ISERROR(SEARCH("M",D21)))</formula>
    </cfRule>
    <cfRule type="containsText" dxfId="72731" priority="124670" operator="containsText" text="MN06">
      <formula>NOT(ISERROR(SEARCH("MN06",D21)))</formula>
    </cfRule>
    <cfRule type="containsText" dxfId="72730" priority="124671" operator="containsText" text="STA2">
      <formula>NOT(ISERROR(SEARCH("STA2",D21)))</formula>
    </cfRule>
    <cfRule type="containsText" dxfId="72729" priority="124672" operator="containsText" text="STN2">
      <formula>NOT(ISERROR(SEARCH("STN2",D21)))</formula>
    </cfRule>
    <cfRule type="containsText" dxfId="72728" priority="124673" operator="containsText" text="STN1">
      <formula>NOT(ISERROR(SEARCH("STN1",D21)))</formula>
    </cfRule>
    <cfRule type="containsText" dxfId="72727" priority="124674" operator="containsText" text="STA1">
      <formula>NOT(ISERROR(SEARCH("STA1",D21)))</formula>
    </cfRule>
    <cfRule type="containsText" dxfId="72726" priority="124675" operator="containsText" text="STM2">
      <formula>NOT(ISERROR(SEARCH("STM2",D21)))</formula>
    </cfRule>
    <cfRule type="containsText" dxfId="72725" priority="124676" operator="containsText" text="STM1">
      <formula>NOT(ISERROR(SEARCH("STM1",D21)))</formula>
    </cfRule>
    <cfRule type="containsText" dxfId="72724" priority="124677" operator="containsText" text="O">
      <formula>NOT(ISERROR(SEARCH("O",D21)))</formula>
    </cfRule>
    <cfRule type="containsText" dxfId="72723" priority="124678" operator="containsText" text="STM1">
      <formula>NOT(ISERROR(SEARCH("STM1",D21)))</formula>
    </cfRule>
    <cfRule type="containsText" dxfId="72722" priority="124679" operator="containsText" text="N">
      <formula>NOT(ISERROR(SEARCH("N",D21)))</formula>
    </cfRule>
    <cfRule type="containsText" dxfId="72721" priority="124680" operator="containsText" text="A">
      <formula>NOT(ISERROR(SEARCH("A",D21)))</formula>
    </cfRule>
    <cfRule type="containsText" dxfId="72720" priority="124681" operator="containsText" text="M">
      <formula>NOT(ISERROR(SEARCH("M",D21)))</formula>
    </cfRule>
    <cfRule type="containsText" dxfId="72719" priority="124682" operator="containsText" text="O">
      <formula>NOT(ISERROR(SEARCH("O",D21)))</formula>
    </cfRule>
    <cfRule type="containsText" dxfId="72718" priority="124683" operator="containsText" text="O">
      <formula>NOT(ISERROR(SEARCH("O",D21)))</formula>
    </cfRule>
    <cfRule type="containsText" dxfId="72717" priority="124684" operator="containsText" text="NN21">
      <formula>NOT(ISERROR(SEARCH("NN21",D21)))</formula>
    </cfRule>
    <cfRule type="containsText" dxfId="72716" priority="124685" operator="containsText" text="NN21">
      <formula>NOT(ISERROR(SEARCH("NN21",D21)))</formula>
    </cfRule>
    <cfRule type="containsText" dxfId="72715" priority="124686" operator="containsText" text="A">
      <formula>NOT(ISERROR(SEARCH("A",D21)))</formula>
    </cfRule>
    <cfRule type="containsText" dxfId="72714" priority="124688" operator="containsText" text="M">
      <formula>NOT(ISERROR(SEARCH("M",D21)))</formula>
    </cfRule>
    <cfRule type="containsText" dxfId="72713" priority="124689" operator="containsText" text="MN06">
      <formula>NOT(ISERROR(SEARCH("MN06",D21)))</formula>
    </cfRule>
    <cfRule type="containsText" dxfId="72712" priority="124691" operator="containsText" text="STN2">
      <formula>NOT(ISERROR(SEARCH("STN2",D21)))</formula>
    </cfRule>
    <cfRule type="containsText" dxfId="72711" priority="124692" operator="containsText" text="STN1">
      <formula>NOT(ISERROR(SEARCH("STN1",D21)))</formula>
    </cfRule>
    <cfRule type="containsText" dxfId="72710" priority="124693" operator="containsText" text="STA1">
      <formula>NOT(ISERROR(SEARCH("STA1",D21)))</formula>
    </cfRule>
    <cfRule type="containsText" dxfId="72709" priority="124694" operator="containsText" text="STM2">
      <formula>NOT(ISERROR(SEARCH("STM2",D21)))</formula>
    </cfRule>
    <cfRule type="containsText" dxfId="72708" priority="124695" operator="containsText" text="STM1">
      <formula>NOT(ISERROR(SEARCH("STM1",D21)))</formula>
    </cfRule>
    <cfRule type="containsText" dxfId="72707" priority="124696" operator="containsText" text="O">
      <formula>NOT(ISERROR(SEARCH("O",D21)))</formula>
    </cfRule>
    <cfRule type="containsText" dxfId="72706" priority="124697" operator="containsText" text="STM1">
      <formula>NOT(ISERROR(SEARCH("STM1",D21)))</formula>
    </cfRule>
    <cfRule type="containsText" dxfId="72705" priority="124698" operator="containsText" text="N">
      <formula>NOT(ISERROR(SEARCH("N",D21)))</formula>
    </cfRule>
    <cfRule type="containsText" dxfId="72704" priority="124699" operator="containsText" text="A">
      <formula>NOT(ISERROR(SEARCH("A",D21)))</formula>
    </cfRule>
    <cfRule type="containsText" dxfId="72703" priority="124700" operator="containsText" text="M">
      <formula>NOT(ISERROR(SEARCH("M",D21)))</formula>
    </cfRule>
    <cfRule type="containsText" dxfId="72702" priority="124701" operator="containsText" text="O">
      <formula>NOT(ISERROR(SEARCH("O",D21)))</formula>
    </cfRule>
    <cfRule type="containsText" dxfId="72701" priority="124702" operator="containsText" text="O">
      <formula>NOT(ISERROR(SEARCH("O",D21)))</formula>
    </cfRule>
    <cfRule type="containsText" dxfId="72700" priority="124703" operator="containsText" text="M">
      <formula>NOT(ISERROR(SEARCH("M",D21)))</formula>
    </cfRule>
    <cfRule type="containsText" dxfId="72699" priority="124704" operator="containsText" text="MN06">
      <formula>NOT(ISERROR(SEARCH("MN06",D21)))</formula>
    </cfRule>
    <cfRule type="containsText" dxfId="72698" priority="124705" operator="containsText" text="STA2">
      <formula>NOT(ISERROR(SEARCH("STA2",D21)))</formula>
    </cfRule>
    <cfRule type="containsText" dxfId="72697" priority="124706" operator="containsText" text="STN2">
      <formula>NOT(ISERROR(SEARCH("STN2",D21)))</formula>
    </cfRule>
    <cfRule type="containsText" dxfId="72696" priority="124707" operator="containsText" text="STN1">
      <formula>NOT(ISERROR(SEARCH("STN1",D21)))</formula>
    </cfRule>
    <cfRule type="containsText" dxfId="72695" priority="124708" operator="containsText" text="STA1">
      <formula>NOT(ISERROR(SEARCH("STA1",D21)))</formula>
    </cfRule>
    <cfRule type="containsText" dxfId="72694" priority="124709" operator="containsText" text="STM2">
      <formula>NOT(ISERROR(SEARCH("STM2",D21)))</formula>
    </cfRule>
    <cfRule type="containsText" dxfId="72693" priority="124710" operator="containsText" text="STM1">
      <formula>NOT(ISERROR(SEARCH("STM1",D21)))</formula>
    </cfRule>
    <cfRule type="containsText" dxfId="72692" priority="124711" operator="containsText" text="O">
      <formula>NOT(ISERROR(SEARCH("O",D21)))</formula>
    </cfRule>
    <cfRule type="containsText" dxfId="72691" priority="124712" operator="containsText" text="STM1">
      <formula>NOT(ISERROR(SEARCH("STM1",D21)))</formula>
    </cfRule>
    <cfRule type="containsText" dxfId="72690" priority="124713" operator="containsText" text="N">
      <formula>NOT(ISERROR(SEARCH("N",D21)))</formula>
    </cfRule>
    <cfRule type="containsText" dxfId="72689" priority="124714" operator="containsText" text="A">
      <formula>NOT(ISERROR(SEARCH("A",D21)))</formula>
    </cfRule>
    <cfRule type="containsText" dxfId="72688" priority="124715" operator="containsText" text="M">
      <formula>NOT(ISERROR(SEARCH("M",D21)))</formula>
    </cfRule>
    <cfRule type="containsText" dxfId="72687" priority="124716" operator="containsText" text="O">
      <formula>NOT(ISERROR(SEARCH("O",D21)))</formula>
    </cfRule>
    <cfRule type="containsText" dxfId="72686" priority="124717" operator="containsText" text="O">
      <formula>NOT(ISERROR(SEARCH("O",D21)))</formula>
    </cfRule>
    <cfRule type="containsText" dxfId="72685" priority="124718" operator="containsText" text="M">
      <formula>NOT(ISERROR(SEARCH("M",D21)))</formula>
    </cfRule>
    <cfRule type="containsText" dxfId="72684" priority="124719" operator="containsText" text="MN06">
      <formula>NOT(ISERROR(SEARCH("MN06",D21)))</formula>
    </cfRule>
    <cfRule type="containsText" dxfId="72683" priority="124720" operator="containsText" text="STA2">
      <formula>NOT(ISERROR(SEARCH("STA2",D21)))</formula>
    </cfRule>
    <cfRule type="containsText" dxfId="72682" priority="124721" operator="containsText" text="STN2">
      <formula>NOT(ISERROR(SEARCH("STN2",D21)))</formula>
    </cfRule>
    <cfRule type="containsText" dxfId="72681" priority="124722" operator="containsText" text="STN1">
      <formula>NOT(ISERROR(SEARCH("STN1",D21)))</formula>
    </cfRule>
    <cfRule type="containsText" dxfId="72680" priority="124723" operator="containsText" text="STA1">
      <formula>NOT(ISERROR(SEARCH("STA1",D21)))</formula>
    </cfRule>
    <cfRule type="containsText" dxfId="72679" priority="124724" operator="containsText" text="STM2">
      <formula>NOT(ISERROR(SEARCH("STM2",D21)))</formula>
    </cfRule>
    <cfRule type="containsText" dxfId="72678" priority="124725" operator="containsText" text="STM1">
      <formula>NOT(ISERROR(SEARCH("STM1",D21)))</formula>
    </cfRule>
    <cfRule type="containsText" dxfId="72677" priority="124726" operator="containsText" text="O">
      <formula>NOT(ISERROR(SEARCH("O",D21)))</formula>
    </cfRule>
    <cfRule type="containsText" dxfId="72676" priority="124727" operator="containsText" text="STM1">
      <formula>NOT(ISERROR(SEARCH("STM1",D21)))</formula>
    </cfRule>
    <cfRule type="containsText" dxfId="72675" priority="124728" operator="containsText" text="N">
      <formula>NOT(ISERROR(SEARCH("N",D21)))</formula>
    </cfRule>
    <cfRule type="containsText" dxfId="72674" priority="124729" operator="containsText" text="A">
      <formula>NOT(ISERROR(SEARCH("A",D21)))</formula>
    </cfRule>
    <cfRule type="containsText" dxfId="72673" priority="124730" operator="containsText" text="M">
      <formula>NOT(ISERROR(SEARCH("M",D21)))</formula>
    </cfRule>
    <cfRule type="containsText" dxfId="72672" priority="124731" operator="containsText" text="O">
      <formula>NOT(ISERROR(SEARCH("O",D21)))</formula>
    </cfRule>
    <cfRule type="containsText" dxfId="72671" priority="124733" operator="containsText" text="M">
      <formula>NOT(ISERROR(SEARCH("M",D21)))</formula>
    </cfRule>
    <cfRule type="containsText" dxfId="72670" priority="124734" operator="containsText" text="MN06">
      <formula>NOT(ISERROR(SEARCH("MN06",D21)))</formula>
    </cfRule>
    <cfRule type="containsText" dxfId="72669" priority="124735" operator="containsText" text="STA2">
      <formula>NOT(ISERROR(SEARCH("STA2",D21)))</formula>
    </cfRule>
    <cfRule type="containsText" dxfId="72668" priority="124736" operator="containsText" text="STN2">
      <formula>NOT(ISERROR(SEARCH("STN2",D21)))</formula>
    </cfRule>
    <cfRule type="containsText" dxfId="72667" priority="124737" operator="containsText" text="STN1">
      <formula>NOT(ISERROR(SEARCH("STN1",D21)))</formula>
    </cfRule>
    <cfRule type="containsText" dxfId="72666" priority="124738" operator="containsText" text="STA1">
      <formula>NOT(ISERROR(SEARCH("STA1",D21)))</formula>
    </cfRule>
    <cfRule type="containsText" dxfId="72665" priority="124739" operator="containsText" text="STM2">
      <formula>NOT(ISERROR(SEARCH("STM2",D21)))</formula>
    </cfRule>
    <cfRule type="containsText" dxfId="72664" priority="124740" operator="containsText" text="STM1">
      <formula>NOT(ISERROR(SEARCH("STM1",D21)))</formula>
    </cfRule>
    <cfRule type="containsText" dxfId="72663" priority="124741" operator="containsText" text="O">
      <formula>NOT(ISERROR(SEARCH("O",D21)))</formula>
    </cfRule>
    <cfRule type="containsText" dxfId="72662" priority="124742" operator="containsText" text="STM1">
      <formula>NOT(ISERROR(SEARCH("STM1",D21)))</formula>
    </cfRule>
    <cfRule type="containsText" dxfId="72661" priority="124743" operator="containsText" text="N">
      <formula>NOT(ISERROR(SEARCH("N",D21)))</formula>
    </cfRule>
    <cfRule type="containsText" dxfId="72660" priority="124744" operator="containsText" text="A">
      <formula>NOT(ISERROR(SEARCH("A",D21)))</formula>
    </cfRule>
    <cfRule type="containsText" dxfId="72659" priority="124745" operator="containsText" text="M">
      <formula>NOT(ISERROR(SEARCH("M",D21)))</formula>
    </cfRule>
    <cfRule type="containsText" dxfId="72658" priority="124746" operator="containsText" text="O">
      <formula>NOT(ISERROR(SEARCH("O",D21)))</formula>
    </cfRule>
    <cfRule type="containsText" dxfId="72657" priority="124655" operator="containsText" text="MN06">
      <formula>NOT(ISERROR(SEARCH("MN06",D21)))</formula>
    </cfRule>
    <cfRule type="containsText" dxfId="72656" priority="124656" operator="containsText" text="STA2">
      <formula>NOT(ISERROR(SEARCH("STA2",D21)))</formula>
    </cfRule>
    <cfRule type="containsText" dxfId="72655" priority="124657" operator="containsText" text="STN2">
      <formula>NOT(ISERROR(SEARCH("STN2",D21)))</formula>
    </cfRule>
    <cfRule type="containsText" dxfId="72654" priority="124658" operator="containsText" text="STN1">
      <formula>NOT(ISERROR(SEARCH("STN1",D21)))</formula>
    </cfRule>
    <cfRule type="containsText" dxfId="72653" priority="124659" operator="containsText" text="STA1">
      <formula>NOT(ISERROR(SEARCH("STA1",D21)))</formula>
    </cfRule>
    <cfRule type="containsText" dxfId="72652" priority="124660" operator="containsText" text="STM2">
      <formula>NOT(ISERROR(SEARCH("STM2",D21)))</formula>
    </cfRule>
    <cfRule type="containsText" dxfId="72651" priority="124661" operator="containsText" text="STM1">
      <formula>NOT(ISERROR(SEARCH("STM1",D21)))</formula>
    </cfRule>
  </conditionalFormatting>
  <conditionalFormatting sqref="D22">
    <cfRule type="containsText" dxfId="72650" priority="119151" operator="containsText" text="M">
      <formula>NOT(ISERROR(SEARCH("M",D22)))</formula>
    </cfRule>
    <cfRule type="containsText" dxfId="72649" priority="119148" operator="containsText" text="NN21">
      <formula>NOT(ISERROR(SEARCH("NN21",D22)))</formula>
    </cfRule>
    <cfRule type="containsText" dxfId="72648" priority="119149" operator="containsText" text="NN21">
      <formula>NOT(ISERROR(SEARCH("NN21",D22)))</formula>
    </cfRule>
    <cfRule type="containsText" dxfId="72647" priority="119150" operator="containsText" text="A">
      <formula>NOT(ISERROR(SEARCH("A",D22)))</formula>
    </cfRule>
    <cfRule type="containsText" dxfId="72646" priority="119152" operator="containsText" text="MN06">
      <formula>NOT(ISERROR(SEARCH("MN06",D22)))</formula>
    </cfRule>
    <cfRule type="containsText" dxfId="72645" priority="119154" operator="containsText" text="NN21">
      <formula>NOT(ISERROR(SEARCH("NN21",D22)))</formula>
    </cfRule>
    <cfRule type="containsText" dxfId="72644" priority="119155" operator="containsText" text="A">
      <formula>NOT(ISERROR(SEARCH("A",D22)))</formula>
    </cfRule>
    <cfRule type="containsText" dxfId="72643" priority="119156" operator="containsText" text="M">
      <formula>NOT(ISERROR(SEARCH("M",D22)))</formula>
    </cfRule>
    <cfRule type="containsText" dxfId="72642" priority="119157" operator="containsText" text="MN06">
      <formula>NOT(ISERROR(SEARCH("MN06",D22)))</formula>
    </cfRule>
  </conditionalFormatting>
  <conditionalFormatting sqref="D23">
    <cfRule type="containsText" dxfId="72641" priority="110329" operator="containsText" text="O">
      <formula>NOT(ISERROR(SEARCH("O",D23)))</formula>
    </cfRule>
    <cfRule type="containsText" dxfId="72640" priority="110328" operator="containsText" text="M">
      <formula>NOT(ISERROR(SEARCH("M",D23)))</formula>
    </cfRule>
    <cfRule type="containsText" dxfId="72639" priority="110327" operator="containsText" text="A">
      <formula>NOT(ISERROR(SEARCH("A",D23)))</formula>
    </cfRule>
    <cfRule type="containsText" dxfId="72638" priority="110326" operator="containsText" text="N">
      <formula>NOT(ISERROR(SEARCH("N",D23)))</formula>
    </cfRule>
    <cfRule type="containsText" dxfId="72637" priority="110325" operator="containsText" text="STM1">
      <formula>NOT(ISERROR(SEARCH("STM1",D23)))</formula>
    </cfRule>
    <cfRule type="containsText" dxfId="72636" priority="110323" operator="containsText" text="STM1">
      <formula>NOT(ISERROR(SEARCH("STM1",D23)))</formula>
    </cfRule>
    <cfRule type="containsText" dxfId="72635" priority="110322" operator="containsText" text="STM2">
      <formula>NOT(ISERROR(SEARCH("STM2",D23)))</formula>
    </cfRule>
    <cfRule type="containsText" dxfId="72634" priority="110345" operator="containsText" text="O">
      <formula>NOT(ISERROR(SEARCH("O",D23)))</formula>
    </cfRule>
    <cfRule type="containsText" dxfId="72633" priority="110321" operator="containsText" text="STA1">
      <formula>NOT(ISERROR(SEARCH("STA1",D23)))</formula>
    </cfRule>
    <cfRule type="containsText" dxfId="72632" priority="110344" operator="containsText" text="O">
      <formula>NOT(ISERROR(SEARCH("O",D23)))</formula>
    </cfRule>
    <cfRule type="containsText" dxfId="72631" priority="110343" operator="containsText" text="M">
      <formula>NOT(ISERROR(SEARCH("M",D23)))</formula>
    </cfRule>
    <cfRule type="containsText" dxfId="72630" priority="110342" operator="containsText" text="A">
      <formula>NOT(ISERROR(SEARCH("A",D23)))</formula>
    </cfRule>
    <cfRule type="containsText" dxfId="72629" priority="110341" operator="containsText" text="N">
      <formula>NOT(ISERROR(SEARCH("N",D23)))</formula>
    </cfRule>
    <cfRule type="containsText" dxfId="72628" priority="110340" operator="containsText" text="STM1">
      <formula>NOT(ISERROR(SEARCH("STM1",D23)))</formula>
    </cfRule>
    <cfRule type="containsText" dxfId="72627" priority="110339" operator="containsText" text="O">
      <formula>NOT(ISERROR(SEARCH("O",D23)))</formula>
    </cfRule>
    <cfRule type="containsText" dxfId="72626" priority="110338" operator="containsText" text="STM1">
      <formula>NOT(ISERROR(SEARCH("STM1",D23)))</formula>
    </cfRule>
    <cfRule type="containsText" dxfId="72625" priority="110337" operator="containsText" text="STM2">
      <formula>NOT(ISERROR(SEARCH("STM2",D23)))</formula>
    </cfRule>
    <cfRule type="containsText" dxfId="72624" priority="110336" operator="containsText" text="STA1">
      <formula>NOT(ISERROR(SEARCH("STA1",D23)))</formula>
    </cfRule>
    <cfRule type="containsText" dxfId="72623" priority="110320" operator="containsText" text="STN1">
      <formula>NOT(ISERROR(SEARCH("STN1",D23)))</formula>
    </cfRule>
    <cfRule type="containsText" dxfId="72622" priority="110319" operator="containsText" text="STN2">
      <formula>NOT(ISERROR(SEARCH("STN2",D23)))</formula>
    </cfRule>
    <cfRule type="containsText" dxfId="72621" priority="110318" operator="containsText" text="STA2">
      <formula>NOT(ISERROR(SEARCH("STA2",D23)))</formula>
    </cfRule>
    <cfRule type="containsText" dxfId="72620" priority="110317" operator="containsText" text="MN06">
      <formula>NOT(ISERROR(SEARCH("MN06",D23)))</formula>
    </cfRule>
    <cfRule type="containsText" dxfId="72619" priority="110373" operator="containsText" text="O">
      <formula>NOT(ISERROR(SEARCH("O",D23)))</formula>
    </cfRule>
    <cfRule type="containsText" dxfId="72618" priority="110374" operator="containsText" text="STM1">
      <formula>NOT(ISERROR(SEARCH("STM1",D23)))</formula>
    </cfRule>
    <cfRule type="containsText" dxfId="72617" priority="110375" operator="containsText" text="N">
      <formula>NOT(ISERROR(SEARCH("N",D23)))</formula>
    </cfRule>
    <cfRule type="containsText" dxfId="72616" priority="110376" operator="containsText" text="A">
      <formula>NOT(ISERROR(SEARCH("A",D23)))</formula>
    </cfRule>
    <cfRule type="containsText" dxfId="72615" priority="110377" operator="containsText" text="M">
      <formula>NOT(ISERROR(SEARCH("M",D23)))</formula>
    </cfRule>
    <cfRule type="containsText" dxfId="72614" priority="110378" operator="containsText" text="O">
      <formula>NOT(ISERROR(SEARCH("O",D23)))</formula>
    </cfRule>
    <cfRule type="containsText" dxfId="72613" priority="110379" operator="containsText" text="O">
      <formula>NOT(ISERROR(SEARCH("O",D23)))</formula>
    </cfRule>
    <cfRule type="containsText" dxfId="72612" priority="110380" operator="containsText" text="M">
      <formula>NOT(ISERROR(SEARCH("M",D23)))</formula>
    </cfRule>
    <cfRule type="containsText" dxfId="72611" priority="110381" operator="containsText" text="MN06">
      <formula>NOT(ISERROR(SEARCH("MN06",D23)))</formula>
    </cfRule>
    <cfRule type="containsText" dxfId="72610" priority="110407" operator="containsText" text="M">
      <formula>NOT(ISERROR(SEARCH("M",D23)))</formula>
    </cfRule>
    <cfRule type="containsText" dxfId="72609" priority="110406" operator="containsText" text="A">
      <formula>NOT(ISERROR(SEARCH("A",D23)))</formula>
    </cfRule>
    <cfRule type="containsText" dxfId="72608" priority="110405" operator="containsText" text="N">
      <formula>NOT(ISERROR(SEARCH("N",D23)))</formula>
    </cfRule>
    <cfRule type="containsText" dxfId="72607" priority="110404" operator="containsText" text="STM1">
      <formula>NOT(ISERROR(SEARCH("STM1",D23)))</formula>
    </cfRule>
    <cfRule type="containsText" dxfId="72606" priority="110403" operator="containsText" text="O">
      <formula>NOT(ISERROR(SEARCH("O",D23)))</formula>
    </cfRule>
    <cfRule type="containsText" dxfId="72605" priority="110402" operator="containsText" text="STM1">
      <formula>NOT(ISERROR(SEARCH("STM1",D23)))</formula>
    </cfRule>
    <cfRule type="containsText" dxfId="72604" priority="110401" operator="containsText" text="STM2">
      <formula>NOT(ISERROR(SEARCH("STM2",D23)))</formula>
    </cfRule>
    <cfRule type="containsText" dxfId="72603" priority="110400" operator="containsText" text="STA1">
      <formula>NOT(ISERROR(SEARCH("STA1",D23)))</formula>
    </cfRule>
    <cfRule type="containsText" dxfId="72602" priority="110399" operator="containsText" text="STN1">
      <formula>NOT(ISERROR(SEARCH("STN1",D23)))</formula>
    </cfRule>
    <cfRule type="containsText" dxfId="72601" priority="110365" operator="containsText" text="M">
      <formula>NOT(ISERROR(SEARCH("M",D23)))</formula>
    </cfRule>
    <cfRule type="containsText" dxfId="72600" priority="110408" operator="containsText" text="O">
      <formula>NOT(ISERROR(SEARCH("O",D23)))</formula>
    </cfRule>
    <cfRule type="containsText" dxfId="72599" priority="110409" operator="containsText" text="O">
      <formula>NOT(ISERROR(SEARCH("O",D23)))</formula>
    </cfRule>
    <cfRule type="containsText" dxfId="72598" priority="110410" operator="containsText" text="A">
      <formula>NOT(ISERROR(SEARCH("A",D23)))</formula>
    </cfRule>
    <cfRule type="containsText" dxfId="72597" priority="110411" operator="containsText" text="M">
      <formula>NOT(ISERROR(SEARCH("M",D23)))</formula>
    </cfRule>
    <cfRule type="containsText" dxfId="72596" priority="110397" operator="containsText" text="STA2">
      <formula>NOT(ISERROR(SEARCH("STA2",D23)))</formula>
    </cfRule>
    <cfRule type="containsText" dxfId="72595" priority="110412" operator="containsText" text="MN06">
      <formula>NOT(ISERROR(SEARCH("MN06",D23)))</formula>
    </cfRule>
    <cfRule type="containsText" dxfId="72594" priority="110413" operator="containsText" text="STA2">
      <formula>NOT(ISERROR(SEARCH("STA2",D23)))</formula>
    </cfRule>
    <cfRule type="containsText" dxfId="72593" priority="110414" operator="containsText" text="STN2">
      <formula>NOT(ISERROR(SEARCH("STN2",D23)))</formula>
    </cfRule>
    <cfRule type="containsText" dxfId="72592" priority="110415" operator="containsText" text="STN1">
      <formula>NOT(ISERROR(SEARCH("STN1",D23)))</formula>
    </cfRule>
    <cfRule type="containsText" dxfId="72591" priority="110416" operator="containsText" text="STA1">
      <formula>NOT(ISERROR(SEARCH("STA1",D23)))</formula>
    </cfRule>
    <cfRule type="containsText" dxfId="72590" priority="110417" operator="containsText" text="STM2">
      <formula>NOT(ISERROR(SEARCH("STM2",D23)))</formula>
    </cfRule>
    <cfRule type="containsText" dxfId="72589" priority="110418" operator="containsText" text="STM1">
      <formula>NOT(ISERROR(SEARCH("STM1",D23)))</formula>
    </cfRule>
    <cfRule type="containsText" dxfId="72588" priority="110419" operator="containsText" text="O">
      <formula>NOT(ISERROR(SEARCH("O",D23)))</formula>
    </cfRule>
    <cfRule type="containsText" dxfId="72587" priority="110420" operator="containsText" text="STM1">
      <formula>NOT(ISERROR(SEARCH("STM1",D23)))</formula>
    </cfRule>
    <cfRule type="containsText" dxfId="72586" priority="110421" operator="containsText" text="N">
      <formula>NOT(ISERROR(SEARCH("N",D23)))</formula>
    </cfRule>
    <cfRule type="containsText" dxfId="72585" priority="110422" operator="containsText" text="M">
      <formula>NOT(ISERROR(SEARCH("M",D23)))</formula>
    </cfRule>
    <cfRule type="containsText" dxfId="72584" priority="110423" operator="containsText" text="O">
      <formula>NOT(ISERROR(SEARCH("O",D23)))</formula>
    </cfRule>
    <cfRule type="containsText" dxfId="72583" priority="110424" operator="containsText" text="O">
      <formula>NOT(ISERROR(SEARCH("O",D23)))</formula>
    </cfRule>
    <cfRule type="containsText" dxfId="72582" priority="110425" operator="containsText" text="M">
      <formula>NOT(ISERROR(SEARCH("M",D23)))</formula>
    </cfRule>
    <cfRule type="containsText" dxfId="72581" priority="110426" operator="containsText" text="MN06">
      <formula>NOT(ISERROR(SEARCH("MN06",D23)))</formula>
    </cfRule>
    <cfRule type="containsText" dxfId="72580" priority="110427" operator="containsText" text="STA2">
      <formula>NOT(ISERROR(SEARCH("STA2",D23)))</formula>
    </cfRule>
    <cfRule type="containsText" dxfId="72579" priority="110428" operator="containsText" text="STN2">
      <formula>NOT(ISERROR(SEARCH("STN2",D23)))</formula>
    </cfRule>
    <cfRule type="containsText" dxfId="72578" priority="110429" operator="containsText" text="STN1">
      <formula>NOT(ISERROR(SEARCH("STN1",D23)))</formula>
    </cfRule>
    <cfRule type="containsText" dxfId="72577" priority="110430" operator="containsText" text="STA1">
      <formula>NOT(ISERROR(SEARCH("STA1",D23)))</formula>
    </cfRule>
    <cfRule type="containsText" dxfId="72576" priority="110431" operator="containsText" text="STM2">
      <formula>NOT(ISERROR(SEARCH("STM2",D23)))</formula>
    </cfRule>
    <cfRule type="containsText" dxfId="72575" priority="110432" operator="containsText" text="STM1">
      <formula>NOT(ISERROR(SEARCH("STM1",D23)))</formula>
    </cfRule>
    <cfRule type="containsText" dxfId="72574" priority="110433" operator="containsText" text="O">
      <formula>NOT(ISERROR(SEARCH("O",D23)))</formula>
    </cfRule>
    <cfRule type="containsText" dxfId="72573" priority="110434" operator="containsText" text="STM1">
      <formula>NOT(ISERROR(SEARCH("STM1",D23)))</formula>
    </cfRule>
    <cfRule type="containsText" dxfId="72572" priority="110435" operator="containsText" text="N">
      <formula>NOT(ISERROR(SEARCH("N",D23)))</formula>
    </cfRule>
    <cfRule type="containsText" dxfId="72571" priority="110436" operator="containsText" text="A">
      <formula>NOT(ISERROR(SEARCH("A",D23)))</formula>
    </cfRule>
    <cfRule type="containsText" dxfId="72570" priority="110372" operator="containsText" text="STM1">
      <formula>NOT(ISERROR(SEARCH("STM1",D23)))</formula>
    </cfRule>
    <cfRule type="containsText" dxfId="72569" priority="110396" operator="containsText" text="MN06">
      <formula>NOT(ISERROR(SEARCH("MN06",D23)))</formula>
    </cfRule>
    <cfRule type="containsText" dxfId="72568" priority="110395" operator="containsText" text="M">
      <formula>NOT(ISERROR(SEARCH("M",D23)))</formula>
    </cfRule>
    <cfRule type="containsText" dxfId="72567" priority="110394" operator="containsText" text="O">
      <formula>NOT(ISERROR(SEARCH("O",D23)))</formula>
    </cfRule>
    <cfRule type="containsText" dxfId="72566" priority="110393" operator="containsText" text="O">
      <formula>NOT(ISERROR(SEARCH("O",D23)))</formula>
    </cfRule>
    <cfRule type="containsText" dxfId="72565" priority="110392" operator="containsText" text="M">
      <formula>NOT(ISERROR(SEARCH("M",D23)))</formula>
    </cfRule>
    <cfRule type="containsText" dxfId="72564" priority="110391" operator="containsText" text="A">
      <formula>NOT(ISERROR(SEARCH("A",D23)))</formula>
    </cfRule>
    <cfRule type="containsText" dxfId="72563" priority="110390" operator="containsText" text="N">
      <formula>NOT(ISERROR(SEARCH("N",D23)))</formula>
    </cfRule>
    <cfRule type="containsText" dxfId="72562" priority="110389" operator="containsText" text="STM1">
      <formula>NOT(ISERROR(SEARCH("STM1",D23)))</formula>
    </cfRule>
    <cfRule type="containsText" dxfId="72561" priority="110388" operator="containsText" text="O">
      <formula>NOT(ISERROR(SEARCH("O",D23)))</formula>
    </cfRule>
    <cfRule type="containsText" dxfId="72560" priority="110387" operator="containsText" text="STM1">
      <formula>NOT(ISERROR(SEARCH("STM1",D23)))</formula>
    </cfRule>
    <cfRule type="containsText" dxfId="72559" priority="110386" operator="containsText" text="STM2">
      <formula>NOT(ISERROR(SEARCH("STM2",D23)))</formula>
    </cfRule>
    <cfRule type="containsText" dxfId="72558" priority="110385" operator="containsText" text="STA1">
      <formula>NOT(ISERROR(SEARCH("STA1",D23)))</formula>
    </cfRule>
    <cfRule type="containsText" dxfId="72557" priority="110384" operator="containsText" text="STN1">
      <formula>NOT(ISERROR(SEARCH("STN1",D23)))</formula>
    </cfRule>
    <cfRule type="containsText" dxfId="72556" priority="110383" operator="containsText" text="STN2">
      <formula>NOT(ISERROR(SEARCH("STN2",D23)))</formula>
    </cfRule>
    <cfRule type="containsText" dxfId="72555" priority="110382" operator="containsText" text="STA2">
      <formula>NOT(ISERROR(SEARCH("STA2",D23)))</formula>
    </cfRule>
    <cfRule type="containsText" dxfId="72554" priority="110371" operator="containsText" text="STM2">
      <formula>NOT(ISERROR(SEARCH("STM2",D23)))</formula>
    </cfRule>
    <cfRule type="containsText" dxfId="72553" priority="110370" operator="containsText" text="STA1">
      <formula>NOT(ISERROR(SEARCH("STA1",D23)))</formula>
    </cfRule>
    <cfRule type="containsText" dxfId="72552" priority="110369" operator="containsText" text="STN1">
      <formula>NOT(ISERROR(SEARCH("STN1",D23)))</formula>
    </cfRule>
    <cfRule type="containsText" dxfId="72551" priority="110368" operator="containsText" text="STN2">
      <formula>NOT(ISERROR(SEARCH("STN2",D23)))</formula>
    </cfRule>
    <cfRule type="containsText" dxfId="72550" priority="110367" operator="containsText" text="STA2">
      <formula>NOT(ISERROR(SEARCH("STA2",D23)))</formula>
    </cfRule>
    <cfRule type="containsText" dxfId="72549" priority="110366" operator="containsText" text="MN06">
      <formula>NOT(ISERROR(SEARCH("MN06",D23)))</formula>
    </cfRule>
    <cfRule type="containsText" dxfId="72548" priority="110364" operator="containsText" text="O">
      <formula>NOT(ISERROR(SEARCH("O",D23)))</formula>
    </cfRule>
    <cfRule type="containsText" dxfId="72547" priority="110363" operator="containsText" text="O">
      <formula>NOT(ISERROR(SEARCH("O",D23)))</formula>
    </cfRule>
    <cfRule type="containsText" dxfId="72546" priority="110362" operator="containsText" text="M">
      <formula>NOT(ISERROR(SEARCH("M",D23)))</formula>
    </cfRule>
    <cfRule type="containsText" dxfId="72545" priority="110361" operator="containsText" text="A">
      <formula>NOT(ISERROR(SEARCH("A",D23)))</formula>
    </cfRule>
    <cfRule type="containsText" dxfId="72544" priority="110360" operator="containsText" text="N">
      <formula>NOT(ISERROR(SEARCH("N",D23)))</formula>
    </cfRule>
    <cfRule type="containsText" dxfId="72543" priority="110359" operator="containsText" text="STM1">
      <formula>NOT(ISERROR(SEARCH("STM1",D23)))</formula>
    </cfRule>
    <cfRule type="containsText" dxfId="72542" priority="110358" operator="containsText" text="O">
      <formula>NOT(ISERROR(SEARCH("O",D23)))</formula>
    </cfRule>
    <cfRule type="containsText" dxfId="72541" priority="110357" operator="containsText" text="STM1">
      <formula>NOT(ISERROR(SEARCH("STM1",D23)))</formula>
    </cfRule>
    <cfRule type="containsText" dxfId="72540" priority="110356" operator="containsText" text="STM2">
      <formula>NOT(ISERROR(SEARCH("STM2",D23)))</formula>
    </cfRule>
    <cfRule type="containsText" dxfId="72539" priority="110355" operator="containsText" text="STA1">
      <formula>NOT(ISERROR(SEARCH("STA1",D23)))</formula>
    </cfRule>
    <cfRule type="containsText" dxfId="72538" priority="110354" operator="containsText" text="STN1">
      <formula>NOT(ISERROR(SEARCH("STN1",D23)))</formula>
    </cfRule>
    <cfRule type="containsText" dxfId="72537" priority="110353" operator="containsText" text="STN2">
      <formula>NOT(ISERROR(SEARCH("STN2",D23)))</formula>
    </cfRule>
    <cfRule type="containsText" dxfId="72536" priority="110324" operator="containsText" text="O">
      <formula>NOT(ISERROR(SEARCH("O",D23)))</formula>
    </cfRule>
    <cfRule type="containsText" dxfId="72535" priority="110398" operator="containsText" text="STN2">
      <formula>NOT(ISERROR(SEARCH("STN2",D23)))</formula>
    </cfRule>
    <cfRule type="containsText" dxfId="72534" priority="110316" operator="containsText" text="M">
      <formula>NOT(ISERROR(SEARCH("M",D23)))</formula>
    </cfRule>
    <cfRule type="containsText" dxfId="72533" priority="110335" operator="containsText" text="STN1">
      <formula>NOT(ISERROR(SEARCH("STN1",D23)))</formula>
    </cfRule>
    <cfRule type="containsText" dxfId="72532" priority="110334" operator="containsText" text="STN2">
      <formula>NOT(ISERROR(SEARCH("STN2",D23)))</formula>
    </cfRule>
    <cfRule type="containsText" dxfId="72531" priority="110437" operator="containsText" text="M">
      <formula>NOT(ISERROR(SEARCH("M",D23)))</formula>
    </cfRule>
    <cfRule type="containsText" dxfId="72530" priority="110438" operator="containsText" text="O">
      <formula>NOT(ISERROR(SEARCH("O",D23)))</formula>
    </cfRule>
    <cfRule type="containsText" dxfId="72529" priority="110439" operator="containsText" text="O">
      <formula>NOT(ISERROR(SEARCH("O",D23)))</formula>
    </cfRule>
    <cfRule type="containsText" dxfId="72528" priority="110352" operator="containsText" text="STA2">
      <formula>NOT(ISERROR(SEARCH("STA2",D23)))</formula>
    </cfRule>
    <cfRule type="containsText" dxfId="72527" priority="110351" operator="containsText" text="MN06">
      <formula>NOT(ISERROR(SEARCH("MN06",D23)))</formula>
    </cfRule>
    <cfRule type="containsText" dxfId="72526" priority="110350" operator="containsText" text="M">
      <formula>NOT(ISERROR(SEARCH("M",D23)))</formula>
    </cfRule>
    <cfRule type="containsText" dxfId="72525" priority="110349" operator="containsText" text="A">
      <formula>NOT(ISERROR(SEARCH("A",D23)))</formula>
    </cfRule>
    <cfRule type="containsText" dxfId="72524" priority="110348" operator="containsText" text="A">
      <formula>NOT(ISERROR(SEARCH("A",D23)))</formula>
    </cfRule>
    <cfRule type="containsText" dxfId="72523" priority="110347" operator="containsText" text="NN21">
      <formula>NOT(ISERROR(SEARCH("NN21",D23)))</formula>
    </cfRule>
    <cfRule type="containsText" dxfId="72522" priority="110346" operator="containsText" text="NN21">
      <formula>NOT(ISERROR(SEARCH("NN21",D23)))</formula>
    </cfRule>
    <cfRule type="containsText" dxfId="72521" priority="110333" operator="containsText" text="STA2">
      <formula>NOT(ISERROR(SEARCH("STA2",D23)))</formula>
    </cfRule>
    <cfRule type="containsText" dxfId="72520" priority="110332" operator="containsText" text="MN06">
      <formula>NOT(ISERROR(SEARCH("MN06",D23)))</formula>
    </cfRule>
    <cfRule type="containsText" dxfId="72519" priority="110331" operator="containsText" text="M">
      <formula>NOT(ISERROR(SEARCH("M",D23)))</formula>
    </cfRule>
    <cfRule type="containsText" dxfId="72518" priority="110330" operator="containsText" text="O">
      <formula>NOT(ISERROR(SEARCH("O",D23)))</formula>
    </cfRule>
  </conditionalFormatting>
  <conditionalFormatting sqref="D25">
    <cfRule type="containsText" dxfId="72517" priority="119158" operator="containsText" text="NN21">
      <formula>NOT(ISERROR(SEARCH("NN21",D25)))</formula>
    </cfRule>
    <cfRule type="containsText" dxfId="72516" priority="119159" operator="containsText" text="NN21">
      <formula>NOT(ISERROR(SEARCH("NN21",D25)))</formula>
    </cfRule>
    <cfRule type="containsText" dxfId="72515" priority="119160" operator="containsText" text="A">
      <formula>NOT(ISERROR(SEARCH("A",D25)))</formula>
    </cfRule>
    <cfRule type="containsText" dxfId="72514" priority="119161" operator="containsText" text="M">
      <formula>NOT(ISERROR(SEARCH("M",D25)))</formula>
    </cfRule>
    <cfRule type="containsText" dxfId="72513" priority="119162" operator="containsText" text="MN06">
      <formula>NOT(ISERROR(SEARCH("MN06",D25)))</formula>
    </cfRule>
    <cfRule type="containsText" dxfId="72512" priority="119164" operator="containsText" text="NN21">
      <formula>NOT(ISERROR(SEARCH("NN21",D25)))</formula>
    </cfRule>
    <cfRule type="containsText" dxfId="72511" priority="119165" operator="containsText" text="A">
      <formula>NOT(ISERROR(SEARCH("A",D25)))</formula>
    </cfRule>
    <cfRule type="containsText" dxfId="72510" priority="119166" operator="containsText" text="M">
      <formula>NOT(ISERROR(SEARCH("M",D25)))</formula>
    </cfRule>
    <cfRule type="containsText" dxfId="72509" priority="119167" operator="containsText" text="MN06">
      <formula>NOT(ISERROR(SEARCH("MN06",D25)))</formula>
    </cfRule>
  </conditionalFormatting>
  <conditionalFormatting sqref="D31">
    <cfRule type="containsText" dxfId="72508" priority="229739" operator="containsText" text="STM1">
      <formula>NOT(ISERROR(SEARCH("STM1",D31)))</formula>
    </cfRule>
    <cfRule type="containsText" dxfId="72507" priority="229740" operator="containsText" text="O">
      <formula>NOT(ISERROR(SEARCH("O",D31)))</formula>
    </cfRule>
    <cfRule type="containsText" dxfId="72506" priority="229741" operator="containsText" text="STM1">
      <formula>NOT(ISERROR(SEARCH("STM1",D31)))</formula>
    </cfRule>
    <cfRule type="containsText" dxfId="72505" priority="101116" operator="containsText" text="STA2">
      <formula>NOT(ISERROR(SEARCH("STA2",D31)))</formula>
    </cfRule>
    <cfRule type="containsText" dxfId="72504" priority="101115" operator="containsText" text="MN06">
      <formula>NOT(ISERROR(SEARCH("MN06",D31)))</formula>
    </cfRule>
    <cfRule type="containsText" dxfId="72503" priority="101114" operator="containsText" text="M">
      <formula>NOT(ISERROR(SEARCH("M",D31)))</formula>
    </cfRule>
    <cfRule type="containsText" dxfId="72502" priority="101113" operator="containsText" text="A">
      <formula>NOT(ISERROR(SEARCH("A",D31)))</formula>
    </cfRule>
    <cfRule type="containsText" dxfId="72501" priority="101112" operator="containsText" text="O">
      <formula>NOT(ISERROR(SEARCH("O",D31)))</formula>
    </cfRule>
    <cfRule type="containsText" dxfId="72500" priority="101123" operator="containsText" text="STM1">
      <formula>NOT(ISERROR(SEARCH("STM1",D31)))</formula>
    </cfRule>
    <cfRule type="containsText" dxfId="72499" priority="101122" operator="containsText" text="O">
      <formula>NOT(ISERROR(SEARCH("O",D31)))</formula>
    </cfRule>
    <cfRule type="containsText" dxfId="72498" priority="101121" operator="containsText" text="STM1">
      <formula>NOT(ISERROR(SEARCH("STM1",D31)))</formula>
    </cfRule>
    <cfRule type="containsText" dxfId="72497" priority="101111" operator="containsText" text="O">
      <formula>NOT(ISERROR(SEARCH("O",D31)))</formula>
    </cfRule>
    <cfRule type="containsText" dxfId="72496" priority="101110" operator="containsText" text="M">
      <formula>NOT(ISERROR(SEARCH("M",D31)))</formula>
    </cfRule>
    <cfRule type="containsText" dxfId="72495" priority="101109" operator="containsText" text="A">
      <formula>NOT(ISERROR(SEARCH("A",D31)))</formula>
    </cfRule>
    <cfRule type="containsText" dxfId="72494" priority="101108" operator="containsText" text="N">
      <formula>NOT(ISERROR(SEARCH("N",D31)))</formula>
    </cfRule>
    <cfRule type="containsText" dxfId="72493" priority="101107" operator="containsText" text="STM1">
      <formula>NOT(ISERROR(SEARCH("STM1",D31)))</formula>
    </cfRule>
    <cfRule type="containsText" dxfId="72492" priority="101106" operator="containsText" text="O">
      <formula>NOT(ISERROR(SEARCH("O",D31)))</formula>
    </cfRule>
    <cfRule type="containsText" dxfId="72491" priority="101105" operator="containsText" text="STM1">
      <formula>NOT(ISERROR(SEARCH("STM1",D31)))</formula>
    </cfRule>
    <cfRule type="containsText" dxfId="72490" priority="101104" operator="containsText" text="STM2">
      <formula>NOT(ISERROR(SEARCH("STM2",D31)))</formula>
    </cfRule>
    <cfRule type="containsText" dxfId="72489" priority="101103" operator="containsText" text="STA1">
      <formula>NOT(ISERROR(SEARCH("STA1",D31)))</formula>
    </cfRule>
    <cfRule type="containsText" dxfId="72488" priority="101120" operator="containsText" text="STM2">
      <formula>NOT(ISERROR(SEARCH("STM2",D31)))</formula>
    </cfRule>
    <cfRule type="containsText" dxfId="72487" priority="101119" operator="containsText" text="STA1">
      <formula>NOT(ISERROR(SEARCH("STA1",D31)))</formula>
    </cfRule>
    <cfRule type="containsText" dxfId="72486" priority="229742" operator="containsText" text="N">
      <formula>NOT(ISERROR(SEARCH("N",D31)))</formula>
    </cfRule>
    <cfRule type="containsText" dxfId="72485" priority="229743" operator="containsText" text="A">
      <formula>NOT(ISERROR(SEARCH("A",D31)))</formula>
    </cfRule>
    <cfRule type="containsText" dxfId="72484" priority="229744" operator="containsText" text="M">
      <formula>NOT(ISERROR(SEARCH("M",D31)))</formula>
    </cfRule>
    <cfRule type="containsText" dxfId="72483" priority="229745" operator="containsText" text="O">
      <formula>NOT(ISERROR(SEARCH("O",D31)))</formula>
    </cfRule>
    <cfRule type="containsText" dxfId="72482" priority="229746" operator="containsText" text="O">
      <formula>NOT(ISERROR(SEARCH("O",D31)))</formula>
    </cfRule>
    <cfRule type="containsText" dxfId="72481" priority="101118" operator="containsText" text="STN1">
      <formula>NOT(ISERROR(SEARCH("STN1",D31)))</formula>
    </cfRule>
    <cfRule type="containsText" dxfId="72480" priority="101117" operator="containsText" text="STN2">
      <formula>NOT(ISERROR(SEARCH("STN2",D31)))</formula>
    </cfRule>
    <cfRule type="containsText" dxfId="72479" priority="101141" operator="containsText" text="M">
      <formula>NOT(ISERROR(SEARCH("M",D31)))</formula>
    </cfRule>
    <cfRule type="containsText" dxfId="72478" priority="101098" operator="containsText" text="M">
      <formula>NOT(ISERROR(SEARCH("M",D31)))</formula>
    </cfRule>
    <cfRule type="containsText" dxfId="72477" priority="101099" operator="containsText" text="MN06">
      <formula>NOT(ISERROR(SEARCH("MN06",D31)))</formula>
    </cfRule>
    <cfRule type="containsText" dxfId="72476" priority="101100" operator="containsText" text="STA2">
      <formula>NOT(ISERROR(SEARCH("STA2",D31)))</formula>
    </cfRule>
    <cfRule type="containsText" dxfId="72475" priority="101101" operator="containsText" text="STN2">
      <formula>NOT(ISERROR(SEARCH("STN2",D31)))</formula>
    </cfRule>
    <cfRule type="containsText" dxfId="72474" priority="101102" operator="containsText" text="STN1">
      <formula>NOT(ISERROR(SEARCH("STN1",D31)))</formula>
    </cfRule>
    <cfRule type="containsText" dxfId="72473" priority="101140" operator="containsText" text="A">
      <formula>NOT(ISERROR(SEARCH("A",D31)))</formula>
    </cfRule>
    <cfRule type="containsText" dxfId="72472" priority="101139" operator="containsText" text="N">
      <formula>NOT(ISERROR(SEARCH("N",D31)))</formula>
    </cfRule>
    <cfRule type="containsText" dxfId="72471" priority="101138" operator="containsText" text="STM1">
      <formula>NOT(ISERROR(SEARCH("STM1",D31)))</formula>
    </cfRule>
    <cfRule type="containsText" dxfId="72470" priority="101137" operator="containsText" text="O">
      <formula>NOT(ISERROR(SEARCH("O",D31)))</formula>
    </cfRule>
    <cfRule type="containsText" dxfId="72469" priority="101136" operator="containsText" text="STM1">
      <formula>NOT(ISERROR(SEARCH("STM1",D31)))</formula>
    </cfRule>
    <cfRule type="containsText" dxfId="72468" priority="101135" operator="containsText" text="STM2">
      <formula>NOT(ISERROR(SEARCH("STM2",D31)))</formula>
    </cfRule>
    <cfRule type="containsText" dxfId="72467" priority="101134" operator="containsText" text="STA1">
      <formula>NOT(ISERROR(SEARCH("STA1",D31)))</formula>
    </cfRule>
    <cfRule type="containsText" dxfId="72466" priority="101133" operator="containsText" text="STN1">
      <formula>NOT(ISERROR(SEARCH("STN1",D31)))</formula>
    </cfRule>
    <cfRule type="containsText" dxfId="72465" priority="101132" operator="containsText" text="STN2">
      <formula>NOT(ISERROR(SEARCH("STN2",D31)))</formula>
    </cfRule>
    <cfRule type="containsText" dxfId="72464" priority="101131" operator="containsText" text="STA2">
      <formula>NOT(ISERROR(SEARCH("STA2",D31)))</formula>
    </cfRule>
    <cfRule type="containsText" dxfId="72463" priority="101130" operator="containsText" text="MN06">
      <formula>NOT(ISERROR(SEARCH("MN06",D31)))</formula>
    </cfRule>
    <cfRule type="containsText" dxfId="72462" priority="101129" operator="containsText" text="M">
      <formula>NOT(ISERROR(SEARCH("M",D31)))</formula>
    </cfRule>
    <cfRule type="containsText" dxfId="72461" priority="101128" operator="containsText" text="O">
      <formula>NOT(ISERROR(SEARCH("O",D31)))</formula>
    </cfRule>
    <cfRule type="containsText" dxfId="72460" priority="101127" operator="containsText" text="O">
      <formula>NOT(ISERROR(SEARCH("O",D31)))</formula>
    </cfRule>
    <cfRule type="containsText" dxfId="72459" priority="101126" operator="containsText" text="M">
      <formula>NOT(ISERROR(SEARCH("M",D31)))</formula>
    </cfRule>
    <cfRule type="containsText" dxfId="72458" priority="101125" operator="containsText" text="A">
      <formula>NOT(ISERROR(SEARCH("A",D31)))</formula>
    </cfRule>
    <cfRule type="containsText" dxfId="72457" priority="101124" operator="containsText" text="N">
      <formula>NOT(ISERROR(SEARCH("N",D31)))</formula>
    </cfRule>
    <cfRule type="containsText" dxfId="72456" priority="229734" operator="containsText" text="STA2">
      <formula>NOT(ISERROR(SEARCH("STA2",D31)))</formula>
    </cfRule>
    <cfRule type="containsText" dxfId="72455" priority="229735" operator="containsText" text="STN2">
      <formula>NOT(ISERROR(SEARCH("STN2",D31)))</formula>
    </cfRule>
    <cfRule type="containsText" dxfId="72454" priority="229736" operator="containsText" text="STN1">
      <formula>NOT(ISERROR(SEARCH("STN1",D31)))</formula>
    </cfRule>
    <cfRule type="containsText" dxfId="72453" priority="101142" operator="containsText" text="O">
      <formula>NOT(ISERROR(SEARCH("O",D31)))</formula>
    </cfRule>
    <cfRule type="containsText" dxfId="72452" priority="101143" operator="containsText" text="O">
      <formula>NOT(ISERROR(SEARCH("O",D31)))</formula>
    </cfRule>
    <cfRule type="containsText" dxfId="72451" priority="101144" operator="containsText" text="A">
      <formula>NOT(ISERROR(SEARCH("A",D31)))</formula>
    </cfRule>
    <cfRule type="containsText" dxfId="72450" priority="101145" operator="containsText" text="M">
      <formula>NOT(ISERROR(SEARCH("M",D31)))</formula>
    </cfRule>
    <cfRule type="containsText" dxfId="72449" priority="101146" operator="containsText" text="MN06">
      <formula>NOT(ISERROR(SEARCH("MN06",D31)))</formula>
    </cfRule>
    <cfRule type="containsText" dxfId="72448" priority="101147" operator="containsText" text="STA2">
      <formula>NOT(ISERROR(SEARCH("STA2",D31)))</formula>
    </cfRule>
    <cfRule type="containsText" dxfId="72447" priority="101148" operator="containsText" text="STN2">
      <formula>NOT(ISERROR(SEARCH("STN2",D31)))</formula>
    </cfRule>
    <cfRule type="containsText" dxfId="72446" priority="101149" operator="containsText" text="STN1">
      <formula>NOT(ISERROR(SEARCH("STN1",D31)))</formula>
    </cfRule>
    <cfRule type="containsText" dxfId="72445" priority="101150" operator="containsText" text="STA1">
      <formula>NOT(ISERROR(SEARCH("STA1",D31)))</formula>
    </cfRule>
    <cfRule type="containsText" dxfId="72444" priority="101151" operator="containsText" text="STM2">
      <formula>NOT(ISERROR(SEARCH("STM2",D31)))</formula>
    </cfRule>
    <cfRule type="containsText" dxfId="72443" priority="101152" operator="containsText" text="STM1">
      <formula>NOT(ISERROR(SEARCH("STM1",D31)))</formula>
    </cfRule>
    <cfRule type="containsText" dxfId="72442" priority="101153" operator="containsText" text="O">
      <formula>NOT(ISERROR(SEARCH("O",D31)))</formula>
    </cfRule>
    <cfRule type="containsText" dxfId="72441" priority="101154" operator="containsText" text="STM1">
      <formula>NOT(ISERROR(SEARCH("STM1",D31)))</formula>
    </cfRule>
    <cfRule type="containsText" dxfId="72440" priority="101155" operator="containsText" text="N">
      <formula>NOT(ISERROR(SEARCH("N",D31)))</formula>
    </cfRule>
    <cfRule type="containsText" dxfId="72439" priority="101156" operator="containsText" text="A">
      <formula>NOT(ISERROR(SEARCH("A",D31)))</formula>
    </cfRule>
    <cfRule type="containsText" dxfId="72438" priority="101157" operator="containsText" text="M">
      <formula>NOT(ISERROR(SEARCH("M",D31)))</formula>
    </cfRule>
    <cfRule type="containsText" dxfId="72437" priority="101158" operator="containsText" text="O">
      <formula>NOT(ISERROR(SEARCH("O",D31)))</formula>
    </cfRule>
    <cfRule type="containsText" dxfId="72436" priority="101159" operator="containsText" text="O">
      <formula>NOT(ISERROR(SEARCH("O",D31)))</formula>
    </cfRule>
    <cfRule type="containsText" dxfId="72435" priority="229737" operator="containsText" text="STA1">
      <formula>NOT(ISERROR(SEARCH("STA1",D31)))</formula>
    </cfRule>
    <cfRule type="containsText" dxfId="72434" priority="229738" operator="containsText" text="STM2">
      <formula>NOT(ISERROR(SEARCH("STM2",D31)))</formula>
    </cfRule>
  </conditionalFormatting>
  <conditionalFormatting sqref="D32">
    <cfRule type="containsText" dxfId="72433" priority="3277" operator="containsText" text="MN06">
      <formula>NOT(ISERROR(SEARCH("MN06",D32)))</formula>
    </cfRule>
    <cfRule type="containsText" dxfId="72432" priority="3270" operator="containsText" text="A">
      <formula>NOT(ISERROR(SEARCH("A",D32)))</formula>
    </cfRule>
    <cfRule type="containsText" dxfId="72431" priority="3268" operator="containsText" text="NN21">
      <formula>NOT(ISERROR(SEARCH("NN21",D32)))</formula>
    </cfRule>
    <cfRule type="containsText" dxfId="72430" priority="3269" operator="containsText" text="NN21">
      <formula>NOT(ISERROR(SEARCH("NN21",D32)))</formula>
    </cfRule>
    <cfRule type="containsText" dxfId="72429" priority="3273" operator="containsText" text="NN21">
      <formula>NOT(ISERROR(SEARCH("NN21",D32)))</formula>
    </cfRule>
    <cfRule type="containsText" dxfId="72428" priority="3271" operator="containsText" text="M">
      <formula>NOT(ISERROR(SEARCH("M",D32)))</formula>
    </cfRule>
    <cfRule type="containsText" dxfId="72427" priority="3272" operator="containsText" text="MN06">
      <formula>NOT(ISERROR(SEARCH("MN06",D32)))</formula>
    </cfRule>
    <cfRule type="containsText" dxfId="72426" priority="3274" operator="containsText" text="NN21">
      <formula>NOT(ISERROR(SEARCH("NN21",D32)))</formula>
    </cfRule>
    <cfRule type="containsText" dxfId="72425" priority="3275" operator="containsText" text="A">
      <formula>NOT(ISERROR(SEARCH("A",D32)))</formula>
    </cfRule>
    <cfRule type="containsText" dxfId="72424" priority="3276" operator="containsText" text="M">
      <formula>NOT(ISERROR(SEARCH("M",D32)))</formula>
    </cfRule>
  </conditionalFormatting>
  <conditionalFormatting sqref="D33">
    <cfRule type="containsText" dxfId="72423" priority="9167" operator="containsText" text="M">
      <formula>NOT(ISERROR(SEARCH("M",D33)))</formula>
    </cfRule>
    <cfRule type="containsText" dxfId="72422" priority="9168" operator="containsText" text="MN06">
      <formula>NOT(ISERROR(SEARCH("MN06",D33)))</formula>
    </cfRule>
    <cfRule type="containsText" dxfId="72421" priority="9169" operator="containsText" text="NN21">
      <formula>NOT(ISERROR(SEARCH("NN21",D33)))</formula>
    </cfRule>
    <cfRule type="containsText" dxfId="72420" priority="9172" operator="containsText" text="M">
      <formula>NOT(ISERROR(SEARCH("M",D33)))</formula>
    </cfRule>
    <cfRule type="containsText" dxfId="72419" priority="9173" operator="containsText" text="MN06">
      <formula>NOT(ISERROR(SEARCH("MN06",D33)))</formula>
    </cfRule>
    <cfRule type="containsText" dxfId="72418" priority="9171" operator="containsText" text="A">
      <formula>NOT(ISERROR(SEARCH("A",D33)))</formula>
    </cfRule>
    <cfRule type="containsText" dxfId="72417" priority="9166" operator="containsText" text="A">
      <formula>NOT(ISERROR(SEARCH("A",D33)))</formula>
    </cfRule>
    <cfRule type="containsText" dxfId="72416" priority="9165" operator="containsText" text="NN21">
      <formula>NOT(ISERROR(SEARCH("NN21",D33)))</formula>
    </cfRule>
    <cfRule type="containsText" dxfId="72415" priority="9164" operator="containsText" text="NN21">
      <formula>NOT(ISERROR(SEARCH("NN21",D33)))</formula>
    </cfRule>
    <cfRule type="containsText" dxfId="72414" priority="9170" operator="containsText" text="NN21">
      <formula>NOT(ISERROR(SEARCH("NN21",D33)))</formula>
    </cfRule>
  </conditionalFormatting>
  <conditionalFormatting sqref="D34">
    <cfRule type="containsText" dxfId="72413" priority="8031" operator="containsText" text="MN06">
      <formula>NOT(ISERROR(SEARCH("MN06",D34)))</formula>
    </cfRule>
    <cfRule type="containsText" dxfId="72412" priority="8030" operator="containsText" text="M">
      <formula>NOT(ISERROR(SEARCH("M",D34)))</formula>
    </cfRule>
    <cfRule type="containsText" dxfId="72411" priority="8029" operator="containsText" text="A">
      <formula>NOT(ISERROR(SEARCH("A",D34)))</formula>
    </cfRule>
    <cfRule type="containsText" dxfId="72410" priority="8028" operator="containsText" text="NN21">
      <formula>NOT(ISERROR(SEARCH("NN21",D34)))</formula>
    </cfRule>
    <cfRule type="containsText" dxfId="72409" priority="8027" operator="containsText" text="NN21">
      <formula>NOT(ISERROR(SEARCH("NN21",D34)))</formula>
    </cfRule>
    <cfRule type="containsText" dxfId="72408" priority="8024" operator="containsText" text="A">
      <formula>NOT(ISERROR(SEARCH("A",D34)))</formula>
    </cfRule>
    <cfRule type="containsText" dxfId="72407" priority="8023" operator="containsText" text="NN21">
      <formula>NOT(ISERROR(SEARCH("NN21",D34)))</formula>
    </cfRule>
    <cfRule type="containsText" dxfId="72406" priority="8026" operator="containsText" text="MN06">
      <formula>NOT(ISERROR(SEARCH("MN06",D34)))</formula>
    </cfRule>
    <cfRule type="containsText" dxfId="72405" priority="8022" operator="containsText" text="NN21">
      <formula>NOT(ISERROR(SEARCH("NN21",D34)))</formula>
    </cfRule>
    <cfRule type="containsText" dxfId="72404" priority="8025" operator="containsText" text="M">
      <formula>NOT(ISERROR(SEARCH("M",D34)))</formula>
    </cfRule>
  </conditionalFormatting>
  <conditionalFormatting sqref="D35">
    <cfRule type="containsText" dxfId="72403" priority="19292" operator="containsText" text="A">
      <formula>NOT(ISERROR(SEARCH("A",D35)))</formula>
    </cfRule>
    <cfRule type="containsText" dxfId="72402" priority="19298" operator="containsText" text="M">
      <formula>NOT(ISERROR(SEARCH("M",D35)))</formula>
    </cfRule>
    <cfRule type="containsText" dxfId="72401" priority="19296" operator="containsText" text="NN21">
      <formula>NOT(ISERROR(SEARCH("NN21",D35)))</formula>
    </cfRule>
    <cfRule type="containsText" dxfId="72400" priority="19295" operator="containsText" text="NN21">
      <formula>NOT(ISERROR(SEARCH("NN21",D35)))</formula>
    </cfRule>
    <cfRule type="containsText" dxfId="72399" priority="19297" operator="containsText" text="A">
      <formula>NOT(ISERROR(SEARCH("A",D35)))</formula>
    </cfRule>
    <cfRule type="containsText" dxfId="72398" priority="19294" operator="containsText" text="MN06">
      <formula>NOT(ISERROR(SEARCH("MN06",D35)))</formula>
    </cfRule>
    <cfRule type="containsText" dxfId="72397" priority="19293" operator="containsText" text="M">
      <formula>NOT(ISERROR(SEARCH("M",D35)))</formula>
    </cfRule>
    <cfRule type="containsText" dxfId="72396" priority="19291" operator="containsText" text="NN21">
      <formula>NOT(ISERROR(SEARCH("NN21",D35)))</formula>
    </cfRule>
    <cfRule type="containsText" dxfId="72395" priority="19290" operator="containsText" text="NN21">
      <formula>NOT(ISERROR(SEARCH("NN21",D35)))</formula>
    </cfRule>
    <cfRule type="containsText" dxfId="72394" priority="19299" operator="containsText" text="MN06">
      <formula>NOT(ISERROR(SEARCH("MN06",D35)))</formula>
    </cfRule>
  </conditionalFormatting>
  <conditionalFormatting sqref="D36">
    <cfRule type="containsText" dxfId="72393" priority="16923" operator="containsText" text="A">
      <formula>NOT(ISERROR(SEARCH("A",D36)))</formula>
    </cfRule>
    <cfRule type="containsText" dxfId="72392" priority="16926" operator="containsText" text="NN21">
      <formula>NOT(ISERROR(SEARCH("NN21",D36)))</formula>
    </cfRule>
    <cfRule type="containsText" dxfId="72391" priority="16927" operator="containsText" text="NN21">
      <formula>NOT(ISERROR(SEARCH("NN21",D36)))</formula>
    </cfRule>
    <cfRule type="containsText" dxfId="72390" priority="16928" operator="containsText" text="A">
      <formula>NOT(ISERROR(SEARCH("A",D36)))</formula>
    </cfRule>
    <cfRule type="containsText" dxfId="72389" priority="16929" operator="containsText" text="M">
      <formula>NOT(ISERROR(SEARCH("M",D36)))</formula>
    </cfRule>
    <cfRule type="containsText" dxfId="72388" priority="16930" operator="containsText" text="MN06">
      <formula>NOT(ISERROR(SEARCH("MN06",D36)))</formula>
    </cfRule>
    <cfRule type="containsText" dxfId="72387" priority="16922" operator="containsText" text="NN21">
      <formula>NOT(ISERROR(SEARCH("NN21",D36)))</formula>
    </cfRule>
    <cfRule type="containsText" dxfId="72386" priority="16921" operator="containsText" text="NN21">
      <formula>NOT(ISERROR(SEARCH("NN21",D36)))</formula>
    </cfRule>
    <cfRule type="containsText" dxfId="72385" priority="16924" operator="containsText" text="M">
      <formula>NOT(ISERROR(SEARCH("M",D36)))</formula>
    </cfRule>
    <cfRule type="containsText" dxfId="72384" priority="16925" operator="containsText" text="MN06">
      <formula>NOT(ISERROR(SEARCH("MN06",D36)))</formula>
    </cfRule>
  </conditionalFormatting>
  <conditionalFormatting sqref="D37">
    <cfRule type="containsText" dxfId="72383" priority="3034" operator="containsText" text="NN21">
      <formula>NOT(ISERROR(SEARCH("NN21",D37)))</formula>
    </cfRule>
    <cfRule type="containsText" dxfId="72382" priority="3033" operator="containsText" text="NN21">
      <formula>NOT(ISERROR(SEARCH("NN21",D37)))</formula>
    </cfRule>
    <cfRule type="containsText" dxfId="72381" priority="3032" operator="containsText" text="MN06">
      <formula>NOT(ISERROR(SEARCH("MN06",D37)))</formula>
    </cfRule>
    <cfRule type="containsText" dxfId="72380" priority="3031" operator="containsText" text="M">
      <formula>NOT(ISERROR(SEARCH("M",D37)))</formula>
    </cfRule>
    <cfRule type="containsText" dxfId="72379" priority="3030" operator="containsText" text="A">
      <formula>NOT(ISERROR(SEARCH("A",D37)))</formula>
    </cfRule>
    <cfRule type="containsText" dxfId="72378" priority="3029" operator="containsText" text="NN21">
      <formula>NOT(ISERROR(SEARCH("NN21",D37)))</formula>
    </cfRule>
    <cfRule type="containsText" dxfId="72377" priority="3028" operator="containsText" text="NN21">
      <formula>NOT(ISERROR(SEARCH("NN21",D37)))</formula>
    </cfRule>
    <cfRule type="containsText" dxfId="72376" priority="3037" operator="containsText" text="MN06">
      <formula>NOT(ISERROR(SEARCH("MN06",D37)))</formula>
    </cfRule>
    <cfRule type="containsText" dxfId="72375" priority="3036" operator="containsText" text="M">
      <formula>NOT(ISERROR(SEARCH("M",D37)))</formula>
    </cfRule>
    <cfRule type="containsText" dxfId="72374" priority="3035" operator="containsText" text="A">
      <formula>NOT(ISERROR(SEARCH("A",D37)))</formula>
    </cfRule>
  </conditionalFormatting>
  <conditionalFormatting sqref="D38">
    <cfRule type="containsText" dxfId="72373" priority="14116" operator="containsText" text="M">
      <formula>NOT(ISERROR(SEARCH("M",D38)))</formula>
    </cfRule>
    <cfRule type="containsText" dxfId="72372" priority="14117" operator="containsText" text="MN06">
      <formula>NOT(ISERROR(SEARCH("MN06",D38)))</formula>
    </cfRule>
    <cfRule type="containsText" dxfId="72371" priority="14118" operator="containsText" text="STA2">
      <formula>NOT(ISERROR(SEARCH("STA2",D38)))</formula>
    </cfRule>
    <cfRule type="containsText" dxfId="72370" priority="14119" operator="containsText" text="STN2">
      <formula>NOT(ISERROR(SEARCH("STN2",D38)))</formula>
    </cfRule>
    <cfRule type="containsText" dxfId="72369" priority="14120" operator="containsText" text="STN1">
      <formula>NOT(ISERROR(SEARCH("STN1",D38)))</formula>
    </cfRule>
    <cfRule type="containsText" dxfId="72368" priority="14121" operator="containsText" text="STA1">
      <formula>NOT(ISERROR(SEARCH("STA1",D38)))</formula>
    </cfRule>
    <cfRule type="containsText" dxfId="72367" priority="14123" operator="containsText" text="STM1">
      <formula>NOT(ISERROR(SEARCH("STM1",D38)))</formula>
    </cfRule>
    <cfRule type="containsText" dxfId="72366" priority="14124" operator="containsText" text="O">
      <formula>NOT(ISERROR(SEARCH("O",D38)))</formula>
    </cfRule>
    <cfRule type="containsText" dxfId="72365" priority="14125" operator="containsText" text="STM1">
      <formula>NOT(ISERROR(SEARCH("STM1",D38)))</formula>
    </cfRule>
    <cfRule type="containsText" dxfId="72364" priority="14126" operator="containsText" text="N">
      <formula>NOT(ISERROR(SEARCH("N",D38)))</formula>
    </cfRule>
    <cfRule type="containsText" dxfId="72363" priority="14127" operator="containsText" text="A">
      <formula>NOT(ISERROR(SEARCH("A",D38)))</formula>
    </cfRule>
    <cfRule type="containsText" dxfId="72362" priority="14128" operator="containsText" text="M">
      <formula>NOT(ISERROR(SEARCH("M",D38)))</formula>
    </cfRule>
    <cfRule type="containsText" dxfId="72361" priority="14129" operator="containsText" text="O">
      <formula>NOT(ISERROR(SEARCH("O",D38)))</formula>
    </cfRule>
    <cfRule type="containsText" dxfId="72360" priority="14122" operator="containsText" text="STM2">
      <formula>NOT(ISERROR(SEARCH("STM2",D38)))</formula>
    </cfRule>
    <cfRule type="containsText" dxfId="72359" priority="14194" operator="containsText" text="O">
      <formula>NOT(ISERROR(SEARCH("O",D38)))</formula>
    </cfRule>
    <cfRule type="containsText" dxfId="72358" priority="14193" operator="containsText" text="O">
      <formula>NOT(ISERROR(SEARCH("O",D38)))</formula>
    </cfRule>
    <cfRule type="containsText" dxfId="72357" priority="14192" operator="containsText" text="M">
      <formula>NOT(ISERROR(SEARCH("M",D38)))</formula>
    </cfRule>
    <cfRule type="containsText" dxfId="72356" priority="14191" operator="containsText" text="A">
      <formula>NOT(ISERROR(SEARCH("A",D38)))</formula>
    </cfRule>
    <cfRule type="containsText" dxfId="72355" priority="14190" operator="containsText" text="N">
      <formula>NOT(ISERROR(SEARCH("N",D38)))</formula>
    </cfRule>
    <cfRule type="containsText" dxfId="72354" priority="14189" operator="containsText" text="STM1">
      <formula>NOT(ISERROR(SEARCH("STM1",D38)))</formula>
    </cfRule>
    <cfRule type="containsText" dxfId="72353" priority="14188" operator="containsText" text="O">
      <formula>NOT(ISERROR(SEARCH("O",D38)))</formula>
    </cfRule>
    <cfRule type="containsText" dxfId="72352" priority="14187" operator="containsText" text="STM1">
      <formula>NOT(ISERROR(SEARCH("STM1",D38)))</formula>
    </cfRule>
    <cfRule type="containsText" dxfId="72351" priority="14186" operator="containsText" text="STM2">
      <formula>NOT(ISERROR(SEARCH("STM2",D38)))</formula>
    </cfRule>
    <cfRule type="containsText" dxfId="72350" priority="14185" operator="containsText" text="STA1">
      <formula>NOT(ISERROR(SEARCH("STA1",D38)))</formula>
    </cfRule>
    <cfRule type="containsText" dxfId="72349" priority="14184" operator="containsText" text="STN1">
      <formula>NOT(ISERROR(SEARCH("STN1",D38)))</formula>
    </cfRule>
    <cfRule type="containsText" dxfId="72348" priority="14183" operator="containsText" text="STN2">
      <formula>NOT(ISERROR(SEARCH("STN2",D38)))</formula>
    </cfRule>
    <cfRule type="containsText" dxfId="72347" priority="14182" operator="containsText" text="STA2">
      <formula>NOT(ISERROR(SEARCH("STA2",D38)))</formula>
    </cfRule>
    <cfRule type="containsText" dxfId="72346" priority="14180" operator="containsText" text="O">
      <formula>NOT(ISERROR(SEARCH("O",D38)))</formula>
    </cfRule>
    <cfRule type="containsText" dxfId="72345" priority="14179" operator="containsText" text="M">
      <formula>NOT(ISERROR(SEARCH("M",D38)))</formula>
    </cfRule>
    <cfRule type="containsText" dxfId="72344" priority="14100" operator="containsText" text="O">
      <formula>NOT(ISERROR(SEARCH("O",D38)))</formula>
    </cfRule>
    <cfRule type="containsText" dxfId="72343" priority="14101" operator="containsText" text="A">
      <formula>NOT(ISERROR(SEARCH("A",D38)))</formula>
    </cfRule>
    <cfRule type="containsText" dxfId="72342" priority="14102" operator="containsText" text="M">
      <formula>NOT(ISERROR(SEARCH("M",D38)))</formula>
    </cfRule>
    <cfRule type="containsText" dxfId="72341" priority="14103" operator="containsText" text="MN06">
      <formula>NOT(ISERROR(SEARCH("MN06",D38)))</formula>
    </cfRule>
    <cfRule type="containsText" dxfId="72340" priority="14104" operator="containsText" text="STA2">
      <formula>NOT(ISERROR(SEARCH("STA2",D38)))</formula>
    </cfRule>
    <cfRule type="containsText" dxfId="72339" priority="14105" operator="containsText" text="STN2">
      <formula>NOT(ISERROR(SEARCH("STN2",D38)))</formula>
    </cfRule>
    <cfRule type="containsText" dxfId="72338" priority="14106" operator="containsText" text="STN1">
      <formula>NOT(ISERROR(SEARCH("STN1",D38)))</formula>
    </cfRule>
    <cfRule type="containsText" dxfId="72337" priority="14107" operator="containsText" text="STA1">
      <formula>NOT(ISERROR(SEARCH("STA1",D38)))</formula>
    </cfRule>
    <cfRule type="containsText" dxfId="72336" priority="14108" operator="containsText" text="STM2">
      <formula>NOT(ISERROR(SEARCH("STM2",D38)))</formula>
    </cfRule>
    <cfRule type="containsText" dxfId="72335" priority="14109" operator="containsText" text="STM1">
      <formula>NOT(ISERROR(SEARCH("STM1",D38)))</formula>
    </cfRule>
    <cfRule type="containsText" dxfId="72334" priority="14110" operator="containsText" text="O">
      <formula>NOT(ISERROR(SEARCH("O",D38)))</formula>
    </cfRule>
    <cfRule type="containsText" dxfId="72333" priority="14111" operator="containsText" text="STM1">
      <formula>NOT(ISERROR(SEARCH("STM1",D38)))</formula>
    </cfRule>
    <cfRule type="containsText" dxfId="72332" priority="14181" operator="containsText" text="O">
      <formula>NOT(ISERROR(SEARCH("O",D38)))</formula>
    </cfRule>
    <cfRule type="containsText" dxfId="72331" priority="14112" operator="containsText" text="N">
      <formula>NOT(ISERROR(SEARCH("N",D38)))</formula>
    </cfRule>
    <cfRule type="containsText" dxfId="72330" priority="14113" operator="containsText" text="M">
      <formula>NOT(ISERROR(SEARCH("M",D38)))</formula>
    </cfRule>
    <cfRule type="containsText" dxfId="72329" priority="14114" operator="containsText" text="O">
      <formula>NOT(ISERROR(SEARCH("O",D38)))</formula>
    </cfRule>
    <cfRule type="containsText" dxfId="72328" priority="14115" operator="containsText" text="O">
      <formula>NOT(ISERROR(SEARCH("O",D38)))</formula>
    </cfRule>
    <cfRule type="containsText" dxfId="72327" priority="14160" operator="containsText" text="O">
      <formula>NOT(ISERROR(SEARCH("O",D38)))</formula>
    </cfRule>
    <cfRule type="containsText" dxfId="72326" priority="14178" operator="containsText" text="A">
      <formula>NOT(ISERROR(SEARCH("A",D38)))</formula>
    </cfRule>
    <cfRule type="containsText" dxfId="72325" priority="14161" operator="containsText" text="STM1">
      <formula>NOT(ISERROR(SEARCH("STM1",D38)))</formula>
    </cfRule>
    <cfRule type="containsText" dxfId="72324" priority="14162" operator="containsText" text="N">
      <formula>NOT(ISERROR(SEARCH("N",D38)))</formula>
    </cfRule>
    <cfRule type="containsText" dxfId="72323" priority="14163" operator="containsText" text="A">
      <formula>NOT(ISERROR(SEARCH("A",D38)))</formula>
    </cfRule>
    <cfRule type="containsText" dxfId="72322" priority="14164" operator="containsText" text="M">
      <formula>NOT(ISERROR(SEARCH("M",D38)))</formula>
    </cfRule>
    <cfRule type="containsText" dxfId="72321" priority="14165" operator="containsText" text="O">
      <formula>NOT(ISERROR(SEARCH("O",D38)))</formula>
    </cfRule>
    <cfRule type="containsText" dxfId="72320" priority="14166" operator="containsText" text="O">
      <formula>NOT(ISERROR(SEARCH("O",D38)))</formula>
    </cfRule>
    <cfRule type="containsText" dxfId="72319" priority="14167" operator="containsText" text="M">
      <formula>NOT(ISERROR(SEARCH("M",D38)))</formula>
    </cfRule>
    <cfRule type="containsText" dxfId="72318" priority="14168" operator="containsText" text="MN06">
      <formula>NOT(ISERROR(SEARCH("MN06",D38)))</formula>
    </cfRule>
    <cfRule type="containsText" dxfId="72317" priority="14169" operator="containsText" text="STA2">
      <formula>NOT(ISERROR(SEARCH("STA2",D38)))</formula>
    </cfRule>
    <cfRule type="containsText" dxfId="72316" priority="14170" operator="containsText" text="STN2">
      <formula>NOT(ISERROR(SEARCH("STN2",D38)))</formula>
    </cfRule>
    <cfRule type="containsText" dxfId="72315" priority="14171" operator="containsText" text="STN1">
      <formula>NOT(ISERROR(SEARCH("STN1",D38)))</formula>
    </cfRule>
    <cfRule type="containsText" dxfId="72314" priority="14099" operator="containsText" text="O">
      <formula>NOT(ISERROR(SEARCH("O",D38)))</formula>
    </cfRule>
    <cfRule type="containsText" dxfId="72313" priority="14172" operator="containsText" text="STA1">
      <formula>NOT(ISERROR(SEARCH("STA1",D38)))</formula>
    </cfRule>
    <cfRule type="containsText" dxfId="72312" priority="14173" operator="containsText" text="STM2">
      <formula>NOT(ISERROR(SEARCH("STM2",D38)))</formula>
    </cfRule>
    <cfRule type="containsText" dxfId="72311" priority="14174" operator="containsText" text="STM1">
      <formula>NOT(ISERROR(SEARCH("STM1",D38)))</formula>
    </cfRule>
    <cfRule type="containsText" dxfId="72310" priority="14175" operator="containsText" text="O">
      <formula>NOT(ISERROR(SEARCH("O",D38)))</formula>
    </cfRule>
    <cfRule type="containsText" dxfId="72309" priority="14176" operator="containsText" text="STM1">
      <formula>NOT(ISERROR(SEARCH("STM1",D38)))</formula>
    </cfRule>
    <cfRule type="containsText" dxfId="72308" priority="14177" operator="containsText" text="N">
      <formula>NOT(ISERROR(SEARCH("N",D38)))</formula>
    </cfRule>
    <cfRule type="containsText" dxfId="72307" priority="14159" operator="containsText" text="STM1">
      <formula>NOT(ISERROR(SEARCH("STM1",D38)))</formula>
    </cfRule>
    <cfRule type="containsText" dxfId="72306" priority="14158" operator="containsText" text="STM2">
      <formula>NOT(ISERROR(SEARCH("STM2",D38)))</formula>
    </cfRule>
    <cfRule type="containsText" dxfId="72305" priority="14157" operator="containsText" text="STA1">
      <formula>NOT(ISERROR(SEARCH("STA1",D38)))</formula>
    </cfRule>
    <cfRule type="containsText" dxfId="72304" priority="14156" operator="containsText" text="STN1">
      <formula>NOT(ISERROR(SEARCH("STN1",D38)))</formula>
    </cfRule>
    <cfRule type="containsText" dxfId="72303" priority="14155" operator="containsText" text="STN2">
      <formula>NOT(ISERROR(SEARCH("STN2",D38)))</formula>
    </cfRule>
    <cfRule type="containsText" dxfId="72302" priority="14154" operator="containsText" text="STA2">
      <formula>NOT(ISERROR(SEARCH("STA2",D38)))</formula>
    </cfRule>
    <cfRule type="containsText" dxfId="72301" priority="14153" operator="containsText" text="MN06">
      <formula>NOT(ISERROR(SEARCH("MN06",D38)))</formula>
    </cfRule>
    <cfRule type="containsText" dxfId="72300" priority="14152" operator="containsText" text="M">
      <formula>NOT(ISERROR(SEARCH("M",D38)))</formula>
    </cfRule>
    <cfRule type="containsText" dxfId="72299" priority="14151" operator="containsText" text="A">
      <formula>NOT(ISERROR(SEARCH("A",D38)))</formula>
    </cfRule>
    <cfRule type="containsText" dxfId="72298" priority="14150" operator="containsText" text="MN06">
      <formula>NOT(ISERROR(SEARCH("MN06",D38)))</formula>
    </cfRule>
    <cfRule type="containsText" dxfId="72297" priority="14149" operator="containsText" text="M">
      <formula>NOT(ISERROR(SEARCH("M",D38)))</formula>
    </cfRule>
    <cfRule type="containsText" dxfId="72296" priority="14148" operator="containsText" text="A">
      <formula>NOT(ISERROR(SEARCH("A",D38)))</formula>
    </cfRule>
    <cfRule type="containsText" dxfId="72295" priority="14147" operator="containsText" text="NN21">
      <formula>NOT(ISERROR(SEARCH("NN21",D38)))</formula>
    </cfRule>
    <cfRule type="containsText" dxfId="72294" priority="14146" operator="containsText" text="NN21">
      <formula>NOT(ISERROR(SEARCH("NN21",D38)))</formula>
    </cfRule>
    <cfRule type="containsText" dxfId="72293" priority="14145" operator="containsText" text="O">
      <formula>NOT(ISERROR(SEARCH("O",D38)))</formula>
    </cfRule>
    <cfRule type="containsText" dxfId="72292" priority="14144" operator="containsText" text="O">
      <formula>NOT(ISERROR(SEARCH("O",D38)))</formula>
    </cfRule>
    <cfRule type="containsText" dxfId="72291" priority="14143" operator="containsText" text="M">
      <formula>NOT(ISERROR(SEARCH("M",D38)))</formula>
    </cfRule>
    <cfRule type="containsText" dxfId="72290" priority="14142" operator="containsText" text="A">
      <formula>NOT(ISERROR(SEARCH("A",D38)))</formula>
    </cfRule>
    <cfRule type="containsText" dxfId="72289" priority="14141" operator="containsText" text="N">
      <formula>NOT(ISERROR(SEARCH("N",D38)))</formula>
    </cfRule>
    <cfRule type="containsText" dxfId="72288" priority="14140" operator="containsText" text="STM1">
      <formula>NOT(ISERROR(SEARCH("STM1",D38)))</formula>
    </cfRule>
    <cfRule type="containsText" dxfId="72287" priority="14139" operator="containsText" text="O">
      <formula>NOT(ISERROR(SEARCH("O",D38)))</formula>
    </cfRule>
    <cfRule type="containsText" dxfId="72286" priority="14138" operator="containsText" text="STM1">
      <formula>NOT(ISERROR(SEARCH("STM1",D38)))</formula>
    </cfRule>
    <cfRule type="containsText" dxfId="72285" priority="14137" operator="containsText" text="STM2">
      <formula>NOT(ISERROR(SEARCH("STM2",D38)))</formula>
    </cfRule>
    <cfRule type="containsText" dxfId="72284" priority="14136" operator="containsText" text="STA1">
      <formula>NOT(ISERROR(SEARCH("STA1",D38)))</formula>
    </cfRule>
    <cfRule type="containsText" dxfId="72283" priority="14135" operator="containsText" text="STN1">
      <formula>NOT(ISERROR(SEARCH("STN1",D38)))</formula>
    </cfRule>
    <cfRule type="containsText" dxfId="72282" priority="14134" operator="containsText" text="STN2">
      <formula>NOT(ISERROR(SEARCH("STN2",D38)))</formula>
    </cfRule>
    <cfRule type="containsText" dxfId="72281" priority="14133" operator="containsText" text="STA2">
      <formula>NOT(ISERROR(SEARCH("STA2",D38)))</formula>
    </cfRule>
    <cfRule type="containsText" dxfId="72280" priority="14132" operator="containsText" text="MN06">
      <formula>NOT(ISERROR(SEARCH("MN06",D38)))</formula>
    </cfRule>
    <cfRule type="containsText" dxfId="72279" priority="14131" operator="containsText" text="M">
      <formula>NOT(ISERROR(SEARCH("M",D38)))</formula>
    </cfRule>
    <cfRule type="containsText" dxfId="72278" priority="14130" operator="containsText" text="O">
      <formula>NOT(ISERROR(SEARCH("O",D38)))</formula>
    </cfRule>
    <cfRule type="containsText" dxfId="72277" priority="14086" operator="containsText" text="M">
      <formula>NOT(ISERROR(SEARCH("M",D38)))</formula>
    </cfRule>
    <cfRule type="containsText" dxfId="72276" priority="14087" operator="containsText" text="MN06">
      <formula>NOT(ISERROR(SEARCH("MN06",D38)))</formula>
    </cfRule>
    <cfRule type="containsText" dxfId="72275" priority="14088" operator="containsText" text="STA2">
      <formula>NOT(ISERROR(SEARCH("STA2",D38)))</formula>
    </cfRule>
    <cfRule type="containsText" dxfId="72274" priority="14089" operator="containsText" text="STN2">
      <formula>NOT(ISERROR(SEARCH("STN2",D38)))</formula>
    </cfRule>
    <cfRule type="containsText" dxfId="72273" priority="14090" operator="containsText" text="STN1">
      <formula>NOT(ISERROR(SEARCH("STN1",D38)))</formula>
    </cfRule>
    <cfRule type="containsText" dxfId="72272" priority="14091" operator="containsText" text="STA1">
      <formula>NOT(ISERROR(SEARCH("STA1",D38)))</formula>
    </cfRule>
    <cfRule type="containsText" dxfId="72271" priority="14092" operator="containsText" text="STM2">
      <formula>NOT(ISERROR(SEARCH("STM2",D38)))</formula>
    </cfRule>
    <cfRule type="containsText" dxfId="72270" priority="14093" operator="containsText" text="STM1">
      <formula>NOT(ISERROR(SEARCH("STM1",D38)))</formula>
    </cfRule>
    <cfRule type="containsText" dxfId="72269" priority="14094" operator="containsText" text="O">
      <formula>NOT(ISERROR(SEARCH("O",D38)))</formula>
    </cfRule>
    <cfRule type="containsText" dxfId="72268" priority="14095" operator="containsText" text="STM1">
      <formula>NOT(ISERROR(SEARCH("STM1",D38)))</formula>
    </cfRule>
    <cfRule type="containsText" dxfId="72267" priority="14096" operator="containsText" text="N">
      <formula>NOT(ISERROR(SEARCH("N",D38)))</formula>
    </cfRule>
    <cfRule type="containsText" dxfId="72266" priority="14097" operator="containsText" text="A">
      <formula>NOT(ISERROR(SEARCH("A",D38)))</formula>
    </cfRule>
    <cfRule type="containsText" dxfId="72265" priority="14098" operator="containsText" text="M">
      <formula>NOT(ISERROR(SEARCH("M",D38)))</formula>
    </cfRule>
  </conditionalFormatting>
  <conditionalFormatting sqref="D40">
    <cfRule type="containsText" dxfId="72264" priority="12982" operator="containsText" text="A">
      <formula>NOT(ISERROR(SEARCH("A",D40)))</formula>
    </cfRule>
    <cfRule type="containsText" dxfId="72263" priority="12983" operator="containsText" text="M">
      <formula>NOT(ISERROR(SEARCH("M",D40)))</formula>
    </cfRule>
    <cfRule type="containsText" dxfId="72262" priority="12975" operator="containsText" text="NN21">
      <formula>NOT(ISERROR(SEARCH("NN21",D40)))</formula>
    </cfRule>
    <cfRule type="containsText" dxfId="72261" priority="12976" operator="containsText" text="NN21">
      <formula>NOT(ISERROR(SEARCH("NN21",D40)))</formula>
    </cfRule>
    <cfRule type="containsText" dxfId="72260" priority="12977" operator="containsText" text="A">
      <formula>NOT(ISERROR(SEARCH("A",D40)))</formula>
    </cfRule>
    <cfRule type="containsText" dxfId="72259" priority="12978" operator="containsText" text="M">
      <formula>NOT(ISERROR(SEARCH("M",D40)))</formula>
    </cfRule>
    <cfRule type="containsText" dxfId="72258" priority="12984" operator="containsText" text="MN06">
      <formula>NOT(ISERROR(SEARCH("MN06",D40)))</formula>
    </cfRule>
    <cfRule type="containsText" dxfId="72257" priority="12979" operator="containsText" text="MN06">
      <formula>NOT(ISERROR(SEARCH("MN06",D40)))</formula>
    </cfRule>
    <cfRule type="containsText" dxfId="72256" priority="12980" operator="containsText" text="NN21">
      <formula>NOT(ISERROR(SEARCH("NN21",D40)))</formula>
    </cfRule>
    <cfRule type="containsText" dxfId="72255" priority="12981" operator="containsText" text="NN21">
      <formula>NOT(ISERROR(SEARCH("NN21",D40)))</formula>
    </cfRule>
  </conditionalFormatting>
  <conditionalFormatting sqref="D42">
    <cfRule type="containsText" dxfId="72254" priority="15318" operator="containsText" text="STN1">
      <formula>NOT(ISERROR(SEARCH("STN1",D42)))</formula>
    </cfRule>
    <cfRule type="containsText" dxfId="72253" priority="15317" operator="containsText" text="STN2">
      <formula>NOT(ISERROR(SEARCH("STN2",D42)))</formula>
    </cfRule>
    <cfRule type="containsText" dxfId="72252" priority="15316" operator="containsText" text="STA2">
      <formula>NOT(ISERROR(SEARCH("STA2",D42)))</formula>
    </cfRule>
    <cfRule type="containsText" dxfId="72251" priority="15315" operator="containsText" text="MN06">
      <formula>NOT(ISERROR(SEARCH("MN06",D42)))</formula>
    </cfRule>
    <cfRule type="containsText" dxfId="72250" priority="15314" operator="containsText" text="M">
      <formula>NOT(ISERROR(SEARCH("M",D42)))</formula>
    </cfRule>
    <cfRule type="containsText" dxfId="72249" priority="15346" operator="containsText" text="STA2">
      <formula>NOT(ISERROR(SEARCH("STA2",D42)))</formula>
    </cfRule>
    <cfRule type="containsText" dxfId="72248" priority="15422" operator="containsText" text="O">
      <formula>NOT(ISERROR(SEARCH("O",D42)))</formula>
    </cfRule>
    <cfRule type="containsText" dxfId="72247" priority="15421" operator="containsText" text="O">
      <formula>NOT(ISERROR(SEARCH("O",D42)))</formula>
    </cfRule>
    <cfRule type="containsText" dxfId="72246" priority="15420" operator="containsText" text="M">
      <formula>NOT(ISERROR(SEARCH("M",D42)))</formula>
    </cfRule>
    <cfRule type="containsText" dxfId="72245" priority="15419" operator="containsText" text="A">
      <formula>NOT(ISERROR(SEARCH("A",D42)))</formula>
    </cfRule>
    <cfRule type="containsText" dxfId="72244" priority="15418" operator="containsText" text="N">
      <formula>NOT(ISERROR(SEARCH("N",D42)))</formula>
    </cfRule>
    <cfRule type="containsText" dxfId="72243" priority="15417" operator="containsText" text="STM1">
      <formula>NOT(ISERROR(SEARCH("STM1",D42)))</formula>
    </cfRule>
    <cfRule type="containsText" dxfId="72242" priority="15416" operator="containsText" text="O">
      <formula>NOT(ISERROR(SEARCH("O",D42)))</formula>
    </cfRule>
    <cfRule type="containsText" dxfId="72241" priority="15415" operator="containsText" text="STM1">
      <formula>NOT(ISERROR(SEARCH("STM1",D42)))</formula>
    </cfRule>
    <cfRule type="containsText" dxfId="72240" priority="15414" operator="containsText" text="STM2">
      <formula>NOT(ISERROR(SEARCH("STM2",D42)))</formula>
    </cfRule>
    <cfRule type="containsText" dxfId="72239" priority="15413" operator="containsText" text="STA1">
      <formula>NOT(ISERROR(SEARCH("STA1",D42)))</formula>
    </cfRule>
    <cfRule type="containsText" dxfId="72238" priority="15412" operator="containsText" text="STN1">
      <formula>NOT(ISERROR(SEARCH("STN1",D42)))</formula>
    </cfRule>
    <cfRule type="containsText" dxfId="72237" priority="15411" operator="containsText" text="STN2">
      <formula>NOT(ISERROR(SEARCH("STN2",D42)))</formula>
    </cfRule>
    <cfRule type="containsText" dxfId="72236" priority="15410" operator="containsText" text="STA2">
      <formula>NOT(ISERROR(SEARCH("STA2",D42)))</formula>
    </cfRule>
    <cfRule type="containsText" dxfId="72235" priority="15409" operator="containsText" text="O">
      <formula>NOT(ISERROR(SEARCH("O",D42)))</formula>
    </cfRule>
    <cfRule type="containsText" dxfId="72234" priority="15408" operator="containsText" text="O">
      <formula>NOT(ISERROR(SEARCH("O",D42)))</formula>
    </cfRule>
    <cfRule type="containsText" dxfId="72233" priority="15407" operator="containsText" text="M">
      <formula>NOT(ISERROR(SEARCH("M",D42)))</formula>
    </cfRule>
    <cfRule type="containsText" dxfId="72232" priority="15406" operator="containsText" text="A">
      <formula>NOT(ISERROR(SEARCH("A",D42)))</formula>
    </cfRule>
    <cfRule type="containsText" dxfId="72231" priority="15405" operator="containsText" text="N">
      <formula>NOT(ISERROR(SEARCH("N",D42)))</formula>
    </cfRule>
    <cfRule type="containsText" dxfId="72230" priority="15404" operator="containsText" text="STM1">
      <formula>NOT(ISERROR(SEARCH("STM1",D42)))</formula>
    </cfRule>
    <cfRule type="containsText" dxfId="72229" priority="15403" operator="containsText" text="O">
      <formula>NOT(ISERROR(SEARCH("O",D42)))</formula>
    </cfRule>
    <cfRule type="containsText" dxfId="72228" priority="15402" operator="containsText" text="STM1">
      <formula>NOT(ISERROR(SEARCH("STM1",D42)))</formula>
    </cfRule>
    <cfRule type="containsText" dxfId="72227" priority="15401" operator="containsText" text="STM2">
      <formula>NOT(ISERROR(SEARCH("STM2",D42)))</formula>
    </cfRule>
    <cfRule type="containsText" dxfId="72226" priority="15400" operator="containsText" text="STA1">
      <formula>NOT(ISERROR(SEARCH("STA1",D42)))</formula>
    </cfRule>
    <cfRule type="containsText" dxfId="72225" priority="15399" operator="containsText" text="STN1">
      <formula>NOT(ISERROR(SEARCH("STN1",D42)))</formula>
    </cfRule>
    <cfRule type="containsText" dxfId="72224" priority="15398" operator="containsText" text="STN2">
      <formula>NOT(ISERROR(SEARCH("STN2",D42)))</formula>
    </cfRule>
    <cfRule type="containsText" dxfId="72223" priority="15397" operator="containsText" text="STA2">
      <formula>NOT(ISERROR(SEARCH("STA2",D42)))</formula>
    </cfRule>
    <cfRule type="containsText" dxfId="72222" priority="15396" operator="containsText" text="MN06">
      <formula>NOT(ISERROR(SEARCH("MN06",D42)))</formula>
    </cfRule>
    <cfRule type="containsText" dxfId="72221" priority="15395" operator="containsText" text="M">
      <formula>NOT(ISERROR(SEARCH("M",D42)))</formula>
    </cfRule>
    <cfRule type="containsText" dxfId="72220" priority="15394" operator="containsText" text="O">
      <formula>NOT(ISERROR(SEARCH("O",D42)))</formula>
    </cfRule>
    <cfRule type="containsText" dxfId="72219" priority="15393" operator="containsText" text="O">
      <formula>NOT(ISERROR(SEARCH("O",D42)))</formula>
    </cfRule>
    <cfRule type="containsText" dxfId="72218" priority="15392" operator="containsText" text="M">
      <formula>NOT(ISERROR(SEARCH("M",D42)))</formula>
    </cfRule>
    <cfRule type="containsText" dxfId="72217" priority="15391" operator="containsText" text="A">
      <formula>NOT(ISERROR(SEARCH("A",D42)))</formula>
    </cfRule>
    <cfRule type="containsText" dxfId="72216" priority="15390" operator="containsText" text="N">
      <formula>NOT(ISERROR(SEARCH("N",D42)))</formula>
    </cfRule>
    <cfRule type="containsText" dxfId="72215" priority="15389" operator="containsText" text="STM1">
      <formula>NOT(ISERROR(SEARCH("STM1",D42)))</formula>
    </cfRule>
    <cfRule type="containsText" dxfId="72214" priority="15388" operator="containsText" text="O">
      <formula>NOT(ISERROR(SEARCH("O",D42)))</formula>
    </cfRule>
    <cfRule type="containsText" dxfId="72213" priority="15387" operator="containsText" text="STM1">
      <formula>NOT(ISERROR(SEARCH("STM1",D42)))</formula>
    </cfRule>
    <cfRule type="containsText" dxfId="72212" priority="15386" operator="containsText" text="STM2">
      <formula>NOT(ISERROR(SEARCH("STM2",D42)))</formula>
    </cfRule>
    <cfRule type="containsText" dxfId="72211" priority="15385" operator="containsText" text="STA1">
      <formula>NOT(ISERROR(SEARCH("STA1",D42)))</formula>
    </cfRule>
    <cfRule type="containsText" dxfId="72210" priority="15384" operator="containsText" text="STN1">
      <formula>NOT(ISERROR(SEARCH("STN1",D42)))</formula>
    </cfRule>
    <cfRule type="containsText" dxfId="72209" priority="15383" operator="containsText" text="STN2">
      <formula>NOT(ISERROR(SEARCH("STN2",D42)))</formula>
    </cfRule>
    <cfRule type="containsText" dxfId="72208" priority="15382" operator="containsText" text="STA2">
      <formula>NOT(ISERROR(SEARCH("STA2",D42)))</formula>
    </cfRule>
    <cfRule type="containsText" dxfId="72207" priority="15381" operator="containsText" text="MN06">
      <formula>NOT(ISERROR(SEARCH("MN06",D42)))</formula>
    </cfRule>
    <cfRule type="containsText" dxfId="72206" priority="15380" operator="containsText" text="M">
      <formula>NOT(ISERROR(SEARCH("M",D42)))</formula>
    </cfRule>
    <cfRule type="containsText" dxfId="72205" priority="15379" operator="containsText" text="A">
      <formula>NOT(ISERROR(SEARCH("A",D42)))</formula>
    </cfRule>
    <cfRule type="containsText" dxfId="72204" priority="15378" operator="containsText" text="MN06">
      <formula>NOT(ISERROR(SEARCH("MN06",D42)))</formula>
    </cfRule>
    <cfRule type="containsText" dxfId="72203" priority="15377" operator="containsText" text="M">
      <formula>NOT(ISERROR(SEARCH("M",D42)))</formula>
    </cfRule>
    <cfRule type="containsText" dxfId="72202" priority="15376" operator="containsText" text="A">
      <formula>NOT(ISERROR(SEARCH("A",D42)))</formula>
    </cfRule>
    <cfRule type="containsText" dxfId="72201" priority="15375" operator="containsText" text="NN21">
      <formula>NOT(ISERROR(SEARCH("NN21",D42)))</formula>
    </cfRule>
    <cfRule type="containsText" dxfId="72200" priority="15374" operator="containsText" text="NN21">
      <formula>NOT(ISERROR(SEARCH("NN21",D42)))</formula>
    </cfRule>
    <cfRule type="containsText" dxfId="72199" priority="15373" operator="containsText" text="O">
      <formula>NOT(ISERROR(SEARCH("O",D42)))</formula>
    </cfRule>
    <cfRule type="containsText" dxfId="72198" priority="15372" operator="containsText" text="O">
      <formula>NOT(ISERROR(SEARCH("O",D42)))</formula>
    </cfRule>
    <cfRule type="containsText" dxfId="72197" priority="15371" operator="containsText" text="M">
      <formula>NOT(ISERROR(SEARCH("M",D42)))</formula>
    </cfRule>
    <cfRule type="containsText" dxfId="72196" priority="15370" operator="containsText" text="A">
      <formula>NOT(ISERROR(SEARCH("A",D42)))</formula>
    </cfRule>
    <cfRule type="containsText" dxfId="72195" priority="15369" operator="containsText" text="N">
      <formula>NOT(ISERROR(SEARCH("N",D42)))</formula>
    </cfRule>
    <cfRule type="containsText" dxfId="72194" priority="15368" operator="containsText" text="STM1">
      <formula>NOT(ISERROR(SEARCH("STM1",D42)))</formula>
    </cfRule>
    <cfRule type="containsText" dxfId="72193" priority="15367" operator="containsText" text="O">
      <formula>NOT(ISERROR(SEARCH("O",D42)))</formula>
    </cfRule>
    <cfRule type="containsText" dxfId="72192" priority="15366" operator="containsText" text="STM1">
      <formula>NOT(ISERROR(SEARCH("STM1",D42)))</formula>
    </cfRule>
    <cfRule type="containsText" dxfId="72191" priority="15365" operator="containsText" text="STM2">
      <formula>NOT(ISERROR(SEARCH("STM2",D42)))</formula>
    </cfRule>
    <cfRule type="containsText" dxfId="72190" priority="15364" operator="containsText" text="STA1">
      <formula>NOT(ISERROR(SEARCH("STA1",D42)))</formula>
    </cfRule>
    <cfRule type="containsText" dxfId="72189" priority="15363" operator="containsText" text="STN1">
      <formula>NOT(ISERROR(SEARCH("STN1",D42)))</formula>
    </cfRule>
    <cfRule type="containsText" dxfId="72188" priority="15362" operator="containsText" text="STN2">
      <formula>NOT(ISERROR(SEARCH("STN2",D42)))</formula>
    </cfRule>
    <cfRule type="containsText" dxfId="72187" priority="15361" operator="containsText" text="STA2">
      <formula>NOT(ISERROR(SEARCH("STA2",D42)))</formula>
    </cfRule>
    <cfRule type="containsText" dxfId="72186" priority="15360" operator="containsText" text="MN06">
      <formula>NOT(ISERROR(SEARCH("MN06",D42)))</formula>
    </cfRule>
    <cfRule type="containsText" dxfId="72185" priority="15359" operator="containsText" text="M">
      <formula>NOT(ISERROR(SEARCH("M",D42)))</formula>
    </cfRule>
    <cfRule type="containsText" dxfId="72184" priority="15358" operator="containsText" text="O">
      <formula>NOT(ISERROR(SEARCH("O",D42)))</formula>
    </cfRule>
    <cfRule type="containsText" dxfId="72183" priority="15357" operator="containsText" text="O">
      <formula>NOT(ISERROR(SEARCH("O",D42)))</formula>
    </cfRule>
    <cfRule type="containsText" dxfId="72182" priority="15356" operator="containsText" text="M">
      <formula>NOT(ISERROR(SEARCH("M",D42)))</formula>
    </cfRule>
    <cfRule type="containsText" dxfId="72181" priority="15355" operator="containsText" text="A">
      <formula>NOT(ISERROR(SEARCH("A",D42)))</formula>
    </cfRule>
    <cfRule type="containsText" dxfId="72180" priority="15354" operator="containsText" text="N">
      <formula>NOT(ISERROR(SEARCH("N",D42)))</formula>
    </cfRule>
    <cfRule type="containsText" dxfId="72179" priority="15353" operator="containsText" text="STM1">
      <formula>NOT(ISERROR(SEARCH("STM1",D42)))</formula>
    </cfRule>
    <cfRule type="containsText" dxfId="72178" priority="15352" operator="containsText" text="O">
      <formula>NOT(ISERROR(SEARCH("O",D42)))</formula>
    </cfRule>
    <cfRule type="containsText" dxfId="72177" priority="15351" operator="containsText" text="STM1">
      <formula>NOT(ISERROR(SEARCH("STM1",D42)))</formula>
    </cfRule>
    <cfRule type="containsText" dxfId="72176" priority="15350" operator="containsText" text="STM2">
      <formula>NOT(ISERROR(SEARCH("STM2",D42)))</formula>
    </cfRule>
    <cfRule type="containsText" dxfId="72175" priority="15349" operator="containsText" text="STA1">
      <formula>NOT(ISERROR(SEARCH("STA1",D42)))</formula>
    </cfRule>
    <cfRule type="containsText" dxfId="72174" priority="15348" operator="containsText" text="STN1">
      <formula>NOT(ISERROR(SEARCH("STN1",D42)))</formula>
    </cfRule>
    <cfRule type="containsText" dxfId="72173" priority="15347" operator="containsText" text="STN2">
      <formula>NOT(ISERROR(SEARCH("STN2",D42)))</formula>
    </cfRule>
    <cfRule type="containsText" dxfId="72172" priority="15345" operator="containsText" text="MN06">
      <formula>NOT(ISERROR(SEARCH("MN06",D42)))</formula>
    </cfRule>
    <cfRule type="containsText" dxfId="72171" priority="15344" operator="containsText" text="M">
      <formula>NOT(ISERROR(SEARCH("M",D42)))</formula>
    </cfRule>
    <cfRule type="containsText" dxfId="72170" priority="15343" operator="containsText" text="O">
      <formula>NOT(ISERROR(SEARCH("O",D42)))</formula>
    </cfRule>
    <cfRule type="containsText" dxfId="72169" priority="15342" operator="containsText" text="O">
      <formula>NOT(ISERROR(SEARCH("O",D42)))</formula>
    </cfRule>
    <cfRule type="containsText" dxfId="72168" priority="15341" operator="containsText" text="M">
      <formula>NOT(ISERROR(SEARCH("M",D42)))</formula>
    </cfRule>
    <cfRule type="containsText" dxfId="72167" priority="15340" operator="containsText" text="N">
      <formula>NOT(ISERROR(SEARCH("N",D42)))</formula>
    </cfRule>
    <cfRule type="containsText" dxfId="72166" priority="15339" operator="containsText" text="STM1">
      <formula>NOT(ISERROR(SEARCH("STM1",D42)))</formula>
    </cfRule>
    <cfRule type="containsText" dxfId="72165" priority="15338" operator="containsText" text="O">
      <formula>NOT(ISERROR(SEARCH("O",D42)))</formula>
    </cfRule>
    <cfRule type="containsText" dxfId="72164" priority="15337" operator="containsText" text="STM1">
      <formula>NOT(ISERROR(SEARCH("STM1",D42)))</formula>
    </cfRule>
    <cfRule type="containsText" dxfId="72163" priority="15336" operator="containsText" text="STM2">
      <formula>NOT(ISERROR(SEARCH("STM2",D42)))</formula>
    </cfRule>
    <cfRule type="containsText" dxfId="72162" priority="15335" operator="containsText" text="STA1">
      <formula>NOT(ISERROR(SEARCH("STA1",D42)))</formula>
    </cfRule>
    <cfRule type="containsText" dxfId="72161" priority="15334" operator="containsText" text="STN1">
      <formula>NOT(ISERROR(SEARCH("STN1",D42)))</formula>
    </cfRule>
    <cfRule type="containsText" dxfId="72160" priority="15333" operator="containsText" text="STN2">
      <formula>NOT(ISERROR(SEARCH("STN2",D42)))</formula>
    </cfRule>
    <cfRule type="containsText" dxfId="72159" priority="15332" operator="containsText" text="STA2">
      <formula>NOT(ISERROR(SEARCH("STA2",D42)))</formula>
    </cfRule>
    <cfRule type="containsText" dxfId="72158" priority="15331" operator="containsText" text="MN06">
      <formula>NOT(ISERROR(SEARCH("MN06",D42)))</formula>
    </cfRule>
    <cfRule type="containsText" dxfId="72157" priority="15330" operator="containsText" text="M">
      <formula>NOT(ISERROR(SEARCH("M",D42)))</formula>
    </cfRule>
    <cfRule type="containsText" dxfId="72156" priority="15329" operator="containsText" text="A">
      <formula>NOT(ISERROR(SEARCH("A",D42)))</formula>
    </cfRule>
    <cfRule type="containsText" dxfId="72155" priority="15328" operator="containsText" text="O">
      <formula>NOT(ISERROR(SEARCH("O",D42)))</formula>
    </cfRule>
    <cfRule type="containsText" dxfId="72154" priority="15327" operator="containsText" text="O">
      <formula>NOT(ISERROR(SEARCH("O",D42)))</formula>
    </cfRule>
    <cfRule type="containsText" dxfId="72153" priority="15326" operator="containsText" text="M">
      <formula>NOT(ISERROR(SEARCH("M",D42)))</formula>
    </cfRule>
    <cfRule type="containsText" dxfId="72152" priority="15325" operator="containsText" text="A">
      <formula>NOT(ISERROR(SEARCH("A",D42)))</formula>
    </cfRule>
    <cfRule type="containsText" dxfId="72151" priority="15324" operator="containsText" text="N">
      <formula>NOT(ISERROR(SEARCH("N",D42)))</formula>
    </cfRule>
    <cfRule type="containsText" dxfId="72150" priority="15323" operator="containsText" text="STM1">
      <formula>NOT(ISERROR(SEARCH("STM1",D42)))</formula>
    </cfRule>
    <cfRule type="containsText" dxfId="72149" priority="15322" operator="containsText" text="O">
      <formula>NOT(ISERROR(SEARCH("O",D42)))</formula>
    </cfRule>
    <cfRule type="containsText" dxfId="72148" priority="15321" operator="containsText" text="STM1">
      <formula>NOT(ISERROR(SEARCH("STM1",D42)))</formula>
    </cfRule>
    <cfRule type="containsText" dxfId="72147" priority="15320" operator="containsText" text="STM2">
      <formula>NOT(ISERROR(SEARCH("STM2",D42)))</formula>
    </cfRule>
    <cfRule type="containsText" dxfId="72146" priority="15319" operator="containsText" text="STA1">
      <formula>NOT(ISERROR(SEARCH("STA1",D42)))</formula>
    </cfRule>
  </conditionalFormatting>
  <conditionalFormatting sqref="D48">
    <cfRule type="containsText" dxfId="72145" priority="67569" operator="containsText" text="M">
      <formula>NOT(ISERROR(SEARCH("M",D48)))</formula>
    </cfRule>
    <cfRule type="containsText" dxfId="72144" priority="67567" operator="containsText" text="NN21">
      <formula>NOT(ISERROR(SEARCH("NN21",D48)))</formula>
    </cfRule>
    <cfRule type="containsText" dxfId="72143" priority="67566" operator="containsText" text="NN21">
      <formula>NOT(ISERROR(SEARCH("NN21",D48)))</formula>
    </cfRule>
    <cfRule type="containsText" dxfId="72142" priority="67572" operator="containsText" text="NN21">
      <formula>NOT(ISERROR(SEARCH("NN21",D48)))</formula>
    </cfRule>
    <cfRule type="containsText" dxfId="72141" priority="67571" operator="containsText" text="NN21">
      <formula>NOT(ISERROR(SEARCH("NN21",D48)))</formula>
    </cfRule>
    <cfRule type="containsText" dxfId="72140" priority="67570" operator="containsText" text="MN06">
      <formula>NOT(ISERROR(SEARCH("MN06",D48)))</formula>
    </cfRule>
    <cfRule type="containsText" dxfId="72139" priority="67575" operator="containsText" text="MN06">
      <formula>NOT(ISERROR(SEARCH("MN06",D48)))</formula>
    </cfRule>
    <cfRule type="containsText" dxfId="72138" priority="67574" operator="containsText" text="M">
      <formula>NOT(ISERROR(SEARCH("M",D48)))</formula>
    </cfRule>
    <cfRule type="containsText" dxfId="72137" priority="67573" operator="containsText" text="A">
      <formula>NOT(ISERROR(SEARCH("A",D48)))</formula>
    </cfRule>
    <cfRule type="containsText" dxfId="72136" priority="67568" operator="containsText" text="A">
      <formula>NOT(ISERROR(SEARCH("A",D48)))</formula>
    </cfRule>
  </conditionalFormatting>
  <conditionalFormatting sqref="D49">
    <cfRule type="containsText" dxfId="72135" priority="4218" operator="containsText" text="MN06">
      <formula>NOT(ISERROR(SEARCH("MN06",D49)))</formula>
    </cfRule>
    <cfRule type="containsText" dxfId="72134" priority="4217" operator="containsText" text="M">
      <formula>NOT(ISERROR(SEARCH("M",D49)))</formula>
    </cfRule>
    <cfRule type="containsText" dxfId="72133" priority="4216" operator="containsText" text="A">
      <formula>NOT(ISERROR(SEARCH("A",D49)))</formula>
    </cfRule>
    <cfRule type="containsText" dxfId="72132" priority="4211" operator="containsText" text="A">
      <formula>NOT(ISERROR(SEARCH("A",D49)))</formula>
    </cfRule>
    <cfRule type="containsText" dxfId="72131" priority="4210" operator="containsText" text="NN21">
      <formula>NOT(ISERROR(SEARCH("NN21",D49)))</formula>
    </cfRule>
    <cfRule type="containsText" dxfId="72130" priority="4215" operator="containsText" text="NN21">
      <formula>NOT(ISERROR(SEARCH("NN21",D49)))</formula>
    </cfRule>
    <cfRule type="containsText" dxfId="72129" priority="4214" operator="containsText" text="NN21">
      <formula>NOT(ISERROR(SEARCH("NN21",D49)))</formula>
    </cfRule>
    <cfRule type="containsText" dxfId="72128" priority="4213" operator="containsText" text="MN06">
      <formula>NOT(ISERROR(SEARCH("MN06",D49)))</formula>
    </cfRule>
    <cfRule type="containsText" dxfId="72127" priority="4212" operator="containsText" text="M">
      <formula>NOT(ISERROR(SEARCH("M",D49)))</formula>
    </cfRule>
  </conditionalFormatting>
  <conditionalFormatting sqref="D50">
    <cfRule type="containsText" dxfId="72126" priority="63982" operator="containsText" text="MN06">
      <formula>NOT(ISERROR(SEARCH("MN06",D50)))</formula>
    </cfRule>
    <cfRule type="containsText" dxfId="72125" priority="63979" operator="containsText" text="NN21">
      <formula>NOT(ISERROR(SEARCH("NN21",D50)))</formula>
    </cfRule>
    <cfRule type="containsText" dxfId="72124" priority="63980" operator="containsText" text="A">
      <formula>NOT(ISERROR(SEARCH("A",D50)))</formula>
    </cfRule>
    <cfRule type="containsText" dxfId="72123" priority="63977" operator="containsText" text="MN06">
      <formula>NOT(ISERROR(SEARCH("MN06",D50)))</formula>
    </cfRule>
    <cfRule type="containsText" dxfId="72122" priority="63973" operator="containsText" text="NN21">
      <formula>NOT(ISERROR(SEARCH("NN21",D50)))</formula>
    </cfRule>
    <cfRule type="containsText" dxfId="72121" priority="63974" operator="containsText" text="NN21">
      <formula>NOT(ISERROR(SEARCH("NN21",D50)))</formula>
    </cfRule>
    <cfRule type="containsText" dxfId="72120" priority="63975" operator="containsText" text="A">
      <formula>NOT(ISERROR(SEARCH("A",D50)))</formula>
    </cfRule>
    <cfRule type="containsText" dxfId="72119" priority="63976" operator="containsText" text="M">
      <formula>NOT(ISERROR(SEARCH("M",D50)))</formula>
    </cfRule>
    <cfRule type="containsText" dxfId="72118" priority="63978" operator="containsText" text="NN21">
      <formula>NOT(ISERROR(SEARCH("NN21",D50)))</formula>
    </cfRule>
    <cfRule type="containsText" dxfId="72117" priority="63981" operator="containsText" text="M">
      <formula>NOT(ISERROR(SEARCH("M",D50)))</formula>
    </cfRule>
  </conditionalFormatting>
  <conditionalFormatting sqref="D52">
    <cfRule type="containsText" dxfId="72116" priority="63035" operator="containsText" text="STN2">
      <formula>NOT(ISERROR(SEARCH("STN2",D52)))</formula>
    </cfRule>
    <cfRule type="containsText" dxfId="72115" priority="63034" operator="containsText" text="STA2">
      <formula>NOT(ISERROR(SEARCH("STA2",D52)))</formula>
    </cfRule>
    <cfRule type="containsText" dxfId="72114" priority="63033" operator="containsText" text="MN06">
      <formula>NOT(ISERROR(SEARCH("MN06",D52)))</formula>
    </cfRule>
    <cfRule type="containsText" dxfId="72113" priority="63032" operator="containsText" text="M">
      <formula>NOT(ISERROR(SEARCH("M",D52)))</formula>
    </cfRule>
    <cfRule type="containsText" dxfId="72112" priority="63031" operator="containsText" text="O">
      <formula>NOT(ISERROR(SEARCH("O",D52)))</formula>
    </cfRule>
    <cfRule type="containsText" dxfId="72111" priority="63030" operator="containsText" text="O">
      <formula>NOT(ISERROR(SEARCH("O",D52)))</formula>
    </cfRule>
    <cfRule type="containsText" dxfId="72110" priority="63029" operator="containsText" text="M">
      <formula>NOT(ISERROR(SEARCH("M",D52)))</formula>
    </cfRule>
    <cfRule type="containsText" dxfId="72109" priority="63028" operator="containsText" text="A">
      <formula>NOT(ISERROR(SEARCH("A",D52)))</formula>
    </cfRule>
    <cfRule type="containsText" dxfId="72108" priority="62990" operator="containsText" text="STN2">
      <formula>NOT(ISERROR(SEARCH("STN2",D52)))</formula>
    </cfRule>
    <cfRule type="containsText" dxfId="72107" priority="62989" operator="containsText" text="STA2">
      <formula>NOT(ISERROR(SEARCH("STA2",D52)))</formula>
    </cfRule>
    <cfRule type="containsText" dxfId="72106" priority="62988" operator="containsText" text="MN06">
      <formula>NOT(ISERROR(SEARCH("MN06",D52)))</formula>
    </cfRule>
    <cfRule type="containsText" dxfId="72105" priority="62987" operator="containsText" text="M">
      <formula>NOT(ISERROR(SEARCH("M",D52)))</formula>
    </cfRule>
    <cfRule type="containsText" dxfId="72104" priority="63039" operator="containsText" text="STM1">
      <formula>NOT(ISERROR(SEARCH("STM1",D52)))</formula>
    </cfRule>
    <cfRule type="containsText" dxfId="72103" priority="63038" operator="containsText" text="STM2">
      <formula>NOT(ISERROR(SEARCH("STM2",D52)))</formula>
    </cfRule>
    <cfRule type="containsText" dxfId="72102" priority="63037" operator="containsText" text="STA1">
      <formula>NOT(ISERROR(SEARCH("STA1",D52)))</formula>
    </cfRule>
    <cfRule type="containsText" dxfId="72101" priority="63027" operator="containsText" text="N">
      <formula>NOT(ISERROR(SEARCH("N",D52)))</formula>
    </cfRule>
    <cfRule type="containsText" dxfId="72100" priority="63036" operator="containsText" text="STN1">
      <formula>NOT(ISERROR(SEARCH("STN1",D52)))</formula>
    </cfRule>
    <cfRule type="containsText" dxfId="72099" priority="63005" operator="containsText" text="STA2">
      <formula>NOT(ISERROR(SEARCH("STA2",D52)))</formula>
    </cfRule>
    <cfRule type="containsText" dxfId="72098" priority="63025" operator="containsText" text="O">
      <formula>NOT(ISERROR(SEARCH("O",D52)))</formula>
    </cfRule>
    <cfRule type="containsText" dxfId="72097" priority="63024" operator="containsText" text="STM1">
      <formula>NOT(ISERROR(SEARCH("STM1",D52)))</formula>
    </cfRule>
    <cfRule type="containsText" dxfId="72096" priority="63023" operator="containsText" text="STM2">
      <formula>NOT(ISERROR(SEARCH("STM2",D52)))</formula>
    </cfRule>
    <cfRule type="containsText" dxfId="72095" priority="63022" operator="containsText" text="STA1">
      <formula>NOT(ISERROR(SEARCH("STA1",D52)))</formula>
    </cfRule>
    <cfRule type="containsText" dxfId="72094" priority="63021" operator="containsText" text="STN1">
      <formula>NOT(ISERROR(SEARCH("STN1",D52)))</formula>
    </cfRule>
    <cfRule type="containsText" dxfId="72093" priority="63020" operator="containsText" text="STN2">
      <formula>NOT(ISERROR(SEARCH("STN2",D52)))</formula>
    </cfRule>
    <cfRule type="containsText" dxfId="72092" priority="63019" operator="containsText" text="STA2">
      <formula>NOT(ISERROR(SEARCH("STA2",D52)))</formula>
    </cfRule>
    <cfRule type="containsText" dxfId="72091" priority="63018" operator="containsText" text="MN06">
      <formula>NOT(ISERROR(SEARCH("MN06",D52)))</formula>
    </cfRule>
    <cfRule type="containsText" dxfId="72090" priority="63017" operator="containsText" text="M">
      <formula>NOT(ISERROR(SEARCH("M",D52)))</formula>
    </cfRule>
    <cfRule type="containsText" dxfId="72089" priority="63016" operator="containsText" text="O">
      <formula>NOT(ISERROR(SEARCH("O",D52)))</formula>
    </cfRule>
    <cfRule type="containsText" dxfId="72088" priority="63015" operator="containsText" text="O">
      <formula>NOT(ISERROR(SEARCH("O",D52)))</formula>
    </cfRule>
    <cfRule type="containsText" dxfId="72087" priority="63014" operator="containsText" text="M">
      <formula>NOT(ISERROR(SEARCH("M",D52)))</formula>
    </cfRule>
    <cfRule type="containsText" dxfId="72086" priority="63013" operator="containsText" text="N">
      <formula>NOT(ISERROR(SEARCH("N",D52)))</formula>
    </cfRule>
    <cfRule type="containsText" dxfId="72085" priority="63012" operator="containsText" text="STM1">
      <formula>NOT(ISERROR(SEARCH("STM1",D52)))</formula>
    </cfRule>
    <cfRule type="containsText" dxfId="72084" priority="63011" operator="containsText" text="O">
      <formula>NOT(ISERROR(SEARCH("O",D52)))</formula>
    </cfRule>
    <cfRule type="containsText" dxfId="72083" priority="63010" operator="containsText" text="STM1">
      <formula>NOT(ISERROR(SEARCH("STM1",D52)))</formula>
    </cfRule>
    <cfRule type="containsText" dxfId="72082" priority="63009" operator="containsText" text="STM2">
      <formula>NOT(ISERROR(SEARCH("STM2",D52)))</formula>
    </cfRule>
    <cfRule type="containsText" dxfId="72081" priority="63008" operator="containsText" text="STA1">
      <formula>NOT(ISERROR(SEARCH("STA1",D52)))</formula>
    </cfRule>
    <cfRule type="containsText" dxfId="72080" priority="63007" operator="containsText" text="STN1">
      <formula>NOT(ISERROR(SEARCH("STN1",D52)))</formula>
    </cfRule>
    <cfRule type="containsText" dxfId="72079" priority="63006" operator="containsText" text="STN2">
      <formula>NOT(ISERROR(SEARCH("STN2",D52)))</formula>
    </cfRule>
    <cfRule type="containsText" dxfId="72078" priority="63004" operator="containsText" text="MN06">
      <formula>NOT(ISERROR(SEARCH("MN06",D52)))</formula>
    </cfRule>
    <cfRule type="containsText" dxfId="72077" priority="63003" operator="containsText" text="M">
      <formula>NOT(ISERROR(SEARCH("M",D52)))</formula>
    </cfRule>
    <cfRule type="containsText" dxfId="72076" priority="63002" operator="containsText" text="A">
      <formula>NOT(ISERROR(SEARCH("A",D52)))</formula>
    </cfRule>
    <cfRule type="containsText" dxfId="72075" priority="63001" operator="containsText" text="O">
      <formula>NOT(ISERROR(SEARCH("O",D52)))</formula>
    </cfRule>
    <cfRule type="containsText" dxfId="72074" priority="63000" operator="containsText" text="O">
      <formula>NOT(ISERROR(SEARCH("O",D52)))</formula>
    </cfRule>
    <cfRule type="containsText" dxfId="72073" priority="62999" operator="containsText" text="M">
      <formula>NOT(ISERROR(SEARCH("M",D52)))</formula>
    </cfRule>
    <cfRule type="containsText" dxfId="72072" priority="62998" operator="containsText" text="A">
      <formula>NOT(ISERROR(SEARCH("A",D52)))</formula>
    </cfRule>
    <cfRule type="containsText" dxfId="72071" priority="63071" operator="containsText" text="STN2">
      <formula>NOT(ISERROR(SEARCH("STN2",D52)))</formula>
    </cfRule>
    <cfRule type="containsText" dxfId="72070" priority="63026" operator="containsText" text="STM1">
      <formula>NOT(ISERROR(SEARCH("STM1",D52)))</formula>
    </cfRule>
    <cfRule type="containsText" dxfId="72069" priority="63046" operator="containsText" text="O">
      <formula>NOT(ISERROR(SEARCH("O",D52)))</formula>
    </cfRule>
    <cfRule type="containsText" dxfId="72068" priority="63076" operator="containsText" text="O">
      <formula>NOT(ISERROR(SEARCH("O",D52)))</formula>
    </cfRule>
    <cfRule type="containsText" dxfId="72067" priority="63095" operator="containsText" text="O">
      <formula>NOT(ISERROR(SEARCH("O",D52)))</formula>
    </cfRule>
    <cfRule type="containsText" dxfId="72066" priority="63094" operator="containsText" text="O">
      <formula>NOT(ISERROR(SEARCH("O",D52)))</formula>
    </cfRule>
    <cfRule type="containsText" dxfId="72065" priority="63093" operator="containsText" text="M">
      <formula>NOT(ISERROR(SEARCH("M",D52)))</formula>
    </cfRule>
    <cfRule type="containsText" dxfId="72064" priority="63092" operator="containsText" text="A">
      <formula>NOT(ISERROR(SEARCH("A",D52)))</formula>
    </cfRule>
    <cfRule type="containsText" dxfId="72063" priority="63091" operator="containsText" text="N">
      <formula>NOT(ISERROR(SEARCH("N",D52)))</formula>
    </cfRule>
    <cfRule type="containsText" dxfId="72062" priority="63090" operator="containsText" text="STM1">
      <formula>NOT(ISERROR(SEARCH("STM1",D52)))</formula>
    </cfRule>
    <cfRule type="containsText" dxfId="72061" priority="63089" operator="containsText" text="O">
      <formula>NOT(ISERROR(SEARCH("O",D52)))</formula>
    </cfRule>
    <cfRule type="containsText" dxfId="72060" priority="63088" operator="containsText" text="STM1">
      <formula>NOT(ISERROR(SEARCH("STM1",D52)))</formula>
    </cfRule>
    <cfRule type="containsText" dxfId="72059" priority="63087" operator="containsText" text="STM2">
      <formula>NOT(ISERROR(SEARCH("STM2",D52)))</formula>
    </cfRule>
    <cfRule type="containsText" dxfId="72058" priority="63086" operator="containsText" text="STA1">
      <formula>NOT(ISERROR(SEARCH("STA1",D52)))</formula>
    </cfRule>
    <cfRule type="containsText" dxfId="72057" priority="63085" operator="containsText" text="STN1">
      <formula>NOT(ISERROR(SEARCH("STN1",D52)))</formula>
    </cfRule>
    <cfRule type="containsText" dxfId="72056" priority="63084" operator="containsText" text="STN2">
      <formula>NOT(ISERROR(SEARCH("STN2",D52)))</formula>
    </cfRule>
    <cfRule type="containsText" dxfId="72055" priority="63083" operator="containsText" text="STA2">
      <formula>NOT(ISERROR(SEARCH("STA2",D52)))</formula>
    </cfRule>
    <cfRule type="containsText" dxfId="72054" priority="63082" operator="containsText" text="O">
      <formula>NOT(ISERROR(SEARCH("O",D52)))</formula>
    </cfRule>
    <cfRule type="containsText" dxfId="72053" priority="63081" operator="containsText" text="O">
      <formula>NOT(ISERROR(SEARCH("O",D52)))</formula>
    </cfRule>
    <cfRule type="containsText" dxfId="72052" priority="63080" operator="containsText" text="M">
      <formula>NOT(ISERROR(SEARCH("M",D52)))</formula>
    </cfRule>
    <cfRule type="containsText" dxfId="72051" priority="62994" operator="containsText" text="STM1">
      <formula>NOT(ISERROR(SEARCH("STM1",D52)))</formula>
    </cfRule>
    <cfRule type="containsText" dxfId="72050" priority="63079" operator="containsText" text="A">
      <formula>NOT(ISERROR(SEARCH("A",D52)))</formula>
    </cfRule>
    <cfRule type="containsText" dxfId="72049" priority="63078" operator="containsText" text="N">
      <formula>NOT(ISERROR(SEARCH("N",D52)))</formula>
    </cfRule>
    <cfRule type="containsText" dxfId="72048" priority="63077" operator="containsText" text="STM1">
      <formula>NOT(ISERROR(SEARCH("STM1",D52)))</formula>
    </cfRule>
    <cfRule type="containsText" dxfId="72047" priority="63075" operator="containsText" text="STM1">
      <formula>NOT(ISERROR(SEARCH("STM1",D52)))</formula>
    </cfRule>
    <cfRule type="containsText" dxfId="72046" priority="63074" operator="containsText" text="STM2">
      <formula>NOT(ISERROR(SEARCH("STM2",D52)))</formula>
    </cfRule>
    <cfRule type="containsText" dxfId="72045" priority="63073" operator="containsText" text="STA1">
      <formula>NOT(ISERROR(SEARCH("STA1",D52)))</formula>
    </cfRule>
    <cfRule type="containsText" dxfId="72044" priority="63072" operator="containsText" text="STN1">
      <formula>NOT(ISERROR(SEARCH("STN1",D52)))</formula>
    </cfRule>
    <cfRule type="containsText" dxfId="72043" priority="63070" operator="containsText" text="STA2">
      <formula>NOT(ISERROR(SEARCH("STA2",D52)))</formula>
    </cfRule>
    <cfRule type="containsText" dxfId="72042" priority="63069" operator="containsText" text="MN06">
      <formula>NOT(ISERROR(SEARCH("MN06",D52)))</formula>
    </cfRule>
    <cfRule type="containsText" dxfId="72041" priority="62997" operator="containsText" text="N">
      <formula>NOT(ISERROR(SEARCH("N",D52)))</formula>
    </cfRule>
    <cfRule type="containsText" dxfId="72040" priority="62996" operator="containsText" text="STM1">
      <formula>NOT(ISERROR(SEARCH("STM1",D52)))</formula>
    </cfRule>
    <cfRule type="containsText" dxfId="72039" priority="62995" operator="containsText" text="O">
      <formula>NOT(ISERROR(SEARCH("O",D52)))</formula>
    </cfRule>
    <cfRule type="containsText" dxfId="72038" priority="62993" operator="containsText" text="STM2">
      <formula>NOT(ISERROR(SEARCH("STM2",D52)))</formula>
    </cfRule>
    <cfRule type="containsText" dxfId="72037" priority="63068" operator="containsText" text="M">
      <formula>NOT(ISERROR(SEARCH("M",D52)))</formula>
    </cfRule>
    <cfRule type="containsText" dxfId="72036" priority="62992" operator="containsText" text="STA1">
      <formula>NOT(ISERROR(SEARCH("STA1",D52)))</formula>
    </cfRule>
    <cfRule type="containsText" dxfId="72035" priority="62991" operator="containsText" text="STN1">
      <formula>NOT(ISERROR(SEARCH("STN1",D52)))</formula>
    </cfRule>
    <cfRule type="containsText" dxfId="72034" priority="63067" operator="containsText" text="O">
      <formula>NOT(ISERROR(SEARCH("O",D52)))</formula>
    </cfRule>
    <cfRule type="containsText" dxfId="72033" priority="63066" operator="containsText" text="O">
      <formula>NOT(ISERROR(SEARCH("O",D52)))</formula>
    </cfRule>
    <cfRule type="containsText" dxfId="72032" priority="63065" operator="containsText" text="M">
      <formula>NOT(ISERROR(SEARCH("M",D52)))</formula>
    </cfRule>
    <cfRule type="containsText" dxfId="72031" priority="63064" operator="containsText" text="A">
      <formula>NOT(ISERROR(SEARCH("A",D52)))</formula>
    </cfRule>
    <cfRule type="containsText" dxfId="72030" priority="63063" operator="containsText" text="N">
      <formula>NOT(ISERROR(SEARCH("N",D52)))</formula>
    </cfRule>
    <cfRule type="containsText" dxfId="72029" priority="63062" operator="containsText" text="STM1">
      <formula>NOT(ISERROR(SEARCH("STM1",D52)))</formula>
    </cfRule>
    <cfRule type="containsText" dxfId="72028" priority="63061" operator="containsText" text="O">
      <formula>NOT(ISERROR(SEARCH("O",D52)))</formula>
    </cfRule>
    <cfRule type="containsText" dxfId="72027" priority="63060" operator="containsText" text="STM1">
      <formula>NOT(ISERROR(SEARCH("STM1",D52)))</formula>
    </cfRule>
    <cfRule type="containsText" dxfId="72026" priority="63059" operator="containsText" text="STM2">
      <formula>NOT(ISERROR(SEARCH("STM2",D52)))</formula>
    </cfRule>
    <cfRule type="containsText" dxfId="72025" priority="63058" operator="containsText" text="STA1">
      <formula>NOT(ISERROR(SEARCH("STA1",D52)))</formula>
    </cfRule>
    <cfRule type="containsText" dxfId="72024" priority="63057" operator="containsText" text="STN1">
      <formula>NOT(ISERROR(SEARCH("STN1",D52)))</formula>
    </cfRule>
    <cfRule type="containsText" dxfId="72023" priority="63056" operator="containsText" text="STN2">
      <formula>NOT(ISERROR(SEARCH("STN2",D52)))</formula>
    </cfRule>
    <cfRule type="containsText" dxfId="72022" priority="63055" operator="containsText" text="STA2">
      <formula>NOT(ISERROR(SEARCH("STA2",D52)))</formula>
    </cfRule>
    <cfRule type="containsText" dxfId="72021" priority="63054" operator="containsText" text="MN06">
      <formula>NOT(ISERROR(SEARCH("MN06",D52)))</formula>
    </cfRule>
    <cfRule type="containsText" dxfId="72020" priority="63053" operator="containsText" text="M">
      <formula>NOT(ISERROR(SEARCH("M",D52)))</formula>
    </cfRule>
    <cfRule type="containsText" dxfId="72019" priority="63052" operator="containsText" text="A">
      <formula>NOT(ISERROR(SEARCH("A",D52)))</formula>
    </cfRule>
    <cfRule type="containsText" dxfId="72018" priority="63051" operator="containsText" text="MN06">
      <formula>NOT(ISERROR(SEARCH("MN06",D52)))</formula>
    </cfRule>
    <cfRule type="containsText" dxfId="72017" priority="63050" operator="containsText" text="M">
      <formula>NOT(ISERROR(SEARCH("M",D52)))</formula>
    </cfRule>
    <cfRule type="containsText" dxfId="72016" priority="63049" operator="containsText" text="A">
      <formula>NOT(ISERROR(SEARCH("A",D52)))</formula>
    </cfRule>
    <cfRule type="containsText" dxfId="72015" priority="63048" operator="containsText" text="NN21">
      <formula>NOT(ISERROR(SEARCH("NN21",D52)))</formula>
    </cfRule>
    <cfRule type="containsText" dxfId="72014" priority="63047" operator="containsText" text="NN21">
      <formula>NOT(ISERROR(SEARCH("NN21",D52)))</formula>
    </cfRule>
    <cfRule type="containsText" dxfId="72013" priority="63045" operator="containsText" text="O">
      <formula>NOT(ISERROR(SEARCH("O",D52)))</formula>
    </cfRule>
    <cfRule type="containsText" dxfId="72012" priority="63044" operator="containsText" text="M">
      <formula>NOT(ISERROR(SEARCH("M",D52)))</formula>
    </cfRule>
    <cfRule type="containsText" dxfId="72011" priority="63043" operator="containsText" text="A">
      <formula>NOT(ISERROR(SEARCH("A",D52)))</formula>
    </cfRule>
    <cfRule type="containsText" dxfId="72010" priority="63042" operator="containsText" text="N">
      <formula>NOT(ISERROR(SEARCH("N",D52)))</formula>
    </cfRule>
    <cfRule type="containsText" dxfId="72009" priority="63041" operator="containsText" text="STM1">
      <formula>NOT(ISERROR(SEARCH("STM1",D52)))</formula>
    </cfRule>
    <cfRule type="containsText" dxfId="72008" priority="63040" operator="containsText" text="O">
      <formula>NOT(ISERROR(SEARCH("O",D52)))</formula>
    </cfRule>
  </conditionalFormatting>
  <conditionalFormatting sqref="D53">
    <cfRule type="containsText" dxfId="72007" priority="66421" operator="containsText" text="A">
      <formula>NOT(ISERROR(SEARCH("A",D53)))</formula>
    </cfRule>
    <cfRule type="containsText" dxfId="72006" priority="66423" operator="containsText" text="MN06">
      <formula>NOT(ISERROR(SEARCH("MN06",D53)))</formula>
    </cfRule>
    <cfRule type="containsText" dxfId="72005" priority="66418" operator="containsText" text="MN06">
      <formula>NOT(ISERROR(SEARCH("MN06",D53)))</formula>
    </cfRule>
    <cfRule type="containsText" dxfId="72004" priority="66415" operator="containsText" text="NN21">
      <formula>NOT(ISERROR(SEARCH("NN21",D53)))</formula>
    </cfRule>
    <cfRule type="containsText" dxfId="72003" priority="66414" operator="containsText" text="NN21">
      <formula>NOT(ISERROR(SEARCH("NN21",D53)))</formula>
    </cfRule>
    <cfRule type="containsText" dxfId="72002" priority="66422" operator="containsText" text="M">
      <formula>NOT(ISERROR(SEARCH("M",D53)))</formula>
    </cfRule>
    <cfRule type="containsText" dxfId="72001" priority="66416" operator="containsText" text="A">
      <formula>NOT(ISERROR(SEARCH("A",D53)))</formula>
    </cfRule>
    <cfRule type="containsText" dxfId="72000" priority="66420" operator="containsText" text="NN21">
      <formula>NOT(ISERROR(SEARCH("NN21",D53)))</formula>
    </cfRule>
    <cfRule type="containsText" dxfId="71999" priority="66417" operator="containsText" text="M">
      <formula>NOT(ISERROR(SEARCH("M",D53)))</formula>
    </cfRule>
    <cfRule type="containsText" dxfId="71998" priority="66419" operator="containsText" text="NN21">
      <formula>NOT(ISERROR(SEARCH("NN21",D53)))</formula>
    </cfRule>
  </conditionalFormatting>
  <conditionalFormatting sqref="D55">
    <cfRule type="containsText" dxfId="71997" priority="64132" operator="containsText" text="A">
      <formula>NOT(ISERROR(SEARCH("A",D55)))</formula>
    </cfRule>
    <cfRule type="containsText" dxfId="71996" priority="64137" operator="containsText" text="A">
      <formula>NOT(ISERROR(SEARCH("A",D55)))</formula>
    </cfRule>
    <cfRule type="containsText" dxfId="71995" priority="64130" operator="containsText" text="NN21">
      <formula>NOT(ISERROR(SEARCH("NN21",D55)))</formula>
    </cfRule>
    <cfRule type="containsText" dxfId="71994" priority="64131" operator="containsText" text="NN21">
      <formula>NOT(ISERROR(SEARCH("NN21",D55)))</formula>
    </cfRule>
    <cfRule type="containsText" dxfId="71993" priority="64139" operator="containsText" text="MN06">
      <formula>NOT(ISERROR(SEARCH("MN06",D55)))</formula>
    </cfRule>
    <cfRule type="containsText" dxfId="71992" priority="64138" operator="containsText" text="M">
      <formula>NOT(ISERROR(SEARCH("M",D55)))</formula>
    </cfRule>
    <cfRule type="containsText" dxfId="71991" priority="64136" operator="containsText" text="NN21">
      <formula>NOT(ISERROR(SEARCH("NN21",D55)))</formula>
    </cfRule>
    <cfRule type="containsText" dxfId="71990" priority="64135" operator="containsText" text="NN21">
      <formula>NOT(ISERROR(SEARCH("NN21",D55)))</formula>
    </cfRule>
    <cfRule type="containsText" dxfId="71989" priority="64134" operator="containsText" text="MN06">
      <formula>NOT(ISERROR(SEARCH("MN06",D55)))</formula>
    </cfRule>
    <cfRule type="containsText" dxfId="71988" priority="64133" operator="containsText" text="M">
      <formula>NOT(ISERROR(SEARCH("M",D55)))</formula>
    </cfRule>
  </conditionalFormatting>
  <conditionalFormatting sqref="D56">
    <cfRule type="containsText" dxfId="71987" priority="58279" operator="containsText" text="A">
      <formula>NOT(ISERROR(SEARCH("A",D56)))</formula>
    </cfRule>
    <cfRule type="containsText" dxfId="71986" priority="58274" operator="containsText" text="A">
      <formula>NOT(ISERROR(SEARCH("A",D56)))</formula>
    </cfRule>
    <cfRule type="containsText" dxfId="71985" priority="58273" operator="containsText" text="NN21">
      <formula>NOT(ISERROR(SEARCH("NN21",D56)))</formula>
    </cfRule>
    <cfRule type="containsText" dxfId="71984" priority="58280" operator="containsText" text="M">
      <formula>NOT(ISERROR(SEARCH("M",D56)))</formula>
    </cfRule>
    <cfRule type="containsText" dxfId="71983" priority="58281" operator="containsText" text="MN06">
      <formula>NOT(ISERROR(SEARCH("MN06",D56)))</formula>
    </cfRule>
    <cfRule type="containsText" dxfId="71982" priority="58278" operator="containsText" text="NN21">
      <formula>NOT(ISERROR(SEARCH("NN21",D56)))</formula>
    </cfRule>
    <cfRule type="containsText" dxfId="71981" priority="58275" operator="containsText" text="M">
      <formula>NOT(ISERROR(SEARCH("M",D56)))</formula>
    </cfRule>
    <cfRule type="containsText" dxfId="71980" priority="58272" operator="containsText" text="NN21">
      <formula>NOT(ISERROR(SEARCH("NN21",D56)))</formula>
    </cfRule>
    <cfRule type="containsText" dxfId="71979" priority="58276" operator="containsText" text="MN06">
      <formula>NOT(ISERROR(SEARCH("MN06",D56)))</formula>
    </cfRule>
    <cfRule type="containsText" dxfId="71978" priority="58277" operator="containsText" text="NN21">
      <formula>NOT(ISERROR(SEARCH("NN21",D56)))</formula>
    </cfRule>
  </conditionalFormatting>
  <conditionalFormatting sqref="D57">
    <cfRule type="containsText" dxfId="71977" priority="57040" operator="containsText" text="NN21">
      <formula>NOT(ISERROR(SEARCH("NN21",D57)))</formula>
    </cfRule>
    <cfRule type="containsText" dxfId="71976" priority="57043" operator="containsText" text="MN06">
      <formula>NOT(ISERROR(SEARCH("MN06",D57)))</formula>
    </cfRule>
    <cfRule type="containsText" dxfId="71975" priority="57044" operator="containsText" text="NN21">
      <formula>NOT(ISERROR(SEARCH("NN21",D57)))</formula>
    </cfRule>
    <cfRule type="containsText" dxfId="71974" priority="57041" operator="containsText" text="A">
      <formula>NOT(ISERROR(SEARCH("A",D57)))</formula>
    </cfRule>
    <cfRule type="containsText" dxfId="71973" priority="57039" operator="containsText" text="NN21">
      <formula>NOT(ISERROR(SEARCH("NN21",D57)))</formula>
    </cfRule>
    <cfRule type="containsText" dxfId="71972" priority="57048" operator="containsText" text="MN06">
      <formula>NOT(ISERROR(SEARCH("MN06",D57)))</formula>
    </cfRule>
    <cfRule type="containsText" dxfId="71971" priority="57047" operator="containsText" text="M">
      <formula>NOT(ISERROR(SEARCH("M",D57)))</formula>
    </cfRule>
    <cfRule type="containsText" dxfId="71970" priority="57046" operator="containsText" text="A">
      <formula>NOT(ISERROR(SEARCH("A",D57)))</formula>
    </cfRule>
    <cfRule type="containsText" dxfId="71969" priority="57045" operator="containsText" text="NN21">
      <formula>NOT(ISERROR(SEARCH("NN21",D57)))</formula>
    </cfRule>
    <cfRule type="containsText" dxfId="71968" priority="57042" operator="containsText" text="M">
      <formula>NOT(ISERROR(SEARCH("M",D57)))</formula>
    </cfRule>
  </conditionalFormatting>
  <conditionalFormatting sqref="D59">
    <cfRule type="containsText" dxfId="71967" priority="54324" operator="containsText" text="M">
      <formula>NOT(ISERROR(SEARCH("M",D59)))</formula>
    </cfRule>
    <cfRule type="containsText" dxfId="71966" priority="54325" operator="containsText" text="MN06">
      <formula>NOT(ISERROR(SEARCH("MN06",D59)))</formula>
    </cfRule>
    <cfRule type="containsText" dxfId="71965" priority="54316" operator="containsText" text="NN21">
      <formula>NOT(ISERROR(SEARCH("NN21",D59)))</formula>
    </cfRule>
    <cfRule type="containsText" dxfId="71964" priority="54317" operator="containsText" text="NN21">
      <formula>NOT(ISERROR(SEARCH("NN21",D59)))</formula>
    </cfRule>
    <cfRule type="containsText" dxfId="71963" priority="54319" operator="containsText" text="M">
      <formula>NOT(ISERROR(SEARCH("M",D59)))</formula>
    </cfRule>
    <cfRule type="containsText" dxfId="71962" priority="54318" operator="containsText" text="A">
      <formula>NOT(ISERROR(SEARCH("A",D59)))</formula>
    </cfRule>
    <cfRule type="containsText" dxfId="71961" priority="54323" operator="containsText" text="A">
      <formula>NOT(ISERROR(SEARCH("A",D59)))</formula>
    </cfRule>
    <cfRule type="containsText" dxfId="71960" priority="54322" operator="containsText" text="NN21">
      <formula>NOT(ISERROR(SEARCH("NN21",D59)))</formula>
    </cfRule>
    <cfRule type="containsText" dxfId="71959" priority="54321" operator="containsText" text="NN21">
      <formula>NOT(ISERROR(SEARCH("NN21",D59)))</formula>
    </cfRule>
    <cfRule type="containsText" dxfId="71958" priority="54320" operator="containsText" text="MN06">
      <formula>NOT(ISERROR(SEARCH("MN06",D59)))</formula>
    </cfRule>
  </conditionalFormatting>
  <conditionalFormatting sqref="D60">
    <cfRule type="containsText" dxfId="71957" priority="53188" operator="containsText" text="M">
      <formula>NOT(ISERROR(SEARCH("M",D60)))</formula>
    </cfRule>
    <cfRule type="containsText" dxfId="71956" priority="53187" operator="containsText" text="A">
      <formula>NOT(ISERROR(SEARCH("A",D60)))</formula>
    </cfRule>
    <cfRule type="containsText" dxfId="71955" priority="53185" operator="containsText" text="NN21">
      <formula>NOT(ISERROR(SEARCH("NN21",D60)))</formula>
    </cfRule>
    <cfRule type="containsText" dxfId="71954" priority="53184" operator="containsText" text="MN06">
      <formula>NOT(ISERROR(SEARCH("MN06",D60)))</formula>
    </cfRule>
    <cfRule type="containsText" dxfId="71953" priority="53183" operator="containsText" text="M">
      <formula>NOT(ISERROR(SEARCH("M",D60)))</formula>
    </cfRule>
    <cfRule type="containsText" dxfId="71952" priority="53182" operator="containsText" text="A">
      <formula>NOT(ISERROR(SEARCH("A",D60)))</formula>
    </cfRule>
    <cfRule type="containsText" dxfId="71951" priority="53181" operator="containsText" text="NN21">
      <formula>NOT(ISERROR(SEARCH("NN21",D60)))</formula>
    </cfRule>
    <cfRule type="containsText" dxfId="71950" priority="53180" operator="containsText" text="NN21">
      <formula>NOT(ISERROR(SEARCH("NN21",D60)))</formula>
    </cfRule>
    <cfRule type="containsText" dxfId="71949" priority="53186" operator="containsText" text="NN21">
      <formula>NOT(ISERROR(SEARCH("NN21",D60)))</formula>
    </cfRule>
    <cfRule type="containsText" dxfId="71948" priority="53189" operator="containsText" text="MN06">
      <formula>NOT(ISERROR(SEARCH("MN06",D60)))</formula>
    </cfRule>
  </conditionalFormatting>
  <conditionalFormatting sqref="D61">
    <cfRule type="containsText" dxfId="71947" priority="52372" operator="containsText" text="STM1">
      <formula>NOT(ISERROR(SEARCH("STM1",D61)))</formula>
    </cfRule>
    <cfRule type="containsText" dxfId="71946" priority="52373" operator="containsText" text="N">
      <formula>NOT(ISERROR(SEARCH("N",D61)))</formula>
    </cfRule>
    <cfRule type="containsText" dxfId="71945" priority="52374" operator="containsText" text="A">
      <formula>NOT(ISERROR(SEARCH("A",D61)))</formula>
    </cfRule>
    <cfRule type="containsText" dxfId="71944" priority="52375" operator="containsText" text="M">
      <formula>NOT(ISERROR(SEARCH("M",D61)))</formula>
    </cfRule>
    <cfRule type="containsText" dxfId="71943" priority="52376" operator="containsText" text="O">
      <formula>NOT(ISERROR(SEARCH("O",D61)))</formula>
    </cfRule>
    <cfRule type="containsText" dxfId="71942" priority="52377" operator="containsText" text="O">
      <formula>NOT(ISERROR(SEARCH("O",D61)))</formula>
    </cfRule>
    <cfRule type="containsText" dxfId="71941" priority="52378" operator="containsText" text="NN21">
      <formula>NOT(ISERROR(SEARCH("NN21",D61)))</formula>
    </cfRule>
    <cfRule type="containsText" dxfId="71940" priority="52379" operator="containsText" text="NN21">
      <formula>NOT(ISERROR(SEARCH("NN21",D61)))</formula>
    </cfRule>
    <cfRule type="containsText" dxfId="71939" priority="52380" operator="containsText" text="A">
      <formula>NOT(ISERROR(SEARCH("A",D61)))</formula>
    </cfRule>
    <cfRule type="containsText" dxfId="71938" priority="52381" operator="containsText" text="M">
      <formula>NOT(ISERROR(SEARCH("M",D61)))</formula>
    </cfRule>
    <cfRule type="containsText" dxfId="71937" priority="52405" operator="containsText" text="STM2">
      <formula>NOT(ISERROR(SEARCH("STM2",D61)))</formula>
    </cfRule>
    <cfRule type="containsText" dxfId="71936" priority="52382" operator="containsText" text="MN06">
      <formula>NOT(ISERROR(SEARCH("MN06",D61)))</formula>
    </cfRule>
    <cfRule type="containsText" dxfId="71935" priority="52383" operator="containsText" text="A">
      <formula>NOT(ISERROR(SEARCH("A",D61)))</formula>
    </cfRule>
    <cfRule type="containsText" dxfId="71934" priority="52384" operator="containsText" text="M">
      <formula>NOT(ISERROR(SEARCH("M",D61)))</formula>
    </cfRule>
    <cfRule type="containsText" dxfId="71933" priority="52385" operator="containsText" text="MN06">
      <formula>NOT(ISERROR(SEARCH("MN06",D61)))</formula>
    </cfRule>
    <cfRule type="containsText" dxfId="71932" priority="52386" operator="containsText" text="STA2">
      <formula>NOT(ISERROR(SEARCH("STA2",D61)))</formula>
    </cfRule>
    <cfRule type="containsText" dxfId="71931" priority="52387" operator="containsText" text="STN2">
      <formula>NOT(ISERROR(SEARCH("STN2",D61)))</formula>
    </cfRule>
    <cfRule type="containsText" dxfId="71930" priority="52388" operator="containsText" text="STN1">
      <formula>NOT(ISERROR(SEARCH("STN1",D61)))</formula>
    </cfRule>
    <cfRule type="containsText" dxfId="71929" priority="52389" operator="containsText" text="STA1">
      <formula>NOT(ISERROR(SEARCH("STA1",D61)))</formula>
    </cfRule>
    <cfRule type="containsText" dxfId="71928" priority="52390" operator="containsText" text="STM2">
      <formula>NOT(ISERROR(SEARCH("STM2",D61)))</formula>
    </cfRule>
    <cfRule type="containsText" dxfId="71927" priority="52391" operator="containsText" text="STM1">
      <formula>NOT(ISERROR(SEARCH("STM1",D61)))</formula>
    </cfRule>
    <cfRule type="containsText" dxfId="71926" priority="52392" operator="containsText" text="O">
      <formula>NOT(ISERROR(SEARCH("O",D61)))</formula>
    </cfRule>
    <cfRule type="containsText" dxfId="71925" priority="52393" operator="containsText" text="STM1">
      <formula>NOT(ISERROR(SEARCH("STM1",D61)))</formula>
    </cfRule>
    <cfRule type="containsText" dxfId="71924" priority="52394" operator="containsText" text="N">
      <formula>NOT(ISERROR(SEARCH("N",D61)))</formula>
    </cfRule>
    <cfRule type="containsText" dxfId="71923" priority="52395" operator="containsText" text="A">
      <formula>NOT(ISERROR(SEARCH("A",D61)))</formula>
    </cfRule>
    <cfRule type="containsText" dxfId="71922" priority="52397" operator="containsText" text="O">
      <formula>NOT(ISERROR(SEARCH("O",D61)))</formula>
    </cfRule>
    <cfRule type="containsText" dxfId="71921" priority="52398" operator="containsText" text="O">
      <formula>NOT(ISERROR(SEARCH("O",D61)))</formula>
    </cfRule>
    <cfRule type="containsText" dxfId="71920" priority="52399" operator="containsText" text="M">
      <formula>NOT(ISERROR(SEARCH("M",D61)))</formula>
    </cfRule>
    <cfRule type="containsText" dxfId="71919" priority="52400" operator="containsText" text="MN06">
      <formula>NOT(ISERROR(SEARCH("MN06",D61)))</formula>
    </cfRule>
    <cfRule type="containsText" dxfId="71918" priority="52345" operator="containsText" text="M">
      <formula>NOT(ISERROR(SEARCH("M",D61)))</formula>
    </cfRule>
    <cfRule type="containsText" dxfId="71917" priority="52402" operator="containsText" text="STN2">
      <formula>NOT(ISERROR(SEARCH("STN2",D61)))</formula>
    </cfRule>
    <cfRule type="containsText" dxfId="71916" priority="52403" operator="containsText" text="STN1">
      <formula>NOT(ISERROR(SEARCH("STN1",D61)))</formula>
    </cfRule>
    <cfRule type="containsText" dxfId="71915" priority="52404" operator="containsText" text="STA1">
      <formula>NOT(ISERROR(SEARCH("STA1",D61)))</formula>
    </cfRule>
    <cfRule type="containsText" dxfId="71914" priority="52333" operator="containsText" text="A">
      <formula>NOT(ISERROR(SEARCH("A",D61)))</formula>
    </cfRule>
    <cfRule type="containsText" dxfId="71913" priority="52401" operator="containsText" text="STA2">
      <formula>NOT(ISERROR(SEARCH("STA2",D61)))</formula>
    </cfRule>
    <cfRule type="containsText" dxfId="71912" priority="52332" operator="containsText" text="O">
      <formula>NOT(ISERROR(SEARCH("O",D61)))</formula>
    </cfRule>
    <cfRule type="containsText" dxfId="71911" priority="52331" operator="containsText" text="O">
      <formula>NOT(ISERROR(SEARCH("O",D61)))</formula>
    </cfRule>
    <cfRule type="containsText" dxfId="71910" priority="52330" operator="containsText" text="M">
      <formula>NOT(ISERROR(SEARCH("M",D61)))</formula>
    </cfRule>
    <cfRule type="containsText" dxfId="71909" priority="52329" operator="containsText" text="A">
      <formula>NOT(ISERROR(SEARCH("A",D61)))</formula>
    </cfRule>
    <cfRule type="containsText" dxfId="71908" priority="52328" operator="containsText" text="N">
      <formula>NOT(ISERROR(SEARCH("N",D61)))</formula>
    </cfRule>
    <cfRule type="containsText" dxfId="71907" priority="52426" operator="containsText" text="O">
      <formula>NOT(ISERROR(SEARCH("O",D61)))</formula>
    </cfRule>
    <cfRule type="containsText" dxfId="71906" priority="52425" operator="containsText" text="O">
      <formula>NOT(ISERROR(SEARCH("O",D61)))</formula>
    </cfRule>
    <cfRule type="containsText" dxfId="71905" priority="52424" operator="containsText" text="M">
      <formula>NOT(ISERROR(SEARCH("M",D61)))</formula>
    </cfRule>
    <cfRule type="containsText" dxfId="71904" priority="52423" operator="containsText" text="A">
      <formula>NOT(ISERROR(SEARCH("A",D61)))</formula>
    </cfRule>
    <cfRule type="containsText" dxfId="71903" priority="52341" operator="containsText" text="STM1">
      <formula>NOT(ISERROR(SEARCH("STM1",D61)))</formula>
    </cfRule>
    <cfRule type="containsText" dxfId="71902" priority="52342" operator="containsText" text="O">
      <formula>NOT(ISERROR(SEARCH("O",D61)))</formula>
    </cfRule>
    <cfRule type="containsText" dxfId="71901" priority="52343" operator="containsText" text="STM1">
      <formula>NOT(ISERROR(SEARCH("STM1",D61)))</formula>
    </cfRule>
    <cfRule type="containsText" dxfId="71900" priority="52344" operator="containsText" text="N">
      <formula>NOT(ISERROR(SEARCH("N",D61)))</formula>
    </cfRule>
    <cfRule type="containsText" dxfId="71899" priority="52340" operator="containsText" text="STM2">
      <formula>NOT(ISERROR(SEARCH("STM2",D61)))</formula>
    </cfRule>
    <cfRule type="containsText" dxfId="71898" priority="52339" operator="containsText" text="STA1">
      <formula>NOT(ISERROR(SEARCH("STA1",D61)))</formula>
    </cfRule>
    <cfRule type="containsText" dxfId="71897" priority="52346" operator="containsText" text="O">
      <formula>NOT(ISERROR(SEARCH("O",D61)))</formula>
    </cfRule>
    <cfRule type="containsText" dxfId="71896" priority="52347" operator="containsText" text="O">
      <formula>NOT(ISERROR(SEARCH("O",D61)))</formula>
    </cfRule>
    <cfRule type="containsText" dxfId="71895" priority="52348" operator="containsText" text="M">
      <formula>NOT(ISERROR(SEARCH("M",D61)))</formula>
    </cfRule>
    <cfRule type="containsText" dxfId="71894" priority="52349" operator="containsText" text="MN06">
      <formula>NOT(ISERROR(SEARCH("MN06",D61)))</formula>
    </cfRule>
    <cfRule type="containsText" dxfId="71893" priority="52350" operator="containsText" text="STA2">
      <formula>NOT(ISERROR(SEARCH("STA2",D61)))</formula>
    </cfRule>
    <cfRule type="containsText" dxfId="71892" priority="52351" operator="containsText" text="STN2">
      <formula>NOT(ISERROR(SEARCH("STN2",D61)))</formula>
    </cfRule>
    <cfRule type="containsText" dxfId="71891" priority="52352" operator="containsText" text="STN1">
      <formula>NOT(ISERROR(SEARCH("STN1",D61)))</formula>
    </cfRule>
    <cfRule type="containsText" dxfId="71890" priority="52353" operator="containsText" text="STA1">
      <formula>NOT(ISERROR(SEARCH("STA1",D61)))</formula>
    </cfRule>
    <cfRule type="containsText" dxfId="71889" priority="52327" operator="containsText" text="STM1">
      <formula>NOT(ISERROR(SEARCH("STM1",D61)))</formula>
    </cfRule>
    <cfRule type="containsText" dxfId="71888" priority="52326" operator="containsText" text="O">
      <formula>NOT(ISERROR(SEARCH("O",D61)))</formula>
    </cfRule>
    <cfRule type="containsText" dxfId="71887" priority="52325" operator="containsText" text="STM1">
      <formula>NOT(ISERROR(SEARCH("STM1",D61)))</formula>
    </cfRule>
    <cfRule type="containsText" dxfId="71886" priority="52324" operator="containsText" text="STM2">
      <formula>NOT(ISERROR(SEARCH("STM2",D61)))</formula>
    </cfRule>
    <cfRule type="containsText" dxfId="71885" priority="52422" operator="containsText" text="N">
      <formula>NOT(ISERROR(SEARCH("N",D61)))</formula>
    </cfRule>
    <cfRule type="containsText" dxfId="71884" priority="52323" operator="containsText" text="STA1">
      <formula>NOT(ISERROR(SEARCH("STA1",D61)))</formula>
    </cfRule>
    <cfRule type="containsText" dxfId="71883" priority="52396" operator="containsText" text="M">
      <formula>NOT(ISERROR(SEARCH("M",D61)))</formula>
    </cfRule>
    <cfRule type="containsText" dxfId="71882" priority="52419" operator="containsText" text="STM1">
      <formula>NOT(ISERROR(SEARCH("STM1",D61)))</formula>
    </cfRule>
    <cfRule type="containsText" dxfId="71881" priority="52318" operator="containsText" text="M">
      <formula>NOT(ISERROR(SEARCH("M",D61)))</formula>
    </cfRule>
    <cfRule type="containsText" dxfId="71880" priority="52319" operator="containsText" text="MN06">
      <formula>NOT(ISERROR(SEARCH("MN06",D61)))</formula>
    </cfRule>
    <cfRule type="containsText" dxfId="71879" priority="52320" operator="containsText" text="STA2">
      <formula>NOT(ISERROR(SEARCH("STA2",D61)))</formula>
    </cfRule>
    <cfRule type="containsText" dxfId="71878" priority="52321" operator="containsText" text="STN2">
      <formula>NOT(ISERROR(SEARCH("STN2",D61)))</formula>
    </cfRule>
    <cfRule type="containsText" dxfId="71877" priority="52322" operator="containsText" text="STN1">
      <formula>NOT(ISERROR(SEARCH("STN1",D61)))</formula>
    </cfRule>
    <cfRule type="containsText" dxfId="71876" priority="52421" operator="containsText" text="STM1">
      <formula>NOT(ISERROR(SEARCH("STM1",D61)))</formula>
    </cfRule>
    <cfRule type="containsText" dxfId="71875" priority="52420" operator="containsText" text="O">
      <formula>NOT(ISERROR(SEARCH("O",D61)))</formula>
    </cfRule>
    <cfRule type="containsText" dxfId="71874" priority="52418" operator="containsText" text="STM2">
      <formula>NOT(ISERROR(SEARCH("STM2",D61)))</formula>
    </cfRule>
    <cfRule type="containsText" dxfId="71873" priority="52417" operator="containsText" text="STA1">
      <formula>NOT(ISERROR(SEARCH("STA1",D61)))</formula>
    </cfRule>
    <cfRule type="containsText" dxfId="71872" priority="52416" operator="containsText" text="STN1">
      <formula>NOT(ISERROR(SEARCH("STN1",D61)))</formula>
    </cfRule>
    <cfRule type="containsText" dxfId="71871" priority="52415" operator="containsText" text="STN2">
      <formula>NOT(ISERROR(SEARCH("STN2",D61)))</formula>
    </cfRule>
    <cfRule type="containsText" dxfId="71870" priority="52354" operator="containsText" text="STM2">
      <formula>NOT(ISERROR(SEARCH("STM2",D61)))</formula>
    </cfRule>
    <cfRule type="containsText" dxfId="71869" priority="52355" operator="containsText" text="STM1">
      <formula>NOT(ISERROR(SEARCH("STM1",D61)))</formula>
    </cfRule>
    <cfRule type="containsText" dxfId="71868" priority="52356" operator="containsText" text="O">
      <formula>NOT(ISERROR(SEARCH("O",D61)))</formula>
    </cfRule>
    <cfRule type="containsText" dxfId="71867" priority="52357" operator="containsText" text="STM1">
      <formula>NOT(ISERROR(SEARCH("STM1",D61)))</formula>
    </cfRule>
    <cfRule type="containsText" dxfId="71866" priority="52358" operator="containsText" text="N">
      <formula>NOT(ISERROR(SEARCH("N",D61)))</formula>
    </cfRule>
    <cfRule type="containsText" dxfId="71865" priority="52359" operator="containsText" text="A">
      <formula>NOT(ISERROR(SEARCH("A",D61)))</formula>
    </cfRule>
    <cfRule type="containsText" dxfId="71864" priority="52360" operator="containsText" text="M">
      <formula>NOT(ISERROR(SEARCH("M",D61)))</formula>
    </cfRule>
    <cfRule type="containsText" dxfId="71863" priority="52361" operator="containsText" text="O">
      <formula>NOT(ISERROR(SEARCH("O",D61)))</formula>
    </cfRule>
    <cfRule type="containsText" dxfId="71862" priority="52362" operator="containsText" text="O">
      <formula>NOT(ISERROR(SEARCH("O",D61)))</formula>
    </cfRule>
    <cfRule type="containsText" dxfId="71861" priority="52363" operator="containsText" text="M">
      <formula>NOT(ISERROR(SEARCH("M",D61)))</formula>
    </cfRule>
    <cfRule type="containsText" dxfId="71860" priority="52414" operator="containsText" text="STA2">
      <formula>NOT(ISERROR(SEARCH("STA2",D61)))</formula>
    </cfRule>
    <cfRule type="containsText" dxfId="71859" priority="52413" operator="containsText" text="O">
      <formula>NOT(ISERROR(SEARCH("O",D61)))</formula>
    </cfRule>
    <cfRule type="containsText" dxfId="71858" priority="52412" operator="containsText" text="O">
      <formula>NOT(ISERROR(SEARCH("O",D61)))</formula>
    </cfRule>
    <cfRule type="containsText" dxfId="71857" priority="52411" operator="containsText" text="M">
      <formula>NOT(ISERROR(SEARCH("M",D61)))</formula>
    </cfRule>
    <cfRule type="containsText" dxfId="71856" priority="52410" operator="containsText" text="A">
      <formula>NOT(ISERROR(SEARCH("A",D61)))</formula>
    </cfRule>
    <cfRule type="containsText" dxfId="71855" priority="52409" operator="containsText" text="N">
      <formula>NOT(ISERROR(SEARCH("N",D61)))</formula>
    </cfRule>
    <cfRule type="containsText" dxfId="71854" priority="52338" operator="containsText" text="STN1">
      <formula>NOT(ISERROR(SEARCH("STN1",D61)))</formula>
    </cfRule>
    <cfRule type="containsText" dxfId="71853" priority="52337" operator="containsText" text="STN2">
      <formula>NOT(ISERROR(SEARCH("STN2",D61)))</formula>
    </cfRule>
    <cfRule type="containsText" dxfId="71852" priority="52336" operator="containsText" text="STA2">
      <formula>NOT(ISERROR(SEARCH("STA2",D61)))</formula>
    </cfRule>
    <cfRule type="containsText" dxfId="71851" priority="52335" operator="containsText" text="MN06">
      <formula>NOT(ISERROR(SEARCH("MN06",D61)))</formula>
    </cfRule>
    <cfRule type="containsText" dxfId="71850" priority="52334" operator="containsText" text="M">
      <formula>NOT(ISERROR(SEARCH("M",D61)))</formula>
    </cfRule>
    <cfRule type="containsText" dxfId="71849" priority="52408" operator="containsText" text="STM1">
      <formula>NOT(ISERROR(SEARCH("STM1",D61)))</formula>
    </cfRule>
    <cfRule type="containsText" dxfId="71848" priority="52407" operator="containsText" text="O">
      <formula>NOT(ISERROR(SEARCH("O",D61)))</formula>
    </cfRule>
    <cfRule type="containsText" dxfId="71847" priority="52406" operator="containsText" text="STM1">
      <formula>NOT(ISERROR(SEARCH("STM1",D61)))</formula>
    </cfRule>
    <cfRule type="containsText" dxfId="71846" priority="52364" operator="containsText" text="MN06">
      <formula>NOT(ISERROR(SEARCH("MN06",D61)))</formula>
    </cfRule>
    <cfRule type="containsText" dxfId="71845" priority="52365" operator="containsText" text="STA2">
      <formula>NOT(ISERROR(SEARCH("STA2",D61)))</formula>
    </cfRule>
    <cfRule type="containsText" dxfId="71844" priority="52366" operator="containsText" text="STN2">
      <formula>NOT(ISERROR(SEARCH("STN2",D61)))</formula>
    </cfRule>
    <cfRule type="containsText" dxfId="71843" priority="52367" operator="containsText" text="STN1">
      <formula>NOT(ISERROR(SEARCH("STN1",D61)))</formula>
    </cfRule>
    <cfRule type="containsText" dxfId="71842" priority="52368" operator="containsText" text="STA1">
      <formula>NOT(ISERROR(SEARCH("STA1",D61)))</formula>
    </cfRule>
    <cfRule type="containsText" dxfId="71841" priority="52369" operator="containsText" text="STM2">
      <formula>NOT(ISERROR(SEARCH("STM2",D61)))</formula>
    </cfRule>
    <cfRule type="containsText" dxfId="71840" priority="52370" operator="containsText" text="STM1">
      <formula>NOT(ISERROR(SEARCH("STM1",D61)))</formula>
    </cfRule>
    <cfRule type="containsText" dxfId="71839" priority="52371" operator="containsText" text="O">
      <formula>NOT(ISERROR(SEARCH("O",D61)))</formula>
    </cfRule>
  </conditionalFormatting>
  <conditionalFormatting sqref="D62">
    <cfRule type="containsText" dxfId="71838" priority="51212" operator="containsText" text="NN21">
      <formula>NOT(ISERROR(SEARCH("NN21",D62)))</formula>
    </cfRule>
    <cfRule type="containsText" dxfId="71837" priority="51221" operator="containsText" text="MN06">
      <formula>NOT(ISERROR(SEARCH("MN06",D62)))</formula>
    </cfRule>
    <cfRule type="containsText" dxfId="71836" priority="51219" operator="containsText" text="A">
      <formula>NOT(ISERROR(SEARCH("A",D62)))</formula>
    </cfRule>
    <cfRule type="containsText" dxfId="71835" priority="51218" operator="containsText" text="NN21">
      <formula>NOT(ISERROR(SEARCH("NN21",D62)))</formula>
    </cfRule>
    <cfRule type="containsText" dxfId="71834" priority="51217" operator="containsText" text="NN21">
      <formula>NOT(ISERROR(SEARCH("NN21",D62)))</formula>
    </cfRule>
    <cfRule type="containsText" dxfId="71833" priority="51216" operator="containsText" text="MN06">
      <formula>NOT(ISERROR(SEARCH("MN06",D62)))</formula>
    </cfRule>
    <cfRule type="containsText" dxfId="71832" priority="51215" operator="containsText" text="M">
      <formula>NOT(ISERROR(SEARCH("M",D62)))</formula>
    </cfRule>
    <cfRule type="containsText" dxfId="71831" priority="51214" operator="containsText" text="A">
      <formula>NOT(ISERROR(SEARCH("A",D62)))</formula>
    </cfRule>
    <cfRule type="containsText" dxfId="71830" priority="51213" operator="containsText" text="NN21">
      <formula>NOT(ISERROR(SEARCH("NN21",D62)))</formula>
    </cfRule>
    <cfRule type="containsText" dxfId="71829" priority="51220" operator="containsText" text="M">
      <formula>NOT(ISERROR(SEARCH("M",D62)))</formula>
    </cfRule>
  </conditionalFormatting>
  <conditionalFormatting sqref="D63">
    <cfRule type="containsText" dxfId="71828" priority="48857" operator="containsText" text="MN06">
      <formula>NOT(ISERROR(SEARCH("MN06",D63)))</formula>
    </cfRule>
    <cfRule type="containsText" dxfId="71827" priority="48856" operator="containsText" text="M">
      <formula>NOT(ISERROR(SEARCH("M",D63)))</formula>
    </cfRule>
    <cfRule type="containsText" dxfId="71826" priority="48855" operator="containsText" text="A">
      <formula>NOT(ISERROR(SEARCH("A",D63)))</formula>
    </cfRule>
    <cfRule type="containsText" dxfId="71825" priority="48854" operator="containsText" text="MN06">
      <formula>NOT(ISERROR(SEARCH("MN06",D63)))</formula>
    </cfRule>
    <cfRule type="containsText" dxfId="71824" priority="48853" operator="containsText" text="M">
      <formula>NOT(ISERROR(SEARCH("M",D63)))</formula>
    </cfRule>
    <cfRule type="containsText" dxfId="71823" priority="48852" operator="containsText" text="A">
      <formula>NOT(ISERROR(SEARCH("A",D63)))</formula>
    </cfRule>
    <cfRule type="containsText" dxfId="71822" priority="48851" operator="containsText" text="NN21">
      <formula>NOT(ISERROR(SEARCH("NN21",D63)))</formula>
    </cfRule>
    <cfRule type="containsText" dxfId="71821" priority="48850" operator="containsText" text="NN21">
      <formula>NOT(ISERROR(SEARCH("NN21",D63)))</formula>
    </cfRule>
    <cfRule type="containsText" dxfId="71820" priority="48849" operator="containsText" text="O">
      <formula>NOT(ISERROR(SEARCH("O",D63)))</formula>
    </cfRule>
    <cfRule type="containsText" dxfId="71819" priority="48848" operator="containsText" text="O">
      <formula>NOT(ISERROR(SEARCH("O",D63)))</formula>
    </cfRule>
    <cfRule type="containsText" dxfId="71818" priority="48847" operator="containsText" text="M">
      <formula>NOT(ISERROR(SEARCH("M",D63)))</formula>
    </cfRule>
    <cfRule type="containsText" dxfId="71817" priority="48846" operator="containsText" text="A">
      <formula>NOT(ISERROR(SEARCH("A",D63)))</formula>
    </cfRule>
    <cfRule type="containsText" dxfId="71816" priority="48845" operator="containsText" text="N">
      <formula>NOT(ISERROR(SEARCH("N",D63)))</formula>
    </cfRule>
    <cfRule type="containsText" dxfId="71815" priority="48844" operator="containsText" text="STM1">
      <formula>NOT(ISERROR(SEARCH("STM1",D63)))</formula>
    </cfRule>
    <cfRule type="containsText" dxfId="71814" priority="48843" operator="containsText" text="O">
      <formula>NOT(ISERROR(SEARCH("O",D63)))</formula>
    </cfRule>
    <cfRule type="containsText" dxfId="71813" priority="48841" operator="containsText" text="STM2">
      <formula>NOT(ISERROR(SEARCH("STM2",D63)))</formula>
    </cfRule>
    <cfRule type="containsText" dxfId="71812" priority="48840" operator="containsText" text="STA1">
      <formula>NOT(ISERROR(SEARCH("STA1",D63)))</formula>
    </cfRule>
    <cfRule type="containsText" dxfId="71811" priority="48839" operator="containsText" text="STN1">
      <formula>NOT(ISERROR(SEARCH("STN1",D63)))</formula>
    </cfRule>
    <cfRule type="containsText" dxfId="71810" priority="48838" operator="containsText" text="STN2">
      <formula>NOT(ISERROR(SEARCH("STN2",D63)))</formula>
    </cfRule>
    <cfRule type="containsText" dxfId="71809" priority="48837" operator="containsText" text="STA2">
      <formula>NOT(ISERROR(SEARCH("STA2",D63)))</formula>
    </cfRule>
    <cfRule type="containsText" dxfId="71808" priority="48836" operator="containsText" text="MN06">
      <formula>NOT(ISERROR(SEARCH("MN06",D63)))</formula>
    </cfRule>
    <cfRule type="containsText" dxfId="71807" priority="48835" operator="containsText" text="M">
      <formula>NOT(ISERROR(SEARCH("M",D63)))</formula>
    </cfRule>
    <cfRule type="containsText" dxfId="71806" priority="48834" operator="containsText" text="O">
      <formula>NOT(ISERROR(SEARCH("O",D63)))</formula>
    </cfRule>
    <cfRule type="containsText" dxfId="71805" priority="48833" operator="containsText" text="O">
      <formula>NOT(ISERROR(SEARCH("O",D63)))</formula>
    </cfRule>
    <cfRule type="containsText" dxfId="71804" priority="48832" operator="containsText" text="M">
      <formula>NOT(ISERROR(SEARCH("M",D63)))</formula>
    </cfRule>
    <cfRule type="containsText" dxfId="71803" priority="48831" operator="containsText" text="A">
      <formula>NOT(ISERROR(SEARCH("A",D63)))</formula>
    </cfRule>
    <cfRule type="containsText" dxfId="71802" priority="48830" operator="containsText" text="N">
      <formula>NOT(ISERROR(SEARCH("N",D63)))</formula>
    </cfRule>
    <cfRule type="containsText" dxfId="71801" priority="48829" operator="containsText" text="STM1">
      <formula>NOT(ISERROR(SEARCH("STM1",D63)))</formula>
    </cfRule>
    <cfRule type="containsText" dxfId="71800" priority="48827" operator="containsText" text="STM1">
      <formula>NOT(ISERROR(SEARCH("STM1",D63)))</formula>
    </cfRule>
    <cfRule type="containsText" dxfId="71799" priority="48826" operator="containsText" text="STM2">
      <formula>NOT(ISERROR(SEARCH("STM2",D63)))</formula>
    </cfRule>
    <cfRule type="containsText" dxfId="71798" priority="48825" operator="containsText" text="STA1">
      <formula>NOT(ISERROR(SEARCH("STA1",D63)))</formula>
    </cfRule>
    <cfRule type="containsText" dxfId="71797" priority="48824" operator="containsText" text="STN1">
      <formula>NOT(ISERROR(SEARCH("STN1",D63)))</formula>
    </cfRule>
    <cfRule type="containsText" dxfId="71796" priority="48823" operator="containsText" text="STN2">
      <formula>NOT(ISERROR(SEARCH("STN2",D63)))</formula>
    </cfRule>
    <cfRule type="containsText" dxfId="71795" priority="48790" operator="containsText" text="M">
      <formula>NOT(ISERROR(SEARCH("M",D63)))</formula>
    </cfRule>
    <cfRule type="containsText" dxfId="71794" priority="48791" operator="containsText" text="MN06">
      <formula>NOT(ISERROR(SEARCH("MN06",D63)))</formula>
    </cfRule>
    <cfRule type="containsText" dxfId="71793" priority="48792" operator="containsText" text="STA2">
      <formula>NOT(ISERROR(SEARCH("STA2",D63)))</formula>
    </cfRule>
    <cfRule type="containsText" dxfId="71792" priority="48793" operator="containsText" text="STN2">
      <formula>NOT(ISERROR(SEARCH("STN2",D63)))</formula>
    </cfRule>
    <cfRule type="containsText" dxfId="71791" priority="48794" operator="containsText" text="STN1">
      <formula>NOT(ISERROR(SEARCH("STN1",D63)))</formula>
    </cfRule>
    <cfRule type="containsText" dxfId="71790" priority="48795" operator="containsText" text="STA1">
      <formula>NOT(ISERROR(SEARCH("STA1",D63)))</formula>
    </cfRule>
    <cfRule type="containsText" dxfId="71789" priority="48796" operator="containsText" text="STM2">
      <formula>NOT(ISERROR(SEARCH("STM2",D63)))</formula>
    </cfRule>
    <cfRule type="containsText" dxfId="71788" priority="48797" operator="containsText" text="STM1">
      <formula>NOT(ISERROR(SEARCH("STM1",D63)))</formula>
    </cfRule>
    <cfRule type="containsText" dxfId="71787" priority="48798" operator="containsText" text="O">
      <formula>NOT(ISERROR(SEARCH("O",D63)))</formula>
    </cfRule>
    <cfRule type="containsText" dxfId="71786" priority="48799" operator="containsText" text="STM1">
      <formula>NOT(ISERROR(SEARCH("STM1",D63)))</formula>
    </cfRule>
    <cfRule type="containsText" dxfId="71785" priority="48800" operator="containsText" text="N">
      <formula>NOT(ISERROR(SEARCH("N",D63)))</formula>
    </cfRule>
    <cfRule type="containsText" dxfId="71784" priority="48801" operator="containsText" text="A">
      <formula>NOT(ISERROR(SEARCH("A",D63)))</formula>
    </cfRule>
    <cfRule type="containsText" dxfId="71783" priority="48802" operator="containsText" text="M">
      <formula>NOT(ISERROR(SEARCH("M",D63)))</formula>
    </cfRule>
    <cfRule type="containsText" dxfId="71782" priority="48803" operator="containsText" text="O">
      <formula>NOT(ISERROR(SEARCH("O",D63)))</formula>
    </cfRule>
    <cfRule type="containsText" dxfId="71781" priority="48804" operator="containsText" text="O">
      <formula>NOT(ISERROR(SEARCH("O",D63)))</formula>
    </cfRule>
    <cfRule type="containsText" dxfId="71780" priority="48805" operator="containsText" text="A">
      <formula>NOT(ISERROR(SEARCH("A",D63)))</formula>
    </cfRule>
    <cfRule type="containsText" dxfId="71779" priority="48806" operator="containsText" text="M">
      <formula>NOT(ISERROR(SEARCH("M",D63)))</formula>
    </cfRule>
    <cfRule type="containsText" dxfId="71778" priority="48807" operator="containsText" text="MN06">
      <formula>NOT(ISERROR(SEARCH("MN06",D63)))</formula>
    </cfRule>
    <cfRule type="containsText" dxfId="71777" priority="48808" operator="containsText" text="STA2">
      <formula>NOT(ISERROR(SEARCH("STA2",D63)))</formula>
    </cfRule>
    <cfRule type="containsText" dxfId="71776" priority="48865" operator="containsText" text="STM1">
      <formula>NOT(ISERROR(SEARCH("STM1",D63)))</formula>
    </cfRule>
    <cfRule type="containsText" dxfId="71775" priority="48864" operator="containsText" text="O">
      <formula>NOT(ISERROR(SEARCH("O",D63)))</formula>
    </cfRule>
    <cfRule type="containsText" dxfId="71774" priority="48898" operator="containsText" text="O">
      <formula>NOT(ISERROR(SEARCH("O",D63)))</formula>
    </cfRule>
    <cfRule type="containsText" dxfId="71773" priority="48863" operator="containsText" text="STM1">
      <formula>NOT(ISERROR(SEARCH("STM1",D63)))</formula>
    </cfRule>
    <cfRule type="containsText" dxfId="71772" priority="48862" operator="containsText" text="STM2">
      <formula>NOT(ISERROR(SEARCH("STM2",D63)))</formula>
    </cfRule>
    <cfRule type="containsText" dxfId="71771" priority="48861" operator="containsText" text="STA1">
      <formula>NOT(ISERROR(SEARCH("STA1",D63)))</formula>
    </cfRule>
    <cfRule type="containsText" dxfId="71770" priority="48842" operator="containsText" text="STM1">
      <formula>NOT(ISERROR(SEARCH("STM1",D63)))</formula>
    </cfRule>
    <cfRule type="containsText" dxfId="71769" priority="48876" operator="containsText" text="STA1">
      <formula>NOT(ISERROR(SEARCH("STA1",D63)))</formula>
    </cfRule>
    <cfRule type="containsText" dxfId="71768" priority="48877" operator="containsText" text="STM2">
      <formula>NOT(ISERROR(SEARCH("STM2",D63)))</formula>
    </cfRule>
    <cfRule type="containsText" dxfId="71767" priority="48878" operator="containsText" text="STM1">
      <formula>NOT(ISERROR(SEARCH("STM1",D63)))</formula>
    </cfRule>
    <cfRule type="containsText" dxfId="71766" priority="48879" operator="containsText" text="O">
      <formula>NOT(ISERROR(SEARCH("O",D63)))</formula>
    </cfRule>
    <cfRule type="containsText" dxfId="71765" priority="48880" operator="containsText" text="STM1">
      <formula>NOT(ISERROR(SEARCH("STM1",D63)))</formula>
    </cfRule>
    <cfRule type="containsText" dxfId="71764" priority="48881" operator="containsText" text="N">
      <formula>NOT(ISERROR(SEARCH("N",D63)))</formula>
    </cfRule>
    <cfRule type="containsText" dxfId="71763" priority="48882" operator="containsText" text="A">
      <formula>NOT(ISERROR(SEARCH("A",D63)))</formula>
    </cfRule>
    <cfRule type="containsText" dxfId="71762" priority="48883" operator="containsText" text="M">
      <formula>NOT(ISERROR(SEARCH("M",D63)))</formula>
    </cfRule>
    <cfRule type="containsText" dxfId="71761" priority="48884" operator="containsText" text="O">
      <formula>NOT(ISERROR(SEARCH("O",D63)))</formula>
    </cfRule>
    <cfRule type="containsText" dxfId="71760" priority="48885" operator="containsText" text="O">
      <formula>NOT(ISERROR(SEARCH("O",D63)))</formula>
    </cfRule>
    <cfRule type="containsText" dxfId="71759" priority="48886" operator="containsText" text="STA2">
      <formula>NOT(ISERROR(SEARCH("STA2",D63)))</formula>
    </cfRule>
    <cfRule type="containsText" dxfId="71758" priority="48887" operator="containsText" text="STN2">
      <formula>NOT(ISERROR(SEARCH("STN2",D63)))</formula>
    </cfRule>
    <cfRule type="containsText" dxfId="71757" priority="48888" operator="containsText" text="STN1">
      <formula>NOT(ISERROR(SEARCH("STN1",D63)))</formula>
    </cfRule>
    <cfRule type="containsText" dxfId="71756" priority="48889" operator="containsText" text="STA1">
      <formula>NOT(ISERROR(SEARCH("STA1",D63)))</formula>
    </cfRule>
    <cfRule type="containsText" dxfId="71755" priority="48818" operator="containsText" text="O">
      <formula>NOT(ISERROR(SEARCH("O",D63)))</formula>
    </cfRule>
    <cfRule type="containsText" dxfId="71754" priority="48891" operator="containsText" text="STM1">
      <formula>NOT(ISERROR(SEARCH("STM1",D63)))</formula>
    </cfRule>
    <cfRule type="containsText" dxfId="71753" priority="48892" operator="containsText" text="O">
      <formula>NOT(ISERROR(SEARCH("O",D63)))</formula>
    </cfRule>
    <cfRule type="containsText" dxfId="71752" priority="48859" operator="containsText" text="STN2">
      <formula>NOT(ISERROR(SEARCH("STN2",D63)))</formula>
    </cfRule>
    <cfRule type="containsText" dxfId="71751" priority="48894" operator="containsText" text="N">
      <formula>NOT(ISERROR(SEARCH("N",D63)))</formula>
    </cfRule>
    <cfRule type="containsText" dxfId="71750" priority="48895" operator="containsText" text="A">
      <formula>NOT(ISERROR(SEARCH("A",D63)))</formula>
    </cfRule>
    <cfRule type="containsText" dxfId="71749" priority="48896" operator="containsText" text="M">
      <formula>NOT(ISERROR(SEARCH("M",D63)))</formula>
    </cfRule>
    <cfRule type="containsText" dxfId="71748" priority="48897" operator="containsText" text="O">
      <formula>NOT(ISERROR(SEARCH("O",D63)))</formula>
    </cfRule>
    <cfRule type="containsText" dxfId="71747" priority="48809" operator="containsText" text="STN2">
      <formula>NOT(ISERROR(SEARCH("STN2",D63)))</formula>
    </cfRule>
    <cfRule type="containsText" dxfId="71746" priority="48890" operator="containsText" text="STM2">
      <formula>NOT(ISERROR(SEARCH("STM2",D63)))</formula>
    </cfRule>
    <cfRule type="containsText" dxfId="71745" priority="48866" operator="containsText" text="N">
      <formula>NOT(ISERROR(SEARCH("N",D63)))</formula>
    </cfRule>
    <cfRule type="containsText" dxfId="71744" priority="48867" operator="containsText" text="A">
      <formula>NOT(ISERROR(SEARCH("A",D63)))</formula>
    </cfRule>
    <cfRule type="containsText" dxfId="71743" priority="48868" operator="containsText" text="M">
      <formula>NOT(ISERROR(SEARCH("M",D63)))</formula>
    </cfRule>
    <cfRule type="containsText" dxfId="71742" priority="48869" operator="containsText" text="O">
      <formula>NOT(ISERROR(SEARCH("O",D63)))</formula>
    </cfRule>
    <cfRule type="containsText" dxfId="71741" priority="48870" operator="containsText" text="O">
      <formula>NOT(ISERROR(SEARCH("O",D63)))</formula>
    </cfRule>
    <cfRule type="containsText" dxfId="71740" priority="48810" operator="containsText" text="STN1">
      <formula>NOT(ISERROR(SEARCH("STN1",D63)))</formula>
    </cfRule>
    <cfRule type="containsText" dxfId="71739" priority="48811" operator="containsText" text="STA1">
      <formula>NOT(ISERROR(SEARCH("STA1",D63)))</formula>
    </cfRule>
    <cfRule type="containsText" dxfId="71738" priority="48812" operator="containsText" text="STM2">
      <formula>NOT(ISERROR(SEARCH("STM2",D63)))</formula>
    </cfRule>
    <cfRule type="containsText" dxfId="71737" priority="48813" operator="containsText" text="STM1">
      <formula>NOT(ISERROR(SEARCH("STM1",D63)))</formula>
    </cfRule>
    <cfRule type="containsText" dxfId="71736" priority="48814" operator="containsText" text="O">
      <formula>NOT(ISERROR(SEARCH("O",D63)))</formula>
    </cfRule>
    <cfRule type="containsText" dxfId="71735" priority="48815" operator="containsText" text="STM1">
      <formula>NOT(ISERROR(SEARCH("STM1",D63)))</formula>
    </cfRule>
    <cfRule type="containsText" dxfId="71734" priority="48816" operator="containsText" text="N">
      <formula>NOT(ISERROR(SEARCH("N",D63)))</formula>
    </cfRule>
    <cfRule type="containsText" dxfId="71733" priority="48817" operator="containsText" text="M">
      <formula>NOT(ISERROR(SEARCH("M",D63)))</formula>
    </cfRule>
    <cfRule type="containsText" dxfId="71732" priority="48819" operator="containsText" text="O">
      <formula>NOT(ISERROR(SEARCH("O",D63)))</formula>
    </cfRule>
    <cfRule type="containsText" dxfId="71731" priority="48871" operator="containsText" text="M">
      <formula>NOT(ISERROR(SEARCH("M",D63)))</formula>
    </cfRule>
    <cfRule type="containsText" dxfId="71730" priority="48828" operator="containsText" text="O">
      <formula>NOT(ISERROR(SEARCH("O",D63)))</formula>
    </cfRule>
    <cfRule type="containsText" dxfId="71729" priority="48872" operator="containsText" text="MN06">
      <formula>NOT(ISERROR(SEARCH("MN06",D63)))</formula>
    </cfRule>
    <cfRule type="containsText" dxfId="71728" priority="48873" operator="containsText" text="STA2">
      <formula>NOT(ISERROR(SEARCH("STA2",D63)))</formula>
    </cfRule>
    <cfRule type="containsText" dxfId="71727" priority="48860" operator="containsText" text="STN1">
      <formula>NOT(ISERROR(SEARCH("STN1",D63)))</formula>
    </cfRule>
    <cfRule type="containsText" dxfId="71726" priority="48874" operator="containsText" text="STN2">
      <formula>NOT(ISERROR(SEARCH("STN2",D63)))</formula>
    </cfRule>
    <cfRule type="containsText" dxfId="71725" priority="48858" operator="containsText" text="STA2">
      <formula>NOT(ISERROR(SEARCH("STA2",D63)))</formula>
    </cfRule>
    <cfRule type="containsText" dxfId="71724" priority="48875" operator="containsText" text="STN1">
      <formula>NOT(ISERROR(SEARCH("STN1",D63)))</formula>
    </cfRule>
    <cfRule type="containsText" dxfId="71723" priority="48820" operator="containsText" text="M">
      <formula>NOT(ISERROR(SEARCH("M",D63)))</formula>
    </cfRule>
    <cfRule type="containsText" dxfId="71722" priority="48821" operator="containsText" text="MN06">
      <formula>NOT(ISERROR(SEARCH("MN06",D63)))</formula>
    </cfRule>
    <cfRule type="containsText" dxfId="71721" priority="48822" operator="containsText" text="STA2">
      <formula>NOT(ISERROR(SEARCH("STA2",D63)))</formula>
    </cfRule>
    <cfRule type="containsText" dxfId="71720" priority="48893" operator="containsText" text="STM1">
      <formula>NOT(ISERROR(SEARCH("STM1",D63)))</formula>
    </cfRule>
  </conditionalFormatting>
  <conditionalFormatting sqref="D72">
    <cfRule type="containsText" dxfId="71701" priority="43427" operator="containsText" text="M">
      <formula>NOT(ISERROR(SEARCH("M",D72)))</formula>
    </cfRule>
    <cfRule type="containsText" dxfId="71700" priority="43426" operator="containsText" text="A">
      <formula>NOT(ISERROR(SEARCH("A",D72)))</formula>
    </cfRule>
    <cfRule type="containsText" dxfId="71699" priority="43431" operator="containsText" text="A">
      <formula>NOT(ISERROR(SEARCH("A",D72)))</formula>
    </cfRule>
    <cfRule type="containsText" dxfId="71698" priority="43432" operator="containsText" text="M">
      <formula>NOT(ISERROR(SEARCH("M",D72)))</formula>
    </cfRule>
    <cfRule type="containsText" dxfId="71697" priority="43425" operator="containsText" text="NN21">
      <formula>NOT(ISERROR(SEARCH("NN21",D72)))</formula>
    </cfRule>
    <cfRule type="containsText" dxfId="71696" priority="43424" operator="containsText" text="NN21">
      <formula>NOT(ISERROR(SEARCH("NN21",D72)))</formula>
    </cfRule>
    <cfRule type="containsText" dxfId="71695" priority="43428" operator="containsText" text="MN06">
      <formula>NOT(ISERROR(SEARCH("MN06",D72)))</formula>
    </cfRule>
    <cfRule type="containsText" dxfId="71694" priority="43429" operator="containsText" text="NN21">
      <formula>NOT(ISERROR(SEARCH("NN21",D72)))</formula>
    </cfRule>
    <cfRule type="containsText" dxfId="71693" priority="43430" operator="containsText" text="NN21">
      <formula>NOT(ISERROR(SEARCH("NN21",D72)))</formula>
    </cfRule>
    <cfRule type="containsText" dxfId="71692" priority="43433" operator="containsText" text="MN06">
      <formula>NOT(ISERROR(SEARCH("MN06",D72)))</formula>
    </cfRule>
  </conditionalFormatting>
  <conditionalFormatting sqref="D73">
    <cfRule type="containsText" dxfId="71691" priority="1585" operator="containsText" text="MN06">
      <formula>NOT(ISERROR(SEARCH("MN06",D73)))</formula>
    </cfRule>
    <cfRule type="containsText" dxfId="71690" priority="1583" operator="containsText" text="A">
      <formula>NOT(ISERROR(SEARCH("A",D73)))</formula>
    </cfRule>
    <cfRule type="containsText" dxfId="71689" priority="1582" operator="containsText" text="NN21">
      <formula>NOT(ISERROR(SEARCH("NN21",D73)))</formula>
    </cfRule>
    <cfRule type="containsText" dxfId="71688" priority="1581" operator="containsText" text="NN21">
      <formula>NOT(ISERROR(SEARCH("NN21",D73)))</formula>
    </cfRule>
    <cfRule type="containsText" dxfId="71687" priority="1580" operator="containsText" text="MN06">
      <formula>NOT(ISERROR(SEARCH("MN06",D73)))</formula>
    </cfRule>
    <cfRule type="containsText" dxfId="71686" priority="1579" operator="containsText" text="M">
      <formula>NOT(ISERROR(SEARCH("M",D73)))</formula>
    </cfRule>
    <cfRule type="containsText" dxfId="71685" priority="1584" operator="containsText" text="M">
      <formula>NOT(ISERROR(SEARCH("M",D73)))</formula>
    </cfRule>
    <cfRule type="containsText" dxfId="71684" priority="1577" operator="containsText" text="NN21">
      <formula>NOT(ISERROR(SEARCH("NN21",D73)))</formula>
    </cfRule>
    <cfRule type="containsText" dxfId="71683" priority="1576" operator="containsText" text="NN21">
      <formula>NOT(ISERROR(SEARCH("NN21",D73)))</formula>
    </cfRule>
    <cfRule type="containsText" dxfId="71682" priority="1578" operator="containsText" text="A">
      <formula>NOT(ISERROR(SEARCH("A",D73)))</formula>
    </cfRule>
  </conditionalFormatting>
  <conditionalFormatting sqref="D74">
    <cfRule type="containsText" dxfId="71681" priority="29541" operator="containsText" text="M">
      <formula>NOT(ISERROR(SEARCH("M",D74)))</formula>
    </cfRule>
    <cfRule type="containsText" dxfId="71680" priority="29543" operator="containsText" text="NN21">
      <formula>NOT(ISERROR(SEARCH("NN21",D74)))</formula>
    </cfRule>
    <cfRule type="containsText" dxfId="71679" priority="29542" operator="containsText" text="MN06">
      <formula>NOT(ISERROR(SEARCH("MN06",D74)))</formula>
    </cfRule>
    <cfRule type="containsText" dxfId="71678" priority="29544" operator="containsText" text="NN21">
      <formula>NOT(ISERROR(SEARCH("NN21",D74)))</formula>
    </cfRule>
    <cfRule type="containsText" dxfId="71677" priority="29545" operator="containsText" text="A">
      <formula>NOT(ISERROR(SEARCH("A",D74)))</formula>
    </cfRule>
    <cfRule type="containsText" dxfId="71676" priority="29546" operator="containsText" text="M">
      <formula>NOT(ISERROR(SEARCH("M",D74)))</formula>
    </cfRule>
    <cfRule type="containsText" dxfId="71675" priority="29538" operator="containsText" text="NN21">
      <formula>NOT(ISERROR(SEARCH("NN21",D74)))</formula>
    </cfRule>
    <cfRule type="containsText" dxfId="71674" priority="29547" operator="containsText" text="MN06">
      <formula>NOT(ISERROR(SEARCH("MN06",D74)))</formula>
    </cfRule>
    <cfRule type="containsText" dxfId="71673" priority="29539" operator="containsText" text="NN21">
      <formula>NOT(ISERROR(SEARCH("NN21",D74)))</formula>
    </cfRule>
    <cfRule type="containsText" dxfId="71672" priority="29540" operator="containsText" text="A">
      <formula>NOT(ISERROR(SEARCH("A",D74)))</formula>
    </cfRule>
  </conditionalFormatting>
  <conditionalFormatting sqref="D75">
    <cfRule type="containsText" dxfId="71671" priority="38640" operator="containsText" text="A">
      <formula>NOT(ISERROR(SEARCH("A",D75)))</formula>
    </cfRule>
    <cfRule type="containsText" dxfId="71670" priority="38641" operator="containsText" text="M">
      <formula>NOT(ISERROR(SEARCH("M",D75)))</formula>
    </cfRule>
    <cfRule type="containsText" dxfId="71669" priority="38642" operator="containsText" text="O">
      <formula>NOT(ISERROR(SEARCH("O",D75)))</formula>
    </cfRule>
    <cfRule type="containsText" dxfId="71668" priority="38643" operator="containsText" text="O">
      <formula>NOT(ISERROR(SEARCH("O",D75)))</formula>
    </cfRule>
    <cfRule type="containsText" dxfId="71667" priority="38644" operator="containsText" text="NN21">
      <formula>NOT(ISERROR(SEARCH("NN21",D75)))</formula>
    </cfRule>
    <cfRule type="containsText" dxfId="71666" priority="38645" operator="containsText" text="NN21">
      <formula>NOT(ISERROR(SEARCH("NN21",D75)))</formula>
    </cfRule>
    <cfRule type="containsText" dxfId="71665" priority="38646" operator="containsText" text="A">
      <formula>NOT(ISERROR(SEARCH("A",D75)))</formula>
    </cfRule>
    <cfRule type="containsText" dxfId="71664" priority="38647" operator="containsText" text="M">
      <formula>NOT(ISERROR(SEARCH("M",D75)))</formula>
    </cfRule>
    <cfRule type="containsText" dxfId="71663" priority="38648" operator="containsText" text="MN06">
      <formula>NOT(ISERROR(SEARCH("MN06",D75)))</formula>
    </cfRule>
    <cfRule type="containsText" dxfId="71662" priority="38649" operator="containsText" text="A">
      <formula>NOT(ISERROR(SEARCH("A",D75)))</formula>
    </cfRule>
    <cfRule type="containsText" dxfId="71661" priority="38650" operator="containsText" text="M">
      <formula>NOT(ISERROR(SEARCH("M",D75)))</formula>
    </cfRule>
    <cfRule type="containsText" dxfId="71660" priority="38651" operator="containsText" text="MN06">
      <formula>NOT(ISERROR(SEARCH("MN06",D75)))</formula>
    </cfRule>
    <cfRule type="containsText" dxfId="71659" priority="38652" operator="containsText" text="STA2">
      <formula>NOT(ISERROR(SEARCH("STA2",D75)))</formula>
    </cfRule>
    <cfRule type="containsText" dxfId="71658" priority="38653" operator="containsText" text="STN2">
      <formula>NOT(ISERROR(SEARCH("STN2",D75)))</formula>
    </cfRule>
    <cfRule type="containsText" dxfId="71657" priority="38654" operator="containsText" text="STN1">
      <formula>NOT(ISERROR(SEARCH("STN1",D75)))</formula>
    </cfRule>
    <cfRule type="containsText" dxfId="71656" priority="38655" operator="containsText" text="STA1">
      <formula>NOT(ISERROR(SEARCH("STA1",D75)))</formula>
    </cfRule>
    <cfRule type="containsText" dxfId="71655" priority="38656" operator="containsText" text="STM2">
      <formula>NOT(ISERROR(SEARCH("STM2",D75)))</formula>
    </cfRule>
    <cfRule type="containsText" dxfId="71654" priority="38657" operator="containsText" text="STM1">
      <formula>NOT(ISERROR(SEARCH("STM1",D75)))</formula>
    </cfRule>
    <cfRule type="containsText" dxfId="71653" priority="38658" operator="containsText" text="O">
      <formula>NOT(ISERROR(SEARCH("O",D75)))</formula>
    </cfRule>
    <cfRule type="containsText" dxfId="71652" priority="38659" operator="containsText" text="STM1">
      <formula>NOT(ISERROR(SEARCH("STM1",D75)))</formula>
    </cfRule>
    <cfRule type="containsText" dxfId="71651" priority="38660" operator="containsText" text="N">
      <formula>NOT(ISERROR(SEARCH("N",D75)))</formula>
    </cfRule>
    <cfRule type="containsText" dxfId="71650" priority="38661" operator="containsText" text="A">
      <formula>NOT(ISERROR(SEARCH("A",D75)))</formula>
    </cfRule>
    <cfRule type="containsText" dxfId="71649" priority="38662" operator="containsText" text="M">
      <formula>NOT(ISERROR(SEARCH("M",D75)))</formula>
    </cfRule>
    <cfRule type="containsText" dxfId="71648" priority="38663" operator="containsText" text="O">
      <formula>NOT(ISERROR(SEARCH("O",D75)))</formula>
    </cfRule>
    <cfRule type="containsText" dxfId="71647" priority="38664" operator="containsText" text="O">
      <formula>NOT(ISERROR(SEARCH("O",D75)))</formula>
    </cfRule>
    <cfRule type="containsText" dxfId="71646" priority="38624" operator="containsText" text="N">
      <formula>NOT(ISERROR(SEARCH("N",D75)))</formula>
    </cfRule>
    <cfRule type="containsText" dxfId="71645" priority="38623" operator="containsText" text="STM1">
      <formula>NOT(ISERROR(SEARCH("STM1",D75)))</formula>
    </cfRule>
    <cfRule type="containsText" dxfId="71644" priority="38622" operator="containsText" text="O">
      <formula>NOT(ISERROR(SEARCH("O",D75)))</formula>
    </cfRule>
    <cfRule type="containsText" dxfId="71643" priority="38621" operator="containsText" text="STM1">
      <formula>NOT(ISERROR(SEARCH("STM1",D75)))</formula>
    </cfRule>
    <cfRule type="containsText" dxfId="71642" priority="38620" operator="containsText" text="STM2">
      <formula>NOT(ISERROR(SEARCH("STM2",D75)))</formula>
    </cfRule>
    <cfRule type="containsText" dxfId="71641" priority="38619" operator="containsText" text="STA1">
      <formula>NOT(ISERROR(SEARCH("STA1",D75)))</formula>
    </cfRule>
    <cfRule type="containsText" dxfId="71640" priority="38618" operator="containsText" text="STN1">
      <formula>NOT(ISERROR(SEARCH("STN1",D75)))</formula>
    </cfRule>
    <cfRule type="containsText" dxfId="71639" priority="38617" operator="containsText" text="STN2">
      <formula>NOT(ISERROR(SEARCH("STN2",D75)))</formula>
    </cfRule>
    <cfRule type="containsText" dxfId="71638" priority="38616" operator="containsText" text="STA2">
      <formula>NOT(ISERROR(SEARCH("STA2",D75)))</formula>
    </cfRule>
    <cfRule type="containsText" dxfId="71637" priority="38615" operator="containsText" text="MN06">
      <formula>NOT(ISERROR(SEARCH("MN06",D75)))</formula>
    </cfRule>
    <cfRule type="containsText" dxfId="71636" priority="38614" operator="containsText" text="M">
      <formula>NOT(ISERROR(SEARCH("M",D75)))</formula>
    </cfRule>
    <cfRule type="containsText" dxfId="71635" priority="38613" operator="containsText" text="O">
      <formula>NOT(ISERROR(SEARCH("O",D75)))</formula>
    </cfRule>
    <cfRule type="containsText" dxfId="71634" priority="38612" operator="containsText" text="O">
      <formula>NOT(ISERROR(SEARCH("O",D75)))</formula>
    </cfRule>
    <cfRule type="containsText" dxfId="71633" priority="38611" operator="containsText" text="M">
      <formula>NOT(ISERROR(SEARCH("M",D75)))</formula>
    </cfRule>
    <cfRule type="containsText" dxfId="71632" priority="38610" operator="containsText" text="N">
      <formula>NOT(ISERROR(SEARCH("N",D75)))</formula>
    </cfRule>
    <cfRule type="containsText" dxfId="71631" priority="38609" operator="containsText" text="STM1">
      <formula>NOT(ISERROR(SEARCH("STM1",D75)))</formula>
    </cfRule>
    <cfRule type="containsText" dxfId="71630" priority="38608" operator="containsText" text="O">
      <formula>NOT(ISERROR(SEARCH("O",D75)))</formula>
    </cfRule>
    <cfRule type="containsText" dxfId="71629" priority="38607" operator="containsText" text="STM1">
      <formula>NOT(ISERROR(SEARCH("STM1",D75)))</formula>
    </cfRule>
    <cfRule type="containsText" dxfId="71628" priority="38606" operator="containsText" text="STM2">
      <formula>NOT(ISERROR(SEARCH("STM2",D75)))</formula>
    </cfRule>
    <cfRule type="containsText" dxfId="71627" priority="38605" operator="containsText" text="STA1">
      <formula>NOT(ISERROR(SEARCH("STA1",D75)))</formula>
    </cfRule>
    <cfRule type="containsText" dxfId="71626" priority="38604" operator="containsText" text="STN1">
      <formula>NOT(ISERROR(SEARCH("STN1",D75)))</formula>
    </cfRule>
    <cfRule type="containsText" dxfId="71625" priority="38603" operator="containsText" text="STN2">
      <formula>NOT(ISERROR(SEARCH("STN2",D75)))</formula>
    </cfRule>
    <cfRule type="containsText" dxfId="71624" priority="38602" operator="containsText" text="STA2">
      <formula>NOT(ISERROR(SEARCH("STA2",D75)))</formula>
    </cfRule>
    <cfRule type="containsText" dxfId="71623" priority="38601" operator="containsText" text="MN06">
      <formula>NOT(ISERROR(SEARCH("MN06",D75)))</formula>
    </cfRule>
    <cfRule type="containsText" dxfId="71622" priority="38600" operator="containsText" text="M">
      <formula>NOT(ISERROR(SEARCH("M",D75)))</formula>
    </cfRule>
    <cfRule type="containsText" dxfId="71621" priority="38599" operator="containsText" text="A">
      <formula>NOT(ISERROR(SEARCH("A",D75)))</formula>
    </cfRule>
    <cfRule type="containsText" dxfId="71620" priority="38598" operator="containsText" text="O">
      <formula>NOT(ISERROR(SEARCH("O",D75)))</formula>
    </cfRule>
    <cfRule type="containsText" dxfId="71619" priority="38597" operator="containsText" text="O">
      <formula>NOT(ISERROR(SEARCH("O",D75)))</formula>
    </cfRule>
    <cfRule type="containsText" dxfId="71618" priority="38596" operator="containsText" text="M">
      <formula>NOT(ISERROR(SEARCH("M",D75)))</formula>
    </cfRule>
    <cfRule type="containsText" dxfId="71617" priority="38595" operator="containsText" text="A">
      <formula>NOT(ISERROR(SEARCH("A",D75)))</formula>
    </cfRule>
    <cfRule type="containsText" dxfId="71616" priority="38594" operator="containsText" text="N">
      <formula>NOT(ISERROR(SEARCH("N",D75)))</formula>
    </cfRule>
    <cfRule type="containsText" dxfId="71615" priority="38593" operator="containsText" text="STM1">
      <formula>NOT(ISERROR(SEARCH("STM1",D75)))</formula>
    </cfRule>
    <cfRule type="containsText" dxfId="71614" priority="38592" operator="containsText" text="O">
      <formula>NOT(ISERROR(SEARCH("O",D75)))</formula>
    </cfRule>
    <cfRule type="containsText" dxfId="71613" priority="38591" operator="containsText" text="STM1">
      <formula>NOT(ISERROR(SEARCH("STM1",D75)))</formula>
    </cfRule>
    <cfRule type="containsText" dxfId="71612" priority="38590" operator="containsText" text="STM2">
      <formula>NOT(ISERROR(SEARCH("STM2",D75)))</formula>
    </cfRule>
    <cfRule type="containsText" dxfId="71611" priority="38589" operator="containsText" text="STA1">
      <formula>NOT(ISERROR(SEARCH("STA1",D75)))</formula>
    </cfRule>
    <cfRule type="containsText" dxfId="71610" priority="38588" operator="containsText" text="STN1">
      <formula>NOT(ISERROR(SEARCH("STN1",D75)))</formula>
    </cfRule>
    <cfRule type="containsText" dxfId="71609" priority="38587" operator="containsText" text="STN2">
      <formula>NOT(ISERROR(SEARCH("STN2",D75)))</formula>
    </cfRule>
    <cfRule type="containsText" dxfId="71608" priority="38586" operator="containsText" text="STA2">
      <formula>NOT(ISERROR(SEARCH("STA2",D75)))</formula>
    </cfRule>
    <cfRule type="containsText" dxfId="71607" priority="38585" operator="containsText" text="MN06">
      <formula>NOT(ISERROR(SEARCH("MN06",D75)))</formula>
    </cfRule>
    <cfRule type="containsText" dxfId="71606" priority="38584" operator="containsText" text="M">
      <formula>NOT(ISERROR(SEARCH("M",D75)))</formula>
    </cfRule>
    <cfRule type="containsText" dxfId="71605" priority="38625" operator="containsText" text="A">
      <formula>NOT(ISERROR(SEARCH("A",D75)))</formula>
    </cfRule>
    <cfRule type="containsText" dxfId="71604" priority="38626" operator="containsText" text="M">
      <formula>NOT(ISERROR(SEARCH("M",D75)))</formula>
    </cfRule>
    <cfRule type="containsText" dxfId="71603" priority="38737" operator="containsText" text="MN06">
      <formula>NOT(ISERROR(SEARCH("MN06",D75)))</formula>
    </cfRule>
    <cfRule type="containsText" dxfId="71602" priority="38736" operator="containsText" text="M">
      <formula>NOT(ISERROR(SEARCH("M",D75)))</formula>
    </cfRule>
    <cfRule type="containsText" dxfId="71601" priority="38735" operator="containsText" text="A">
      <formula>NOT(ISERROR(SEARCH("A",D75)))</formula>
    </cfRule>
    <cfRule type="containsText" dxfId="71600" priority="38734" operator="containsText" text="NN21">
      <formula>NOT(ISERROR(SEARCH("NN21",D75)))</formula>
    </cfRule>
    <cfRule type="containsText" dxfId="71599" priority="38733" operator="containsText" text="NN21">
      <formula>NOT(ISERROR(SEARCH("NN21",D75)))</formula>
    </cfRule>
    <cfRule type="containsText" dxfId="71598" priority="38732" operator="containsText" text="MN06">
      <formula>NOT(ISERROR(SEARCH("MN06",D75)))</formula>
    </cfRule>
    <cfRule type="containsText" dxfId="71597" priority="38731" operator="containsText" text="M">
      <formula>NOT(ISERROR(SEARCH("M",D75)))</formula>
    </cfRule>
    <cfRule type="containsText" dxfId="71596" priority="38730" operator="containsText" text="A">
      <formula>NOT(ISERROR(SEARCH("A",D75)))</formula>
    </cfRule>
    <cfRule type="containsText" dxfId="71595" priority="38729" operator="containsText" text="NN21">
      <formula>NOT(ISERROR(SEARCH("NN21",D75)))</formula>
    </cfRule>
    <cfRule type="containsText" dxfId="71594" priority="38728" operator="containsText" text="NN21">
      <formula>NOT(ISERROR(SEARCH("NN21",D75)))</formula>
    </cfRule>
    <cfRule type="containsText" dxfId="71593" priority="38692" operator="containsText" text="O">
      <formula>NOT(ISERROR(SEARCH("O",D75)))</formula>
    </cfRule>
    <cfRule type="containsText" dxfId="71592" priority="38691" operator="containsText" text="O">
      <formula>NOT(ISERROR(SEARCH("O",D75)))</formula>
    </cfRule>
    <cfRule type="containsText" dxfId="71591" priority="38690" operator="containsText" text="M">
      <formula>NOT(ISERROR(SEARCH("M",D75)))</formula>
    </cfRule>
    <cfRule type="containsText" dxfId="71590" priority="38689" operator="containsText" text="A">
      <formula>NOT(ISERROR(SEARCH("A",D75)))</formula>
    </cfRule>
    <cfRule type="containsText" dxfId="71589" priority="38688" operator="containsText" text="N">
      <formula>NOT(ISERROR(SEARCH("N",D75)))</formula>
    </cfRule>
    <cfRule type="containsText" dxfId="71588" priority="38687" operator="containsText" text="STM1">
      <formula>NOT(ISERROR(SEARCH("STM1",D75)))</formula>
    </cfRule>
    <cfRule type="containsText" dxfId="71587" priority="38686" operator="containsText" text="O">
      <formula>NOT(ISERROR(SEARCH("O",D75)))</formula>
    </cfRule>
    <cfRule type="containsText" dxfId="71586" priority="38685" operator="containsText" text="STM1">
      <formula>NOT(ISERROR(SEARCH("STM1",D75)))</formula>
    </cfRule>
    <cfRule type="containsText" dxfId="71585" priority="38684" operator="containsText" text="STM2">
      <formula>NOT(ISERROR(SEARCH("STM2",D75)))</formula>
    </cfRule>
    <cfRule type="containsText" dxfId="71584" priority="38683" operator="containsText" text="STA1">
      <formula>NOT(ISERROR(SEARCH("STA1",D75)))</formula>
    </cfRule>
    <cfRule type="containsText" dxfId="71583" priority="38682" operator="containsText" text="STN1">
      <formula>NOT(ISERROR(SEARCH("STN1",D75)))</formula>
    </cfRule>
    <cfRule type="containsText" dxfId="71582" priority="38681" operator="containsText" text="STN2">
      <formula>NOT(ISERROR(SEARCH("STN2",D75)))</formula>
    </cfRule>
    <cfRule type="containsText" dxfId="71581" priority="38680" operator="containsText" text="STA2">
      <formula>NOT(ISERROR(SEARCH("STA2",D75)))</formula>
    </cfRule>
    <cfRule type="containsText" dxfId="71580" priority="38679" operator="containsText" text="O">
      <formula>NOT(ISERROR(SEARCH("O",D75)))</formula>
    </cfRule>
    <cfRule type="containsText" dxfId="71579" priority="38678" operator="containsText" text="O">
      <formula>NOT(ISERROR(SEARCH("O",D75)))</formula>
    </cfRule>
    <cfRule type="containsText" dxfId="71578" priority="38677" operator="containsText" text="M">
      <formula>NOT(ISERROR(SEARCH("M",D75)))</formula>
    </cfRule>
    <cfRule type="containsText" dxfId="71577" priority="38676" operator="containsText" text="A">
      <formula>NOT(ISERROR(SEARCH("A",D75)))</formula>
    </cfRule>
    <cfRule type="containsText" dxfId="71576" priority="38675" operator="containsText" text="N">
      <formula>NOT(ISERROR(SEARCH("N",D75)))</formula>
    </cfRule>
    <cfRule type="containsText" dxfId="71575" priority="38674" operator="containsText" text="STM1">
      <formula>NOT(ISERROR(SEARCH("STM1",D75)))</formula>
    </cfRule>
    <cfRule type="containsText" dxfId="71574" priority="38673" operator="containsText" text="O">
      <formula>NOT(ISERROR(SEARCH("O",D75)))</formula>
    </cfRule>
    <cfRule type="containsText" dxfId="71573" priority="38672" operator="containsText" text="STM1">
      <formula>NOT(ISERROR(SEARCH("STM1",D75)))</formula>
    </cfRule>
    <cfRule type="containsText" dxfId="71572" priority="38671" operator="containsText" text="STM2">
      <formula>NOT(ISERROR(SEARCH("STM2",D75)))</formula>
    </cfRule>
    <cfRule type="containsText" dxfId="71571" priority="38670" operator="containsText" text="STA1">
      <formula>NOT(ISERROR(SEARCH("STA1",D75)))</formula>
    </cfRule>
    <cfRule type="containsText" dxfId="71570" priority="38669" operator="containsText" text="STN1">
      <formula>NOT(ISERROR(SEARCH("STN1",D75)))</formula>
    </cfRule>
    <cfRule type="containsText" dxfId="71569" priority="38668" operator="containsText" text="STN2">
      <formula>NOT(ISERROR(SEARCH("STN2",D75)))</formula>
    </cfRule>
    <cfRule type="containsText" dxfId="71568" priority="38667" operator="containsText" text="STA2">
      <formula>NOT(ISERROR(SEARCH("STA2",D75)))</formula>
    </cfRule>
    <cfRule type="containsText" dxfId="71567" priority="38627" operator="containsText" text="O">
      <formula>NOT(ISERROR(SEARCH("O",D75)))</formula>
    </cfRule>
    <cfRule type="containsText" dxfId="71566" priority="38628" operator="containsText" text="O">
      <formula>NOT(ISERROR(SEARCH("O",D75)))</formula>
    </cfRule>
    <cfRule type="containsText" dxfId="71565" priority="38629" operator="containsText" text="M">
      <formula>NOT(ISERROR(SEARCH("M",D75)))</formula>
    </cfRule>
    <cfRule type="containsText" dxfId="71564" priority="38630" operator="containsText" text="MN06">
      <formula>NOT(ISERROR(SEARCH("MN06",D75)))</formula>
    </cfRule>
    <cfRule type="containsText" dxfId="71563" priority="38631" operator="containsText" text="STA2">
      <formula>NOT(ISERROR(SEARCH("STA2",D75)))</formula>
    </cfRule>
    <cfRule type="containsText" dxfId="71562" priority="38632" operator="containsText" text="STN2">
      <formula>NOT(ISERROR(SEARCH("STN2",D75)))</formula>
    </cfRule>
    <cfRule type="containsText" dxfId="71561" priority="38633" operator="containsText" text="STN1">
      <formula>NOT(ISERROR(SEARCH("STN1",D75)))</formula>
    </cfRule>
    <cfRule type="containsText" dxfId="71560" priority="38634" operator="containsText" text="STA1">
      <formula>NOT(ISERROR(SEARCH("STA1",D75)))</formula>
    </cfRule>
    <cfRule type="containsText" dxfId="71559" priority="38635" operator="containsText" text="STM2">
      <formula>NOT(ISERROR(SEARCH("STM2",D75)))</formula>
    </cfRule>
    <cfRule type="containsText" dxfId="71558" priority="38666" operator="containsText" text="MN06">
      <formula>NOT(ISERROR(SEARCH("MN06",D75)))</formula>
    </cfRule>
    <cfRule type="containsText" dxfId="71557" priority="38665" operator="containsText" text="M">
      <formula>NOT(ISERROR(SEARCH("M",D75)))</formula>
    </cfRule>
    <cfRule type="containsText" dxfId="71556" priority="38636" operator="containsText" text="STM1">
      <formula>NOT(ISERROR(SEARCH("STM1",D75)))</formula>
    </cfRule>
    <cfRule type="containsText" dxfId="71555" priority="38637" operator="containsText" text="O">
      <formula>NOT(ISERROR(SEARCH("O",D75)))</formula>
    </cfRule>
    <cfRule type="containsText" dxfId="71554" priority="38638" operator="containsText" text="STM1">
      <formula>NOT(ISERROR(SEARCH("STM1",D75)))</formula>
    </cfRule>
    <cfRule type="containsText" dxfId="71553" priority="38639" operator="containsText" text="N">
      <formula>NOT(ISERROR(SEARCH("N",D75)))</formula>
    </cfRule>
  </conditionalFormatting>
  <conditionalFormatting sqref="D76">
    <cfRule type="containsText" dxfId="71552" priority="166405" operator="containsText" text="M">
      <formula>NOT(ISERROR(SEARCH("M",D76)))</formula>
    </cfRule>
    <cfRule type="containsText" dxfId="71551" priority="166406" operator="containsText" text="MN06">
      <formula>NOT(ISERROR(SEARCH("MN06",D76)))</formula>
    </cfRule>
    <cfRule type="containsText" dxfId="71550" priority="166407" operator="containsText" text="STA2">
      <formula>NOT(ISERROR(SEARCH("STA2",D76)))</formula>
    </cfRule>
    <cfRule type="containsText" dxfId="71549" priority="166408" operator="containsText" text="STN2">
      <formula>NOT(ISERROR(SEARCH("STN2",D76)))</formula>
    </cfRule>
    <cfRule type="containsText" dxfId="71548" priority="166409" operator="containsText" text="STN1">
      <formula>NOT(ISERROR(SEARCH("STN1",D76)))</formula>
    </cfRule>
    <cfRule type="containsText" dxfId="71547" priority="166410" operator="containsText" text="STA1">
      <formula>NOT(ISERROR(SEARCH("STA1",D76)))</formula>
    </cfRule>
    <cfRule type="containsText" dxfId="71546" priority="37261" operator="containsText" text="MN06">
      <formula>NOT(ISERROR(SEARCH("MN06",D76)))</formula>
    </cfRule>
    <cfRule type="containsText" dxfId="71545" priority="37262" operator="containsText" text="STA2">
      <formula>NOT(ISERROR(SEARCH("STA2",D76)))</formula>
    </cfRule>
    <cfRule type="containsText" dxfId="71544" priority="37263" operator="containsText" text="STN2">
      <formula>NOT(ISERROR(SEARCH("STN2",D76)))</formula>
    </cfRule>
    <cfRule type="containsText" dxfId="71543" priority="37264" operator="containsText" text="STN1">
      <formula>NOT(ISERROR(SEARCH("STN1",D76)))</formula>
    </cfRule>
    <cfRule type="containsText" dxfId="71542" priority="37265" operator="containsText" text="STA1">
      <formula>NOT(ISERROR(SEARCH("STA1",D76)))</formula>
    </cfRule>
    <cfRule type="containsText" dxfId="71541" priority="37266" operator="containsText" text="STM2">
      <formula>NOT(ISERROR(SEARCH("STM2",D76)))</formula>
    </cfRule>
    <cfRule type="containsText" dxfId="71540" priority="166411" operator="containsText" text="STM2">
      <formula>NOT(ISERROR(SEARCH("STM2",D76)))</formula>
    </cfRule>
    <cfRule type="containsText" dxfId="71539" priority="166412" operator="containsText" text="STM1">
      <formula>NOT(ISERROR(SEARCH("STM1",D76)))</formula>
    </cfRule>
    <cfRule type="containsText" dxfId="71538" priority="166370" operator="containsText" text="N">
      <formula>NOT(ISERROR(SEARCH("N",D76)))</formula>
    </cfRule>
    <cfRule type="containsText" dxfId="71537" priority="166369" operator="containsText" text="STM1">
      <formula>NOT(ISERROR(SEARCH("STM1",D76)))</formula>
    </cfRule>
    <cfRule type="containsText" dxfId="71536" priority="166368" operator="containsText" text="O">
      <formula>NOT(ISERROR(SEARCH("O",D76)))</formula>
    </cfRule>
    <cfRule type="containsText" dxfId="71535" priority="166367" operator="containsText" text="STM1">
      <formula>NOT(ISERROR(SEARCH("STM1",D76)))</formula>
    </cfRule>
    <cfRule type="containsText" dxfId="71534" priority="166366" operator="containsText" text="STM2">
      <formula>NOT(ISERROR(SEARCH("STM2",D76)))</formula>
    </cfRule>
    <cfRule type="containsText" dxfId="71533" priority="166413" operator="containsText" text="O">
      <formula>NOT(ISERROR(SEARCH("O",D76)))</formula>
    </cfRule>
    <cfRule type="containsText" dxfId="71532" priority="166414" operator="containsText" text="STM1">
      <formula>NOT(ISERROR(SEARCH("STM1",D76)))</formula>
    </cfRule>
    <cfRule type="containsText" dxfId="71531" priority="166415" operator="containsText" text="N">
      <formula>NOT(ISERROR(SEARCH("N",D76)))</formula>
    </cfRule>
    <cfRule type="containsText" dxfId="71530" priority="166416" operator="containsText" text="A">
      <formula>NOT(ISERROR(SEARCH("A",D76)))</formula>
    </cfRule>
    <cfRule type="containsText" dxfId="71529" priority="166417" operator="containsText" text="M">
      <formula>NOT(ISERROR(SEARCH("M",D76)))</formula>
    </cfRule>
    <cfRule type="containsText" dxfId="71528" priority="37273" operator="containsText" text="O">
      <formula>NOT(ISERROR(SEARCH("O",D76)))</formula>
    </cfRule>
    <cfRule type="containsText" dxfId="71527" priority="37272" operator="containsText" text="M">
      <formula>NOT(ISERROR(SEARCH("M",D76)))</formula>
    </cfRule>
    <cfRule type="containsText" dxfId="71526" priority="37271" operator="containsText" text="A">
      <formula>NOT(ISERROR(SEARCH("A",D76)))</formula>
    </cfRule>
    <cfRule type="containsText" dxfId="71525" priority="37270" operator="containsText" text="N">
      <formula>NOT(ISERROR(SEARCH("N",D76)))</formula>
    </cfRule>
    <cfRule type="containsText" dxfId="71524" priority="37269" operator="containsText" text="STM1">
      <formula>NOT(ISERROR(SEARCH("STM1",D76)))</formula>
    </cfRule>
    <cfRule type="containsText" dxfId="71523" priority="37268" operator="containsText" text="O">
      <formula>NOT(ISERROR(SEARCH("O",D76)))</formula>
    </cfRule>
    <cfRule type="containsText" dxfId="71522" priority="166418" operator="containsText" text="O">
      <formula>NOT(ISERROR(SEARCH("O",D76)))</formula>
    </cfRule>
    <cfRule type="containsText" dxfId="71521" priority="166419" operator="containsText" text="O">
      <formula>NOT(ISERROR(SEARCH("O",D76)))</formula>
    </cfRule>
    <cfRule type="containsText" dxfId="71520" priority="166420" operator="containsText" text="NN21">
      <formula>NOT(ISERROR(SEARCH("NN21",D76)))</formula>
    </cfRule>
    <cfRule type="containsText" dxfId="71519" priority="166421" operator="containsText" text="NN21">
      <formula>NOT(ISERROR(SEARCH("NN21",D76)))</formula>
    </cfRule>
    <cfRule type="containsText" dxfId="71518" priority="166422" operator="containsText" text="A">
      <formula>NOT(ISERROR(SEARCH("A",D76)))</formula>
    </cfRule>
    <cfRule type="containsText" dxfId="71517" priority="37267" operator="containsText" text="STM1">
      <formula>NOT(ISERROR(SEARCH("STM1",D76)))</formula>
    </cfRule>
    <cfRule type="containsText" dxfId="71516" priority="166423" operator="containsText" text="M">
      <formula>NOT(ISERROR(SEARCH("M",D76)))</formula>
    </cfRule>
    <cfRule type="containsText" dxfId="71515" priority="166424" operator="containsText" text="MN06">
      <formula>NOT(ISERROR(SEARCH("MN06",D76)))</formula>
    </cfRule>
    <cfRule type="containsText" dxfId="71514" priority="166425" operator="containsText" text="A">
      <formula>NOT(ISERROR(SEARCH("A",D76)))</formula>
    </cfRule>
    <cfRule type="containsText" dxfId="71513" priority="166426" operator="containsText" text="M">
      <formula>NOT(ISERROR(SEARCH("M",D76)))</formula>
    </cfRule>
    <cfRule type="containsText" dxfId="71512" priority="166427" operator="containsText" text="MN06">
      <formula>NOT(ISERROR(SEARCH("MN06",D76)))</formula>
    </cfRule>
    <cfRule type="containsText" dxfId="71511" priority="166428" operator="containsText" text="STA2">
      <formula>NOT(ISERROR(SEARCH("STA2",D76)))</formula>
    </cfRule>
    <cfRule type="containsText" dxfId="71510" priority="166429" operator="containsText" text="STN2">
      <formula>NOT(ISERROR(SEARCH("STN2",D76)))</formula>
    </cfRule>
    <cfRule type="containsText" dxfId="71509" priority="166430" operator="containsText" text="STN1">
      <formula>NOT(ISERROR(SEARCH("STN1",D76)))</formula>
    </cfRule>
    <cfRule type="containsText" dxfId="71508" priority="166431" operator="containsText" text="STA1">
      <formula>NOT(ISERROR(SEARCH("STA1",D76)))</formula>
    </cfRule>
    <cfRule type="containsText" dxfId="71507" priority="166432" operator="containsText" text="STM2">
      <formula>NOT(ISERROR(SEARCH("STM2",D76)))</formula>
    </cfRule>
    <cfRule type="containsText" dxfId="71506" priority="166433" operator="containsText" text="STM1">
      <formula>NOT(ISERROR(SEARCH("STM1",D76)))</formula>
    </cfRule>
    <cfRule type="containsText" dxfId="71505" priority="166434" operator="containsText" text="O">
      <formula>NOT(ISERROR(SEARCH("O",D76)))</formula>
    </cfRule>
    <cfRule type="containsText" dxfId="71504" priority="166435" operator="containsText" text="STM1">
      <formula>NOT(ISERROR(SEARCH("STM1",D76)))</formula>
    </cfRule>
    <cfRule type="containsText" dxfId="71503" priority="166436" operator="containsText" text="N">
      <formula>NOT(ISERROR(SEARCH("N",D76)))</formula>
    </cfRule>
    <cfRule type="containsText" dxfId="71502" priority="166437" operator="containsText" text="A">
      <formula>NOT(ISERROR(SEARCH("A",D76)))</formula>
    </cfRule>
    <cfRule type="containsText" dxfId="71501" priority="166438" operator="containsText" text="M">
      <formula>NOT(ISERROR(SEARCH("M",D76)))</formula>
    </cfRule>
    <cfRule type="containsText" dxfId="71500" priority="166439" operator="containsText" text="O">
      <formula>NOT(ISERROR(SEARCH("O",D76)))</formula>
    </cfRule>
    <cfRule type="containsText" dxfId="71499" priority="166440" operator="containsText" text="O">
      <formula>NOT(ISERROR(SEARCH("O",D76)))</formula>
    </cfRule>
    <cfRule type="containsText" dxfId="71498" priority="166441" operator="containsText" text="M">
      <formula>NOT(ISERROR(SEARCH("M",D76)))</formula>
    </cfRule>
    <cfRule type="containsText" dxfId="71497" priority="166442" operator="containsText" text="MN06">
      <formula>NOT(ISERROR(SEARCH("MN06",D76)))</formula>
    </cfRule>
    <cfRule type="containsText" dxfId="71496" priority="166443" operator="containsText" text="STA2">
      <formula>NOT(ISERROR(SEARCH("STA2",D76)))</formula>
    </cfRule>
    <cfRule type="containsText" dxfId="71495" priority="166444" operator="containsText" text="STN2">
      <formula>NOT(ISERROR(SEARCH("STN2",D76)))</formula>
    </cfRule>
    <cfRule type="containsText" dxfId="71494" priority="166445" operator="containsText" text="STN1">
      <formula>NOT(ISERROR(SEARCH("STN1",D76)))</formula>
    </cfRule>
    <cfRule type="containsText" dxfId="71493" priority="166447" operator="containsText" text="STM2">
      <formula>NOT(ISERROR(SEARCH("STM2",D76)))</formula>
    </cfRule>
    <cfRule type="containsText" dxfId="71492" priority="166448" operator="containsText" text="STM1">
      <formula>NOT(ISERROR(SEARCH("STM1",D76)))</formula>
    </cfRule>
    <cfRule type="containsText" dxfId="71491" priority="166449" operator="containsText" text="O">
      <formula>NOT(ISERROR(SEARCH("O",D76)))</formula>
    </cfRule>
    <cfRule type="containsText" dxfId="71490" priority="166450" operator="containsText" text="STM1">
      <formula>NOT(ISERROR(SEARCH("STM1",D76)))</formula>
    </cfRule>
    <cfRule type="containsText" dxfId="71489" priority="166451" operator="containsText" text="N">
      <formula>NOT(ISERROR(SEARCH("N",D76)))</formula>
    </cfRule>
    <cfRule type="containsText" dxfId="71488" priority="166452" operator="containsText" text="A">
      <formula>NOT(ISERROR(SEARCH("A",D76)))</formula>
    </cfRule>
    <cfRule type="containsText" dxfId="71487" priority="166453" operator="containsText" text="M">
      <formula>NOT(ISERROR(SEARCH("M",D76)))</formula>
    </cfRule>
    <cfRule type="containsText" dxfId="71486" priority="166454" operator="containsText" text="O">
      <formula>NOT(ISERROR(SEARCH("O",D76)))</formula>
    </cfRule>
    <cfRule type="containsText" dxfId="71485" priority="166455" operator="containsText" text="O">
      <formula>NOT(ISERROR(SEARCH("O",D76)))</formula>
    </cfRule>
    <cfRule type="containsText" dxfId="71484" priority="166456" operator="containsText" text="STA2">
      <formula>NOT(ISERROR(SEARCH("STA2",D76)))</formula>
    </cfRule>
    <cfRule type="containsText" dxfId="71483" priority="166457" operator="containsText" text="STN2">
      <formula>NOT(ISERROR(SEARCH("STN2",D76)))</formula>
    </cfRule>
    <cfRule type="containsText" dxfId="71482" priority="166458" operator="containsText" text="STN1">
      <formula>NOT(ISERROR(SEARCH("STN1",D76)))</formula>
    </cfRule>
    <cfRule type="containsText" dxfId="71481" priority="166459" operator="containsText" text="STA1">
      <formula>NOT(ISERROR(SEARCH("STA1",D76)))</formula>
    </cfRule>
    <cfRule type="containsText" dxfId="71480" priority="166460" operator="containsText" text="STM2">
      <formula>NOT(ISERROR(SEARCH("STM2",D76)))</formula>
    </cfRule>
    <cfRule type="containsText" dxfId="71479" priority="166461" operator="containsText" text="STM1">
      <formula>NOT(ISERROR(SEARCH("STM1",D76)))</formula>
    </cfRule>
    <cfRule type="containsText" dxfId="71478" priority="166462" operator="containsText" text="O">
      <formula>NOT(ISERROR(SEARCH("O",D76)))</formula>
    </cfRule>
    <cfRule type="containsText" dxfId="71477" priority="166463" operator="containsText" text="STM1">
      <formula>NOT(ISERROR(SEARCH("STM1",D76)))</formula>
    </cfRule>
    <cfRule type="containsText" dxfId="71476" priority="166464" operator="containsText" text="N">
      <formula>NOT(ISERROR(SEARCH("N",D76)))</formula>
    </cfRule>
    <cfRule type="containsText" dxfId="71475" priority="166465" operator="containsText" text="A">
      <formula>NOT(ISERROR(SEARCH("A",D76)))</formula>
    </cfRule>
    <cfRule type="containsText" dxfId="71474" priority="166466" operator="containsText" text="M">
      <formula>NOT(ISERROR(SEARCH("M",D76)))</formula>
    </cfRule>
    <cfRule type="containsText" dxfId="71473" priority="166467" operator="containsText" text="O">
      <formula>NOT(ISERROR(SEARCH("O",D76)))</formula>
    </cfRule>
    <cfRule type="containsText" dxfId="71472" priority="166468" operator="containsText" text="O">
      <formula>NOT(ISERROR(SEARCH("O",D76)))</formula>
    </cfRule>
    <cfRule type="containsText" dxfId="71471" priority="37196" operator="containsText" text="STA2">
      <formula>NOT(ISERROR(SEARCH("STA2",D76)))</formula>
    </cfRule>
    <cfRule type="containsText" dxfId="71470" priority="37197" operator="containsText" text="STN2">
      <formula>NOT(ISERROR(SEARCH("STN2",D76)))</formula>
    </cfRule>
    <cfRule type="containsText" dxfId="71469" priority="37198" operator="containsText" text="STN1">
      <formula>NOT(ISERROR(SEARCH("STN1",D76)))</formula>
    </cfRule>
    <cfRule type="containsText" dxfId="71468" priority="166372" operator="containsText" text="M">
      <formula>NOT(ISERROR(SEARCH("M",D76)))</formula>
    </cfRule>
    <cfRule type="containsText" dxfId="71467" priority="166371" operator="containsText" text="A">
      <formula>NOT(ISERROR(SEARCH("A",D76)))</formula>
    </cfRule>
    <cfRule type="containsText" dxfId="71466" priority="37300" operator="containsText" text="M">
      <formula>NOT(ISERROR(SEARCH("M",D76)))</formula>
    </cfRule>
    <cfRule type="containsText" dxfId="71465" priority="37299" operator="containsText" text="A">
      <formula>NOT(ISERROR(SEARCH("A",D76)))</formula>
    </cfRule>
    <cfRule type="containsText" dxfId="71464" priority="37298" operator="containsText" text="N">
      <formula>NOT(ISERROR(SEARCH("N",D76)))</formula>
    </cfRule>
    <cfRule type="containsText" dxfId="71463" priority="37297" operator="containsText" text="STM1">
      <formula>NOT(ISERROR(SEARCH("STM1",D76)))</formula>
    </cfRule>
    <cfRule type="containsText" dxfId="71462" priority="37296" operator="containsText" text="O">
      <formula>NOT(ISERROR(SEARCH("O",D76)))</formula>
    </cfRule>
    <cfRule type="containsText" dxfId="71461" priority="37295" operator="containsText" text="STM1">
      <formula>NOT(ISERROR(SEARCH("STM1",D76)))</formula>
    </cfRule>
    <cfRule type="containsText" dxfId="71460" priority="37294" operator="containsText" text="STM2">
      <formula>NOT(ISERROR(SEARCH("STM2",D76)))</formula>
    </cfRule>
    <cfRule type="containsText" dxfId="71459" priority="37293" operator="containsText" text="STA1">
      <formula>NOT(ISERROR(SEARCH("STA1",D76)))</formula>
    </cfRule>
    <cfRule type="containsText" dxfId="71458" priority="37292" operator="containsText" text="STN1">
      <formula>NOT(ISERROR(SEARCH("STN1",D76)))</formula>
    </cfRule>
    <cfRule type="containsText" dxfId="71457" priority="166384" operator="containsText" text="O">
      <formula>NOT(ISERROR(SEARCH("O",D76)))</formula>
    </cfRule>
    <cfRule type="containsText" dxfId="71456" priority="37291" operator="containsText" text="STN2">
      <formula>NOT(ISERROR(SEARCH("STN2",D76)))</formula>
    </cfRule>
    <cfRule type="containsText" dxfId="71455" priority="37290" operator="containsText" text="STA2">
      <formula>NOT(ISERROR(SEARCH("STA2",D76)))</formula>
    </cfRule>
    <cfRule type="containsText" dxfId="71454" priority="37289" operator="containsText" text="O">
      <formula>NOT(ISERROR(SEARCH("O",D76)))</formula>
    </cfRule>
    <cfRule type="containsText" dxfId="71453" priority="37288" operator="containsText" text="O">
      <formula>NOT(ISERROR(SEARCH("O",D76)))</formula>
    </cfRule>
    <cfRule type="containsText" dxfId="71452" priority="37287" operator="containsText" text="M">
      <formula>NOT(ISERROR(SEARCH("M",D76)))</formula>
    </cfRule>
    <cfRule type="containsText" dxfId="71451" priority="37286" operator="containsText" text="A">
      <formula>NOT(ISERROR(SEARCH("A",D76)))</formula>
    </cfRule>
    <cfRule type="containsText" dxfId="71450" priority="37285" operator="containsText" text="N">
      <formula>NOT(ISERROR(SEARCH("N",D76)))</formula>
    </cfRule>
    <cfRule type="containsText" dxfId="71449" priority="37284" operator="containsText" text="STM1">
      <formula>NOT(ISERROR(SEARCH("STM1",D76)))</formula>
    </cfRule>
    <cfRule type="containsText" dxfId="71448" priority="37283" operator="containsText" text="O">
      <formula>NOT(ISERROR(SEARCH("O",D76)))</formula>
    </cfRule>
    <cfRule type="containsText" dxfId="71447" priority="37282" operator="containsText" text="STM1">
      <formula>NOT(ISERROR(SEARCH("STM1",D76)))</formula>
    </cfRule>
    <cfRule type="containsText" dxfId="71446" priority="37281" operator="containsText" text="STM2">
      <formula>NOT(ISERROR(SEARCH("STM2",D76)))</formula>
    </cfRule>
    <cfRule type="containsText" dxfId="71445" priority="37280" operator="containsText" text="STA1">
      <formula>NOT(ISERROR(SEARCH("STA1",D76)))</formula>
    </cfRule>
    <cfRule type="containsText" dxfId="71444" priority="166365" operator="containsText" text="STA1">
      <formula>NOT(ISERROR(SEARCH("STA1",D76)))</formula>
    </cfRule>
    <cfRule type="containsText" dxfId="71443" priority="37279" operator="containsText" text="STN1">
      <formula>NOT(ISERROR(SEARCH("STN1",D76)))</formula>
    </cfRule>
    <cfRule type="containsText" dxfId="71442" priority="37277" operator="containsText" text="STA2">
      <formula>NOT(ISERROR(SEARCH("STA2",D76)))</formula>
    </cfRule>
    <cfRule type="containsText" dxfId="71441" priority="166446" operator="containsText" text="STA1">
      <formula>NOT(ISERROR(SEARCH("STA1",D76)))</formula>
    </cfRule>
    <cfRule type="containsText" dxfId="71440" priority="37276" operator="containsText" text="MN06">
      <formula>NOT(ISERROR(SEARCH("MN06",D76)))</formula>
    </cfRule>
    <cfRule type="containsText" dxfId="71439" priority="37275" operator="containsText" text="M">
      <formula>NOT(ISERROR(SEARCH("M",D76)))</formula>
    </cfRule>
    <cfRule type="containsText" dxfId="71438" priority="37274" operator="containsText" text="O">
      <formula>NOT(ISERROR(SEARCH("O",D76)))</formula>
    </cfRule>
    <cfRule type="containsText" dxfId="71437" priority="166404" operator="containsText" text="O">
      <formula>NOT(ISERROR(SEARCH("O",D76)))</formula>
    </cfRule>
    <cfRule type="containsText" dxfId="71436" priority="166364" operator="containsText" text="STN1">
      <formula>NOT(ISERROR(SEARCH("STN1",D76)))</formula>
    </cfRule>
    <cfRule type="containsText" dxfId="71435" priority="166363" operator="containsText" text="STN2">
      <formula>NOT(ISERROR(SEARCH("STN2",D76)))</formula>
    </cfRule>
    <cfRule type="containsText" dxfId="71434" priority="166362" operator="containsText" text="STA2">
      <formula>NOT(ISERROR(SEARCH("STA2",D76)))</formula>
    </cfRule>
    <cfRule type="containsText" dxfId="71433" priority="166361" operator="containsText" text="MN06">
      <formula>NOT(ISERROR(SEARCH("MN06",D76)))</formula>
    </cfRule>
    <cfRule type="containsText" dxfId="71432" priority="166360" operator="containsText" text="M">
      <formula>NOT(ISERROR(SEARCH("M",D76)))</formula>
    </cfRule>
    <cfRule type="containsText" dxfId="71431" priority="166389" operator="containsText" text="O">
      <formula>NOT(ISERROR(SEARCH("O",D76)))</formula>
    </cfRule>
    <cfRule type="containsText" dxfId="71430" priority="166388" operator="containsText" text="O">
      <formula>NOT(ISERROR(SEARCH("O",D76)))</formula>
    </cfRule>
    <cfRule type="containsText" dxfId="71429" priority="166387" operator="containsText" text="M">
      <formula>NOT(ISERROR(SEARCH("M",D76)))</formula>
    </cfRule>
    <cfRule type="containsText" dxfId="71428" priority="166386" operator="containsText" text="N">
      <formula>NOT(ISERROR(SEARCH("N",D76)))</formula>
    </cfRule>
    <cfRule type="containsText" dxfId="71427" priority="166385" operator="containsText" text="STM1">
      <formula>NOT(ISERROR(SEARCH("STM1",D76)))</formula>
    </cfRule>
    <cfRule type="containsText" dxfId="71426" priority="166377" operator="containsText" text="MN06">
      <formula>NOT(ISERROR(SEARCH("MN06",D76)))</formula>
    </cfRule>
    <cfRule type="containsText" dxfId="71425" priority="166383" operator="containsText" text="STM1">
      <formula>NOT(ISERROR(SEARCH("STM1",D76)))</formula>
    </cfRule>
    <cfRule type="containsText" dxfId="71424" priority="166382" operator="containsText" text="STM2">
      <formula>NOT(ISERROR(SEARCH("STM2",D76)))</formula>
    </cfRule>
    <cfRule type="containsText" dxfId="71423" priority="166381" operator="containsText" text="STA1">
      <formula>NOT(ISERROR(SEARCH("STA1",D76)))</formula>
    </cfRule>
    <cfRule type="containsText" dxfId="71422" priority="166380" operator="containsText" text="STN1">
      <formula>NOT(ISERROR(SEARCH("STN1",D76)))</formula>
    </cfRule>
    <cfRule type="containsText" dxfId="71421" priority="37199" operator="containsText" text="STA1">
      <formula>NOT(ISERROR(SEARCH("STA1",D76)))</formula>
    </cfRule>
    <cfRule type="containsText" dxfId="71420" priority="37200" operator="containsText" text="STM2">
      <formula>NOT(ISERROR(SEARCH("STM2",D76)))</formula>
    </cfRule>
    <cfRule type="containsText" dxfId="71419" priority="37201" operator="containsText" text="STM1">
      <formula>NOT(ISERROR(SEARCH("STM1",D76)))</formula>
    </cfRule>
    <cfRule type="containsText" dxfId="71418" priority="37202" operator="containsText" text="O">
      <formula>NOT(ISERROR(SEARCH("O",D76)))</formula>
    </cfRule>
    <cfRule type="containsText" dxfId="71417" priority="166379" operator="containsText" text="STN2">
      <formula>NOT(ISERROR(SEARCH("STN2",D76)))</formula>
    </cfRule>
    <cfRule type="containsText" dxfId="71416" priority="37203" operator="containsText" text="STM1">
      <formula>NOT(ISERROR(SEARCH("STM1",D76)))</formula>
    </cfRule>
    <cfRule type="containsText" dxfId="71415" priority="37204" operator="containsText" text="N">
      <formula>NOT(ISERROR(SEARCH("N",D76)))</formula>
    </cfRule>
    <cfRule type="containsText" dxfId="71414" priority="37205" operator="containsText" text="A">
      <formula>NOT(ISERROR(SEARCH("A",D76)))</formula>
    </cfRule>
    <cfRule type="containsText" dxfId="71413" priority="37206" operator="containsText" text="M">
      <formula>NOT(ISERROR(SEARCH("M",D76)))</formula>
    </cfRule>
    <cfRule type="containsText" dxfId="71412" priority="37207" operator="containsText" text="O">
      <formula>NOT(ISERROR(SEARCH("O",D76)))</formula>
    </cfRule>
    <cfRule type="containsText" dxfId="71411" priority="37208" operator="containsText" text="O">
      <formula>NOT(ISERROR(SEARCH("O",D76)))</formula>
    </cfRule>
    <cfRule type="containsText" dxfId="71410" priority="37209" operator="containsText" text="A">
      <formula>NOT(ISERROR(SEARCH("A",D76)))</formula>
    </cfRule>
    <cfRule type="containsText" dxfId="71409" priority="37210" operator="containsText" text="M">
      <formula>NOT(ISERROR(SEARCH("M",D76)))</formula>
    </cfRule>
    <cfRule type="containsText" dxfId="71408" priority="37211" operator="containsText" text="MN06">
      <formula>NOT(ISERROR(SEARCH("MN06",D76)))</formula>
    </cfRule>
    <cfRule type="containsText" dxfId="71407" priority="37212" operator="containsText" text="STA2">
      <formula>NOT(ISERROR(SEARCH("STA2",D76)))</formula>
    </cfRule>
    <cfRule type="containsText" dxfId="71406" priority="37278" operator="containsText" text="STN2">
      <formula>NOT(ISERROR(SEARCH("STN2",D76)))</formula>
    </cfRule>
    <cfRule type="containsText" dxfId="71405" priority="37213" operator="containsText" text="STN2">
      <formula>NOT(ISERROR(SEARCH("STN2",D76)))</formula>
    </cfRule>
    <cfRule type="containsText" dxfId="71404" priority="37214" operator="containsText" text="STN1">
      <formula>NOT(ISERROR(SEARCH("STN1",D76)))</formula>
    </cfRule>
    <cfRule type="containsText" dxfId="71403" priority="37215" operator="containsText" text="STA1">
      <formula>NOT(ISERROR(SEARCH("STA1",D76)))</formula>
    </cfRule>
    <cfRule type="containsText" dxfId="71402" priority="37216" operator="containsText" text="STM2">
      <formula>NOT(ISERROR(SEARCH("STM2",D76)))</formula>
    </cfRule>
    <cfRule type="containsText" dxfId="71401" priority="37217" operator="containsText" text="STM1">
      <formula>NOT(ISERROR(SEARCH("STM1",D76)))</formula>
    </cfRule>
    <cfRule type="containsText" dxfId="71400" priority="37218" operator="containsText" text="O">
      <formula>NOT(ISERROR(SEARCH("O",D76)))</formula>
    </cfRule>
    <cfRule type="containsText" dxfId="71399" priority="37219" operator="containsText" text="STM1">
      <formula>NOT(ISERROR(SEARCH("STM1",D76)))</formula>
    </cfRule>
    <cfRule type="containsText" dxfId="71398" priority="37220" operator="containsText" text="N">
      <formula>NOT(ISERROR(SEARCH("N",D76)))</formula>
    </cfRule>
    <cfRule type="containsText" dxfId="71397" priority="166378" operator="containsText" text="STA2">
      <formula>NOT(ISERROR(SEARCH("STA2",D76)))</formula>
    </cfRule>
    <cfRule type="containsText" dxfId="71396" priority="166391" operator="containsText" text="MN06">
      <formula>NOT(ISERROR(SEARCH("MN06",D76)))</formula>
    </cfRule>
    <cfRule type="containsText" dxfId="71395" priority="166376" operator="containsText" text="M">
      <formula>NOT(ISERROR(SEARCH("M",D76)))</formula>
    </cfRule>
    <cfRule type="containsText" dxfId="71394" priority="166375" operator="containsText" text="A">
      <formula>NOT(ISERROR(SEARCH("A",D76)))</formula>
    </cfRule>
    <cfRule type="containsText" dxfId="71393" priority="166374" operator="containsText" text="O">
      <formula>NOT(ISERROR(SEARCH("O",D76)))</formula>
    </cfRule>
    <cfRule type="containsText" dxfId="71392" priority="37221" operator="containsText" text="M">
      <formula>NOT(ISERROR(SEARCH("M",D76)))</formula>
    </cfRule>
    <cfRule type="containsText" dxfId="71391" priority="37222" operator="containsText" text="O">
      <formula>NOT(ISERROR(SEARCH("O",D76)))</formula>
    </cfRule>
    <cfRule type="containsText" dxfId="71390" priority="37223" operator="containsText" text="O">
      <formula>NOT(ISERROR(SEARCH("O",D76)))</formula>
    </cfRule>
    <cfRule type="containsText" dxfId="71389" priority="37224" operator="containsText" text="M">
      <formula>NOT(ISERROR(SEARCH("M",D76)))</formula>
    </cfRule>
    <cfRule type="containsText" dxfId="71388" priority="37225" operator="containsText" text="MN06">
      <formula>NOT(ISERROR(SEARCH("MN06",D76)))</formula>
    </cfRule>
    <cfRule type="containsText" dxfId="71387" priority="37226" operator="containsText" text="STA2">
      <formula>NOT(ISERROR(SEARCH("STA2",D76)))</formula>
    </cfRule>
    <cfRule type="containsText" dxfId="71386" priority="37227" operator="containsText" text="STN2">
      <formula>NOT(ISERROR(SEARCH("STN2",D76)))</formula>
    </cfRule>
    <cfRule type="containsText" dxfId="71385" priority="37228" operator="containsText" text="STN1">
      <formula>NOT(ISERROR(SEARCH("STN1",D76)))</formula>
    </cfRule>
    <cfRule type="containsText" dxfId="71384" priority="37229" operator="containsText" text="STA1">
      <formula>NOT(ISERROR(SEARCH("STA1",D76)))</formula>
    </cfRule>
    <cfRule type="containsText" dxfId="71383" priority="37230" operator="containsText" text="STM2">
      <formula>NOT(ISERROR(SEARCH("STM2",D76)))</formula>
    </cfRule>
    <cfRule type="containsText" dxfId="71382" priority="37231" operator="containsText" text="STM1">
      <formula>NOT(ISERROR(SEARCH("STM1",D76)))</formula>
    </cfRule>
    <cfRule type="containsText" dxfId="71381" priority="37232" operator="containsText" text="O">
      <formula>NOT(ISERROR(SEARCH("O",D76)))</formula>
    </cfRule>
    <cfRule type="containsText" dxfId="71380" priority="37233" operator="containsText" text="STM1">
      <formula>NOT(ISERROR(SEARCH("STM1",D76)))</formula>
    </cfRule>
    <cfRule type="containsText" dxfId="71379" priority="37234" operator="containsText" text="N">
      <formula>NOT(ISERROR(SEARCH("N",D76)))</formula>
    </cfRule>
    <cfRule type="containsText" dxfId="71378" priority="37235" operator="containsText" text="A">
      <formula>NOT(ISERROR(SEARCH("A",D76)))</formula>
    </cfRule>
    <cfRule type="containsText" dxfId="71377" priority="37236" operator="containsText" text="M">
      <formula>NOT(ISERROR(SEARCH("M",D76)))</formula>
    </cfRule>
    <cfRule type="containsText" dxfId="71376" priority="37237" operator="containsText" text="O">
      <formula>NOT(ISERROR(SEARCH("O",D76)))</formula>
    </cfRule>
    <cfRule type="containsText" dxfId="71375" priority="37238" operator="containsText" text="O">
      <formula>NOT(ISERROR(SEARCH("O",D76)))</formula>
    </cfRule>
    <cfRule type="containsText" dxfId="71374" priority="37239" operator="containsText" text="M">
      <formula>NOT(ISERROR(SEARCH("M",D76)))</formula>
    </cfRule>
    <cfRule type="containsText" dxfId="71373" priority="37240" operator="containsText" text="MN06">
      <formula>NOT(ISERROR(SEARCH("MN06",D76)))</formula>
    </cfRule>
    <cfRule type="containsText" dxfId="71372" priority="37241" operator="containsText" text="STA2">
      <formula>NOT(ISERROR(SEARCH("STA2",D76)))</formula>
    </cfRule>
    <cfRule type="containsText" dxfId="71371" priority="37242" operator="containsText" text="STN2">
      <formula>NOT(ISERROR(SEARCH("STN2",D76)))</formula>
    </cfRule>
    <cfRule type="containsText" dxfId="71370" priority="37243" operator="containsText" text="STN1">
      <formula>NOT(ISERROR(SEARCH("STN1",D76)))</formula>
    </cfRule>
    <cfRule type="containsText" dxfId="71369" priority="37244" operator="containsText" text="STA1">
      <formula>NOT(ISERROR(SEARCH("STA1",D76)))</formula>
    </cfRule>
    <cfRule type="containsText" dxfId="71368" priority="166390" operator="containsText" text="M">
      <formula>NOT(ISERROR(SEARCH("M",D76)))</formula>
    </cfRule>
    <cfRule type="containsText" dxfId="71367" priority="37245" operator="containsText" text="STM2">
      <formula>NOT(ISERROR(SEARCH("STM2",D76)))</formula>
    </cfRule>
    <cfRule type="containsText" dxfId="71366" priority="37246" operator="containsText" text="STM1">
      <formula>NOT(ISERROR(SEARCH("STM1",D76)))</formula>
    </cfRule>
    <cfRule type="containsText" dxfId="71365" priority="37247" operator="containsText" text="O">
      <formula>NOT(ISERROR(SEARCH("O",D76)))</formula>
    </cfRule>
    <cfRule type="containsText" dxfId="71364" priority="37248" operator="containsText" text="STM1">
      <formula>NOT(ISERROR(SEARCH("STM1",D76)))</formula>
    </cfRule>
    <cfRule type="containsText" dxfId="71363" priority="37249" operator="containsText" text="N">
      <formula>NOT(ISERROR(SEARCH("N",D76)))</formula>
    </cfRule>
    <cfRule type="containsText" dxfId="71362" priority="37250" operator="containsText" text="A">
      <formula>NOT(ISERROR(SEARCH("A",D76)))</formula>
    </cfRule>
    <cfRule type="containsText" dxfId="71361" priority="37251" operator="containsText" text="M">
      <formula>NOT(ISERROR(SEARCH("M",D76)))</formula>
    </cfRule>
    <cfRule type="containsText" dxfId="71360" priority="37252" operator="containsText" text="O">
      <formula>NOT(ISERROR(SEARCH("O",D76)))</formula>
    </cfRule>
    <cfRule type="containsText" dxfId="71359" priority="37253" operator="containsText" text="O">
      <formula>NOT(ISERROR(SEARCH("O",D76)))</formula>
    </cfRule>
    <cfRule type="containsText" dxfId="71358" priority="37254" operator="containsText" text="NN21">
      <formula>NOT(ISERROR(SEARCH("NN21",D76)))</formula>
    </cfRule>
    <cfRule type="containsText" dxfId="71357" priority="37255" operator="containsText" text="NN21">
      <formula>NOT(ISERROR(SEARCH("NN21",D76)))</formula>
    </cfRule>
    <cfRule type="containsText" dxfId="71356" priority="37256" operator="containsText" text="A">
      <formula>NOT(ISERROR(SEARCH("A",D76)))</formula>
    </cfRule>
    <cfRule type="containsText" dxfId="71355" priority="37257" operator="containsText" text="M">
      <formula>NOT(ISERROR(SEARCH("M",D76)))</formula>
    </cfRule>
    <cfRule type="containsText" dxfId="71354" priority="37258" operator="containsText" text="MN06">
      <formula>NOT(ISERROR(SEARCH("MN06",D76)))</formula>
    </cfRule>
    <cfRule type="containsText" dxfId="71353" priority="37259" operator="containsText" text="A">
      <formula>NOT(ISERROR(SEARCH("A",D76)))</formula>
    </cfRule>
    <cfRule type="containsText" dxfId="71352" priority="166373" operator="containsText" text="O">
      <formula>NOT(ISERROR(SEARCH("O",D76)))</formula>
    </cfRule>
    <cfRule type="containsText" dxfId="71351" priority="166392" operator="containsText" text="STA2">
      <formula>NOT(ISERROR(SEARCH("STA2",D76)))</formula>
    </cfRule>
    <cfRule type="containsText" dxfId="71350" priority="166393" operator="containsText" text="STN2">
      <formula>NOT(ISERROR(SEARCH("STN2",D76)))</formula>
    </cfRule>
    <cfRule type="containsText" dxfId="71349" priority="37260" operator="containsText" text="M">
      <formula>NOT(ISERROR(SEARCH("M",D76)))</formula>
    </cfRule>
    <cfRule type="containsText" dxfId="71348" priority="166397" operator="containsText" text="STM1">
      <formula>NOT(ISERROR(SEARCH("STM1",D76)))</formula>
    </cfRule>
    <cfRule type="containsText" dxfId="71347" priority="166398" operator="containsText" text="O">
      <formula>NOT(ISERROR(SEARCH("O",D76)))</formula>
    </cfRule>
    <cfRule type="containsText" dxfId="71346" priority="166399" operator="containsText" text="STM1">
      <formula>NOT(ISERROR(SEARCH("STM1",D76)))</formula>
    </cfRule>
    <cfRule type="containsText" dxfId="71345" priority="166400" operator="containsText" text="N">
      <formula>NOT(ISERROR(SEARCH("N",D76)))</formula>
    </cfRule>
    <cfRule type="containsText" dxfId="71344" priority="166401" operator="containsText" text="A">
      <formula>NOT(ISERROR(SEARCH("A",D76)))</formula>
    </cfRule>
    <cfRule type="containsText" dxfId="71343" priority="166402" operator="containsText" text="M">
      <formula>NOT(ISERROR(SEARCH("M",D76)))</formula>
    </cfRule>
    <cfRule type="containsText" dxfId="71342" priority="166403" operator="containsText" text="O">
      <formula>NOT(ISERROR(SEARCH("O",D76)))</formula>
    </cfRule>
    <cfRule type="containsText" dxfId="71341" priority="37302" operator="containsText" text="O">
      <formula>NOT(ISERROR(SEARCH("O",D76)))</formula>
    </cfRule>
    <cfRule type="containsText" dxfId="71340" priority="37301" operator="containsText" text="O">
      <formula>NOT(ISERROR(SEARCH("O",D76)))</formula>
    </cfRule>
    <cfRule type="containsText" dxfId="71339" priority="166394" operator="containsText" text="STN1">
      <formula>NOT(ISERROR(SEARCH("STN1",D76)))</formula>
    </cfRule>
    <cfRule type="containsText" dxfId="71338" priority="166395" operator="containsText" text="STA1">
      <formula>NOT(ISERROR(SEARCH("STA1",D76)))</formula>
    </cfRule>
    <cfRule type="containsText" dxfId="71337" priority="166396" operator="containsText" text="STM2">
      <formula>NOT(ISERROR(SEARCH("STM2",D76)))</formula>
    </cfRule>
    <cfRule type="containsText" dxfId="71336" priority="37194" operator="containsText" text="M">
      <formula>NOT(ISERROR(SEARCH("M",D76)))</formula>
    </cfRule>
    <cfRule type="containsText" dxfId="71335" priority="37195" operator="containsText" text="MN06">
      <formula>NOT(ISERROR(SEARCH("MN06",D76)))</formula>
    </cfRule>
  </conditionalFormatting>
  <conditionalFormatting sqref="D77">
    <cfRule type="containsText" dxfId="71334" priority="29518" operator="containsText" text="MN06">
      <formula>NOT(ISERROR(SEARCH("MN06",D77)))</formula>
    </cfRule>
    <cfRule type="containsText" dxfId="71333" priority="29517" operator="containsText" text="M">
      <formula>NOT(ISERROR(SEARCH("M",D77)))</formula>
    </cfRule>
    <cfRule type="containsText" dxfId="71332" priority="29516" operator="containsText" text="A">
      <formula>NOT(ISERROR(SEARCH("A",D77)))</formula>
    </cfRule>
    <cfRule type="containsText" dxfId="71331" priority="29515" operator="containsText" text="NN21">
      <formula>NOT(ISERROR(SEARCH("NN21",D77)))</formula>
    </cfRule>
    <cfRule type="containsText" dxfId="71330" priority="29514" operator="containsText" text="NN21">
      <formula>NOT(ISERROR(SEARCH("NN21",D77)))</formula>
    </cfRule>
    <cfRule type="containsText" dxfId="71329" priority="29513" operator="containsText" text="MN06">
      <formula>NOT(ISERROR(SEARCH("MN06",D77)))</formula>
    </cfRule>
    <cfRule type="containsText" dxfId="71328" priority="29512" operator="containsText" text="M">
      <formula>NOT(ISERROR(SEARCH("M",D77)))</formula>
    </cfRule>
    <cfRule type="containsText" dxfId="71327" priority="29511" operator="containsText" text="A">
      <formula>NOT(ISERROR(SEARCH("A",D77)))</formula>
    </cfRule>
    <cfRule type="containsText" dxfId="71326" priority="29510" operator="containsText" text="NN21">
      <formula>NOT(ISERROR(SEARCH("NN21",D77)))</formula>
    </cfRule>
    <cfRule type="containsText" dxfId="71325" priority="29509" operator="containsText" text="NN21">
      <formula>NOT(ISERROR(SEARCH("NN21",D77)))</formula>
    </cfRule>
  </conditionalFormatting>
  <conditionalFormatting sqref="D78">
    <cfRule type="containsText" dxfId="71324" priority="33889" operator="containsText" text="MN06">
      <formula>NOT(ISERROR(SEARCH("MN06",D78)))</formula>
    </cfRule>
    <cfRule type="containsText" dxfId="71323" priority="33888" operator="containsText" text="M">
      <formula>NOT(ISERROR(SEARCH("M",D78)))</formula>
    </cfRule>
    <cfRule type="containsText" dxfId="71322" priority="33887" operator="containsText" text="A">
      <formula>NOT(ISERROR(SEARCH("A",D78)))</formula>
    </cfRule>
    <cfRule type="containsText" dxfId="71321" priority="33886" operator="containsText" text="NN21">
      <formula>NOT(ISERROR(SEARCH("NN21",D78)))</formula>
    </cfRule>
    <cfRule type="containsText" dxfId="71320" priority="33885" operator="containsText" text="NN21">
      <formula>NOT(ISERROR(SEARCH("NN21",D78)))</formula>
    </cfRule>
    <cfRule type="containsText" dxfId="71319" priority="33884" operator="containsText" text="MN06">
      <formula>NOT(ISERROR(SEARCH("MN06",D78)))</formula>
    </cfRule>
    <cfRule type="containsText" dxfId="71318" priority="33883" operator="containsText" text="M">
      <formula>NOT(ISERROR(SEARCH("M",D78)))</formula>
    </cfRule>
    <cfRule type="containsText" dxfId="71317" priority="33882" operator="containsText" text="A">
      <formula>NOT(ISERROR(SEARCH("A",D78)))</formula>
    </cfRule>
    <cfRule type="containsText" dxfId="71316" priority="33881" operator="containsText" text="NN21">
      <formula>NOT(ISERROR(SEARCH("NN21",D78)))</formula>
    </cfRule>
    <cfRule type="containsText" dxfId="71315" priority="33880" operator="containsText" text="NN21">
      <formula>NOT(ISERROR(SEARCH("NN21",D78)))</formula>
    </cfRule>
  </conditionalFormatting>
  <conditionalFormatting sqref="D79">
    <cfRule type="containsText" dxfId="71314" priority="167351" operator="containsText" text="A">
      <formula>NOT(ISERROR(SEARCH("A",D79)))</formula>
    </cfRule>
    <cfRule type="containsText" dxfId="71313" priority="167352" operator="containsText" text="M">
      <formula>NOT(ISERROR(SEARCH("M",D79)))</formula>
    </cfRule>
    <cfRule type="containsText" dxfId="71312" priority="167355" operator="containsText" text="NN21">
      <formula>NOT(ISERROR(SEARCH("NN21",D79)))</formula>
    </cfRule>
    <cfRule type="containsText" dxfId="71311" priority="167356" operator="containsText" text="A">
      <formula>NOT(ISERROR(SEARCH("A",D79)))</formula>
    </cfRule>
    <cfRule type="containsText" dxfId="71310" priority="167357" operator="containsText" text="M">
      <formula>NOT(ISERROR(SEARCH("M",D79)))</formula>
    </cfRule>
    <cfRule type="containsText" dxfId="71309" priority="167358" operator="containsText" text="MN06">
      <formula>NOT(ISERROR(SEARCH("MN06",D79)))</formula>
    </cfRule>
    <cfRule type="containsText" dxfId="71308" priority="167349" operator="containsText" text="NN21">
      <formula>NOT(ISERROR(SEARCH("NN21",D79)))</formula>
    </cfRule>
    <cfRule type="containsText" dxfId="71307" priority="167350" operator="containsText" text="NN21">
      <formula>NOT(ISERROR(SEARCH("NN21",D79)))</formula>
    </cfRule>
    <cfRule type="containsText" dxfId="71306" priority="32557" operator="containsText" text="MN06">
      <formula>NOT(ISERROR(SEARCH("MN06",D79)))</formula>
    </cfRule>
    <cfRule type="containsText" dxfId="71305" priority="32556" operator="containsText" text="M">
      <formula>NOT(ISERROR(SEARCH("M",D79)))</formula>
    </cfRule>
    <cfRule type="containsText" dxfId="71304" priority="32555" operator="containsText" text="A">
      <formula>NOT(ISERROR(SEARCH("A",D79)))</formula>
    </cfRule>
    <cfRule type="containsText" dxfId="71303" priority="32554" operator="containsText" text="NN21">
      <formula>NOT(ISERROR(SEARCH("NN21",D79)))</formula>
    </cfRule>
    <cfRule type="containsText" dxfId="71302" priority="32553" operator="containsText" text="NN21">
      <formula>NOT(ISERROR(SEARCH("NN21",D79)))</formula>
    </cfRule>
    <cfRule type="containsText" dxfId="71301" priority="167353" operator="containsText" text="MN06">
      <formula>NOT(ISERROR(SEARCH("MN06",D79)))</formula>
    </cfRule>
  </conditionalFormatting>
  <conditionalFormatting sqref="D81">
    <cfRule type="containsText" dxfId="71300" priority="28419" operator="containsText" text="A">
      <formula>NOT(ISERROR(SEARCH("A",D81)))</formula>
    </cfRule>
    <cfRule type="containsText" dxfId="71299" priority="28420" operator="containsText" text="M">
      <formula>NOT(ISERROR(SEARCH("M",D81)))</formula>
    </cfRule>
    <cfRule type="containsText" dxfId="71298" priority="28421" operator="containsText" text="O">
      <formula>NOT(ISERROR(SEARCH("O",D81)))</formula>
    </cfRule>
    <cfRule type="containsText" dxfId="71297" priority="28422" operator="containsText" text="O">
      <formula>NOT(ISERROR(SEARCH("O",D81)))</formula>
    </cfRule>
    <cfRule type="containsText" dxfId="71296" priority="28314" operator="containsText" text="M">
      <formula>NOT(ISERROR(SEARCH("M",D81)))</formula>
    </cfRule>
    <cfRule type="containsText" dxfId="71295" priority="28315" operator="containsText" text="MN06">
      <formula>NOT(ISERROR(SEARCH("MN06",D81)))</formula>
    </cfRule>
    <cfRule type="containsText" dxfId="71294" priority="28316" operator="containsText" text="STA2">
      <formula>NOT(ISERROR(SEARCH("STA2",D81)))</formula>
    </cfRule>
    <cfRule type="containsText" dxfId="71293" priority="28317" operator="containsText" text="STN2">
      <formula>NOT(ISERROR(SEARCH("STN2",D81)))</formula>
    </cfRule>
    <cfRule type="containsText" dxfId="71292" priority="28318" operator="containsText" text="STN1">
      <formula>NOT(ISERROR(SEARCH("STN1",D81)))</formula>
    </cfRule>
    <cfRule type="containsText" dxfId="71291" priority="28319" operator="containsText" text="STA1">
      <formula>NOT(ISERROR(SEARCH("STA1",D81)))</formula>
    </cfRule>
    <cfRule type="containsText" dxfId="71290" priority="28320" operator="containsText" text="STM2">
      <formula>NOT(ISERROR(SEARCH("STM2",D81)))</formula>
    </cfRule>
    <cfRule type="containsText" dxfId="71289" priority="28321" operator="containsText" text="STM1">
      <formula>NOT(ISERROR(SEARCH("STM1",D81)))</formula>
    </cfRule>
    <cfRule type="containsText" dxfId="71288" priority="28322" operator="containsText" text="O">
      <formula>NOT(ISERROR(SEARCH("O",D81)))</formula>
    </cfRule>
    <cfRule type="containsText" dxfId="71287" priority="28323" operator="containsText" text="STM1">
      <formula>NOT(ISERROR(SEARCH("STM1",D81)))</formula>
    </cfRule>
    <cfRule type="containsText" dxfId="71286" priority="28324" operator="containsText" text="N">
      <formula>NOT(ISERROR(SEARCH("N",D81)))</formula>
    </cfRule>
    <cfRule type="containsText" dxfId="71285" priority="28325" operator="containsText" text="A">
      <formula>NOT(ISERROR(SEARCH("A",D81)))</formula>
    </cfRule>
    <cfRule type="containsText" dxfId="71284" priority="28326" operator="containsText" text="M">
      <formula>NOT(ISERROR(SEARCH("M",D81)))</formula>
    </cfRule>
    <cfRule type="containsText" dxfId="71283" priority="28327" operator="containsText" text="O">
      <formula>NOT(ISERROR(SEARCH("O",D81)))</formula>
    </cfRule>
    <cfRule type="containsText" dxfId="71282" priority="28328" operator="containsText" text="O">
      <formula>NOT(ISERROR(SEARCH("O",D81)))</formula>
    </cfRule>
    <cfRule type="containsText" dxfId="71281" priority="28329" operator="containsText" text="A">
      <formula>NOT(ISERROR(SEARCH("A",D81)))</formula>
    </cfRule>
    <cfRule type="containsText" dxfId="71280" priority="28330" operator="containsText" text="M">
      <formula>NOT(ISERROR(SEARCH("M",D81)))</formula>
    </cfRule>
    <cfRule type="containsText" dxfId="71279" priority="28331" operator="containsText" text="MN06">
      <formula>NOT(ISERROR(SEARCH("MN06",D81)))</formula>
    </cfRule>
    <cfRule type="containsText" dxfId="71278" priority="28332" operator="containsText" text="STA2">
      <formula>NOT(ISERROR(SEARCH("STA2",D81)))</formula>
    </cfRule>
    <cfRule type="containsText" dxfId="71277" priority="28333" operator="containsText" text="STN2">
      <formula>NOT(ISERROR(SEARCH("STN2",D81)))</formula>
    </cfRule>
    <cfRule type="containsText" dxfId="71276" priority="28334" operator="containsText" text="STN1">
      <formula>NOT(ISERROR(SEARCH("STN1",D81)))</formula>
    </cfRule>
    <cfRule type="containsText" dxfId="71275" priority="28335" operator="containsText" text="STA1">
      <formula>NOT(ISERROR(SEARCH("STA1",D81)))</formula>
    </cfRule>
    <cfRule type="containsText" dxfId="71274" priority="28336" operator="containsText" text="STM2">
      <formula>NOT(ISERROR(SEARCH("STM2",D81)))</formula>
    </cfRule>
    <cfRule type="containsText" dxfId="71273" priority="28337" operator="containsText" text="STM1">
      <formula>NOT(ISERROR(SEARCH("STM1",D81)))</formula>
    </cfRule>
    <cfRule type="containsText" dxfId="71272" priority="28338" operator="containsText" text="O">
      <formula>NOT(ISERROR(SEARCH("O",D81)))</formula>
    </cfRule>
    <cfRule type="containsText" dxfId="71271" priority="28339" operator="containsText" text="STM1">
      <formula>NOT(ISERROR(SEARCH("STM1",D81)))</formula>
    </cfRule>
    <cfRule type="containsText" dxfId="71270" priority="28340" operator="containsText" text="N">
      <formula>NOT(ISERROR(SEARCH("N",D81)))</formula>
    </cfRule>
    <cfRule type="containsText" dxfId="71269" priority="28341" operator="containsText" text="M">
      <formula>NOT(ISERROR(SEARCH("M",D81)))</formula>
    </cfRule>
    <cfRule type="containsText" dxfId="71268" priority="28342" operator="containsText" text="O">
      <formula>NOT(ISERROR(SEARCH("O",D81)))</formula>
    </cfRule>
    <cfRule type="containsText" dxfId="71267" priority="28343" operator="containsText" text="O">
      <formula>NOT(ISERROR(SEARCH("O",D81)))</formula>
    </cfRule>
    <cfRule type="containsText" dxfId="71266" priority="28344" operator="containsText" text="M">
      <formula>NOT(ISERROR(SEARCH("M",D81)))</formula>
    </cfRule>
    <cfRule type="containsText" dxfId="71265" priority="28345" operator="containsText" text="MN06">
      <formula>NOT(ISERROR(SEARCH("MN06",D81)))</formula>
    </cfRule>
    <cfRule type="containsText" dxfId="71264" priority="28346" operator="containsText" text="STA2">
      <formula>NOT(ISERROR(SEARCH("STA2",D81)))</formula>
    </cfRule>
    <cfRule type="containsText" dxfId="71263" priority="28347" operator="containsText" text="STN2">
      <formula>NOT(ISERROR(SEARCH("STN2",D81)))</formula>
    </cfRule>
    <cfRule type="containsText" dxfId="71262" priority="28348" operator="containsText" text="STN1">
      <formula>NOT(ISERROR(SEARCH("STN1",D81)))</formula>
    </cfRule>
    <cfRule type="containsText" dxfId="71261" priority="28349" operator="containsText" text="STA1">
      <formula>NOT(ISERROR(SEARCH("STA1",D81)))</formula>
    </cfRule>
    <cfRule type="containsText" dxfId="71260" priority="28350" operator="containsText" text="STM2">
      <formula>NOT(ISERROR(SEARCH("STM2",D81)))</formula>
    </cfRule>
    <cfRule type="containsText" dxfId="71259" priority="28351" operator="containsText" text="STM1">
      <formula>NOT(ISERROR(SEARCH("STM1",D81)))</formula>
    </cfRule>
    <cfRule type="containsText" dxfId="71258" priority="28352" operator="containsText" text="O">
      <formula>NOT(ISERROR(SEARCH("O",D81)))</formula>
    </cfRule>
    <cfRule type="containsText" dxfId="71257" priority="28353" operator="containsText" text="STM1">
      <formula>NOT(ISERROR(SEARCH("STM1",D81)))</formula>
    </cfRule>
    <cfRule type="containsText" dxfId="71256" priority="28354" operator="containsText" text="N">
      <formula>NOT(ISERROR(SEARCH("N",D81)))</formula>
    </cfRule>
    <cfRule type="containsText" dxfId="71255" priority="28355" operator="containsText" text="A">
      <formula>NOT(ISERROR(SEARCH("A",D81)))</formula>
    </cfRule>
    <cfRule type="containsText" dxfId="71254" priority="28356" operator="containsText" text="M">
      <formula>NOT(ISERROR(SEARCH("M",D81)))</formula>
    </cfRule>
    <cfRule type="containsText" dxfId="71253" priority="28357" operator="containsText" text="O">
      <formula>NOT(ISERROR(SEARCH("O",D81)))</formula>
    </cfRule>
    <cfRule type="containsText" dxfId="71252" priority="28358" operator="containsText" text="O">
      <formula>NOT(ISERROR(SEARCH("O",D81)))</formula>
    </cfRule>
    <cfRule type="containsText" dxfId="71251" priority="28359" operator="containsText" text="M">
      <formula>NOT(ISERROR(SEARCH("M",D81)))</formula>
    </cfRule>
    <cfRule type="containsText" dxfId="71250" priority="28360" operator="containsText" text="MN06">
      <formula>NOT(ISERROR(SEARCH("MN06",D81)))</formula>
    </cfRule>
    <cfRule type="containsText" dxfId="71249" priority="28361" operator="containsText" text="STA2">
      <formula>NOT(ISERROR(SEARCH("STA2",D81)))</formula>
    </cfRule>
    <cfRule type="containsText" dxfId="71248" priority="28362" operator="containsText" text="STN2">
      <formula>NOT(ISERROR(SEARCH("STN2",D81)))</formula>
    </cfRule>
    <cfRule type="containsText" dxfId="71247" priority="28363" operator="containsText" text="STN1">
      <formula>NOT(ISERROR(SEARCH("STN1",D81)))</formula>
    </cfRule>
    <cfRule type="containsText" dxfId="71246" priority="28364" operator="containsText" text="STA1">
      <formula>NOT(ISERROR(SEARCH("STA1",D81)))</formula>
    </cfRule>
    <cfRule type="containsText" dxfId="71245" priority="28365" operator="containsText" text="STM2">
      <formula>NOT(ISERROR(SEARCH("STM2",D81)))</formula>
    </cfRule>
    <cfRule type="containsText" dxfId="71244" priority="28366" operator="containsText" text="STM1">
      <formula>NOT(ISERROR(SEARCH("STM1",D81)))</formula>
    </cfRule>
    <cfRule type="containsText" dxfId="71243" priority="28367" operator="containsText" text="O">
      <formula>NOT(ISERROR(SEARCH("O",D81)))</formula>
    </cfRule>
    <cfRule type="containsText" dxfId="71242" priority="28368" operator="containsText" text="STM1">
      <formula>NOT(ISERROR(SEARCH("STM1",D81)))</formula>
    </cfRule>
    <cfRule type="containsText" dxfId="71241" priority="28369" operator="containsText" text="N">
      <formula>NOT(ISERROR(SEARCH("N",D81)))</formula>
    </cfRule>
    <cfRule type="containsText" dxfId="71240" priority="28370" operator="containsText" text="A">
      <formula>NOT(ISERROR(SEARCH("A",D81)))</formula>
    </cfRule>
    <cfRule type="containsText" dxfId="71239" priority="28371" operator="containsText" text="M">
      <formula>NOT(ISERROR(SEARCH("M",D81)))</formula>
    </cfRule>
    <cfRule type="containsText" dxfId="71238" priority="28372" operator="containsText" text="O">
      <formula>NOT(ISERROR(SEARCH("O",D81)))</formula>
    </cfRule>
    <cfRule type="containsText" dxfId="71237" priority="28373" operator="containsText" text="O">
      <formula>NOT(ISERROR(SEARCH("O",D81)))</formula>
    </cfRule>
    <cfRule type="containsText" dxfId="71236" priority="28374" operator="containsText" text="NN21">
      <formula>NOT(ISERROR(SEARCH("NN21",D81)))</formula>
    </cfRule>
    <cfRule type="containsText" dxfId="71235" priority="28375" operator="containsText" text="NN21">
      <formula>NOT(ISERROR(SEARCH("NN21",D81)))</formula>
    </cfRule>
    <cfRule type="containsText" dxfId="71234" priority="28376" operator="containsText" text="A">
      <formula>NOT(ISERROR(SEARCH("A",D81)))</formula>
    </cfRule>
    <cfRule type="containsText" dxfId="71233" priority="28377" operator="containsText" text="M">
      <formula>NOT(ISERROR(SEARCH("M",D81)))</formula>
    </cfRule>
    <cfRule type="containsText" dxfId="71232" priority="28378" operator="containsText" text="MN06">
      <formula>NOT(ISERROR(SEARCH("MN06",D81)))</formula>
    </cfRule>
    <cfRule type="containsText" dxfId="71231" priority="28379" operator="containsText" text="A">
      <formula>NOT(ISERROR(SEARCH("A",D81)))</formula>
    </cfRule>
    <cfRule type="containsText" dxfId="71230" priority="28380" operator="containsText" text="M">
      <formula>NOT(ISERROR(SEARCH("M",D81)))</formula>
    </cfRule>
    <cfRule type="containsText" dxfId="71229" priority="28381" operator="containsText" text="MN06">
      <formula>NOT(ISERROR(SEARCH("MN06",D81)))</formula>
    </cfRule>
    <cfRule type="containsText" dxfId="71228" priority="28382" operator="containsText" text="STA2">
      <formula>NOT(ISERROR(SEARCH("STA2",D81)))</formula>
    </cfRule>
    <cfRule type="containsText" dxfId="71227" priority="28383" operator="containsText" text="STN2">
      <formula>NOT(ISERROR(SEARCH("STN2",D81)))</formula>
    </cfRule>
    <cfRule type="containsText" dxfId="71226" priority="28384" operator="containsText" text="STN1">
      <formula>NOT(ISERROR(SEARCH("STN1",D81)))</formula>
    </cfRule>
    <cfRule type="containsText" dxfId="71225" priority="28385" operator="containsText" text="STA1">
      <formula>NOT(ISERROR(SEARCH("STA1",D81)))</formula>
    </cfRule>
    <cfRule type="containsText" dxfId="71224" priority="28386" operator="containsText" text="STM2">
      <formula>NOT(ISERROR(SEARCH("STM2",D81)))</formula>
    </cfRule>
    <cfRule type="containsText" dxfId="71223" priority="28387" operator="containsText" text="STM1">
      <formula>NOT(ISERROR(SEARCH("STM1",D81)))</formula>
    </cfRule>
    <cfRule type="containsText" dxfId="71222" priority="28388" operator="containsText" text="O">
      <formula>NOT(ISERROR(SEARCH("O",D81)))</formula>
    </cfRule>
    <cfRule type="containsText" dxfId="71221" priority="28389" operator="containsText" text="STM1">
      <formula>NOT(ISERROR(SEARCH("STM1",D81)))</formula>
    </cfRule>
    <cfRule type="containsText" dxfId="71220" priority="28390" operator="containsText" text="N">
      <formula>NOT(ISERROR(SEARCH("N",D81)))</formula>
    </cfRule>
    <cfRule type="containsText" dxfId="71219" priority="28391" operator="containsText" text="A">
      <formula>NOT(ISERROR(SEARCH("A",D81)))</formula>
    </cfRule>
    <cfRule type="containsText" dxfId="71218" priority="28392" operator="containsText" text="M">
      <formula>NOT(ISERROR(SEARCH("M",D81)))</formula>
    </cfRule>
    <cfRule type="containsText" dxfId="71217" priority="28393" operator="containsText" text="O">
      <formula>NOT(ISERROR(SEARCH("O",D81)))</formula>
    </cfRule>
    <cfRule type="containsText" dxfId="71216" priority="28394" operator="containsText" text="O">
      <formula>NOT(ISERROR(SEARCH("O",D81)))</formula>
    </cfRule>
    <cfRule type="containsText" dxfId="71215" priority="28395" operator="containsText" text="M">
      <formula>NOT(ISERROR(SEARCH("M",D81)))</formula>
    </cfRule>
    <cfRule type="containsText" dxfId="71214" priority="28396" operator="containsText" text="MN06">
      <formula>NOT(ISERROR(SEARCH("MN06",D81)))</formula>
    </cfRule>
    <cfRule type="containsText" dxfId="71213" priority="28397" operator="containsText" text="STA2">
      <formula>NOT(ISERROR(SEARCH("STA2",D81)))</formula>
    </cfRule>
    <cfRule type="containsText" dxfId="71212" priority="28398" operator="containsText" text="STN2">
      <formula>NOT(ISERROR(SEARCH("STN2",D81)))</formula>
    </cfRule>
    <cfRule type="containsText" dxfId="71211" priority="28399" operator="containsText" text="STN1">
      <formula>NOT(ISERROR(SEARCH("STN1",D81)))</formula>
    </cfRule>
    <cfRule type="containsText" dxfId="71210" priority="28400" operator="containsText" text="STA1">
      <formula>NOT(ISERROR(SEARCH("STA1",D81)))</formula>
    </cfRule>
    <cfRule type="containsText" dxfId="71209" priority="28401" operator="containsText" text="STM2">
      <formula>NOT(ISERROR(SEARCH("STM2",D81)))</formula>
    </cfRule>
    <cfRule type="containsText" dxfId="71208" priority="28402" operator="containsText" text="STM1">
      <formula>NOT(ISERROR(SEARCH("STM1",D81)))</formula>
    </cfRule>
    <cfRule type="containsText" dxfId="71207" priority="28403" operator="containsText" text="O">
      <formula>NOT(ISERROR(SEARCH("O",D81)))</formula>
    </cfRule>
    <cfRule type="containsText" dxfId="71206" priority="28404" operator="containsText" text="STM1">
      <formula>NOT(ISERROR(SEARCH("STM1",D81)))</formula>
    </cfRule>
    <cfRule type="containsText" dxfId="71205" priority="28405" operator="containsText" text="N">
      <formula>NOT(ISERROR(SEARCH("N",D81)))</formula>
    </cfRule>
    <cfRule type="containsText" dxfId="71204" priority="28406" operator="containsText" text="A">
      <formula>NOT(ISERROR(SEARCH("A",D81)))</formula>
    </cfRule>
    <cfRule type="containsText" dxfId="71203" priority="28407" operator="containsText" text="M">
      <formula>NOT(ISERROR(SEARCH("M",D81)))</formula>
    </cfRule>
    <cfRule type="containsText" dxfId="71202" priority="28408" operator="containsText" text="O">
      <formula>NOT(ISERROR(SEARCH("O",D81)))</formula>
    </cfRule>
    <cfRule type="containsText" dxfId="71201" priority="28409" operator="containsText" text="O">
      <formula>NOT(ISERROR(SEARCH("O",D81)))</formula>
    </cfRule>
    <cfRule type="containsText" dxfId="71200" priority="28410" operator="containsText" text="STA2">
      <formula>NOT(ISERROR(SEARCH("STA2",D81)))</formula>
    </cfRule>
    <cfRule type="containsText" dxfId="71199" priority="28411" operator="containsText" text="STN2">
      <formula>NOT(ISERROR(SEARCH("STN2",D81)))</formula>
    </cfRule>
    <cfRule type="containsText" dxfId="71198" priority="28412" operator="containsText" text="STN1">
      <formula>NOT(ISERROR(SEARCH("STN1",D81)))</formula>
    </cfRule>
    <cfRule type="containsText" dxfId="71197" priority="28413" operator="containsText" text="STA1">
      <formula>NOT(ISERROR(SEARCH("STA1",D81)))</formula>
    </cfRule>
    <cfRule type="containsText" dxfId="71196" priority="28414" operator="containsText" text="STM2">
      <formula>NOT(ISERROR(SEARCH("STM2",D81)))</formula>
    </cfRule>
    <cfRule type="containsText" dxfId="71195" priority="28415" operator="containsText" text="STM1">
      <formula>NOT(ISERROR(SEARCH("STM1",D81)))</formula>
    </cfRule>
    <cfRule type="containsText" dxfId="71194" priority="28416" operator="containsText" text="O">
      <formula>NOT(ISERROR(SEARCH("O",D81)))</formula>
    </cfRule>
    <cfRule type="containsText" dxfId="71193" priority="28417" operator="containsText" text="STM1">
      <formula>NOT(ISERROR(SEARCH("STM1",D81)))</formula>
    </cfRule>
    <cfRule type="containsText" dxfId="71192" priority="28418" operator="containsText" text="N">
      <formula>NOT(ISERROR(SEARCH("N",D81)))</formula>
    </cfRule>
  </conditionalFormatting>
  <conditionalFormatting sqref="D82">
    <cfRule type="containsText" dxfId="71191" priority="29532" operator="containsText" text="MN06">
      <formula>NOT(ISERROR(SEARCH("MN06",D82)))</formula>
    </cfRule>
    <cfRule type="containsText" dxfId="71190" priority="29523" operator="containsText" text="NN21">
      <formula>NOT(ISERROR(SEARCH("NN21",D82)))</formula>
    </cfRule>
    <cfRule type="containsText" dxfId="71189" priority="29524" operator="containsText" text="NN21">
      <formula>NOT(ISERROR(SEARCH("NN21",D82)))</formula>
    </cfRule>
    <cfRule type="containsText" dxfId="71188" priority="29537" operator="containsText" text="MN06">
      <formula>NOT(ISERROR(SEARCH("MN06",D82)))</formula>
    </cfRule>
    <cfRule type="containsText" dxfId="71187" priority="29536" operator="containsText" text="M">
      <formula>NOT(ISERROR(SEARCH("M",D82)))</formula>
    </cfRule>
    <cfRule type="containsText" dxfId="71186" priority="29535" operator="containsText" text="A">
      <formula>NOT(ISERROR(SEARCH("A",D82)))</formula>
    </cfRule>
    <cfRule type="containsText" dxfId="71185" priority="29530" operator="containsText" text="A">
      <formula>NOT(ISERROR(SEARCH("A",D82)))</formula>
    </cfRule>
    <cfRule type="containsText" dxfId="71184" priority="29531" operator="containsText" text="M">
      <formula>NOT(ISERROR(SEARCH("M",D82)))</formula>
    </cfRule>
    <cfRule type="containsText" dxfId="71183" priority="29525" operator="containsText" text="A">
      <formula>NOT(ISERROR(SEARCH("A",D82)))</formula>
    </cfRule>
    <cfRule type="containsText" dxfId="71182" priority="29526" operator="containsText" text="M">
      <formula>NOT(ISERROR(SEARCH("M",D82)))</formula>
    </cfRule>
    <cfRule type="containsText" dxfId="71181" priority="29527" operator="containsText" text="MN06">
      <formula>NOT(ISERROR(SEARCH("MN06",D82)))</formula>
    </cfRule>
    <cfRule type="containsText" dxfId="71180" priority="29528" operator="containsText" text="NN21">
      <formula>NOT(ISERROR(SEARCH("NN21",D82)))</formula>
    </cfRule>
    <cfRule type="containsText" dxfId="71179" priority="29529" operator="containsText" text="NN21">
      <formula>NOT(ISERROR(SEARCH("NN21",D82)))</formula>
    </cfRule>
    <cfRule type="containsText" dxfId="71178" priority="29533" operator="containsText" text="NN21">
      <formula>NOT(ISERROR(SEARCH("NN21",D82)))</formula>
    </cfRule>
    <cfRule type="containsText" dxfId="71177" priority="29534" operator="containsText" text="NN21">
      <formula>NOT(ISERROR(SEARCH("NN21",D82)))</formula>
    </cfRule>
    <cfRule type="containsText" dxfId="71176" priority="29522" operator="containsText" text="MN06">
      <formula>NOT(ISERROR(SEARCH("MN06",D82)))</formula>
    </cfRule>
    <cfRule type="containsText" dxfId="71175" priority="29521" operator="containsText" text="M">
      <formula>NOT(ISERROR(SEARCH("M",D82)))</formula>
    </cfRule>
    <cfRule type="containsText" dxfId="71174" priority="29520" operator="containsText" text="A">
      <formula>NOT(ISERROR(SEARCH("A",D82)))</formula>
    </cfRule>
    <cfRule type="containsText" dxfId="71173" priority="29519" operator="containsText" text="NN21">
      <formula>NOT(ISERROR(SEARCH("NN21",D82)))</formula>
    </cfRule>
  </conditionalFormatting>
  <conditionalFormatting sqref="D83">
    <cfRule type="containsText" dxfId="71172" priority="42283" operator="containsText" text="NN21">
      <formula>NOT(ISERROR(SEARCH("NN21",D83)))</formula>
    </cfRule>
    <cfRule type="containsText" dxfId="71171" priority="42285" operator="containsText" text="M">
      <formula>NOT(ISERROR(SEARCH("M",D83)))</formula>
    </cfRule>
    <cfRule type="containsText" dxfId="71170" priority="42284" operator="containsText" text="A">
      <formula>NOT(ISERROR(SEARCH("A",D83)))</formula>
    </cfRule>
    <cfRule type="containsText" dxfId="71169" priority="42286" operator="containsText" text="MN06">
      <formula>NOT(ISERROR(SEARCH("MN06",D83)))</formula>
    </cfRule>
    <cfRule type="containsText" dxfId="71168" priority="42282" operator="containsText" text="NN21">
      <formula>NOT(ISERROR(SEARCH("NN21",D83)))</formula>
    </cfRule>
    <cfRule type="containsText" dxfId="71167" priority="42287" operator="containsText" text="NN21">
      <formula>NOT(ISERROR(SEARCH("NN21",D83)))</formula>
    </cfRule>
    <cfRule type="containsText" dxfId="71166" priority="42288" operator="containsText" text="NN21">
      <formula>NOT(ISERROR(SEARCH("NN21",D83)))</formula>
    </cfRule>
    <cfRule type="containsText" dxfId="71165" priority="42289" operator="containsText" text="A">
      <formula>NOT(ISERROR(SEARCH("A",D83)))</formula>
    </cfRule>
    <cfRule type="containsText" dxfId="71164" priority="42290" operator="containsText" text="M">
      <formula>NOT(ISERROR(SEARCH("M",D83)))</formula>
    </cfRule>
    <cfRule type="containsText" dxfId="71163" priority="42291" operator="containsText" text="MN06">
      <formula>NOT(ISERROR(SEARCH("MN06",D83)))</formula>
    </cfRule>
  </conditionalFormatting>
  <conditionalFormatting sqref="D89">
    <cfRule type="containsText" dxfId="71162" priority="5805" operator="containsText" text="NN21">
      <formula>NOT(ISERROR(SEARCH("NN21",D89)))</formula>
    </cfRule>
    <cfRule type="containsText" dxfId="71161" priority="5806" operator="containsText" text="NN21">
      <formula>NOT(ISERROR(SEARCH("NN21",D89)))</formula>
    </cfRule>
    <cfRule type="containsText" dxfId="71160" priority="5807" operator="containsText" text="A">
      <formula>NOT(ISERROR(SEARCH("A",D89)))</formula>
    </cfRule>
    <cfRule type="containsText" dxfId="71159" priority="5808" operator="containsText" text="M">
      <formula>NOT(ISERROR(SEARCH("M",D89)))</formula>
    </cfRule>
    <cfRule type="containsText" dxfId="71158" priority="5811" operator="containsText" text="NN21">
      <formula>NOT(ISERROR(SEARCH("NN21",D89)))</formula>
    </cfRule>
    <cfRule type="containsText" dxfId="71157" priority="5809" operator="containsText" text="MN06">
      <formula>NOT(ISERROR(SEARCH("MN06",D89)))</formula>
    </cfRule>
    <cfRule type="containsText" dxfId="71156" priority="5810" operator="containsText" text="NN21">
      <formula>NOT(ISERROR(SEARCH("NN21",D89)))</formula>
    </cfRule>
    <cfRule type="containsText" dxfId="71155" priority="5818" operator="containsText" text="M">
      <formula>NOT(ISERROR(SEARCH("M",D89)))</formula>
    </cfRule>
    <cfRule type="containsText" dxfId="71154" priority="5819" operator="containsText" text="MN06">
      <formula>NOT(ISERROR(SEARCH("MN06",D89)))</formula>
    </cfRule>
    <cfRule type="containsText" dxfId="71153" priority="5816" operator="containsText" text="NN21">
      <formula>NOT(ISERROR(SEARCH("NN21",D89)))</formula>
    </cfRule>
    <cfRule type="containsText" dxfId="71152" priority="5817" operator="containsText" text="A">
      <formula>NOT(ISERROR(SEARCH("A",D89)))</formula>
    </cfRule>
    <cfRule type="containsText" dxfId="71151" priority="5814" operator="containsText" text="MN06">
      <formula>NOT(ISERROR(SEARCH("MN06",D89)))</formula>
    </cfRule>
    <cfRule type="containsText" dxfId="71150" priority="5815" operator="containsText" text="NN21">
      <formula>NOT(ISERROR(SEARCH("NN21",D89)))</formula>
    </cfRule>
    <cfRule type="containsText" dxfId="71149" priority="5812" operator="containsText" text="A">
      <formula>NOT(ISERROR(SEARCH("A",D89)))</formula>
    </cfRule>
    <cfRule type="containsText" dxfId="71148" priority="5813" operator="containsText" text="M">
      <formula>NOT(ISERROR(SEARCH("M",D89)))</formula>
    </cfRule>
    <cfRule type="containsText" dxfId="71147" priority="5803" operator="containsText" text="M">
      <formula>NOT(ISERROR(SEARCH("M",D89)))</formula>
    </cfRule>
    <cfRule type="containsText" dxfId="71146" priority="5800" operator="containsText" text="NN21">
      <formula>NOT(ISERROR(SEARCH("NN21",D89)))</formula>
    </cfRule>
    <cfRule type="containsText" dxfId="71145" priority="5801" operator="containsText" text="NN21">
      <formula>NOT(ISERROR(SEARCH("NN21",D89)))</formula>
    </cfRule>
    <cfRule type="containsText" dxfId="71144" priority="5802" operator="containsText" text="A">
      <formula>NOT(ISERROR(SEARCH("A",D89)))</formula>
    </cfRule>
    <cfRule type="containsText" dxfId="71143" priority="5804" operator="containsText" text="MN06">
      <formula>NOT(ISERROR(SEARCH("MN06",D89)))</formula>
    </cfRule>
  </conditionalFormatting>
  <conditionalFormatting sqref="D90">
    <cfRule type="containsText" dxfId="71142" priority="26170" operator="containsText" text="NN21">
      <formula>NOT(ISERROR(SEARCH("NN21",D90)))</formula>
    </cfRule>
    <cfRule type="containsText" dxfId="71141" priority="26166" operator="containsText" text="A">
      <formula>NOT(ISERROR(SEARCH("A",D90)))</formula>
    </cfRule>
    <cfRule type="containsText" dxfId="71140" priority="26169" operator="containsText" text="NN21">
      <formula>NOT(ISERROR(SEARCH("NN21",D90)))</formula>
    </cfRule>
    <cfRule type="containsText" dxfId="71139" priority="26168" operator="containsText" text="MN06">
      <formula>NOT(ISERROR(SEARCH("MN06",D90)))</formula>
    </cfRule>
    <cfRule type="containsText" dxfId="71138" priority="26165" operator="containsText" text="NN21">
      <formula>NOT(ISERROR(SEARCH("NN21",D90)))</formula>
    </cfRule>
    <cfRule type="containsText" dxfId="71137" priority="26164" operator="containsText" text="NN21">
      <formula>NOT(ISERROR(SEARCH("NN21",D90)))</formula>
    </cfRule>
    <cfRule type="containsText" dxfId="71136" priority="26172" operator="containsText" text="M">
      <formula>NOT(ISERROR(SEARCH("M",D90)))</formula>
    </cfRule>
    <cfRule type="containsText" dxfId="71135" priority="26167" operator="containsText" text="M">
      <formula>NOT(ISERROR(SEARCH("M",D90)))</formula>
    </cfRule>
    <cfRule type="containsText" dxfId="71134" priority="26173" operator="containsText" text="MN06">
      <formula>NOT(ISERROR(SEARCH("MN06",D90)))</formula>
    </cfRule>
    <cfRule type="containsText" dxfId="71133" priority="26171" operator="containsText" text="A">
      <formula>NOT(ISERROR(SEARCH("A",D90)))</formula>
    </cfRule>
  </conditionalFormatting>
  <conditionalFormatting sqref="D91">
    <cfRule type="containsText" dxfId="71132" priority="235589" operator="containsText" text="M">
      <formula>NOT(ISERROR(SEARCH("M",D91)))</formula>
    </cfRule>
    <cfRule type="containsText" dxfId="71131" priority="235590" operator="containsText" text="MN06">
      <formula>NOT(ISERROR(SEARCH("MN06",D91)))</formula>
    </cfRule>
    <cfRule type="containsText" dxfId="71130" priority="235587" operator="containsText" text="NN21">
      <formula>NOT(ISERROR(SEARCH("NN21",D91)))</formula>
    </cfRule>
    <cfRule type="containsText" dxfId="71129" priority="235588" operator="containsText" text="A">
      <formula>NOT(ISERROR(SEARCH("A",D91)))</formula>
    </cfRule>
    <cfRule type="containsText" dxfId="71128" priority="24089" operator="containsText" text="NN21">
      <formula>NOT(ISERROR(SEARCH("NN21",D91)))</formula>
    </cfRule>
    <cfRule type="containsText" dxfId="71127" priority="24090" operator="containsText" text="NN21">
      <formula>NOT(ISERROR(SEARCH("NN21",D91)))</formula>
    </cfRule>
    <cfRule type="containsText" dxfId="71126" priority="24091" operator="containsText" text="A">
      <formula>NOT(ISERROR(SEARCH("A",D91)))</formula>
    </cfRule>
    <cfRule type="containsText" dxfId="71125" priority="24092" operator="containsText" text="M">
      <formula>NOT(ISERROR(SEARCH("M",D91)))</formula>
    </cfRule>
    <cfRule type="containsText" dxfId="71124" priority="24093" operator="containsText" text="MN06">
      <formula>NOT(ISERROR(SEARCH("MN06",D91)))</formula>
    </cfRule>
    <cfRule type="containsText" dxfId="71123" priority="24094" operator="containsText" text="NN21">
      <formula>NOT(ISERROR(SEARCH("NN21",D91)))</formula>
    </cfRule>
    <cfRule type="containsText" dxfId="71122" priority="24095" operator="containsText" text="NN21">
      <formula>NOT(ISERROR(SEARCH("NN21",D91)))</formula>
    </cfRule>
    <cfRule type="containsText" dxfId="71121" priority="24096" operator="containsText" text="A">
      <formula>NOT(ISERROR(SEARCH("A",D91)))</formula>
    </cfRule>
    <cfRule type="containsText" dxfId="71120" priority="24097" operator="containsText" text="M">
      <formula>NOT(ISERROR(SEARCH("M",D91)))</formula>
    </cfRule>
    <cfRule type="containsText" dxfId="71119" priority="24098" operator="containsText" text="MN06">
      <formula>NOT(ISERROR(SEARCH("MN06",D91)))</formula>
    </cfRule>
  </conditionalFormatting>
  <conditionalFormatting sqref="D93">
    <cfRule type="containsText" dxfId="71118" priority="20731" operator="containsText" text="STN2">
      <formula>NOT(ISERROR(SEARCH("STN2",D93)))</formula>
    </cfRule>
    <cfRule type="containsText" dxfId="71117" priority="20732" operator="containsText" text="STN1">
      <formula>NOT(ISERROR(SEARCH("STN1",D93)))</formula>
    </cfRule>
    <cfRule type="containsText" dxfId="71116" priority="20733" operator="containsText" text="STA1">
      <formula>NOT(ISERROR(SEARCH("STA1",D93)))</formula>
    </cfRule>
    <cfRule type="containsText" dxfId="71115" priority="20734" operator="containsText" text="STM2">
      <formula>NOT(ISERROR(SEARCH("STM2",D93)))</formula>
    </cfRule>
    <cfRule type="containsText" dxfId="71114" priority="20735" operator="containsText" text="STM1">
      <formula>NOT(ISERROR(SEARCH("STM1",D93)))</formula>
    </cfRule>
    <cfRule type="containsText" dxfId="71113" priority="20736" operator="containsText" text="O">
      <formula>NOT(ISERROR(SEARCH("O",D93)))</formula>
    </cfRule>
    <cfRule type="containsText" dxfId="71112" priority="20737" operator="containsText" text="STM1">
      <formula>NOT(ISERROR(SEARCH("STM1",D93)))</formula>
    </cfRule>
    <cfRule type="containsText" dxfId="71111" priority="20738" operator="containsText" text="N">
      <formula>NOT(ISERROR(SEARCH("N",D93)))</formula>
    </cfRule>
    <cfRule type="containsText" dxfId="71110" priority="20739" operator="containsText" text="M">
      <formula>NOT(ISERROR(SEARCH("M",D93)))</formula>
    </cfRule>
    <cfRule type="containsText" dxfId="71109" priority="20740" operator="containsText" text="O">
      <formula>NOT(ISERROR(SEARCH("O",D93)))</formula>
    </cfRule>
    <cfRule type="containsText" dxfId="71108" priority="20741" operator="containsText" text="O">
      <formula>NOT(ISERROR(SEARCH("O",D93)))</formula>
    </cfRule>
    <cfRule type="containsText" dxfId="71107" priority="20742" operator="containsText" text="M">
      <formula>NOT(ISERROR(SEARCH("M",D93)))</formula>
    </cfRule>
    <cfRule type="containsText" dxfId="71106" priority="20743" operator="containsText" text="MN06">
      <formula>NOT(ISERROR(SEARCH("MN06",D93)))</formula>
    </cfRule>
    <cfRule type="containsText" dxfId="71105" priority="20744" operator="containsText" text="STA2">
      <formula>NOT(ISERROR(SEARCH("STA2",D93)))</formula>
    </cfRule>
    <cfRule type="containsText" dxfId="71104" priority="20745" operator="containsText" text="STN2">
      <formula>NOT(ISERROR(SEARCH("STN2",D93)))</formula>
    </cfRule>
    <cfRule type="containsText" dxfId="71103" priority="20746" operator="containsText" text="STN1">
      <formula>NOT(ISERROR(SEARCH("STN1",D93)))</formula>
    </cfRule>
    <cfRule type="containsText" dxfId="71102" priority="20747" operator="containsText" text="STA1">
      <formula>NOT(ISERROR(SEARCH("STA1",D93)))</formula>
    </cfRule>
    <cfRule type="containsText" dxfId="71101" priority="20748" operator="containsText" text="STM2">
      <formula>NOT(ISERROR(SEARCH("STM2",D93)))</formula>
    </cfRule>
    <cfRule type="containsText" dxfId="71100" priority="20749" operator="containsText" text="STM1">
      <formula>NOT(ISERROR(SEARCH("STM1",D93)))</formula>
    </cfRule>
    <cfRule type="containsText" dxfId="71099" priority="20750" operator="containsText" text="O">
      <formula>NOT(ISERROR(SEARCH("O",D93)))</formula>
    </cfRule>
    <cfRule type="containsText" dxfId="71098" priority="20751" operator="containsText" text="STM1">
      <formula>NOT(ISERROR(SEARCH("STM1",D93)))</formula>
    </cfRule>
    <cfRule type="containsText" dxfId="71097" priority="20810" operator="containsText" text="STN1">
      <formula>NOT(ISERROR(SEARCH("STN1",D93)))</formula>
    </cfRule>
    <cfRule type="containsText" dxfId="71096" priority="20752" operator="containsText" text="N">
      <formula>NOT(ISERROR(SEARCH("N",D93)))</formula>
    </cfRule>
    <cfRule type="containsText" dxfId="71095" priority="20753" operator="containsText" text="A">
      <formula>NOT(ISERROR(SEARCH("A",D93)))</formula>
    </cfRule>
    <cfRule type="containsText" dxfId="71094" priority="20820" operator="containsText" text="O">
      <formula>NOT(ISERROR(SEARCH("O",D93)))</formula>
    </cfRule>
    <cfRule type="containsText" dxfId="71093" priority="20819" operator="containsText" text="O">
      <formula>NOT(ISERROR(SEARCH("O",D93)))</formula>
    </cfRule>
    <cfRule type="containsText" dxfId="71092" priority="20818" operator="containsText" text="M">
      <formula>NOT(ISERROR(SEARCH("M",D93)))</formula>
    </cfRule>
    <cfRule type="containsText" dxfId="71091" priority="20817" operator="containsText" text="A">
      <formula>NOT(ISERROR(SEARCH("A",D93)))</formula>
    </cfRule>
    <cfRule type="containsText" dxfId="71090" priority="20816" operator="containsText" text="N">
      <formula>NOT(ISERROR(SEARCH("N",D93)))</formula>
    </cfRule>
    <cfRule type="containsText" dxfId="71089" priority="20815" operator="containsText" text="STM1">
      <formula>NOT(ISERROR(SEARCH("STM1",D93)))</formula>
    </cfRule>
    <cfRule type="containsText" dxfId="71088" priority="20814" operator="containsText" text="O">
      <formula>NOT(ISERROR(SEARCH("O",D93)))</formula>
    </cfRule>
    <cfRule type="containsText" dxfId="71087" priority="20813" operator="containsText" text="STM1">
      <formula>NOT(ISERROR(SEARCH("STM1",D93)))</formula>
    </cfRule>
    <cfRule type="containsText" dxfId="71086" priority="20812" operator="containsText" text="STM2">
      <formula>NOT(ISERROR(SEARCH("STM2",D93)))</formula>
    </cfRule>
    <cfRule type="containsText" dxfId="71085" priority="20811" operator="containsText" text="STA1">
      <formula>NOT(ISERROR(SEARCH("STA1",D93)))</formula>
    </cfRule>
    <cfRule type="containsText" dxfId="71084" priority="20784" operator="containsText" text="STM2">
      <formula>NOT(ISERROR(SEARCH("STM2",D93)))</formula>
    </cfRule>
    <cfRule type="containsText" dxfId="71083" priority="20809" operator="containsText" text="STN2">
      <formula>NOT(ISERROR(SEARCH("STN2",D93)))</formula>
    </cfRule>
    <cfRule type="containsText" dxfId="71082" priority="20808" operator="containsText" text="STA2">
      <formula>NOT(ISERROR(SEARCH("STA2",D93)))</formula>
    </cfRule>
    <cfRule type="containsText" dxfId="71081" priority="20807" operator="containsText" text="O">
      <formula>NOT(ISERROR(SEARCH("O",D93)))</formula>
    </cfRule>
    <cfRule type="containsText" dxfId="71080" priority="20806" operator="containsText" text="O">
      <formula>NOT(ISERROR(SEARCH("O",D93)))</formula>
    </cfRule>
    <cfRule type="containsText" dxfId="71079" priority="20805" operator="containsText" text="M">
      <formula>NOT(ISERROR(SEARCH("M",D93)))</formula>
    </cfRule>
    <cfRule type="containsText" dxfId="71078" priority="20804" operator="containsText" text="A">
      <formula>NOT(ISERROR(SEARCH("A",D93)))</formula>
    </cfRule>
    <cfRule type="containsText" dxfId="71077" priority="20803" operator="containsText" text="N">
      <formula>NOT(ISERROR(SEARCH("N",D93)))</formula>
    </cfRule>
    <cfRule type="containsText" dxfId="71076" priority="20802" operator="containsText" text="STM1">
      <formula>NOT(ISERROR(SEARCH("STM1",D93)))</formula>
    </cfRule>
    <cfRule type="containsText" dxfId="71075" priority="20801" operator="containsText" text="O">
      <formula>NOT(ISERROR(SEARCH("O",D93)))</formula>
    </cfRule>
    <cfRule type="containsText" dxfId="71074" priority="20800" operator="containsText" text="STM1">
      <formula>NOT(ISERROR(SEARCH("STM1",D93)))</formula>
    </cfRule>
    <cfRule type="containsText" dxfId="71073" priority="20799" operator="containsText" text="STM2">
      <formula>NOT(ISERROR(SEARCH("STM2",D93)))</formula>
    </cfRule>
    <cfRule type="containsText" dxfId="71072" priority="20798" operator="containsText" text="STA1">
      <formula>NOT(ISERROR(SEARCH("STA1",D93)))</formula>
    </cfRule>
    <cfRule type="containsText" dxfId="71071" priority="20797" operator="containsText" text="STN1">
      <formula>NOT(ISERROR(SEARCH("STN1",D93)))</formula>
    </cfRule>
    <cfRule type="containsText" dxfId="71070" priority="20796" operator="containsText" text="STN2">
      <formula>NOT(ISERROR(SEARCH("STN2",D93)))</formula>
    </cfRule>
    <cfRule type="containsText" dxfId="71069" priority="20795" operator="containsText" text="STA2">
      <formula>NOT(ISERROR(SEARCH("STA2",D93)))</formula>
    </cfRule>
    <cfRule type="containsText" dxfId="71068" priority="20794" operator="containsText" text="MN06">
      <formula>NOT(ISERROR(SEARCH("MN06",D93)))</formula>
    </cfRule>
    <cfRule type="containsText" dxfId="71067" priority="20793" operator="containsText" text="M">
      <formula>NOT(ISERROR(SEARCH("M",D93)))</formula>
    </cfRule>
    <cfRule type="containsText" dxfId="71066" priority="20792" operator="containsText" text="O">
      <formula>NOT(ISERROR(SEARCH("O",D93)))</formula>
    </cfRule>
    <cfRule type="containsText" dxfId="71065" priority="20791" operator="containsText" text="O">
      <formula>NOT(ISERROR(SEARCH("O",D93)))</formula>
    </cfRule>
    <cfRule type="containsText" dxfId="71064" priority="20790" operator="containsText" text="M">
      <formula>NOT(ISERROR(SEARCH("M",D93)))</formula>
    </cfRule>
    <cfRule type="containsText" dxfId="71063" priority="20788" operator="containsText" text="N">
      <formula>NOT(ISERROR(SEARCH("N",D93)))</formula>
    </cfRule>
    <cfRule type="containsText" dxfId="71062" priority="20787" operator="containsText" text="STM1">
      <formula>NOT(ISERROR(SEARCH("STM1",D93)))</formula>
    </cfRule>
    <cfRule type="containsText" dxfId="71061" priority="20786" operator="containsText" text="O">
      <formula>NOT(ISERROR(SEARCH("O",D93)))</formula>
    </cfRule>
    <cfRule type="containsText" dxfId="71060" priority="20785" operator="containsText" text="STM1">
      <formula>NOT(ISERROR(SEARCH("STM1",D93)))</formula>
    </cfRule>
    <cfRule type="containsText" dxfId="71059" priority="20783" operator="containsText" text="STA1">
      <formula>NOT(ISERROR(SEARCH("STA1",D93)))</formula>
    </cfRule>
    <cfRule type="containsText" dxfId="71058" priority="20782" operator="containsText" text="STN1">
      <formula>NOT(ISERROR(SEARCH("STN1",D93)))</formula>
    </cfRule>
    <cfRule type="containsText" dxfId="71057" priority="20781" operator="containsText" text="STN2">
      <formula>NOT(ISERROR(SEARCH("STN2",D93)))</formula>
    </cfRule>
    <cfRule type="containsText" dxfId="71056" priority="20780" operator="containsText" text="STA2">
      <formula>NOT(ISERROR(SEARCH("STA2",D93)))</formula>
    </cfRule>
    <cfRule type="containsText" dxfId="71055" priority="20779" operator="containsText" text="MN06">
      <formula>NOT(ISERROR(SEARCH("MN06",D93)))</formula>
    </cfRule>
    <cfRule type="containsText" dxfId="71054" priority="20778" operator="containsText" text="M">
      <formula>NOT(ISERROR(SEARCH("M",D93)))</formula>
    </cfRule>
    <cfRule type="containsText" dxfId="71053" priority="20777" operator="containsText" text="A">
      <formula>NOT(ISERROR(SEARCH("A",D93)))</formula>
    </cfRule>
    <cfRule type="containsText" dxfId="71052" priority="20776" operator="containsText" text="MN06">
      <formula>NOT(ISERROR(SEARCH("MN06",D93)))</formula>
    </cfRule>
    <cfRule type="containsText" dxfId="71051" priority="20775" operator="containsText" text="M">
      <formula>NOT(ISERROR(SEARCH("M",D93)))</formula>
    </cfRule>
    <cfRule type="containsText" dxfId="71050" priority="20774" operator="containsText" text="A">
      <formula>NOT(ISERROR(SEARCH("A",D93)))</formula>
    </cfRule>
    <cfRule type="containsText" dxfId="71049" priority="20773" operator="containsText" text="NN21">
      <formula>NOT(ISERROR(SEARCH("NN21",D93)))</formula>
    </cfRule>
    <cfRule type="containsText" dxfId="71048" priority="20772" operator="containsText" text="NN21">
      <formula>NOT(ISERROR(SEARCH("NN21",D93)))</formula>
    </cfRule>
    <cfRule type="containsText" dxfId="71047" priority="20770" operator="containsText" text="O">
      <formula>NOT(ISERROR(SEARCH("O",D93)))</formula>
    </cfRule>
    <cfRule type="containsText" dxfId="71046" priority="20769" operator="containsText" text="M">
      <formula>NOT(ISERROR(SEARCH("M",D93)))</formula>
    </cfRule>
    <cfRule type="containsText" dxfId="71045" priority="20768" operator="containsText" text="A">
      <formula>NOT(ISERROR(SEARCH("A",D93)))</formula>
    </cfRule>
    <cfRule type="containsText" dxfId="71044" priority="20767" operator="containsText" text="N">
      <formula>NOT(ISERROR(SEARCH("N",D93)))</formula>
    </cfRule>
    <cfRule type="containsText" dxfId="71043" priority="20771" operator="containsText" text="O">
      <formula>NOT(ISERROR(SEARCH("O",D93)))</formula>
    </cfRule>
    <cfRule type="containsText" dxfId="71042" priority="20754" operator="containsText" text="M">
      <formula>NOT(ISERROR(SEARCH("M",D93)))</formula>
    </cfRule>
    <cfRule type="containsText" dxfId="71041" priority="20755" operator="containsText" text="O">
      <formula>NOT(ISERROR(SEARCH("O",D93)))</formula>
    </cfRule>
    <cfRule type="containsText" dxfId="71040" priority="20718" operator="containsText" text="STM2">
      <formula>NOT(ISERROR(SEARCH("STM2",D93)))</formula>
    </cfRule>
    <cfRule type="containsText" dxfId="71039" priority="20717" operator="containsText" text="STA1">
      <formula>NOT(ISERROR(SEARCH("STA1",D93)))</formula>
    </cfRule>
    <cfRule type="containsText" dxfId="71038" priority="20716" operator="containsText" text="STN1">
      <formula>NOT(ISERROR(SEARCH("STN1",D93)))</formula>
    </cfRule>
    <cfRule type="containsText" dxfId="71037" priority="20715" operator="containsText" text="STN2">
      <formula>NOT(ISERROR(SEARCH("STN2",D93)))</formula>
    </cfRule>
    <cfRule type="containsText" dxfId="71036" priority="20724" operator="containsText" text="M">
      <formula>NOT(ISERROR(SEARCH("M",D93)))</formula>
    </cfRule>
    <cfRule type="containsText" dxfId="71035" priority="20723" operator="containsText" text="A">
      <formula>NOT(ISERROR(SEARCH("A",D93)))</formula>
    </cfRule>
    <cfRule type="containsText" dxfId="71034" priority="20722" operator="containsText" text="N">
      <formula>NOT(ISERROR(SEARCH("N",D93)))</formula>
    </cfRule>
    <cfRule type="containsText" dxfId="71033" priority="20721" operator="containsText" text="STM1">
      <formula>NOT(ISERROR(SEARCH("STM1",D93)))</formula>
    </cfRule>
    <cfRule type="containsText" dxfId="71032" priority="20720" operator="containsText" text="O">
      <formula>NOT(ISERROR(SEARCH("O",D93)))</formula>
    </cfRule>
    <cfRule type="containsText" dxfId="71031" priority="20714" operator="containsText" text="STA2">
      <formula>NOT(ISERROR(SEARCH("STA2",D93)))</formula>
    </cfRule>
    <cfRule type="containsText" dxfId="71030" priority="20713" operator="containsText" text="MN06">
      <formula>NOT(ISERROR(SEARCH("MN06",D93)))</formula>
    </cfRule>
    <cfRule type="containsText" dxfId="71029" priority="20712" operator="containsText" text="M">
      <formula>NOT(ISERROR(SEARCH("M",D93)))</formula>
    </cfRule>
    <cfRule type="containsText" dxfId="71028" priority="20789" operator="containsText" text="A">
      <formula>NOT(ISERROR(SEARCH("A",D93)))</formula>
    </cfRule>
    <cfRule type="containsText" dxfId="71027" priority="20725" operator="containsText" text="O">
      <formula>NOT(ISERROR(SEARCH("O",D93)))</formula>
    </cfRule>
    <cfRule type="containsText" dxfId="71026" priority="20726" operator="containsText" text="O">
      <formula>NOT(ISERROR(SEARCH("O",D93)))</formula>
    </cfRule>
    <cfRule type="containsText" dxfId="71025" priority="20727" operator="containsText" text="A">
      <formula>NOT(ISERROR(SEARCH("A",D93)))</formula>
    </cfRule>
    <cfRule type="containsText" dxfId="71024" priority="20728" operator="containsText" text="M">
      <formula>NOT(ISERROR(SEARCH("M",D93)))</formula>
    </cfRule>
    <cfRule type="containsText" dxfId="71023" priority="20729" operator="containsText" text="MN06">
      <formula>NOT(ISERROR(SEARCH("MN06",D93)))</formula>
    </cfRule>
    <cfRule type="containsText" dxfId="71022" priority="20766" operator="containsText" text="STM1">
      <formula>NOT(ISERROR(SEARCH("STM1",D93)))</formula>
    </cfRule>
    <cfRule type="containsText" dxfId="71021" priority="20765" operator="containsText" text="O">
      <formula>NOT(ISERROR(SEARCH("O",D93)))</formula>
    </cfRule>
    <cfRule type="containsText" dxfId="71020" priority="20764" operator="containsText" text="STM1">
      <formula>NOT(ISERROR(SEARCH("STM1",D93)))</formula>
    </cfRule>
    <cfRule type="containsText" dxfId="71019" priority="20730" operator="containsText" text="STA2">
      <formula>NOT(ISERROR(SEARCH("STA2",D93)))</formula>
    </cfRule>
    <cfRule type="containsText" dxfId="71018" priority="20763" operator="containsText" text="STM2">
      <formula>NOT(ISERROR(SEARCH("STM2",D93)))</formula>
    </cfRule>
    <cfRule type="containsText" dxfId="71017" priority="20762" operator="containsText" text="STA1">
      <formula>NOT(ISERROR(SEARCH("STA1",D93)))</formula>
    </cfRule>
    <cfRule type="containsText" dxfId="71016" priority="20761" operator="containsText" text="STN1">
      <formula>NOT(ISERROR(SEARCH("STN1",D93)))</formula>
    </cfRule>
    <cfRule type="containsText" dxfId="71015" priority="20760" operator="containsText" text="STN2">
      <formula>NOT(ISERROR(SEARCH("STN2",D93)))</formula>
    </cfRule>
    <cfRule type="containsText" dxfId="71014" priority="20759" operator="containsText" text="STA2">
      <formula>NOT(ISERROR(SEARCH("STA2",D93)))</formula>
    </cfRule>
    <cfRule type="containsText" dxfId="71013" priority="20758" operator="containsText" text="MN06">
      <formula>NOT(ISERROR(SEARCH("MN06",D93)))</formula>
    </cfRule>
    <cfRule type="containsText" dxfId="71012" priority="20757" operator="containsText" text="M">
      <formula>NOT(ISERROR(SEARCH("M",D93)))</formula>
    </cfRule>
    <cfRule type="containsText" dxfId="71011" priority="20756" operator="containsText" text="O">
      <formula>NOT(ISERROR(SEARCH("O",D93)))</formula>
    </cfRule>
    <cfRule type="containsText" dxfId="71010" priority="20719" operator="containsText" text="STM1">
      <formula>NOT(ISERROR(SEARCH("STM1",D93)))</formula>
    </cfRule>
  </conditionalFormatting>
  <conditionalFormatting sqref="D5:E5">
    <cfRule type="containsText" dxfId="71009" priority="238116" operator="containsText" text="NN21">
      <formula>NOT(ISERROR(SEARCH("NN21",D5)))</formula>
    </cfRule>
    <cfRule type="containsText" dxfId="71008" priority="238118" operator="containsText" text="A">
      <formula>NOT(ISERROR(SEARCH("A",D5)))</formula>
    </cfRule>
    <cfRule type="containsText" dxfId="71007" priority="238117" operator="containsText" text="NN21">
      <formula>NOT(ISERROR(SEARCH("NN21",D5)))</formula>
    </cfRule>
    <cfRule type="containsText" dxfId="71006" priority="238119" operator="containsText" text="M">
      <formula>NOT(ISERROR(SEARCH("M",D5)))</formula>
    </cfRule>
    <cfRule type="containsText" dxfId="71005" priority="238120" operator="containsText" text="MN06">
      <formula>NOT(ISERROR(SEARCH("MN06",D5)))</formula>
    </cfRule>
  </conditionalFormatting>
  <conditionalFormatting sqref="D6:E6">
    <cfRule type="containsText" dxfId="71004" priority="240567" operator="containsText" text="NN21">
      <formula>NOT(ISERROR(SEARCH("NN21",D6)))</formula>
    </cfRule>
    <cfRule type="containsText" dxfId="71003" priority="240568" operator="containsText" text="A">
      <formula>NOT(ISERROR(SEARCH("A",D6)))</formula>
    </cfRule>
    <cfRule type="containsText" dxfId="71002" priority="240569" operator="containsText" text="M">
      <formula>NOT(ISERROR(SEARCH("M",D6)))</formula>
    </cfRule>
    <cfRule type="containsText" dxfId="71001" priority="240570" operator="containsText" text="MN06">
      <formula>NOT(ISERROR(SEARCH("MN06",D6)))</formula>
    </cfRule>
    <cfRule type="containsText" dxfId="71000" priority="240566" operator="containsText" text="NN21">
      <formula>NOT(ISERROR(SEARCH("NN21",D6)))</formula>
    </cfRule>
  </conditionalFormatting>
  <conditionalFormatting sqref="D8:E8">
    <cfRule type="containsText" dxfId="70999" priority="145314" operator="containsText" text="M">
      <formula>NOT(ISERROR(SEARCH("M",D8)))</formula>
    </cfRule>
    <cfRule type="containsText" dxfId="70998" priority="145312" operator="containsText" text="NN21">
      <formula>NOT(ISERROR(SEARCH("NN21",D8)))</formula>
    </cfRule>
    <cfRule type="containsText" dxfId="70997" priority="145313" operator="containsText" text="A">
      <formula>NOT(ISERROR(SEARCH("A",D8)))</formula>
    </cfRule>
    <cfRule type="containsText" dxfId="70996" priority="145315" operator="containsText" text="MN06">
      <formula>NOT(ISERROR(SEARCH("MN06",D8)))</formula>
    </cfRule>
  </conditionalFormatting>
  <conditionalFormatting sqref="D9:E9">
    <cfRule type="containsText" dxfId="70995" priority="144243" operator="containsText" text="NN21">
      <formula>NOT(ISERROR(SEARCH("NN21",D9)))</formula>
    </cfRule>
  </conditionalFormatting>
  <conditionalFormatting sqref="D11:E11">
    <cfRule type="containsText" dxfId="70994" priority="125139" operator="containsText" text="A">
      <formula>NOT(ISERROR(SEARCH("A",D11)))</formula>
    </cfRule>
    <cfRule type="containsText" dxfId="70993" priority="125137" operator="containsText" text="NN21">
      <formula>NOT(ISERROR(SEARCH("NN21",D11)))</formula>
    </cfRule>
    <cfRule type="containsText" dxfId="70992" priority="125138" operator="containsText" text="NN21">
      <formula>NOT(ISERROR(SEARCH("NN21",D11)))</formula>
    </cfRule>
    <cfRule type="containsText" dxfId="70991" priority="125136" operator="containsText" text="MN06">
      <formula>NOT(ISERROR(SEARCH("MN06",D11)))</formula>
    </cfRule>
    <cfRule type="containsText" dxfId="70990" priority="125135" operator="containsText" text="M">
      <formula>NOT(ISERROR(SEARCH("M",D11)))</formula>
    </cfRule>
    <cfRule type="containsText" dxfId="70989" priority="125141" operator="containsText" text="MN06">
      <formula>NOT(ISERROR(SEARCH("MN06",D11)))</formula>
    </cfRule>
    <cfRule type="containsText" dxfId="70988" priority="125134" operator="containsText" text="A">
      <formula>NOT(ISERROR(SEARCH("A",D11)))</formula>
    </cfRule>
    <cfRule type="containsText" dxfId="70987" priority="125133" operator="containsText" text="NN21">
      <formula>NOT(ISERROR(SEARCH("NN21",D11)))</formula>
    </cfRule>
    <cfRule type="containsText" dxfId="70986" priority="125140" operator="containsText" text="M">
      <formula>NOT(ISERROR(SEARCH("M",D11)))</formula>
    </cfRule>
  </conditionalFormatting>
  <conditionalFormatting sqref="D12:E12">
    <cfRule type="containsText" dxfId="70985" priority="125128" operator="containsText" text="NN21">
      <formula>NOT(ISERROR(SEARCH("NN21",D12)))</formula>
    </cfRule>
    <cfRule type="containsText" dxfId="70984" priority="125132" operator="containsText" text="MN06">
      <formula>NOT(ISERROR(SEARCH("MN06",D12)))</formula>
    </cfRule>
    <cfRule type="containsText" dxfId="70983" priority="125127" operator="containsText" text="MN06">
      <formula>NOT(ISERROR(SEARCH("MN06",D12)))</formula>
    </cfRule>
    <cfRule type="containsText" dxfId="70982" priority="125126" operator="containsText" text="M">
      <formula>NOT(ISERROR(SEARCH("M",D12)))</formula>
    </cfRule>
    <cfRule type="containsText" dxfId="70981" priority="125124" operator="containsText" text="NN21">
      <formula>NOT(ISERROR(SEARCH("NN21",D12)))</formula>
    </cfRule>
    <cfRule type="containsText" dxfId="70980" priority="125125" operator="containsText" text="A">
      <formula>NOT(ISERROR(SEARCH("A",D12)))</formula>
    </cfRule>
    <cfRule type="containsText" dxfId="70979" priority="125130" operator="containsText" text="A">
      <formula>NOT(ISERROR(SEARCH("A",D12)))</formula>
    </cfRule>
    <cfRule type="containsText" dxfId="70978" priority="125131" operator="containsText" text="M">
      <formula>NOT(ISERROR(SEARCH("M",D12)))</formula>
    </cfRule>
    <cfRule type="containsText" dxfId="70977" priority="125129" operator="containsText" text="NN21">
      <formula>NOT(ISERROR(SEARCH("NN21",D12)))</formula>
    </cfRule>
  </conditionalFormatting>
  <conditionalFormatting sqref="D15:E15">
    <cfRule type="containsText" dxfId="70976" priority="124066" operator="containsText" text="A">
      <formula>NOT(ISERROR(SEARCH("A",D15)))</formula>
    </cfRule>
    <cfRule type="containsText" dxfId="70975" priority="124065" operator="containsText" text="NN21">
      <formula>NOT(ISERROR(SEARCH("NN21",D15)))</formula>
    </cfRule>
    <cfRule type="containsText" dxfId="70974" priority="124064" operator="containsText" text="NN21">
      <formula>NOT(ISERROR(SEARCH("NN21",D15)))</formula>
    </cfRule>
    <cfRule type="containsText" dxfId="70973" priority="124063" operator="containsText" text="O">
      <formula>NOT(ISERROR(SEARCH("O",D15)))</formula>
    </cfRule>
    <cfRule type="containsText" dxfId="70972" priority="124062" operator="containsText" text="O">
      <formula>NOT(ISERROR(SEARCH("O",D15)))</formula>
    </cfRule>
    <cfRule type="containsText" dxfId="70971" priority="124061" operator="containsText" text="M">
      <formula>NOT(ISERROR(SEARCH("M",D15)))</formula>
    </cfRule>
    <cfRule type="containsText" dxfId="70970" priority="124060" operator="containsText" text="A">
      <formula>NOT(ISERROR(SEARCH("A",D15)))</formula>
    </cfRule>
    <cfRule type="containsText" dxfId="70969" priority="124059" operator="containsText" text="N">
      <formula>NOT(ISERROR(SEARCH("N",D15)))</formula>
    </cfRule>
    <cfRule type="containsText" dxfId="70968" priority="124129" operator="containsText" text="M">
      <formula>NOT(ISERROR(SEARCH("M",D15)))</formula>
    </cfRule>
    <cfRule type="containsText" dxfId="70967" priority="124128" operator="containsText" text="A">
      <formula>NOT(ISERROR(SEARCH("A",D15)))</formula>
    </cfRule>
    <cfRule type="containsText" dxfId="70966" priority="124127" operator="containsText" text="O">
      <formula>NOT(ISERROR(SEARCH("O",D15)))</formula>
    </cfRule>
    <cfRule type="containsText" dxfId="70965" priority="124126" operator="containsText" text="O">
      <formula>NOT(ISERROR(SEARCH("O",D15)))</formula>
    </cfRule>
    <cfRule type="containsText" dxfId="70964" priority="124125" operator="containsText" text="M">
      <formula>NOT(ISERROR(SEARCH("M",D15)))</formula>
    </cfRule>
    <cfRule type="containsText" dxfId="70963" priority="124124" operator="containsText" text="A">
      <formula>NOT(ISERROR(SEARCH("A",D15)))</formula>
    </cfRule>
    <cfRule type="containsText" dxfId="70962" priority="124123" operator="containsText" text="N">
      <formula>NOT(ISERROR(SEARCH("N",D15)))</formula>
    </cfRule>
    <cfRule type="containsText" dxfId="70961" priority="124122" operator="containsText" text="STM1">
      <formula>NOT(ISERROR(SEARCH("STM1",D15)))</formula>
    </cfRule>
    <cfRule type="containsText" dxfId="70960" priority="124121" operator="containsText" text="O">
      <formula>NOT(ISERROR(SEARCH("O",D15)))</formula>
    </cfRule>
    <cfRule type="containsText" dxfId="70959" priority="124120" operator="containsText" text="STM1">
      <formula>NOT(ISERROR(SEARCH("STM1",D15)))</formula>
    </cfRule>
    <cfRule type="containsText" dxfId="70958" priority="124119" operator="containsText" text="STM2">
      <formula>NOT(ISERROR(SEARCH("STM2",D15)))</formula>
    </cfRule>
    <cfRule type="containsText" dxfId="70957" priority="124118" operator="containsText" text="STA1">
      <formula>NOT(ISERROR(SEARCH("STA1",D15)))</formula>
    </cfRule>
    <cfRule type="containsText" dxfId="70956" priority="124117" operator="containsText" text="STN1">
      <formula>NOT(ISERROR(SEARCH("STN1",D15)))</formula>
    </cfRule>
    <cfRule type="containsText" dxfId="70955" priority="124116" operator="containsText" text="STN2">
      <formula>NOT(ISERROR(SEARCH("STN2",D15)))</formula>
    </cfRule>
    <cfRule type="containsText" dxfId="70954" priority="124115" operator="containsText" text="STA2">
      <formula>NOT(ISERROR(SEARCH("STA2",D15)))</formula>
    </cfRule>
    <cfRule type="containsText" dxfId="70953" priority="124114" operator="containsText" text="MN06">
      <formula>NOT(ISERROR(SEARCH("MN06",D15)))</formula>
    </cfRule>
    <cfRule type="containsText" dxfId="70952" priority="124113" operator="containsText" text="M">
      <formula>NOT(ISERROR(SEARCH("M",D15)))</formula>
    </cfRule>
    <cfRule type="containsText" dxfId="70951" priority="124112" operator="containsText" text="O">
      <formula>NOT(ISERROR(SEARCH("O",D15)))</formula>
    </cfRule>
    <cfRule type="containsText" dxfId="70950" priority="124111" operator="containsText" text="O">
      <formula>NOT(ISERROR(SEARCH("O",D15)))</formula>
    </cfRule>
    <cfRule type="containsText" dxfId="70949" priority="124110" operator="containsText" text="M">
      <formula>NOT(ISERROR(SEARCH("M",D15)))</formula>
    </cfRule>
    <cfRule type="containsText" dxfId="70948" priority="124109" operator="containsText" text="A">
      <formula>NOT(ISERROR(SEARCH("A",D15)))</formula>
    </cfRule>
    <cfRule type="containsText" dxfId="70947" priority="124108" operator="containsText" text="N">
      <formula>NOT(ISERROR(SEARCH("N",D15)))</formula>
    </cfRule>
    <cfRule type="containsText" dxfId="70946" priority="124107" operator="containsText" text="STM1">
      <formula>NOT(ISERROR(SEARCH("STM1",D15)))</formula>
    </cfRule>
    <cfRule type="containsText" dxfId="70945" priority="124106" operator="containsText" text="O">
      <formula>NOT(ISERROR(SEARCH("O",D15)))</formula>
    </cfRule>
    <cfRule type="containsText" dxfId="70944" priority="124105" operator="containsText" text="STM1">
      <formula>NOT(ISERROR(SEARCH("STM1",D15)))</formula>
    </cfRule>
    <cfRule type="containsText" dxfId="70943" priority="124104" operator="containsText" text="STM2">
      <formula>NOT(ISERROR(SEARCH("STM2",D15)))</formula>
    </cfRule>
    <cfRule type="containsText" dxfId="70942" priority="124103" operator="containsText" text="STA1">
      <formula>NOT(ISERROR(SEARCH("STA1",D15)))</formula>
    </cfRule>
    <cfRule type="containsText" dxfId="70941" priority="124102" operator="containsText" text="STN1">
      <formula>NOT(ISERROR(SEARCH("STN1",D15)))</formula>
    </cfRule>
    <cfRule type="containsText" dxfId="70940" priority="124101" operator="containsText" text="STN2">
      <formula>NOT(ISERROR(SEARCH("STN2",D15)))</formula>
    </cfRule>
    <cfRule type="containsText" dxfId="70939" priority="124100" operator="containsText" text="STA2">
      <formula>NOT(ISERROR(SEARCH("STA2",D15)))</formula>
    </cfRule>
    <cfRule type="containsText" dxfId="70938" priority="124099" operator="containsText" text="MN06">
      <formula>NOT(ISERROR(SEARCH("MN06",D15)))</formula>
    </cfRule>
    <cfRule type="containsText" dxfId="70937" priority="124098" operator="containsText" text="M">
      <formula>NOT(ISERROR(SEARCH("M",D15)))</formula>
    </cfRule>
    <cfRule type="containsText" dxfId="70936" priority="124097" operator="containsText" text="O">
      <formula>NOT(ISERROR(SEARCH("O",D15)))</formula>
    </cfRule>
    <cfRule type="containsText" dxfId="70935" priority="124096" operator="containsText" text="O">
      <formula>NOT(ISERROR(SEARCH("O",D15)))</formula>
    </cfRule>
    <cfRule type="containsText" dxfId="70934" priority="124095" operator="containsText" text="M">
      <formula>NOT(ISERROR(SEARCH("M",D15)))</formula>
    </cfRule>
    <cfRule type="containsText" dxfId="70933" priority="124094" operator="containsText" text="A">
      <formula>NOT(ISERROR(SEARCH("A",D15)))</formula>
    </cfRule>
    <cfRule type="containsText" dxfId="70932" priority="124093" operator="containsText" text="N">
      <formula>NOT(ISERROR(SEARCH("N",D15)))</formula>
    </cfRule>
    <cfRule type="containsText" dxfId="70931" priority="124092" operator="containsText" text="STM1">
      <formula>NOT(ISERROR(SEARCH("STM1",D15)))</formula>
    </cfRule>
    <cfRule type="containsText" dxfId="70930" priority="124091" operator="containsText" text="O">
      <formula>NOT(ISERROR(SEARCH("O",D15)))</formula>
    </cfRule>
    <cfRule type="containsText" dxfId="70929" priority="124090" operator="containsText" text="STM1">
      <formula>NOT(ISERROR(SEARCH("STM1",D15)))</formula>
    </cfRule>
    <cfRule type="containsText" dxfId="70928" priority="124089" operator="containsText" text="STM2">
      <formula>NOT(ISERROR(SEARCH("STM2",D15)))</formula>
    </cfRule>
    <cfRule type="containsText" dxfId="70927" priority="124088" operator="containsText" text="STA1">
      <formula>NOT(ISERROR(SEARCH("STA1",D15)))</formula>
    </cfRule>
    <cfRule type="containsText" dxfId="70926" priority="124087" operator="containsText" text="STN1">
      <formula>NOT(ISERROR(SEARCH("STN1",D15)))</formula>
    </cfRule>
    <cfRule type="containsText" dxfId="70925" priority="124086" operator="containsText" text="STN2">
      <formula>NOT(ISERROR(SEARCH("STN2",D15)))</formula>
    </cfRule>
    <cfRule type="containsText" dxfId="70924" priority="124085" operator="containsText" text="STA2">
      <formula>NOT(ISERROR(SEARCH("STA2",D15)))</formula>
    </cfRule>
    <cfRule type="containsText" dxfId="70923" priority="124084" operator="containsText" text="MN06">
      <formula>NOT(ISERROR(SEARCH("MN06",D15)))</formula>
    </cfRule>
    <cfRule type="containsText" dxfId="70922" priority="124083" operator="containsText" text="M">
      <formula>NOT(ISERROR(SEARCH("M",D15)))</formula>
    </cfRule>
    <cfRule type="containsText" dxfId="70921" priority="124082" operator="containsText" text="O">
      <formula>NOT(ISERROR(SEARCH("O",D15)))</formula>
    </cfRule>
    <cfRule type="containsText" dxfId="70920" priority="124081" operator="containsText" text="O">
      <formula>NOT(ISERROR(SEARCH("O",D15)))</formula>
    </cfRule>
    <cfRule type="containsText" dxfId="70919" priority="124080" operator="containsText" text="M">
      <formula>NOT(ISERROR(SEARCH("M",D15)))</formula>
    </cfRule>
    <cfRule type="containsText" dxfId="70918" priority="124079" operator="containsText" text="A">
      <formula>NOT(ISERROR(SEARCH("A",D15)))</formula>
    </cfRule>
    <cfRule type="containsText" dxfId="70917" priority="124078" operator="containsText" text="N">
      <formula>NOT(ISERROR(SEARCH("N",D15)))</formula>
    </cfRule>
    <cfRule type="containsText" dxfId="70916" priority="124077" operator="containsText" text="STM1">
      <formula>NOT(ISERROR(SEARCH("STM1",D15)))</formula>
    </cfRule>
    <cfRule type="containsText" dxfId="70915" priority="124076" operator="containsText" text="O">
      <formula>NOT(ISERROR(SEARCH("O",D15)))</formula>
    </cfRule>
    <cfRule type="containsText" dxfId="70914" priority="124075" operator="containsText" text="STM1">
      <formula>NOT(ISERROR(SEARCH("STM1",D15)))</formula>
    </cfRule>
    <cfRule type="containsText" dxfId="70913" priority="124074" operator="containsText" text="STM2">
      <formula>NOT(ISERROR(SEARCH("STM2",D15)))</formula>
    </cfRule>
    <cfRule type="containsText" dxfId="70912" priority="124073" operator="containsText" text="STA1">
      <formula>NOT(ISERROR(SEARCH("STA1",D15)))</formula>
    </cfRule>
    <cfRule type="containsText" dxfId="70911" priority="124072" operator="containsText" text="STN1">
      <formula>NOT(ISERROR(SEARCH("STN1",D15)))</formula>
    </cfRule>
    <cfRule type="containsText" dxfId="70910" priority="124071" operator="containsText" text="STN2">
      <formula>NOT(ISERROR(SEARCH("STN2",D15)))</formula>
    </cfRule>
    <cfRule type="containsText" dxfId="70909" priority="124070" operator="containsText" text="STA2">
      <formula>NOT(ISERROR(SEARCH("STA2",D15)))</formula>
    </cfRule>
    <cfRule type="containsText" dxfId="70908" priority="124069" operator="containsText" text="MN06">
      <formula>NOT(ISERROR(SEARCH("MN06",D15)))</formula>
    </cfRule>
    <cfRule type="containsText" dxfId="70907" priority="124068" operator="containsText" text="M">
      <formula>NOT(ISERROR(SEARCH("M",D15)))</formula>
    </cfRule>
    <cfRule type="containsText" dxfId="70906" priority="124156" operator="containsText" text="O">
      <formula>NOT(ISERROR(SEARCH("O",D15)))</formula>
    </cfRule>
    <cfRule type="containsText" dxfId="70905" priority="124035" operator="containsText" text="MN06">
      <formula>NOT(ISERROR(SEARCH("MN06",D15)))</formula>
    </cfRule>
    <cfRule type="containsText" dxfId="70904" priority="124036" operator="containsText" text="STA2">
      <formula>NOT(ISERROR(SEARCH("STA2",D15)))</formula>
    </cfRule>
    <cfRule type="containsText" dxfId="70903" priority="124037" operator="containsText" text="STN2">
      <formula>NOT(ISERROR(SEARCH("STN2",D15)))</formula>
    </cfRule>
    <cfRule type="containsText" dxfId="70902" priority="124038" operator="containsText" text="STN1">
      <formula>NOT(ISERROR(SEARCH("STN1",D15)))</formula>
    </cfRule>
    <cfRule type="containsText" dxfId="70901" priority="124039" operator="containsText" text="STA1">
      <formula>NOT(ISERROR(SEARCH("STA1",D15)))</formula>
    </cfRule>
    <cfRule type="containsText" dxfId="70900" priority="124040" operator="containsText" text="STM2">
      <formula>NOT(ISERROR(SEARCH("STM2",D15)))</formula>
    </cfRule>
    <cfRule type="containsText" dxfId="70899" priority="124041" operator="containsText" text="STM1">
      <formula>NOT(ISERROR(SEARCH("STM1",D15)))</formula>
    </cfRule>
    <cfRule type="containsText" dxfId="70898" priority="124042" operator="containsText" text="O">
      <formula>NOT(ISERROR(SEARCH("O",D15)))</formula>
    </cfRule>
    <cfRule type="containsText" dxfId="70897" priority="124043" operator="containsText" text="STM1">
      <formula>NOT(ISERROR(SEARCH("STM1",D15)))</formula>
    </cfRule>
    <cfRule type="containsText" dxfId="70896" priority="124044" operator="containsText" text="N">
      <formula>NOT(ISERROR(SEARCH("N",D15)))</formula>
    </cfRule>
    <cfRule type="containsText" dxfId="70895" priority="124045" operator="containsText" text="A">
      <formula>NOT(ISERROR(SEARCH("A",D15)))</formula>
    </cfRule>
    <cfRule type="containsText" dxfId="70894" priority="124046" operator="containsText" text="M">
      <formula>NOT(ISERROR(SEARCH("M",D15)))</formula>
    </cfRule>
    <cfRule type="containsText" dxfId="70893" priority="124047" operator="containsText" text="O">
      <formula>NOT(ISERROR(SEARCH("O",D15)))</formula>
    </cfRule>
    <cfRule type="containsText" dxfId="70892" priority="124048" operator="containsText" text="O">
      <formula>NOT(ISERROR(SEARCH("O",D15)))</formula>
    </cfRule>
    <cfRule type="containsText" dxfId="70891" priority="124049" operator="containsText" text="M">
      <formula>NOT(ISERROR(SEARCH("M",D15)))</formula>
    </cfRule>
    <cfRule type="containsText" dxfId="70890" priority="124050" operator="containsText" text="MN06">
      <formula>NOT(ISERROR(SEARCH("MN06",D15)))</formula>
    </cfRule>
    <cfRule type="containsText" dxfId="70889" priority="124051" operator="containsText" text="STA2">
      <formula>NOT(ISERROR(SEARCH("STA2",D15)))</formula>
    </cfRule>
    <cfRule type="containsText" dxfId="70888" priority="124052" operator="containsText" text="STN2">
      <formula>NOT(ISERROR(SEARCH("STN2",D15)))</formula>
    </cfRule>
    <cfRule type="containsText" dxfId="70887" priority="124053" operator="containsText" text="STN1">
      <formula>NOT(ISERROR(SEARCH("STN1",D15)))</formula>
    </cfRule>
    <cfRule type="containsText" dxfId="70886" priority="124054" operator="containsText" text="STA1">
      <formula>NOT(ISERROR(SEARCH("STA1",D15)))</formula>
    </cfRule>
    <cfRule type="containsText" dxfId="70885" priority="124055" operator="containsText" text="STM2">
      <formula>NOT(ISERROR(SEARCH("STM2",D15)))</formula>
    </cfRule>
    <cfRule type="containsText" dxfId="70884" priority="124056" operator="containsText" text="STM1">
      <formula>NOT(ISERROR(SEARCH("STM1",D15)))</formula>
    </cfRule>
    <cfRule type="containsText" dxfId="70883" priority="124057" operator="containsText" text="O">
      <formula>NOT(ISERROR(SEARCH("O",D15)))</formula>
    </cfRule>
    <cfRule type="containsText" dxfId="70882" priority="124058" operator="containsText" text="STM1">
      <formula>NOT(ISERROR(SEARCH("STM1",D15)))</formula>
    </cfRule>
    <cfRule type="containsText" dxfId="70881" priority="124157" operator="containsText" text="O">
      <formula>NOT(ISERROR(SEARCH("O",D15)))</formula>
    </cfRule>
    <cfRule type="containsText" dxfId="70880" priority="124155" operator="containsText" text="M">
      <formula>NOT(ISERROR(SEARCH("M",D15)))</formula>
    </cfRule>
    <cfRule type="containsText" dxfId="70879" priority="124154" operator="containsText" text="A">
      <formula>NOT(ISERROR(SEARCH("A",D15)))</formula>
    </cfRule>
    <cfRule type="containsText" dxfId="70878" priority="124153" operator="containsText" text="N">
      <formula>NOT(ISERROR(SEARCH("N",D15)))</formula>
    </cfRule>
    <cfRule type="containsText" dxfId="70877" priority="124152" operator="containsText" text="STM1">
      <formula>NOT(ISERROR(SEARCH("STM1",D15)))</formula>
    </cfRule>
    <cfRule type="containsText" dxfId="70876" priority="124151" operator="containsText" text="O">
      <formula>NOT(ISERROR(SEARCH("O",D15)))</formula>
    </cfRule>
    <cfRule type="containsText" dxfId="70875" priority="124150" operator="containsText" text="STM1">
      <formula>NOT(ISERROR(SEARCH("STM1",D15)))</formula>
    </cfRule>
    <cfRule type="containsText" dxfId="70874" priority="124149" operator="containsText" text="STM2">
      <formula>NOT(ISERROR(SEARCH("STM2",D15)))</formula>
    </cfRule>
    <cfRule type="containsText" dxfId="70873" priority="124148" operator="containsText" text="STA1">
      <formula>NOT(ISERROR(SEARCH("STA1",D15)))</formula>
    </cfRule>
    <cfRule type="containsText" dxfId="70872" priority="124147" operator="containsText" text="STN1">
      <formula>NOT(ISERROR(SEARCH("STN1",D15)))</formula>
    </cfRule>
    <cfRule type="containsText" dxfId="70871" priority="124146" operator="containsText" text="STN2">
      <formula>NOT(ISERROR(SEARCH("STN2",D15)))</formula>
    </cfRule>
    <cfRule type="containsText" dxfId="70870" priority="124145" operator="containsText" text="STA2">
      <formula>NOT(ISERROR(SEARCH("STA2",D15)))</formula>
    </cfRule>
    <cfRule type="containsText" dxfId="70869" priority="124144" operator="containsText" text="MN06">
      <formula>NOT(ISERROR(SEARCH("MN06",D15)))</formula>
    </cfRule>
    <cfRule type="containsText" dxfId="70868" priority="124143" operator="containsText" text="M">
      <formula>NOT(ISERROR(SEARCH("M",D15)))</formula>
    </cfRule>
    <cfRule type="containsText" dxfId="70867" priority="124142" operator="containsText" text="O">
      <formula>NOT(ISERROR(SEARCH("O",D15)))</formula>
    </cfRule>
    <cfRule type="containsText" dxfId="70866" priority="124141" operator="containsText" text="O">
      <formula>NOT(ISERROR(SEARCH("O",D15)))</formula>
    </cfRule>
    <cfRule type="containsText" dxfId="70865" priority="124140" operator="containsText" text="M">
      <formula>NOT(ISERROR(SEARCH("M",D15)))</formula>
    </cfRule>
    <cfRule type="containsText" dxfId="70864" priority="124139" operator="containsText" text="N">
      <formula>NOT(ISERROR(SEARCH("N",D15)))</formula>
    </cfRule>
    <cfRule type="containsText" dxfId="70863" priority="124138" operator="containsText" text="STM1">
      <formula>NOT(ISERROR(SEARCH("STM1",D15)))</formula>
    </cfRule>
    <cfRule type="containsText" dxfId="70862" priority="124137" operator="containsText" text="O">
      <formula>NOT(ISERROR(SEARCH("O",D15)))</formula>
    </cfRule>
    <cfRule type="containsText" dxfId="70861" priority="124136" operator="containsText" text="STM1">
      <formula>NOT(ISERROR(SEARCH("STM1",D15)))</formula>
    </cfRule>
    <cfRule type="containsText" dxfId="70860" priority="124135" operator="containsText" text="STM2">
      <formula>NOT(ISERROR(SEARCH("STM2",D15)))</formula>
    </cfRule>
    <cfRule type="containsText" dxfId="70859" priority="124134" operator="containsText" text="STA1">
      <formula>NOT(ISERROR(SEARCH("STA1",D15)))</formula>
    </cfRule>
    <cfRule type="containsText" dxfId="70858" priority="124133" operator="containsText" text="STN1">
      <formula>NOT(ISERROR(SEARCH("STN1",D15)))</formula>
    </cfRule>
    <cfRule type="containsText" dxfId="70857" priority="124132" operator="containsText" text="STN2">
      <formula>NOT(ISERROR(SEARCH("STN2",D15)))</formula>
    </cfRule>
    <cfRule type="containsText" dxfId="70856" priority="124131" operator="containsText" text="STA2">
      <formula>NOT(ISERROR(SEARCH("STA2",D15)))</formula>
    </cfRule>
    <cfRule type="containsText" dxfId="70855" priority="124130" operator="containsText" text="MN06">
      <formula>NOT(ISERROR(SEARCH("MN06",D15)))</formula>
    </cfRule>
  </conditionalFormatting>
  <conditionalFormatting sqref="D18:E18">
    <cfRule type="containsText" dxfId="70854" priority="124516" operator="containsText" text="MN06">
      <formula>NOT(ISERROR(SEARCH("MN06",D18)))</formula>
    </cfRule>
    <cfRule type="containsText" dxfId="70853" priority="124515" operator="containsText" text="M">
      <formula>NOT(ISERROR(SEARCH("M",D18)))</formula>
    </cfRule>
  </conditionalFormatting>
  <conditionalFormatting sqref="D19:E19">
    <cfRule type="containsText" dxfId="70852" priority="125160" operator="containsText" text="M">
      <formula>NOT(ISERROR(SEARCH("M",D19)))</formula>
    </cfRule>
    <cfRule type="containsText" dxfId="70851" priority="125161" operator="containsText" text="MN06">
      <formula>NOT(ISERROR(SEARCH("MN06",D19)))</formula>
    </cfRule>
    <cfRule type="containsText" dxfId="70850" priority="125165" operator="containsText" text="NN21">
      <formula>NOT(ISERROR(SEARCH("NN21",D19)))</formula>
    </cfRule>
    <cfRule type="containsText" dxfId="70849" priority="125144" operator="containsText" text="NN21">
      <formula>NOT(ISERROR(SEARCH("NN21",D19)))</formula>
    </cfRule>
    <cfRule type="containsText" dxfId="70848" priority="125154" operator="containsText" text="NN21">
      <formula>NOT(ISERROR(SEARCH("NN21",D19)))</formula>
    </cfRule>
    <cfRule type="containsText" dxfId="70847" priority="125155" operator="containsText" text="A">
      <formula>NOT(ISERROR(SEARCH("A",D19)))</formula>
    </cfRule>
    <cfRule type="containsText" dxfId="70846" priority="125156" operator="containsText" text="M">
      <formula>NOT(ISERROR(SEARCH("M",D19)))</formula>
    </cfRule>
    <cfRule type="containsText" dxfId="70845" priority="125157" operator="containsText" text="MN06">
      <formula>NOT(ISERROR(SEARCH("MN06",D19)))</formula>
    </cfRule>
    <cfRule type="containsText" dxfId="70844" priority="125158" operator="containsText" text="NN21">
      <formula>NOT(ISERROR(SEARCH("NN21",D19)))</formula>
    </cfRule>
    <cfRule type="containsText" dxfId="70843" priority="125159" operator="containsText" text="A">
      <formula>NOT(ISERROR(SEARCH("A",D19)))</formula>
    </cfRule>
  </conditionalFormatting>
  <conditionalFormatting sqref="D31:E31 H31:I31">
    <cfRule type="containsText" dxfId="70842" priority="257349" operator="containsText" text="STN2">
      <formula>NOT(ISERROR(SEARCH("STN2",D31)))</formula>
    </cfRule>
    <cfRule type="containsText" dxfId="70841" priority="257350" operator="containsText" text="STN1">
      <formula>NOT(ISERROR(SEARCH("STN1",D31)))</formula>
    </cfRule>
    <cfRule type="containsText" dxfId="70840" priority="257351" operator="containsText" text="STA1">
      <formula>NOT(ISERROR(SEARCH("STA1",D31)))</formula>
    </cfRule>
    <cfRule type="containsText" dxfId="70839" priority="257353" operator="containsText" text="STM1">
      <formula>NOT(ISERROR(SEARCH("STM1",D31)))</formula>
    </cfRule>
    <cfRule type="containsText" dxfId="70838" priority="257359" operator="containsText" text="O">
      <formula>NOT(ISERROR(SEARCH("O",D31)))</formula>
    </cfRule>
    <cfRule type="containsText" dxfId="70837" priority="257360" operator="containsText" text="O">
      <formula>NOT(ISERROR(SEARCH("O",D31)))</formula>
    </cfRule>
    <cfRule type="containsText" dxfId="70836" priority="257354" operator="containsText" text="O">
      <formula>NOT(ISERROR(SEARCH("O",D31)))</formula>
    </cfRule>
    <cfRule type="containsText" dxfId="70835" priority="257355" operator="containsText" text="STM1">
      <formula>NOT(ISERROR(SEARCH("STM1",D31)))</formula>
    </cfRule>
    <cfRule type="containsText" dxfId="70834" priority="257356" operator="containsText" text="N">
      <formula>NOT(ISERROR(SEARCH("N",D31)))</formula>
    </cfRule>
    <cfRule type="containsText" dxfId="70833" priority="257357" operator="containsText" text="A">
      <formula>NOT(ISERROR(SEARCH("A",D31)))</formula>
    </cfRule>
    <cfRule type="containsText" dxfId="70832" priority="257352" operator="containsText" text="STM2">
      <formula>NOT(ISERROR(SEARCH("STM2",D31)))</formula>
    </cfRule>
    <cfRule type="containsText" dxfId="70831" priority="257358" operator="containsText" text="M">
      <formula>NOT(ISERROR(SEARCH("M",D31)))</formula>
    </cfRule>
    <cfRule type="containsText" dxfId="70830" priority="257348" operator="containsText" text="STA2">
      <formula>NOT(ISERROR(SEARCH("STA2",D31)))</formula>
    </cfRule>
  </conditionalFormatting>
  <conditionalFormatting sqref="D31:E31 H31:J31">
    <cfRule type="containsText" dxfId="70829" priority="101068" operator="containsText" text="M">
      <formula>NOT(ISERROR(SEARCH("M",D31)))</formula>
    </cfRule>
    <cfRule type="containsText" dxfId="70828" priority="101069" operator="containsText" text="MN06">
      <formula>NOT(ISERROR(SEARCH("MN06",D31)))</formula>
    </cfRule>
    <cfRule type="containsText" dxfId="70827" priority="101070" operator="containsText" text="STA2">
      <formula>NOT(ISERROR(SEARCH("STA2",D31)))</formula>
    </cfRule>
    <cfRule type="containsText" dxfId="70826" priority="101071" operator="containsText" text="STN2">
      <formula>NOT(ISERROR(SEARCH("STN2",D31)))</formula>
    </cfRule>
    <cfRule type="containsText" dxfId="70825" priority="101072" operator="containsText" text="STN1">
      <formula>NOT(ISERROR(SEARCH("STN1",D31)))</formula>
    </cfRule>
    <cfRule type="containsText" dxfId="70824" priority="101073" operator="containsText" text="STA1">
      <formula>NOT(ISERROR(SEARCH("STA1",D31)))</formula>
    </cfRule>
    <cfRule type="containsText" dxfId="70823" priority="101074" operator="containsText" text="STM2">
      <formula>NOT(ISERROR(SEARCH("STM2",D31)))</formula>
    </cfRule>
    <cfRule type="containsText" dxfId="70822" priority="101075" operator="containsText" text="STM1">
      <formula>NOT(ISERROR(SEARCH("STM1",D31)))</formula>
    </cfRule>
    <cfRule type="containsText" dxfId="70821" priority="101076" operator="containsText" text="O">
      <formula>NOT(ISERROR(SEARCH("O",D31)))</formula>
    </cfRule>
    <cfRule type="containsText" dxfId="70820" priority="101077" operator="containsText" text="STM1">
      <formula>NOT(ISERROR(SEARCH("STM1",D31)))</formula>
    </cfRule>
    <cfRule type="containsText" dxfId="70819" priority="101078" operator="containsText" text="N">
      <formula>NOT(ISERROR(SEARCH("N",D31)))</formula>
    </cfRule>
    <cfRule type="containsText" dxfId="70818" priority="101079" operator="containsText" text="A">
      <formula>NOT(ISERROR(SEARCH("A",D31)))</formula>
    </cfRule>
    <cfRule type="containsText" dxfId="70817" priority="101051" operator="containsText" text="A">
      <formula>NOT(ISERROR(SEARCH("A",D31)))</formula>
    </cfRule>
    <cfRule type="containsText" dxfId="70816" priority="101050" operator="containsText" text="O">
      <formula>NOT(ISERROR(SEARCH("O",D31)))</formula>
    </cfRule>
    <cfRule type="containsText" dxfId="70815" priority="101049" operator="containsText" text="O">
      <formula>NOT(ISERROR(SEARCH("O",D31)))</formula>
    </cfRule>
    <cfRule type="containsText" dxfId="70814" priority="101048" operator="containsText" text="M">
      <formula>NOT(ISERROR(SEARCH("M",D31)))</formula>
    </cfRule>
    <cfRule type="containsText" dxfId="70813" priority="101047" operator="containsText" text="A">
      <formula>NOT(ISERROR(SEARCH("A",D31)))</formula>
    </cfRule>
    <cfRule type="containsText" dxfId="70812" priority="101046" operator="containsText" text="N">
      <formula>NOT(ISERROR(SEARCH("N",D31)))</formula>
    </cfRule>
    <cfRule type="containsText" dxfId="70811" priority="101045" operator="containsText" text="STM1">
      <formula>NOT(ISERROR(SEARCH("STM1",D31)))</formula>
    </cfRule>
    <cfRule type="containsText" dxfId="70810" priority="101044" operator="containsText" text="O">
      <formula>NOT(ISERROR(SEARCH("O",D31)))</formula>
    </cfRule>
    <cfRule type="containsText" dxfId="70809" priority="101043" operator="containsText" text="STM1">
      <formula>NOT(ISERROR(SEARCH("STM1",D31)))</formula>
    </cfRule>
    <cfRule type="containsText" dxfId="70808" priority="101042" operator="containsText" text="STM2">
      <formula>NOT(ISERROR(SEARCH("STM2",D31)))</formula>
    </cfRule>
    <cfRule type="containsText" dxfId="70807" priority="101041" operator="containsText" text="STA1">
      <formula>NOT(ISERROR(SEARCH("STA1",D31)))</formula>
    </cfRule>
    <cfRule type="containsText" dxfId="70806" priority="101032" operator="containsText" text="M">
      <formula>NOT(ISERROR(SEARCH("M",D31)))</formula>
    </cfRule>
    <cfRule type="containsText" dxfId="70805" priority="101033" operator="containsText" text="O">
      <formula>NOT(ISERROR(SEARCH("O",D31)))</formula>
    </cfRule>
    <cfRule type="containsText" dxfId="70804" priority="101020" operator="containsText" text="M">
      <formula>NOT(ISERROR(SEARCH("M",D31)))</formula>
    </cfRule>
    <cfRule type="containsText" dxfId="70803" priority="101080" operator="containsText" text="M">
      <formula>NOT(ISERROR(SEARCH("M",D31)))</formula>
    </cfRule>
    <cfRule type="containsText" dxfId="70802" priority="101081" operator="containsText" text="O">
      <formula>NOT(ISERROR(SEARCH("O",D31)))</formula>
    </cfRule>
    <cfRule type="containsText" dxfId="70801" priority="101035" operator="containsText" text="A">
      <formula>NOT(ISERROR(SEARCH("A",D31)))</formula>
    </cfRule>
    <cfRule type="containsText" dxfId="70800" priority="101027" operator="containsText" text="STM1">
      <formula>NOT(ISERROR(SEARCH("STM1",D31)))</formula>
    </cfRule>
    <cfRule type="containsText" dxfId="70799" priority="101036" operator="containsText" text="M">
      <formula>NOT(ISERROR(SEARCH("M",D31)))</formula>
    </cfRule>
    <cfRule type="containsText" dxfId="70798" priority="101038" operator="containsText" text="STA2">
      <formula>NOT(ISERROR(SEARCH("STA2",D31)))</formula>
    </cfRule>
    <cfRule type="containsText" dxfId="70797" priority="101039" operator="containsText" text="STN2">
      <formula>NOT(ISERROR(SEARCH("STN2",D31)))</formula>
    </cfRule>
    <cfRule type="containsText" dxfId="70796" priority="101040" operator="containsText" text="STN1">
      <formula>NOT(ISERROR(SEARCH("STN1",D31)))</formula>
    </cfRule>
    <cfRule type="containsText" dxfId="70795" priority="101082" operator="containsText" text="O">
      <formula>NOT(ISERROR(SEARCH("O",D31)))</formula>
    </cfRule>
    <cfRule type="containsText" dxfId="70794" priority="101026" operator="containsText" text="STM2">
      <formula>NOT(ISERROR(SEARCH("STM2",D31)))</formula>
    </cfRule>
    <cfRule type="containsText" dxfId="70793" priority="101037" operator="containsText" text="MN06">
      <formula>NOT(ISERROR(SEARCH("MN06",D31)))</formula>
    </cfRule>
    <cfRule type="containsText" dxfId="70792" priority="101025" operator="containsText" text="STA1">
      <formula>NOT(ISERROR(SEARCH("STA1",D31)))</formula>
    </cfRule>
    <cfRule type="containsText" dxfId="70791" priority="101024" operator="containsText" text="STN1">
      <formula>NOT(ISERROR(SEARCH("STN1",D31)))</formula>
    </cfRule>
    <cfRule type="containsText" dxfId="70790" priority="101023" operator="containsText" text="STN2">
      <formula>NOT(ISERROR(SEARCH("STN2",D31)))</formula>
    </cfRule>
    <cfRule type="containsText" dxfId="70789" priority="101022" operator="containsText" text="STA2">
      <formula>NOT(ISERROR(SEARCH("STA2",D31)))</formula>
    </cfRule>
    <cfRule type="containsText" dxfId="70788" priority="101021" operator="containsText" text="MN06">
      <formula>NOT(ISERROR(SEARCH("MN06",D31)))</formula>
    </cfRule>
    <cfRule type="containsText" dxfId="70787" priority="101034" operator="containsText" text="O">
      <formula>NOT(ISERROR(SEARCH("O",D31)))</formula>
    </cfRule>
    <cfRule type="containsText" dxfId="70786" priority="257272" operator="containsText" text="O">
      <formula>NOT(ISERROR(SEARCH("O",D31)))</formula>
    </cfRule>
    <cfRule type="containsText" dxfId="70785" priority="257271" operator="containsText" text="O">
      <formula>NOT(ISERROR(SEARCH("O",D31)))</formula>
    </cfRule>
    <cfRule type="containsText" dxfId="70784" priority="257270" operator="containsText" text="M">
      <formula>NOT(ISERROR(SEARCH("M",D31)))</formula>
    </cfRule>
    <cfRule type="containsText" dxfId="70783" priority="257269" operator="containsText" text="A">
      <formula>NOT(ISERROR(SEARCH("A",D31)))</formula>
    </cfRule>
    <cfRule type="containsText" dxfId="70782" priority="257268" operator="containsText" text="N">
      <formula>NOT(ISERROR(SEARCH("N",D31)))</formula>
    </cfRule>
    <cfRule type="containsText" dxfId="70781" priority="257267" operator="containsText" text="STM1">
      <formula>NOT(ISERROR(SEARCH("STM1",D31)))</formula>
    </cfRule>
    <cfRule type="containsText" dxfId="70780" priority="257266" operator="containsText" text="O">
      <formula>NOT(ISERROR(SEARCH("O",D31)))</formula>
    </cfRule>
    <cfRule type="containsText" dxfId="70779" priority="257265" operator="containsText" text="STM1">
      <formula>NOT(ISERROR(SEARCH("STM1",D31)))</formula>
    </cfRule>
    <cfRule type="containsText" dxfId="70778" priority="257264" operator="containsText" text="STM2">
      <formula>NOT(ISERROR(SEARCH("STM2",D31)))</formula>
    </cfRule>
    <cfRule type="containsText" dxfId="70777" priority="257263" operator="containsText" text="STA1">
      <formula>NOT(ISERROR(SEARCH("STA1",D31)))</formula>
    </cfRule>
    <cfRule type="containsText" dxfId="70776" priority="101067" operator="containsText" text="A">
      <formula>NOT(ISERROR(SEARCH("A",D31)))</formula>
    </cfRule>
    <cfRule type="containsText" dxfId="70775" priority="257262" operator="containsText" text="STN1">
      <formula>NOT(ISERROR(SEARCH("STN1",D31)))</formula>
    </cfRule>
    <cfRule type="containsText" dxfId="70774" priority="257261" operator="containsText" text="STN2">
      <formula>NOT(ISERROR(SEARCH("STN2",D31)))</formula>
    </cfRule>
    <cfRule type="containsText" dxfId="70773" priority="257260" operator="containsText" text="STA2">
      <formula>NOT(ISERROR(SEARCH("STA2",D31)))</formula>
    </cfRule>
    <cfRule type="containsText" dxfId="70772" priority="101028" operator="containsText" text="O">
      <formula>NOT(ISERROR(SEARCH("O",D31)))</formula>
    </cfRule>
    <cfRule type="containsText" dxfId="70771" priority="101029" operator="containsText" text="STM1">
      <formula>NOT(ISERROR(SEARCH("STM1",D31)))</formula>
    </cfRule>
    <cfRule type="containsText" dxfId="70770" priority="101066" operator="containsText" text="O">
      <formula>NOT(ISERROR(SEARCH("O",D31)))</formula>
    </cfRule>
    <cfRule type="containsText" dxfId="70769" priority="101065" operator="containsText" text="O">
      <formula>NOT(ISERROR(SEARCH("O",D31)))</formula>
    </cfRule>
    <cfRule type="containsText" dxfId="70768" priority="101064" operator="containsText" text="M">
      <formula>NOT(ISERROR(SEARCH("M",D31)))</formula>
    </cfRule>
    <cfRule type="containsText" dxfId="70767" priority="101063" operator="containsText" text="A">
      <formula>NOT(ISERROR(SEARCH("A",D31)))</formula>
    </cfRule>
    <cfRule type="containsText" dxfId="70766" priority="101062" operator="containsText" text="N">
      <formula>NOT(ISERROR(SEARCH("N",D31)))</formula>
    </cfRule>
    <cfRule type="containsText" dxfId="70765" priority="101061" operator="containsText" text="STM1">
      <formula>NOT(ISERROR(SEARCH("STM1",D31)))</formula>
    </cfRule>
    <cfRule type="containsText" dxfId="70764" priority="101030" operator="containsText" text="N">
      <formula>NOT(ISERROR(SEARCH("N",D31)))</formula>
    </cfRule>
    <cfRule type="containsText" dxfId="70763" priority="101031" operator="containsText" text="A">
      <formula>NOT(ISERROR(SEARCH("A",D31)))</formula>
    </cfRule>
    <cfRule type="containsText" dxfId="70762" priority="101060" operator="containsText" text="O">
      <formula>NOT(ISERROR(SEARCH("O",D31)))</formula>
    </cfRule>
    <cfRule type="containsText" dxfId="70761" priority="101059" operator="containsText" text="STM1">
      <formula>NOT(ISERROR(SEARCH("STM1",D31)))</formula>
    </cfRule>
    <cfRule type="containsText" dxfId="70760" priority="101058" operator="containsText" text="STM2">
      <formula>NOT(ISERROR(SEARCH("STM2",D31)))</formula>
    </cfRule>
    <cfRule type="containsText" dxfId="70759" priority="101057" operator="containsText" text="STA1">
      <formula>NOT(ISERROR(SEARCH("STA1",D31)))</formula>
    </cfRule>
    <cfRule type="containsText" dxfId="70758" priority="101056" operator="containsText" text="STN1">
      <formula>NOT(ISERROR(SEARCH("STN1",D31)))</formula>
    </cfRule>
    <cfRule type="containsText" dxfId="70757" priority="101055" operator="containsText" text="STN2">
      <formula>NOT(ISERROR(SEARCH("STN2",D31)))</formula>
    </cfRule>
    <cfRule type="containsText" dxfId="70756" priority="101054" operator="containsText" text="STA2">
      <formula>NOT(ISERROR(SEARCH("STA2",D31)))</formula>
    </cfRule>
    <cfRule type="containsText" dxfId="70755" priority="101053" operator="containsText" text="MN06">
      <formula>NOT(ISERROR(SEARCH("MN06",D31)))</formula>
    </cfRule>
    <cfRule type="containsText" dxfId="70754" priority="101052" operator="containsText" text="M">
      <formula>NOT(ISERROR(SEARCH("M",D31)))</formula>
    </cfRule>
  </conditionalFormatting>
  <conditionalFormatting sqref="D31:E31 H31:L31">
    <cfRule type="containsText" dxfId="70753" priority="247140" operator="containsText" text="N">
      <formula>NOT(ISERROR(SEARCH("N",D31)))</formula>
    </cfRule>
    <cfRule type="containsText" dxfId="70752" priority="257332" operator="containsText" text="O">
      <formula>NOT(ISERROR(SEARCH("O",D31)))</formula>
    </cfRule>
    <cfRule type="containsText" dxfId="70751" priority="257373" operator="containsText" text="O">
      <formula>NOT(ISERROR(SEARCH("O",D31)))</formula>
    </cfRule>
    <cfRule type="containsText" dxfId="70750" priority="247139" operator="containsText" text="STM1">
      <formula>NOT(ISERROR(SEARCH("STM1",D31)))</formula>
    </cfRule>
    <cfRule type="containsText" dxfId="70749" priority="247138" operator="containsText" text="O">
      <formula>NOT(ISERROR(SEARCH("O",D31)))</formula>
    </cfRule>
    <cfRule type="containsText" dxfId="70748" priority="247137" operator="containsText" text="STM1">
      <formula>NOT(ISERROR(SEARCH("STM1",D31)))</formula>
    </cfRule>
    <cfRule type="containsText" dxfId="70747" priority="247136" operator="containsText" text="STM2">
      <formula>NOT(ISERROR(SEARCH("STM2",D31)))</formula>
    </cfRule>
    <cfRule type="containsText" dxfId="70746" priority="247135" operator="containsText" text="STA1">
      <formula>NOT(ISERROR(SEARCH("STA1",D31)))</formula>
    </cfRule>
    <cfRule type="containsText" dxfId="70745" priority="247134" operator="containsText" text="STN1">
      <formula>NOT(ISERROR(SEARCH("STN1",D31)))</formula>
    </cfRule>
    <cfRule type="containsText" dxfId="70744" priority="247133" operator="containsText" text="STN2">
      <formula>NOT(ISERROR(SEARCH("STN2",D31)))</formula>
    </cfRule>
    <cfRule type="containsText" dxfId="70743" priority="247132" operator="containsText" text="STA2">
      <formula>NOT(ISERROR(SEARCH("STA2",D31)))</formula>
    </cfRule>
    <cfRule type="containsText" dxfId="70742" priority="257361" operator="containsText" text="STA2">
      <formula>NOT(ISERROR(SEARCH("STA2",D31)))</formula>
    </cfRule>
    <cfRule type="containsText" dxfId="70741" priority="257362" operator="containsText" text="STN2">
      <formula>NOT(ISERROR(SEARCH("STN2",D31)))</formula>
    </cfRule>
    <cfRule type="containsText" dxfId="70740" priority="257366" operator="containsText" text="STM1">
      <formula>NOT(ISERROR(SEARCH("STM1",D31)))</formula>
    </cfRule>
    <cfRule type="containsText" dxfId="70739" priority="257367" operator="containsText" text="O">
      <formula>NOT(ISERROR(SEARCH("O",D31)))</formula>
    </cfRule>
    <cfRule type="containsText" dxfId="70738" priority="257372" operator="containsText" text="O">
      <formula>NOT(ISERROR(SEARCH("O",D31)))</formula>
    </cfRule>
    <cfRule type="containsText" dxfId="70737" priority="257368" operator="containsText" text="STM1">
      <formula>NOT(ISERROR(SEARCH("STM1",D31)))</formula>
    </cfRule>
    <cfRule type="containsText" dxfId="70736" priority="257370" operator="containsText" text="A">
      <formula>NOT(ISERROR(SEARCH("A",D31)))</formula>
    </cfRule>
    <cfRule type="containsText" dxfId="70735" priority="257369" operator="containsText" text="N">
      <formula>NOT(ISERROR(SEARCH("N",D31)))</formula>
    </cfRule>
    <cfRule type="containsText" dxfId="70734" priority="257363" operator="containsText" text="STN1">
      <formula>NOT(ISERROR(SEARCH("STN1",D31)))</formula>
    </cfRule>
    <cfRule type="containsText" dxfId="70733" priority="257364" operator="containsText" text="STA1">
      <formula>NOT(ISERROR(SEARCH("STA1",D31)))</formula>
    </cfRule>
    <cfRule type="containsText" dxfId="70732" priority="257365" operator="containsText" text="STM2">
      <formula>NOT(ISERROR(SEARCH("STM2",D31)))</formula>
    </cfRule>
    <cfRule type="containsText" dxfId="70731" priority="257333" operator="containsText" text="M">
      <formula>NOT(ISERROR(SEARCH("M",D31)))</formula>
    </cfRule>
    <cfRule type="containsText" dxfId="70730" priority="257334" operator="containsText" text="MN06">
      <formula>NOT(ISERROR(SEARCH("MN06",D31)))</formula>
    </cfRule>
    <cfRule type="containsText" dxfId="70729" priority="257331" operator="containsText" text="O">
      <formula>NOT(ISERROR(SEARCH("O",D31)))</formula>
    </cfRule>
    <cfRule type="containsText" dxfId="70728" priority="257327" operator="containsText" text="STM1">
      <formula>NOT(ISERROR(SEARCH("STM1",D31)))</formula>
    </cfRule>
    <cfRule type="containsText" dxfId="70727" priority="257371" operator="containsText" text="M">
      <formula>NOT(ISERROR(SEARCH("M",D31)))</formula>
    </cfRule>
    <cfRule type="containsText" dxfId="70726" priority="247142" operator="containsText" text="M">
      <formula>NOT(ISERROR(SEARCH("M",D31)))</formula>
    </cfRule>
    <cfRule type="containsText" dxfId="70725" priority="247141" operator="containsText" text="A">
      <formula>NOT(ISERROR(SEARCH("A",D31)))</formula>
    </cfRule>
    <cfRule type="containsText" dxfId="70724" priority="257330" operator="containsText" text="M">
      <formula>NOT(ISERROR(SEARCH("M",D31)))</formula>
    </cfRule>
    <cfRule type="containsText" dxfId="70723" priority="257329" operator="containsText" text="A">
      <formula>NOT(ISERROR(SEARCH("A",D31)))</formula>
    </cfRule>
    <cfRule type="containsText" dxfId="70722" priority="257328" operator="containsText" text="N">
      <formula>NOT(ISERROR(SEARCH("N",D31)))</formula>
    </cfRule>
    <cfRule type="containsText" dxfId="70721" priority="257326" operator="containsText" text="O">
      <formula>NOT(ISERROR(SEARCH("O",D31)))</formula>
    </cfRule>
    <cfRule type="containsText" dxfId="70720" priority="257325" operator="containsText" text="STM1">
      <formula>NOT(ISERROR(SEARCH("STM1",D31)))</formula>
    </cfRule>
    <cfRule type="containsText" dxfId="70719" priority="257324" operator="containsText" text="STM2">
      <formula>NOT(ISERROR(SEARCH("STM2",D31)))</formula>
    </cfRule>
    <cfRule type="containsText" dxfId="70718" priority="257323" operator="containsText" text="STA1">
      <formula>NOT(ISERROR(SEARCH("STA1",D31)))</formula>
    </cfRule>
    <cfRule type="containsText" dxfId="70717" priority="257322" operator="containsText" text="STN1">
      <formula>NOT(ISERROR(SEARCH("STN1",D31)))</formula>
    </cfRule>
    <cfRule type="containsText" dxfId="70716" priority="257321" operator="containsText" text="STN2">
      <formula>NOT(ISERROR(SEARCH("STN2",D31)))</formula>
    </cfRule>
    <cfRule type="containsText" dxfId="70715" priority="257320" operator="containsText" text="STA2">
      <formula>NOT(ISERROR(SEARCH("STA2",D31)))</formula>
    </cfRule>
    <cfRule type="containsText" dxfId="70714" priority="257319" operator="containsText" text="MN06">
      <formula>NOT(ISERROR(SEARCH("MN06",D31)))</formula>
    </cfRule>
    <cfRule type="containsText" dxfId="70713" priority="257318" operator="containsText" text="M">
      <formula>NOT(ISERROR(SEARCH("M",D31)))</formula>
    </cfRule>
    <cfRule type="containsText" dxfId="70712" priority="257317" operator="containsText" text="A">
      <formula>NOT(ISERROR(SEARCH("A",D31)))</formula>
    </cfRule>
    <cfRule type="containsText" dxfId="70711" priority="257298" operator="containsText" text="MN06">
      <formula>NOT(ISERROR(SEARCH("MN06",D31)))</formula>
    </cfRule>
    <cfRule type="containsText" dxfId="70710" priority="257297" operator="containsText" text="M">
      <formula>NOT(ISERROR(SEARCH("M",D31)))</formula>
    </cfRule>
    <cfRule type="containsText" dxfId="70709" priority="257296" operator="containsText" text="A">
      <formula>NOT(ISERROR(SEARCH("A",D31)))</formula>
    </cfRule>
    <cfRule type="containsText" dxfId="70708" priority="257294" operator="containsText" text="NN21">
      <formula>NOT(ISERROR(SEARCH("NN21",D31)))</formula>
    </cfRule>
  </conditionalFormatting>
  <conditionalFormatting sqref="D31:E31 H31:L31">
    <cfRule type="containsText" dxfId="70707" priority="247144" operator="containsText" text="O">
      <formula>NOT(ISERROR(SEARCH("O",D31)))</formula>
    </cfRule>
    <cfRule type="containsText" dxfId="70706" priority="247143" operator="containsText" text="O">
      <formula>NOT(ISERROR(SEARCH("O",D31)))</formula>
    </cfRule>
  </conditionalFormatting>
  <conditionalFormatting sqref="D31:E31">
    <cfRule type="containsText" dxfId="70705" priority="101191" operator="containsText" text="A">
      <formula>NOT(ISERROR(SEARCH("A",D31)))</formula>
    </cfRule>
    <cfRule type="containsText" dxfId="70704" priority="101192" operator="containsText" text="M">
      <formula>NOT(ISERROR(SEARCH("M",D31)))</formula>
    </cfRule>
    <cfRule type="containsText" dxfId="70703" priority="101097" operator="containsText" text="O">
      <formula>NOT(ISERROR(SEARCH("O",D31)))</formula>
    </cfRule>
    <cfRule type="containsText" dxfId="70702" priority="101096" operator="containsText" text="O">
      <formula>NOT(ISERROR(SEARCH("O",D31)))</formula>
    </cfRule>
    <cfRule type="containsText" dxfId="70701" priority="101095" operator="containsText" text="M">
      <formula>NOT(ISERROR(SEARCH("M",D31)))</formula>
    </cfRule>
    <cfRule type="containsText" dxfId="70700" priority="101094" operator="containsText" text="A">
      <formula>NOT(ISERROR(SEARCH("A",D31)))</formula>
    </cfRule>
    <cfRule type="containsText" dxfId="70699" priority="101093" operator="containsText" text="N">
      <formula>NOT(ISERROR(SEARCH("N",D31)))</formula>
    </cfRule>
    <cfRule type="containsText" dxfId="70698" priority="101092" operator="containsText" text="STM1">
      <formula>NOT(ISERROR(SEARCH("STM1",D31)))</formula>
    </cfRule>
    <cfRule type="containsText" dxfId="70697" priority="229733" operator="containsText" text="MN06">
      <formula>NOT(ISERROR(SEARCH("MN06",D31)))</formula>
    </cfRule>
    <cfRule type="containsText" dxfId="70696" priority="229732" operator="containsText" text="M">
      <formula>NOT(ISERROR(SEARCH("M",D31)))</formula>
    </cfRule>
    <cfRule type="containsText" dxfId="70695" priority="247288" operator="containsText" text="STN2">
      <formula>NOT(ISERROR(SEARCH("STN2",D31)))</formula>
    </cfRule>
    <cfRule type="containsText" dxfId="70694" priority="247289" operator="containsText" text="STN1">
      <formula>NOT(ISERROR(SEARCH("STN1",D31)))</formula>
    </cfRule>
    <cfRule type="containsText" dxfId="70693" priority="101194" operator="containsText" text="STA2">
      <formula>NOT(ISERROR(SEARCH("STA2",D31)))</formula>
    </cfRule>
    <cfRule type="containsText" dxfId="70692" priority="101195" operator="containsText" text="STN2">
      <formula>NOT(ISERROR(SEARCH("STN2",D31)))</formula>
    </cfRule>
    <cfRule type="containsText" dxfId="70691" priority="101196" operator="containsText" text="STN1">
      <formula>NOT(ISERROR(SEARCH("STN1",D31)))</formula>
    </cfRule>
    <cfRule type="containsText" dxfId="70690" priority="101198" operator="containsText" text="STM2">
      <formula>NOT(ISERROR(SEARCH("STM2",D31)))</formula>
    </cfRule>
    <cfRule type="containsText" dxfId="70689" priority="101199" operator="containsText" text="STM1">
      <formula>NOT(ISERROR(SEARCH("STM1",D31)))</formula>
    </cfRule>
    <cfRule type="containsText" dxfId="70688" priority="101200" operator="containsText" text="O">
      <formula>NOT(ISERROR(SEARCH("O",D31)))</formula>
    </cfRule>
    <cfRule type="containsText" dxfId="70687" priority="101201" operator="containsText" text="STM1">
      <formula>NOT(ISERROR(SEARCH("STM1",D31)))</formula>
    </cfRule>
    <cfRule type="containsText" dxfId="70686" priority="101202" operator="containsText" text="N">
      <formula>NOT(ISERROR(SEARCH("N",D31)))</formula>
    </cfRule>
    <cfRule type="containsText" dxfId="70685" priority="101203" operator="containsText" text="A">
      <formula>NOT(ISERROR(SEARCH("A",D31)))</formula>
    </cfRule>
    <cfRule type="containsText" dxfId="70684" priority="101204" operator="containsText" text="M">
      <formula>NOT(ISERROR(SEARCH("M",D31)))</formula>
    </cfRule>
    <cfRule type="containsText" dxfId="70683" priority="101205" operator="containsText" text="O">
      <formula>NOT(ISERROR(SEARCH("O",D31)))</formula>
    </cfRule>
    <cfRule type="containsText" dxfId="70682" priority="101206" operator="containsText" text="O">
      <formula>NOT(ISERROR(SEARCH("O",D31)))</formula>
    </cfRule>
    <cfRule type="containsText" dxfId="70681" priority="101207" operator="containsText" text="A">
      <formula>NOT(ISERROR(SEARCH("A",D31)))</formula>
    </cfRule>
    <cfRule type="containsText" dxfId="70680" priority="101208" operator="containsText" text="M">
      <formula>NOT(ISERROR(SEARCH("M",D31)))</formula>
    </cfRule>
    <cfRule type="containsText" dxfId="70679" priority="101209" operator="containsText" text="MN06">
      <formula>NOT(ISERROR(SEARCH("MN06",D31)))</formula>
    </cfRule>
    <cfRule type="containsText" dxfId="70678" priority="101210" operator="containsText" text="STA2">
      <formula>NOT(ISERROR(SEARCH("STA2",D31)))</formula>
    </cfRule>
    <cfRule type="containsText" dxfId="70677" priority="101211" operator="containsText" text="STN2">
      <formula>NOT(ISERROR(SEARCH("STN2",D31)))</formula>
    </cfRule>
    <cfRule type="containsText" dxfId="70676" priority="101212" operator="containsText" text="STN1">
      <formula>NOT(ISERROR(SEARCH("STN1",D31)))</formula>
    </cfRule>
    <cfRule type="containsText" dxfId="70675" priority="101213" operator="containsText" text="STA1">
      <formula>NOT(ISERROR(SEARCH("STA1",D31)))</formula>
    </cfRule>
    <cfRule type="containsText" dxfId="70674" priority="101214" operator="containsText" text="STM2">
      <formula>NOT(ISERROR(SEARCH("STM2",D31)))</formula>
    </cfRule>
    <cfRule type="containsText" dxfId="70673" priority="101215" operator="containsText" text="STM1">
      <formula>NOT(ISERROR(SEARCH("STM1",D31)))</formula>
    </cfRule>
    <cfRule type="containsText" dxfId="70672" priority="101216" operator="containsText" text="O">
      <formula>NOT(ISERROR(SEARCH("O",D31)))</formula>
    </cfRule>
    <cfRule type="containsText" dxfId="70671" priority="101217" operator="containsText" text="STM1">
      <formula>NOT(ISERROR(SEARCH("STM1",D31)))</formula>
    </cfRule>
    <cfRule type="containsText" dxfId="70670" priority="101218" operator="containsText" text="N">
      <formula>NOT(ISERROR(SEARCH("N",D31)))</formula>
    </cfRule>
    <cfRule type="containsText" dxfId="70669" priority="101219" operator="containsText" text="A">
      <formula>NOT(ISERROR(SEARCH("A",D31)))</formula>
    </cfRule>
    <cfRule type="containsText" dxfId="70668" priority="101220" operator="containsText" text="M">
      <formula>NOT(ISERROR(SEARCH("M",D31)))</formula>
    </cfRule>
    <cfRule type="containsText" dxfId="70667" priority="101221" operator="containsText" text="O">
      <formula>NOT(ISERROR(SEARCH("O",D31)))</formula>
    </cfRule>
    <cfRule type="containsText" dxfId="70666" priority="101222" operator="containsText" text="O">
      <formula>NOT(ISERROR(SEARCH("O",D31)))</formula>
    </cfRule>
    <cfRule type="containsText" dxfId="70665" priority="101223" operator="containsText" text="A">
      <formula>NOT(ISERROR(SEARCH("A",D31)))</formula>
    </cfRule>
    <cfRule type="containsText" dxfId="70664" priority="101224" operator="containsText" text="M">
      <formula>NOT(ISERROR(SEARCH("M",D31)))</formula>
    </cfRule>
    <cfRule type="containsText" dxfId="70663" priority="101225" operator="containsText" text="MN06">
      <formula>NOT(ISERROR(SEARCH("MN06",D31)))</formula>
    </cfRule>
    <cfRule type="containsText" dxfId="70662" priority="101226" operator="containsText" text="STA2">
      <formula>NOT(ISERROR(SEARCH("STA2",D31)))</formula>
    </cfRule>
    <cfRule type="containsText" dxfId="70661" priority="101227" operator="containsText" text="STN2">
      <formula>NOT(ISERROR(SEARCH("STN2",D31)))</formula>
    </cfRule>
    <cfRule type="containsText" dxfId="70660" priority="101228" operator="containsText" text="STN1">
      <formula>NOT(ISERROR(SEARCH("STN1",D31)))</formula>
    </cfRule>
    <cfRule type="containsText" dxfId="70659" priority="101229" operator="containsText" text="STA1">
      <formula>NOT(ISERROR(SEARCH("STA1",D31)))</formula>
    </cfRule>
    <cfRule type="containsText" dxfId="70658" priority="101230" operator="containsText" text="STM2">
      <formula>NOT(ISERROR(SEARCH("STM2",D31)))</formula>
    </cfRule>
    <cfRule type="containsText" dxfId="70657" priority="101231" operator="containsText" text="STM1">
      <formula>NOT(ISERROR(SEARCH("STM1",D31)))</formula>
    </cfRule>
    <cfRule type="containsText" dxfId="70656" priority="101237" operator="containsText" text="O">
      <formula>NOT(ISERROR(SEARCH("O",D31)))</formula>
    </cfRule>
    <cfRule type="containsText" dxfId="70655" priority="101238" operator="containsText" text="O">
      <formula>NOT(ISERROR(SEARCH("O",D31)))</formula>
    </cfRule>
    <cfRule type="containsText" dxfId="70654" priority="101091" operator="containsText" text="O">
      <formula>NOT(ISERROR(SEARCH("O",D31)))</formula>
    </cfRule>
    <cfRule type="containsText" dxfId="70653" priority="101090" operator="containsText" text="STM1">
      <formula>NOT(ISERROR(SEARCH("STM1",D31)))</formula>
    </cfRule>
    <cfRule type="containsText" dxfId="70652" priority="101089" operator="containsText" text="STM2">
      <formula>NOT(ISERROR(SEARCH("STM2",D31)))</formula>
    </cfRule>
    <cfRule type="containsText" dxfId="70651" priority="101088" operator="containsText" text="STA1">
      <formula>NOT(ISERROR(SEARCH("STA1",D31)))</formula>
    </cfRule>
    <cfRule type="containsText" dxfId="70650" priority="101087" operator="containsText" text="STN1">
      <formula>NOT(ISERROR(SEARCH("STN1",D31)))</formula>
    </cfRule>
    <cfRule type="containsText" dxfId="70649" priority="101086" operator="containsText" text="STN2">
      <formula>NOT(ISERROR(SEARCH("STN2",D31)))</formula>
    </cfRule>
    <cfRule type="containsText" dxfId="70648" priority="101085" operator="containsText" text="STA2">
      <formula>NOT(ISERROR(SEARCH("STA2",D31)))</formula>
    </cfRule>
    <cfRule type="containsText" dxfId="70647" priority="101084" operator="containsText" text="MN06">
      <formula>NOT(ISERROR(SEARCH("MN06",D31)))</formula>
    </cfRule>
    <cfRule type="containsText" dxfId="70646" priority="101083" operator="containsText" text="M">
      <formula>NOT(ISERROR(SEARCH("M",D31)))</formula>
    </cfRule>
    <cfRule type="containsText" dxfId="70645" priority="247299" operator="containsText" text="O">
      <formula>NOT(ISERROR(SEARCH("O",D31)))</formula>
    </cfRule>
    <cfRule type="containsText" dxfId="70644" priority="247298" operator="containsText" text="O">
      <formula>NOT(ISERROR(SEARCH("O",D31)))</formula>
    </cfRule>
    <cfRule type="containsText" dxfId="70643" priority="247297" operator="containsText" text="M">
      <formula>NOT(ISERROR(SEARCH("M",D31)))</formula>
    </cfRule>
    <cfRule type="containsText" dxfId="70642" priority="247296" operator="containsText" text="A">
      <formula>NOT(ISERROR(SEARCH("A",D31)))</formula>
    </cfRule>
    <cfRule type="containsText" dxfId="70641" priority="247295" operator="containsText" text="N">
      <formula>NOT(ISERROR(SEARCH("N",D31)))</formula>
    </cfRule>
    <cfRule type="containsText" dxfId="70640" priority="247294" operator="containsText" text="STM1">
      <formula>NOT(ISERROR(SEARCH("STM1",D31)))</formula>
    </cfRule>
    <cfRule type="containsText" dxfId="70639" priority="247293" operator="containsText" text="O">
      <formula>NOT(ISERROR(SEARCH("O",D31)))</formula>
    </cfRule>
    <cfRule type="containsText" dxfId="70638" priority="247292" operator="containsText" text="STM1">
      <formula>NOT(ISERROR(SEARCH("STM1",D31)))</formula>
    </cfRule>
    <cfRule type="containsText" dxfId="70637" priority="247291" operator="containsText" text="STM2">
      <formula>NOT(ISERROR(SEARCH("STM2",D31)))</formula>
    </cfRule>
    <cfRule type="containsText" dxfId="70636" priority="247271" operator="containsText" text="M">
      <formula>NOT(ISERROR(SEARCH("M",D31)))</formula>
    </cfRule>
    <cfRule type="containsText" dxfId="70635" priority="247272" operator="containsText" text="MN06">
      <formula>NOT(ISERROR(SEARCH("MN06",D31)))</formula>
    </cfRule>
    <cfRule type="containsText" dxfId="70634" priority="247273" operator="containsText" text="STA2">
      <formula>NOT(ISERROR(SEARCH("STA2",D31)))</formula>
    </cfRule>
    <cfRule type="containsText" dxfId="70633" priority="101197" operator="containsText" text="STA1">
      <formula>NOT(ISERROR(SEARCH("STA1",D31)))</formula>
    </cfRule>
    <cfRule type="containsText" dxfId="70632" priority="247275" operator="containsText" text="STN1">
      <formula>NOT(ISERROR(SEARCH("STN1",D31)))</formula>
    </cfRule>
    <cfRule type="containsText" dxfId="70631" priority="247276" operator="containsText" text="STA1">
      <formula>NOT(ISERROR(SEARCH("STA1",D31)))</formula>
    </cfRule>
    <cfRule type="containsText" dxfId="70630" priority="247277" operator="containsText" text="STM2">
      <formula>NOT(ISERROR(SEARCH("STM2",D31)))</formula>
    </cfRule>
    <cfRule type="containsText" dxfId="70629" priority="247278" operator="containsText" text="STM1">
      <formula>NOT(ISERROR(SEARCH("STM1",D31)))</formula>
    </cfRule>
    <cfRule type="containsText" dxfId="70628" priority="247279" operator="containsText" text="O">
      <formula>NOT(ISERROR(SEARCH("O",D31)))</formula>
    </cfRule>
    <cfRule type="containsText" dxfId="70627" priority="247280" operator="containsText" text="STM1">
      <formula>NOT(ISERROR(SEARCH("STM1",D31)))</formula>
    </cfRule>
    <cfRule type="containsText" dxfId="70626" priority="247281" operator="containsText" text="N">
      <formula>NOT(ISERROR(SEARCH("N",D31)))</formula>
    </cfRule>
    <cfRule type="containsText" dxfId="70625" priority="247282" operator="containsText" text="M">
      <formula>NOT(ISERROR(SEARCH("M",D31)))</formula>
    </cfRule>
    <cfRule type="containsText" dxfId="70624" priority="247283" operator="containsText" text="O">
      <formula>NOT(ISERROR(SEARCH("O",D31)))</formula>
    </cfRule>
    <cfRule type="containsText" dxfId="70623" priority="247284" operator="containsText" text="O">
      <formula>NOT(ISERROR(SEARCH("O",D31)))</formula>
    </cfRule>
    <cfRule type="containsText" dxfId="70622" priority="247285" operator="containsText" text="M">
      <formula>NOT(ISERROR(SEARCH("M",D31)))</formula>
    </cfRule>
    <cfRule type="containsText" dxfId="70621" priority="101193" operator="containsText" text="MN06">
      <formula>NOT(ISERROR(SEARCH("MN06",D31)))</formula>
    </cfRule>
    <cfRule type="containsText" dxfId="70620" priority="247286" operator="containsText" text="MN06">
      <formula>NOT(ISERROR(SEARCH("MN06",D31)))</formula>
    </cfRule>
    <cfRule type="containsText" dxfId="70619" priority="247287" operator="containsText" text="STA2">
      <formula>NOT(ISERROR(SEARCH("STA2",D31)))</formula>
    </cfRule>
    <cfRule type="containsText" dxfId="70618" priority="101172" operator="containsText" text="A">
      <formula>NOT(ISERROR(SEARCH("A",D31)))</formula>
    </cfRule>
    <cfRule type="containsText" dxfId="70617" priority="101171" operator="containsText" text="N">
      <formula>NOT(ISERROR(SEARCH("N",D31)))</formula>
    </cfRule>
    <cfRule type="containsText" dxfId="70616" priority="101170" operator="containsText" text="STM1">
      <formula>NOT(ISERROR(SEARCH("STM1",D31)))</formula>
    </cfRule>
    <cfRule type="containsText" dxfId="70615" priority="101169" operator="containsText" text="O">
      <formula>NOT(ISERROR(SEARCH("O",D31)))</formula>
    </cfRule>
    <cfRule type="containsText" dxfId="70614" priority="101168" operator="containsText" text="STM1">
      <formula>NOT(ISERROR(SEARCH("STM1",D31)))</formula>
    </cfRule>
    <cfRule type="containsText" dxfId="70613" priority="101167" operator="containsText" text="STM2">
      <formula>NOT(ISERROR(SEARCH("STM2",D31)))</formula>
    </cfRule>
    <cfRule type="containsText" dxfId="70612" priority="101166" operator="containsText" text="STA1">
      <formula>NOT(ISERROR(SEARCH("STA1",D31)))</formula>
    </cfRule>
    <cfRule type="containsText" dxfId="70611" priority="101165" operator="containsText" text="STN1">
      <formula>NOT(ISERROR(SEARCH("STN1",D31)))</formula>
    </cfRule>
    <cfRule type="containsText" dxfId="70610" priority="101164" operator="containsText" text="STN2">
      <formula>NOT(ISERROR(SEARCH("STN2",D31)))</formula>
    </cfRule>
    <cfRule type="containsText" dxfId="70609" priority="101163" operator="containsText" text="STA2">
      <formula>NOT(ISERROR(SEARCH("STA2",D31)))</formula>
    </cfRule>
    <cfRule type="containsText" dxfId="70608" priority="101162" operator="containsText" text="MN06">
      <formula>NOT(ISERROR(SEARCH("MN06",D31)))</formula>
    </cfRule>
    <cfRule type="containsText" dxfId="70607" priority="101161" operator="containsText" text="M">
      <formula>NOT(ISERROR(SEARCH("M",D31)))</formula>
    </cfRule>
    <cfRule type="containsText" dxfId="70606" priority="101160" operator="containsText" text="A">
      <formula>NOT(ISERROR(SEARCH("A",D31)))</formula>
    </cfRule>
    <cfRule type="containsText" dxfId="70605" priority="247270" operator="containsText" text="A">
      <formula>NOT(ISERROR(SEARCH("A",D31)))</formula>
    </cfRule>
    <cfRule type="containsText" dxfId="70604" priority="101236" operator="containsText" text="M">
      <formula>NOT(ISERROR(SEARCH("M",D31)))</formula>
    </cfRule>
    <cfRule type="containsText" dxfId="70603" priority="101235" operator="containsText" text="A">
      <formula>NOT(ISERROR(SEARCH("A",D31)))</formula>
    </cfRule>
    <cfRule type="containsText" dxfId="70602" priority="101234" operator="containsText" text="N">
      <formula>NOT(ISERROR(SEARCH("N",D31)))</formula>
    </cfRule>
    <cfRule type="containsText" dxfId="70601" priority="101233" operator="containsText" text="STM1">
      <formula>NOT(ISERROR(SEARCH("STM1",D31)))</formula>
    </cfRule>
    <cfRule type="containsText" dxfId="70600" priority="101232" operator="containsText" text="O">
      <formula>NOT(ISERROR(SEARCH("O",D31)))</formula>
    </cfRule>
    <cfRule type="containsText" dxfId="70599" priority="101173" operator="containsText" text="M">
      <formula>NOT(ISERROR(SEARCH("M",D31)))</formula>
    </cfRule>
    <cfRule type="containsText" dxfId="70598" priority="101174" operator="containsText" text="O">
      <formula>NOT(ISERROR(SEARCH("O",D31)))</formula>
    </cfRule>
    <cfRule type="containsText" dxfId="70597" priority="101175" operator="containsText" text="O">
      <formula>NOT(ISERROR(SEARCH("O",D31)))</formula>
    </cfRule>
    <cfRule type="containsText" dxfId="70596" priority="101176" operator="containsText" text="M">
      <formula>NOT(ISERROR(SEARCH("M",D31)))</formula>
    </cfRule>
    <cfRule type="containsText" dxfId="70595" priority="247274" operator="containsText" text="STN2">
      <formula>NOT(ISERROR(SEARCH("STN2",D31)))</formula>
    </cfRule>
    <cfRule type="containsText" dxfId="70594" priority="101177" operator="containsText" text="MN06">
      <formula>NOT(ISERROR(SEARCH("MN06",D31)))</formula>
    </cfRule>
    <cfRule type="containsText" dxfId="70593" priority="101178" operator="containsText" text="STA2">
      <formula>NOT(ISERROR(SEARCH("STA2",D31)))</formula>
    </cfRule>
    <cfRule type="containsText" dxfId="70592" priority="101179" operator="containsText" text="STN2">
      <formula>NOT(ISERROR(SEARCH("STN2",D31)))</formula>
    </cfRule>
    <cfRule type="containsText" dxfId="70591" priority="101180" operator="containsText" text="STN1">
      <formula>NOT(ISERROR(SEARCH("STN1",D31)))</formula>
    </cfRule>
    <cfRule type="containsText" dxfId="70590" priority="101181" operator="containsText" text="STA1">
      <formula>NOT(ISERROR(SEARCH("STA1",D31)))</formula>
    </cfRule>
    <cfRule type="containsText" dxfId="70589" priority="101182" operator="containsText" text="STM2">
      <formula>NOT(ISERROR(SEARCH("STM2",D31)))</formula>
    </cfRule>
    <cfRule type="containsText" dxfId="70588" priority="101183" operator="containsText" text="STM1">
      <formula>NOT(ISERROR(SEARCH("STM1",D31)))</formula>
    </cfRule>
    <cfRule type="containsText" dxfId="70587" priority="101184" operator="containsText" text="O">
      <formula>NOT(ISERROR(SEARCH("O",D31)))</formula>
    </cfRule>
    <cfRule type="containsText" dxfId="70586" priority="101185" operator="containsText" text="STM1">
      <formula>NOT(ISERROR(SEARCH("STM1",D31)))</formula>
    </cfRule>
    <cfRule type="containsText" dxfId="70585" priority="247290" operator="containsText" text="STA1">
      <formula>NOT(ISERROR(SEARCH("STA1",D31)))</formula>
    </cfRule>
    <cfRule type="containsText" dxfId="70584" priority="101186" operator="containsText" text="N">
      <formula>NOT(ISERROR(SEARCH("N",D31)))</formula>
    </cfRule>
    <cfRule type="containsText" dxfId="70583" priority="101187" operator="containsText" text="A">
      <formula>NOT(ISERROR(SEARCH("A",D31)))</formula>
    </cfRule>
    <cfRule type="containsText" dxfId="70582" priority="101188" operator="containsText" text="M">
      <formula>NOT(ISERROR(SEARCH("M",D31)))</formula>
    </cfRule>
    <cfRule type="containsText" dxfId="70581" priority="101189" operator="containsText" text="O">
      <formula>NOT(ISERROR(SEARCH("O",D31)))</formula>
    </cfRule>
    <cfRule type="containsText" dxfId="70580" priority="101190" operator="containsText" text="O">
      <formula>NOT(ISERROR(SEARCH("O",D31)))</formula>
    </cfRule>
  </conditionalFormatting>
  <conditionalFormatting sqref="D39:E39">
    <cfRule type="containsText" dxfId="70579" priority="12249" operator="containsText" text="M">
      <formula>NOT(ISERROR(SEARCH("M",D39)))</formula>
    </cfRule>
    <cfRule type="containsText" dxfId="70578" priority="12248" operator="containsText" text="A">
      <formula>NOT(ISERROR(SEARCH("A",D39)))</formula>
    </cfRule>
    <cfRule type="containsText" dxfId="70577" priority="12247" operator="containsText" text="NN21">
      <formula>NOT(ISERROR(SEARCH("NN21",D39)))</formula>
    </cfRule>
    <cfRule type="containsText" dxfId="70576" priority="12245" operator="containsText" text="NN21">
      <formula>NOT(ISERROR(SEARCH("NN21",D39)))</formula>
    </cfRule>
    <cfRule type="containsText" dxfId="70575" priority="12232" operator="containsText" text="A">
      <formula>NOT(ISERROR(SEARCH("A",D39)))</formula>
    </cfRule>
    <cfRule type="containsText" dxfId="70574" priority="12246" operator="containsText" text="NN21">
      <formula>NOT(ISERROR(SEARCH("NN21",D39)))</formula>
    </cfRule>
    <cfRule type="containsText" dxfId="70573" priority="12233" operator="containsText" text="M">
      <formula>NOT(ISERROR(SEARCH("M",D39)))</formula>
    </cfRule>
    <cfRule type="containsText" dxfId="70572" priority="12231" operator="containsText" text="NN21">
      <formula>NOT(ISERROR(SEARCH("NN21",D39)))</formula>
    </cfRule>
    <cfRule type="containsText" dxfId="70571" priority="12250" operator="containsText" text="MN06">
      <formula>NOT(ISERROR(SEARCH("MN06",D39)))</formula>
    </cfRule>
    <cfRule type="containsText" dxfId="70570" priority="12251" operator="containsText" text="NN21">
      <formula>NOT(ISERROR(SEARCH("NN21",D39)))</formula>
    </cfRule>
    <cfRule type="containsText" dxfId="70569" priority="12252" operator="containsText" text="A">
      <formula>NOT(ISERROR(SEARCH("A",D39)))</formula>
    </cfRule>
    <cfRule type="containsText" dxfId="70568" priority="12253" operator="containsText" text="M">
      <formula>NOT(ISERROR(SEARCH("M",D39)))</formula>
    </cfRule>
    <cfRule type="containsText" dxfId="70567" priority="12254" operator="containsText" text="MN06">
      <formula>NOT(ISERROR(SEARCH("MN06",D39)))</formula>
    </cfRule>
    <cfRule type="containsText" dxfId="70566" priority="12234" operator="containsText" text="MN06">
      <formula>NOT(ISERROR(SEARCH("MN06",D39)))</formula>
    </cfRule>
  </conditionalFormatting>
  <conditionalFormatting sqref="D41:E41">
    <cfRule type="containsText" dxfId="70565" priority="11197" operator="containsText" text="NN21">
      <formula>NOT(ISERROR(SEARCH("NN21",D41)))</formula>
    </cfRule>
    <cfRule type="containsText" dxfId="70564" priority="11186" operator="containsText" text="MN06">
      <formula>NOT(ISERROR(SEARCH("MN06",D41)))</formula>
    </cfRule>
    <cfRule type="containsText" dxfId="70563" priority="11200" operator="containsText" text="A">
      <formula>NOT(ISERROR(SEARCH("A",D41)))</formula>
    </cfRule>
    <cfRule type="containsText" dxfId="70562" priority="11201" operator="containsText" text="M">
      <formula>NOT(ISERROR(SEARCH("M",D41)))</formula>
    </cfRule>
    <cfRule type="containsText" dxfId="70561" priority="11185" operator="containsText" text="M">
      <formula>NOT(ISERROR(SEARCH("M",D41)))</formula>
    </cfRule>
    <cfRule type="containsText" dxfId="70560" priority="11183" operator="containsText" text="NN21">
      <formula>NOT(ISERROR(SEARCH("NN21",D41)))</formula>
    </cfRule>
    <cfRule type="containsText" dxfId="70559" priority="11198" operator="containsText" text="NN21">
      <formula>NOT(ISERROR(SEARCH("NN21",D41)))</formula>
    </cfRule>
    <cfRule type="containsText" dxfId="70558" priority="11199" operator="containsText" text="NN21">
      <formula>NOT(ISERROR(SEARCH("NN21",D41)))</formula>
    </cfRule>
    <cfRule type="containsText" dxfId="70557" priority="11184" operator="containsText" text="A">
      <formula>NOT(ISERROR(SEARCH("A",D41)))</formula>
    </cfRule>
    <cfRule type="containsText" dxfId="70556" priority="11202" operator="containsText" text="MN06">
      <formula>NOT(ISERROR(SEARCH("MN06",D41)))</formula>
    </cfRule>
    <cfRule type="containsText" dxfId="70555" priority="11203" operator="containsText" text="NN21">
      <formula>NOT(ISERROR(SEARCH("NN21",D41)))</formula>
    </cfRule>
    <cfRule type="containsText" dxfId="70554" priority="11204" operator="containsText" text="A">
      <formula>NOT(ISERROR(SEARCH("A",D41)))</formula>
    </cfRule>
    <cfRule type="containsText" dxfId="70553" priority="11205" operator="containsText" text="M">
      <formula>NOT(ISERROR(SEARCH("M",D41)))</formula>
    </cfRule>
    <cfRule type="containsText" dxfId="70552" priority="11206" operator="containsText" text="MN06">
      <formula>NOT(ISERROR(SEARCH("MN06",D41)))</formula>
    </cfRule>
  </conditionalFormatting>
  <conditionalFormatting sqref="D49:E49">
    <cfRule type="containsText" dxfId="70551" priority="4195" operator="containsText" text="NN21">
      <formula>NOT(ISERROR(SEARCH("NN21",D49)))</formula>
    </cfRule>
    <cfRule type="containsText" dxfId="70550" priority="4194" operator="containsText" text="MN06">
      <formula>NOT(ISERROR(SEARCH("MN06",D49)))</formula>
    </cfRule>
    <cfRule type="containsText" dxfId="70549" priority="4192" operator="containsText" text="A">
      <formula>NOT(ISERROR(SEARCH("A",D49)))</formula>
    </cfRule>
    <cfRule type="containsText" dxfId="70548" priority="4209" operator="containsText" text="NN21">
      <formula>NOT(ISERROR(SEARCH("NN21",D49)))</formula>
    </cfRule>
    <cfRule type="containsText" dxfId="70547" priority="4193" operator="containsText" text="M">
      <formula>NOT(ISERROR(SEARCH("M",D49)))</formula>
    </cfRule>
    <cfRule type="containsText" dxfId="70546" priority="4198" operator="containsText" text="M">
      <formula>NOT(ISERROR(SEARCH("M",D49)))</formula>
    </cfRule>
    <cfRule type="containsText" dxfId="70545" priority="4191" operator="containsText" text="NN21">
      <formula>NOT(ISERROR(SEARCH("NN21",D49)))</formula>
    </cfRule>
    <cfRule type="containsText" dxfId="70544" priority="4199" operator="containsText" text="MN06">
      <formula>NOT(ISERROR(SEARCH("MN06",D49)))</formula>
    </cfRule>
    <cfRule type="containsText" dxfId="70543" priority="4197" operator="containsText" text="A">
      <formula>NOT(ISERROR(SEARCH("A",D49)))</formula>
    </cfRule>
    <cfRule type="containsText" dxfId="70542" priority="4196" operator="containsText" text="NN21">
      <formula>NOT(ISERROR(SEARCH("NN21",D49)))</formula>
    </cfRule>
  </conditionalFormatting>
  <conditionalFormatting sqref="D51:E51">
    <cfRule type="containsText" dxfId="70541" priority="72632" operator="containsText" text="MN06">
      <formula>NOT(ISERROR(SEARCH("MN06",D51)))</formula>
    </cfRule>
    <cfRule type="containsText" dxfId="70540" priority="72630" operator="containsText" text="A">
      <formula>NOT(ISERROR(SEARCH("A",D51)))</formula>
    </cfRule>
    <cfRule type="containsText" dxfId="70539" priority="72629" operator="containsText" text="NN21">
      <formula>NOT(ISERROR(SEARCH("NN21",D51)))</formula>
    </cfRule>
    <cfRule type="containsText" dxfId="70538" priority="72743" operator="containsText" text="M">
      <formula>NOT(ISERROR(SEARCH("M",D51)))</formula>
    </cfRule>
    <cfRule type="containsText" dxfId="70537" priority="72742" operator="containsText" text="A">
      <formula>NOT(ISERROR(SEARCH("A",D51)))</formula>
    </cfRule>
    <cfRule type="containsText" dxfId="70536" priority="72741" operator="containsText" text="NN21">
      <formula>NOT(ISERROR(SEARCH("NN21",D51)))</formula>
    </cfRule>
    <cfRule type="containsText" dxfId="70535" priority="72740" operator="containsText" text="MN06">
      <formula>NOT(ISERROR(SEARCH("MN06",D51)))</formula>
    </cfRule>
    <cfRule type="containsText" dxfId="70534" priority="72739" operator="containsText" text="M">
      <formula>NOT(ISERROR(SEARCH("M",D51)))</formula>
    </cfRule>
    <cfRule type="containsText" dxfId="70533" priority="72744" operator="containsText" text="MN06">
      <formula>NOT(ISERROR(SEARCH("MN06",D51)))</formula>
    </cfRule>
    <cfRule type="containsText" dxfId="70532" priority="72631" operator="containsText" text="M">
      <formula>NOT(ISERROR(SEARCH("M",D51)))</formula>
    </cfRule>
    <cfRule type="containsText" dxfId="70531" priority="72735" operator="containsText" text="NN21">
      <formula>NOT(ISERROR(SEARCH("NN21",D51)))</formula>
    </cfRule>
    <cfRule type="containsText" dxfId="70530" priority="72736" operator="containsText" text="NN21">
      <formula>NOT(ISERROR(SEARCH("NN21",D51)))</formula>
    </cfRule>
    <cfRule type="containsText" dxfId="70529" priority="72737" operator="containsText" text="NN21">
      <formula>NOT(ISERROR(SEARCH("NN21",D51)))</formula>
    </cfRule>
    <cfRule type="containsText" dxfId="70528" priority="72738" operator="containsText" text="A">
      <formula>NOT(ISERROR(SEARCH("A",D51)))</formula>
    </cfRule>
  </conditionalFormatting>
  <conditionalFormatting sqref="D54:E54">
    <cfRule type="containsText" dxfId="70527" priority="60835" operator="containsText" text="M">
      <formula>NOT(ISERROR(SEARCH("M",D54)))</formula>
    </cfRule>
    <cfRule type="containsText" dxfId="70526" priority="60836" operator="containsText" text="MN06">
      <formula>NOT(ISERROR(SEARCH("MN06",D54)))</formula>
    </cfRule>
    <cfRule type="containsText" dxfId="70525" priority="60847" operator="containsText" text="NN21">
      <formula>NOT(ISERROR(SEARCH("NN21",D54)))</formula>
    </cfRule>
    <cfRule type="containsText" dxfId="70524" priority="60848" operator="containsText" text="NN21">
      <formula>NOT(ISERROR(SEARCH("NN21",D54)))</formula>
    </cfRule>
    <cfRule type="containsText" dxfId="70523" priority="60852" operator="containsText" text="MN06">
      <formula>NOT(ISERROR(SEARCH("MN06",D54)))</formula>
    </cfRule>
    <cfRule type="containsText" dxfId="70522" priority="60851" operator="containsText" text="M">
      <formula>NOT(ISERROR(SEARCH("M",D54)))</formula>
    </cfRule>
    <cfRule type="containsText" dxfId="70521" priority="60834" operator="containsText" text="A">
      <formula>NOT(ISERROR(SEARCH("A",D54)))</formula>
    </cfRule>
    <cfRule type="containsText" dxfId="70520" priority="60849" operator="containsText" text="NN21">
      <formula>NOT(ISERROR(SEARCH("NN21",D54)))</formula>
    </cfRule>
    <cfRule type="containsText" dxfId="70519" priority="60853" operator="containsText" text="NN21">
      <formula>NOT(ISERROR(SEARCH("NN21",D54)))</formula>
    </cfRule>
    <cfRule type="containsText" dxfId="70518" priority="60856" operator="containsText" text="MN06">
      <formula>NOT(ISERROR(SEARCH("MN06",D54)))</formula>
    </cfRule>
    <cfRule type="containsText" dxfId="70517" priority="60855" operator="containsText" text="M">
      <formula>NOT(ISERROR(SEARCH("M",D54)))</formula>
    </cfRule>
    <cfRule type="containsText" dxfId="70516" priority="60854" operator="containsText" text="A">
      <formula>NOT(ISERROR(SEARCH("A",D54)))</formula>
    </cfRule>
    <cfRule type="containsText" dxfId="70515" priority="60833" operator="containsText" text="NN21">
      <formula>NOT(ISERROR(SEARCH("NN21",D54)))</formula>
    </cfRule>
    <cfRule type="containsText" dxfId="70514" priority="60850" operator="containsText" text="A">
      <formula>NOT(ISERROR(SEARCH("A",D54)))</formula>
    </cfRule>
  </conditionalFormatting>
  <conditionalFormatting sqref="D58:E58">
    <cfRule type="containsText" dxfId="70513" priority="55796" operator="containsText" text="STA2">
      <formula>NOT(ISERROR(SEARCH("STA2",D58)))</formula>
    </cfRule>
    <cfRule type="containsText" dxfId="70512" priority="55795" operator="containsText" text="MN06">
      <formula>NOT(ISERROR(SEARCH("MN06",D58)))</formula>
    </cfRule>
    <cfRule type="containsText" dxfId="70511" priority="55794" operator="containsText" text="M">
      <formula>NOT(ISERROR(SEARCH("M",D58)))</formula>
    </cfRule>
    <cfRule type="containsText" dxfId="70510" priority="55890" operator="containsText" text="STA2">
      <formula>NOT(ISERROR(SEARCH("STA2",D58)))</formula>
    </cfRule>
    <cfRule type="containsText" dxfId="70509" priority="55902" operator="containsText" text="O">
      <formula>NOT(ISERROR(SEARCH("O",D58)))</formula>
    </cfRule>
    <cfRule type="containsText" dxfId="70508" priority="55901" operator="containsText" text="O">
      <formula>NOT(ISERROR(SEARCH("O",D58)))</formula>
    </cfRule>
    <cfRule type="containsText" dxfId="70507" priority="55900" operator="containsText" text="M">
      <formula>NOT(ISERROR(SEARCH("M",D58)))</formula>
    </cfRule>
    <cfRule type="containsText" dxfId="70506" priority="55899" operator="containsText" text="A">
      <formula>NOT(ISERROR(SEARCH("A",D58)))</formula>
    </cfRule>
    <cfRule type="containsText" dxfId="70505" priority="55898" operator="containsText" text="N">
      <formula>NOT(ISERROR(SEARCH("N",D58)))</formula>
    </cfRule>
    <cfRule type="containsText" dxfId="70504" priority="55897" operator="containsText" text="STM1">
      <formula>NOT(ISERROR(SEARCH("STM1",D58)))</formula>
    </cfRule>
    <cfRule type="containsText" dxfId="70503" priority="55896" operator="containsText" text="O">
      <formula>NOT(ISERROR(SEARCH("O",D58)))</formula>
    </cfRule>
    <cfRule type="containsText" dxfId="70502" priority="55895" operator="containsText" text="STM1">
      <formula>NOT(ISERROR(SEARCH("STM1",D58)))</formula>
    </cfRule>
    <cfRule type="containsText" dxfId="70501" priority="55894" operator="containsText" text="STM2">
      <formula>NOT(ISERROR(SEARCH("STM2",D58)))</formula>
    </cfRule>
    <cfRule type="containsText" dxfId="70500" priority="55893" operator="containsText" text="STA1">
      <formula>NOT(ISERROR(SEARCH("STA1",D58)))</formula>
    </cfRule>
    <cfRule type="containsText" dxfId="70499" priority="55892" operator="containsText" text="STN1">
      <formula>NOT(ISERROR(SEARCH("STN1",D58)))</formula>
    </cfRule>
    <cfRule type="containsText" dxfId="70498" priority="55891" operator="containsText" text="STN2">
      <formula>NOT(ISERROR(SEARCH("STN2",D58)))</formula>
    </cfRule>
    <cfRule type="containsText" dxfId="70497" priority="55889" operator="containsText" text="O">
      <formula>NOT(ISERROR(SEARCH("O",D58)))</formula>
    </cfRule>
    <cfRule type="containsText" dxfId="70496" priority="55888" operator="containsText" text="O">
      <formula>NOT(ISERROR(SEARCH("O",D58)))</formula>
    </cfRule>
    <cfRule type="containsText" dxfId="70495" priority="55887" operator="containsText" text="M">
      <formula>NOT(ISERROR(SEARCH("M",D58)))</formula>
    </cfRule>
    <cfRule type="containsText" dxfId="70494" priority="55886" operator="containsText" text="A">
      <formula>NOT(ISERROR(SEARCH("A",D58)))</formula>
    </cfRule>
    <cfRule type="containsText" dxfId="70493" priority="55885" operator="containsText" text="N">
      <formula>NOT(ISERROR(SEARCH("N",D58)))</formula>
    </cfRule>
    <cfRule type="containsText" dxfId="70492" priority="55884" operator="containsText" text="STM1">
      <formula>NOT(ISERROR(SEARCH("STM1",D58)))</formula>
    </cfRule>
    <cfRule type="containsText" dxfId="70491" priority="55883" operator="containsText" text="O">
      <formula>NOT(ISERROR(SEARCH("O",D58)))</formula>
    </cfRule>
    <cfRule type="containsText" dxfId="70490" priority="55882" operator="containsText" text="STM1">
      <formula>NOT(ISERROR(SEARCH("STM1",D58)))</formula>
    </cfRule>
    <cfRule type="containsText" dxfId="70489" priority="55881" operator="containsText" text="STM2">
      <formula>NOT(ISERROR(SEARCH("STM2",D58)))</formula>
    </cfRule>
    <cfRule type="containsText" dxfId="70488" priority="55880" operator="containsText" text="STA1">
      <formula>NOT(ISERROR(SEARCH("STA1",D58)))</formula>
    </cfRule>
    <cfRule type="containsText" dxfId="70487" priority="55879" operator="containsText" text="STN1">
      <formula>NOT(ISERROR(SEARCH("STN1",D58)))</formula>
    </cfRule>
    <cfRule type="containsText" dxfId="70486" priority="55878" operator="containsText" text="STN2">
      <formula>NOT(ISERROR(SEARCH("STN2",D58)))</formula>
    </cfRule>
    <cfRule type="containsText" dxfId="70485" priority="55877" operator="containsText" text="STA2">
      <formula>NOT(ISERROR(SEARCH("STA2",D58)))</formula>
    </cfRule>
    <cfRule type="containsText" dxfId="70484" priority="55876" operator="containsText" text="MN06">
      <formula>NOT(ISERROR(SEARCH("MN06",D58)))</formula>
    </cfRule>
    <cfRule type="containsText" dxfId="70483" priority="55875" operator="containsText" text="M">
      <formula>NOT(ISERROR(SEARCH("M",D58)))</formula>
    </cfRule>
    <cfRule type="containsText" dxfId="70482" priority="55874" operator="containsText" text="O">
      <formula>NOT(ISERROR(SEARCH("O",D58)))</formula>
    </cfRule>
    <cfRule type="containsText" dxfId="70481" priority="55873" operator="containsText" text="O">
      <formula>NOT(ISERROR(SEARCH("O",D58)))</formula>
    </cfRule>
    <cfRule type="containsText" dxfId="70480" priority="55872" operator="containsText" text="M">
      <formula>NOT(ISERROR(SEARCH("M",D58)))</formula>
    </cfRule>
    <cfRule type="containsText" dxfId="70479" priority="55871" operator="containsText" text="A">
      <formula>NOT(ISERROR(SEARCH("A",D58)))</formula>
    </cfRule>
    <cfRule type="containsText" dxfId="70478" priority="55870" operator="containsText" text="N">
      <formula>NOT(ISERROR(SEARCH("N",D58)))</formula>
    </cfRule>
    <cfRule type="containsText" dxfId="70477" priority="55869" operator="containsText" text="STM1">
      <formula>NOT(ISERROR(SEARCH("STM1",D58)))</formula>
    </cfRule>
    <cfRule type="containsText" dxfId="70476" priority="55868" operator="containsText" text="O">
      <formula>NOT(ISERROR(SEARCH("O",D58)))</formula>
    </cfRule>
    <cfRule type="containsText" dxfId="70475" priority="55867" operator="containsText" text="STM1">
      <formula>NOT(ISERROR(SEARCH("STM1",D58)))</formula>
    </cfRule>
    <cfRule type="containsText" dxfId="70474" priority="55866" operator="containsText" text="STM2">
      <formula>NOT(ISERROR(SEARCH("STM2",D58)))</formula>
    </cfRule>
    <cfRule type="containsText" dxfId="70473" priority="55865" operator="containsText" text="STA1">
      <formula>NOT(ISERROR(SEARCH("STA1",D58)))</formula>
    </cfRule>
    <cfRule type="containsText" dxfId="70472" priority="55864" operator="containsText" text="STN1">
      <formula>NOT(ISERROR(SEARCH("STN1",D58)))</formula>
    </cfRule>
    <cfRule type="containsText" dxfId="70471" priority="55863" operator="containsText" text="STN2">
      <formula>NOT(ISERROR(SEARCH("STN2",D58)))</formula>
    </cfRule>
    <cfRule type="containsText" dxfId="70470" priority="55862" operator="containsText" text="STA2">
      <formula>NOT(ISERROR(SEARCH("STA2",D58)))</formula>
    </cfRule>
    <cfRule type="containsText" dxfId="70469" priority="55861" operator="containsText" text="MN06">
      <formula>NOT(ISERROR(SEARCH("MN06",D58)))</formula>
    </cfRule>
    <cfRule type="containsText" dxfId="70468" priority="55860" operator="containsText" text="M">
      <formula>NOT(ISERROR(SEARCH("M",D58)))</formula>
    </cfRule>
    <cfRule type="containsText" dxfId="70467" priority="55859" operator="containsText" text="A">
      <formula>NOT(ISERROR(SEARCH("A",D58)))</formula>
    </cfRule>
    <cfRule type="containsText" dxfId="70466" priority="55858" operator="containsText" text="MN06">
      <formula>NOT(ISERROR(SEARCH("MN06",D58)))</formula>
    </cfRule>
    <cfRule type="containsText" dxfId="70465" priority="55857" operator="containsText" text="M">
      <formula>NOT(ISERROR(SEARCH("M",D58)))</formula>
    </cfRule>
    <cfRule type="containsText" dxfId="70464" priority="55856" operator="containsText" text="A">
      <formula>NOT(ISERROR(SEARCH("A",D58)))</formula>
    </cfRule>
    <cfRule type="containsText" dxfId="70463" priority="55855" operator="containsText" text="NN21">
      <formula>NOT(ISERROR(SEARCH("NN21",D58)))</formula>
    </cfRule>
    <cfRule type="containsText" dxfId="70462" priority="55854" operator="containsText" text="NN21">
      <formula>NOT(ISERROR(SEARCH("NN21",D58)))</formula>
    </cfRule>
    <cfRule type="containsText" dxfId="70461" priority="55853" operator="containsText" text="O">
      <formula>NOT(ISERROR(SEARCH("O",D58)))</formula>
    </cfRule>
    <cfRule type="containsText" dxfId="70460" priority="55852" operator="containsText" text="O">
      <formula>NOT(ISERROR(SEARCH("O",D58)))</formula>
    </cfRule>
    <cfRule type="containsText" dxfId="70459" priority="55851" operator="containsText" text="M">
      <formula>NOT(ISERROR(SEARCH("M",D58)))</formula>
    </cfRule>
    <cfRule type="containsText" dxfId="70458" priority="55850" operator="containsText" text="A">
      <formula>NOT(ISERROR(SEARCH("A",D58)))</formula>
    </cfRule>
    <cfRule type="containsText" dxfId="70457" priority="55849" operator="containsText" text="N">
      <formula>NOT(ISERROR(SEARCH("N",D58)))</formula>
    </cfRule>
    <cfRule type="containsText" dxfId="70456" priority="55848" operator="containsText" text="STM1">
      <formula>NOT(ISERROR(SEARCH("STM1",D58)))</formula>
    </cfRule>
    <cfRule type="containsText" dxfId="70455" priority="55847" operator="containsText" text="O">
      <formula>NOT(ISERROR(SEARCH("O",D58)))</formula>
    </cfRule>
    <cfRule type="containsText" dxfId="70454" priority="55846" operator="containsText" text="STM1">
      <formula>NOT(ISERROR(SEARCH("STM1",D58)))</formula>
    </cfRule>
    <cfRule type="containsText" dxfId="70453" priority="55845" operator="containsText" text="STM2">
      <formula>NOT(ISERROR(SEARCH("STM2",D58)))</formula>
    </cfRule>
    <cfRule type="containsText" dxfId="70452" priority="55844" operator="containsText" text="STA1">
      <formula>NOT(ISERROR(SEARCH("STA1",D58)))</formula>
    </cfRule>
    <cfRule type="containsText" dxfId="70451" priority="55843" operator="containsText" text="STN1">
      <formula>NOT(ISERROR(SEARCH("STN1",D58)))</formula>
    </cfRule>
    <cfRule type="containsText" dxfId="70450" priority="55842" operator="containsText" text="STN2">
      <formula>NOT(ISERROR(SEARCH("STN2",D58)))</formula>
    </cfRule>
    <cfRule type="containsText" dxfId="70449" priority="55841" operator="containsText" text="STA2">
      <formula>NOT(ISERROR(SEARCH("STA2",D58)))</formula>
    </cfRule>
    <cfRule type="containsText" dxfId="70448" priority="55840" operator="containsText" text="MN06">
      <formula>NOT(ISERROR(SEARCH("MN06",D58)))</formula>
    </cfRule>
    <cfRule type="containsText" dxfId="70447" priority="55839" operator="containsText" text="M">
      <formula>NOT(ISERROR(SEARCH("M",D58)))</formula>
    </cfRule>
    <cfRule type="containsText" dxfId="70446" priority="55838" operator="containsText" text="O">
      <formula>NOT(ISERROR(SEARCH("O",D58)))</formula>
    </cfRule>
    <cfRule type="containsText" dxfId="70445" priority="55837" operator="containsText" text="O">
      <formula>NOT(ISERROR(SEARCH("O",D58)))</formula>
    </cfRule>
    <cfRule type="containsText" dxfId="70444" priority="55836" operator="containsText" text="M">
      <formula>NOT(ISERROR(SEARCH("M",D58)))</formula>
    </cfRule>
    <cfRule type="containsText" dxfId="70443" priority="55835" operator="containsText" text="A">
      <formula>NOT(ISERROR(SEARCH("A",D58)))</formula>
    </cfRule>
    <cfRule type="containsText" dxfId="70442" priority="55834" operator="containsText" text="N">
      <formula>NOT(ISERROR(SEARCH("N",D58)))</formula>
    </cfRule>
    <cfRule type="containsText" dxfId="70441" priority="55833" operator="containsText" text="STM1">
      <formula>NOT(ISERROR(SEARCH("STM1",D58)))</formula>
    </cfRule>
    <cfRule type="containsText" dxfId="70440" priority="55832" operator="containsText" text="O">
      <formula>NOT(ISERROR(SEARCH("O",D58)))</formula>
    </cfRule>
    <cfRule type="containsText" dxfId="70439" priority="55831" operator="containsText" text="STM1">
      <formula>NOT(ISERROR(SEARCH("STM1",D58)))</formula>
    </cfRule>
    <cfRule type="containsText" dxfId="70438" priority="55830" operator="containsText" text="STM2">
      <formula>NOT(ISERROR(SEARCH("STM2",D58)))</formula>
    </cfRule>
    <cfRule type="containsText" dxfId="70437" priority="55829" operator="containsText" text="STA1">
      <formula>NOT(ISERROR(SEARCH("STA1",D58)))</formula>
    </cfRule>
    <cfRule type="containsText" dxfId="70436" priority="55828" operator="containsText" text="STN1">
      <formula>NOT(ISERROR(SEARCH("STN1",D58)))</formula>
    </cfRule>
    <cfRule type="containsText" dxfId="70435" priority="55827" operator="containsText" text="STN2">
      <formula>NOT(ISERROR(SEARCH("STN2",D58)))</formula>
    </cfRule>
    <cfRule type="containsText" dxfId="70434" priority="55826" operator="containsText" text="STA2">
      <formula>NOT(ISERROR(SEARCH("STA2",D58)))</formula>
    </cfRule>
    <cfRule type="containsText" dxfId="70433" priority="55825" operator="containsText" text="MN06">
      <formula>NOT(ISERROR(SEARCH("MN06",D58)))</formula>
    </cfRule>
    <cfRule type="containsText" dxfId="70432" priority="55824" operator="containsText" text="M">
      <formula>NOT(ISERROR(SEARCH("M",D58)))</formula>
    </cfRule>
    <cfRule type="containsText" dxfId="70431" priority="55823" operator="containsText" text="O">
      <formula>NOT(ISERROR(SEARCH("O",D58)))</formula>
    </cfRule>
    <cfRule type="containsText" dxfId="70430" priority="55822" operator="containsText" text="O">
      <formula>NOT(ISERROR(SEARCH("O",D58)))</formula>
    </cfRule>
    <cfRule type="containsText" dxfId="70429" priority="55821" operator="containsText" text="M">
      <formula>NOT(ISERROR(SEARCH("M",D58)))</formula>
    </cfRule>
    <cfRule type="containsText" dxfId="70428" priority="55820" operator="containsText" text="N">
      <formula>NOT(ISERROR(SEARCH("N",D58)))</formula>
    </cfRule>
    <cfRule type="containsText" dxfId="70427" priority="55819" operator="containsText" text="STM1">
      <formula>NOT(ISERROR(SEARCH("STM1",D58)))</formula>
    </cfRule>
    <cfRule type="containsText" dxfId="70426" priority="55818" operator="containsText" text="O">
      <formula>NOT(ISERROR(SEARCH("O",D58)))</formula>
    </cfRule>
    <cfRule type="containsText" dxfId="70425" priority="55817" operator="containsText" text="STM1">
      <formula>NOT(ISERROR(SEARCH("STM1",D58)))</formula>
    </cfRule>
    <cfRule type="containsText" dxfId="70424" priority="55816" operator="containsText" text="STM2">
      <formula>NOT(ISERROR(SEARCH("STM2",D58)))</formula>
    </cfRule>
    <cfRule type="containsText" dxfId="70423" priority="55815" operator="containsText" text="STA1">
      <formula>NOT(ISERROR(SEARCH("STA1",D58)))</formula>
    </cfRule>
    <cfRule type="containsText" dxfId="70422" priority="55814" operator="containsText" text="STN1">
      <formula>NOT(ISERROR(SEARCH("STN1",D58)))</formula>
    </cfRule>
    <cfRule type="containsText" dxfId="70421" priority="55813" operator="containsText" text="STN2">
      <formula>NOT(ISERROR(SEARCH("STN2",D58)))</formula>
    </cfRule>
    <cfRule type="containsText" dxfId="70420" priority="55812" operator="containsText" text="STA2">
      <formula>NOT(ISERROR(SEARCH("STA2",D58)))</formula>
    </cfRule>
    <cfRule type="containsText" dxfId="70419" priority="55811" operator="containsText" text="MN06">
      <formula>NOT(ISERROR(SEARCH("MN06",D58)))</formula>
    </cfRule>
    <cfRule type="containsText" dxfId="70418" priority="55810" operator="containsText" text="M">
      <formula>NOT(ISERROR(SEARCH("M",D58)))</formula>
    </cfRule>
    <cfRule type="containsText" dxfId="70417" priority="55809" operator="containsText" text="A">
      <formula>NOT(ISERROR(SEARCH("A",D58)))</formula>
    </cfRule>
    <cfRule type="containsText" dxfId="70416" priority="55808" operator="containsText" text="O">
      <formula>NOT(ISERROR(SEARCH("O",D58)))</formula>
    </cfRule>
    <cfRule type="containsText" dxfId="70415" priority="55807" operator="containsText" text="O">
      <formula>NOT(ISERROR(SEARCH("O",D58)))</formula>
    </cfRule>
    <cfRule type="containsText" dxfId="70414" priority="55806" operator="containsText" text="M">
      <formula>NOT(ISERROR(SEARCH("M",D58)))</formula>
    </cfRule>
    <cfRule type="containsText" dxfId="70413" priority="55805" operator="containsText" text="A">
      <formula>NOT(ISERROR(SEARCH("A",D58)))</formula>
    </cfRule>
    <cfRule type="containsText" dxfId="70412" priority="55804" operator="containsText" text="N">
      <formula>NOT(ISERROR(SEARCH("N",D58)))</formula>
    </cfRule>
    <cfRule type="containsText" dxfId="70411" priority="55803" operator="containsText" text="STM1">
      <formula>NOT(ISERROR(SEARCH("STM1",D58)))</formula>
    </cfRule>
    <cfRule type="containsText" dxfId="70410" priority="55802" operator="containsText" text="O">
      <formula>NOT(ISERROR(SEARCH("O",D58)))</formula>
    </cfRule>
    <cfRule type="containsText" dxfId="70409" priority="55801" operator="containsText" text="STM1">
      <formula>NOT(ISERROR(SEARCH("STM1",D58)))</formula>
    </cfRule>
    <cfRule type="containsText" dxfId="70408" priority="55800" operator="containsText" text="STM2">
      <formula>NOT(ISERROR(SEARCH("STM2",D58)))</formula>
    </cfRule>
    <cfRule type="containsText" dxfId="70407" priority="55799" operator="containsText" text="STA1">
      <formula>NOT(ISERROR(SEARCH("STA1",D58)))</formula>
    </cfRule>
    <cfRule type="containsText" dxfId="70406" priority="55798" operator="containsText" text="STN1">
      <formula>NOT(ISERROR(SEARCH("STN1",D58)))</formula>
    </cfRule>
    <cfRule type="containsText" dxfId="70405" priority="55797" operator="containsText" text="STN2">
      <formula>NOT(ISERROR(SEARCH("STN2",D58)))</formula>
    </cfRule>
  </conditionalFormatting>
  <conditionalFormatting sqref="D64:E64">
    <cfRule type="containsText" dxfId="70404" priority="47568" operator="containsText" text="MN06">
      <formula>NOT(ISERROR(SEARCH("MN06",D64)))</formula>
    </cfRule>
    <cfRule type="containsText" dxfId="70403" priority="47587" operator="containsText" text="M">
      <formula>NOT(ISERROR(SEARCH("M",D64)))</formula>
    </cfRule>
    <cfRule type="containsText" dxfId="70402" priority="47588" operator="containsText" text="MN06">
      <formula>NOT(ISERROR(SEARCH("MN06",D64)))</formula>
    </cfRule>
    <cfRule type="containsText" dxfId="70401" priority="47567" operator="containsText" text="M">
      <formula>NOT(ISERROR(SEARCH("M",D64)))</formula>
    </cfRule>
    <cfRule type="containsText" dxfId="70400" priority="47566" operator="containsText" text="A">
      <formula>NOT(ISERROR(SEARCH("A",D64)))</formula>
    </cfRule>
    <cfRule type="containsText" dxfId="70399" priority="47565" operator="containsText" text="NN21">
      <formula>NOT(ISERROR(SEARCH("NN21",D64)))</formula>
    </cfRule>
    <cfRule type="containsText" dxfId="70398" priority="47579" operator="containsText" text="NN21">
      <formula>NOT(ISERROR(SEARCH("NN21",D64)))</formula>
    </cfRule>
    <cfRule type="containsText" dxfId="70397" priority="47580" operator="containsText" text="NN21">
      <formula>NOT(ISERROR(SEARCH("NN21",D64)))</formula>
    </cfRule>
    <cfRule type="containsText" dxfId="70396" priority="47581" operator="containsText" text="NN21">
      <formula>NOT(ISERROR(SEARCH("NN21",D64)))</formula>
    </cfRule>
    <cfRule type="containsText" dxfId="70395" priority="47582" operator="containsText" text="A">
      <formula>NOT(ISERROR(SEARCH("A",D64)))</formula>
    </cfRule>
    <cfRule type="containsText" dxfId="70394" priority="47583" operator="containsText" text="M">
      <formula>NOT(ISERROR(SEARCH("M",D64)))</formula>
    </cfRule>
    <cfRule type="containsText" dxfId="70393" priority="47584" operator="containsText" text="MN06">
      <formula>NOT(ISERROR(SEARCH("MN06",D64)))</formula>
    </cfRule>
    <cfRule type="containsText" dxfId="70392" priority="47585" operator="containsText" text="NN21">
      <formula>NOT(ISERROR(SEARCH("NN21",D64)))</formula>
    </cfRule>
    <cfRule type="containsText" dxfId="70391" priority="47586" operator="containsText" text="A">
      <formula>NOT(ISERROR(SEARCH("A",D64)))</formula>
    </cfRule>
  </conditionalFormatting>
  <conditionalFormatting sqref="E65">
    <cfRule type="containsText" dxfId="70390" priority="74288" operator="containsText" text="NN21">
      <formula>NOT(ISERROR(SEARCH("NN21",E65)))</formula>
    </cfRule>
  </conditionalFormatting>
  <conditionalFormatting sqref="D71:E71">
    <cfRule type="containsText" dxfId="70389" priority="45465" operator="containsText" text="M">
      <formula>NOT(ISERROR(SEARCH("M",D71)))</formula>
    </cfRule>
    <cfRule type="containsText" dxfId="70388" priority="45466" operator="containsText" text="MN06">
      <formula>NOT(ISERROR(SEARCH("MN06",D71)))</formula>
    </cfRule>
    <cfRule type="containsText" dxfId="70387" priority="45464" operator="containsText" text="A">
      <formula>NOT(ISERROR(SEARCH("A",D71)))</formula>
    </cfRule>
    <cfRule type="containsText" dxfId="70386" priority="45463" operator="containsText" text="NN21">
      <formula>NOT(ISERROR(SEARCH("NN21",D71)))</formula>
    </cfRule>
    <cfRule type="containsText" dxfId="70385" priority="45461" operator="containsText" text="M">
      <formula>NOT(ISERROR(SEARCH("M",D71)))</formula>
    </cfRule>
    <cfRule type="containsText" dxfId="70384" priority="45460" operator="containsText" text="A">
      <formula>NOT(ISERROR(SEARCH("A",D71)))</formula>
    </cfRule>
    <cfRule type="containsText" dxfId="70383" priority="45459" operator="containsText" text="NN21">
      <formula>NOT(ISERROR(SEARCH("NN21",D71)))</formula>
    </cfRule>
    <cfRule type="containsText" dxfId="70382" priority="45458" operator="containsText" text="NN21">
      <formula>NOT(ISERROR(SEARCH("NN21",D71)))</formula>
    </cfRule>
    <cfRule type="containsText" dxfId="70381" priority="45457" operator="containsText" text="NN21">
      <formula>NOT(ISERROR(SEARCH("NN21",D71)))</formula>
    </cfRule>
    <cfRule type="containsText" dxfId="70380" priority="45446" operator="containsText" text="MN06">
      <formula>NOT(ISERROR(SEARCH("MN06",D71)))</formula>
    </cfRule>
    <cfRule type="containsText" dxfId="70379" priority="45445" operator="containsText" text="M">
      <formula>NOT(ISERROR(SEARCH("M",D71)))</formula>
    </cfRule>
    <cfRule type="containsText" dxfId="70378" priority="45444" operator="containsText" text="A">
      <formula>NOT(ISERROR(SEARCH("A",D71)))</formula>
    </cfRule>
    <cfRule type="containsText" dxfId="70377" priority="45462" operator="containsText" text="MN06">
      <formula>NOT(ISERROR(SEARCH("MN06",D71)))</formula>
    </cfRule>
    <cfRule type="containsText" dxfId="70376" priority="45443" operator="containsText" text="NN21">
      <formula>NOT(ISERROR(SEARCH("NN21",D71)))</formula>
    </cfRule>
  </conditionalFormatting>
  <conditionalFormatting sqref="D80:E80">
    <cfRule type="containsText" dxfId="70375" priority="29482" operator="containsText" text="M">
      <formula>NOT(ISERROR(SEARCH("M",D80)))</formula>
    </cfRule>
    <cfRule type="containsText" dxfId="70374" priority="29495" operator="containsText" text="NN21">
      <formula>NOT(ISERROR(SEARCH("NN21",D80)))</formula>
    </cfRule>
    <cfRule type="containsText" dxfId="70373" priority="29494" operator="containsText" text="NN21">
      <formula>NOT(ISERROR(SEARCH("NN21",D80)))</formula>
    </cfRule>
    <cfRule type="containsText" dxfId="70372" priority="29501" operator="containsText" text="A">
      <formula>NOT(ISERROR(SEARCH("A",D80)))</formula>
    </cfRule>
    <cfRule type="containsText" dxfId="70371" priority="29503" operator="containsText" text="MN06">
      <formula>NOT(ISERROR(SEARCH("MN06",D80)))</formula>
    </cfRule>
    <cfRule type="containsText" dxfId="70370" priority="29500" operator="containsText" text="NN21">
      <formula>NOT(ISERROR(SEARCH("NN21",D80)))</formula>
    </cfRule>
    <cfRule type="containsText" dxfId="70369" priority="29499" operator="containsText" text="MN06">
      <formula>NOT(ISERROR(SEARCH("MN06",D80)))</formula>
    </cfRule>
    <cfRule type="containsText" dxfId="70368" priority="29498" operator="containsText" text="M">
      <formula>NOT(ISERROR(SEARCH("M",D80)))</formula>
    </cfRule>
    <cfRule type="containsText" dxfId="70367" priority="29502" operator="containsText" text="M">
      <formula>NOT(ISERROR(SEARCH("M",D80)))</formula>
    </cfRule>
    <cfRule type="containsText" dxfId="70366" priority="29497" operator="containsText" text="A">
      <formula>NOT(ISERROR(SEARCH("A",D80)))</formula>
    </cfRule>
    <cfRule type="containsText" dxfId="70365" priority="29480" operator="containsText" text="NN21">
      <formula>NOT(ISERROR(SEARCH("NN21",D80)))</formula>
    </cfRule>
    <cfRule type="containsText" dxfId="70364" priority="29481" operator="containsText" text="A">
      <formula>NOT(ISERROR(SEARCH("A",D80)))</formula>
    </cfRule>
    <cfRule type="containsText" dxfId="70363" priority="29483" operator="containsText" text="MN06">
      <formula>NOT(ISERROR(SEARCH("MN06",D80)))</formula>
    </cfRule>
    <cfRule type="containsText" dxfId="70362" priority="29496" operator="containsText" text="NN21">
      <formula>NOT(ISERROR(SEARCH("NN21",D80)))</formula>
    </cfRule>
  </conditionalFormatting>
  <conditionalFormatting sqref="D90:E90">
    <cfRule type="containsText" dxfId="70361" priority="235633" operator="containsText" text="A">
      <formula>NOT(ISERROR(SEARCH("A",D90)))</formula>
    </cfRule>
    <cfRule type="containsText" dxfId="70360" priority="235640" operator="containsText" text="MN06">
      <formula>NOT(ISERROR(SEARCH("MN06",D90)))</formula>
    </cfRule>
    <cfRule type="containsText" dxfId="70359" priority="235639" operator="containsText" text="M">
      <formula>NOT(ISERROR(SEARCH("M",D90)))</formula>
    </cfRule>
    <cfRule type="containsText" dxfId="70358" priority="235638" operator="containsText" text="A">
      <formula>NOT(ISERROR(SEARCH("A",D90)))</formula>
    </cfRule>
    <cfRule type="containsText" dxfId="70357" priority="235632" operator="containsText" text="NN21">
      <formula>NOT(ISERROR(SEARCH("NN21",D90)))</formula>
    </cfRule>
    <cfRule type="containsText" dxfId="70356" priority="235634" operator="containsText" text="M">
      <formula>NOT(ISERROR(SEARCH("M",D90)))</formula>
    </cfRule>
    <cfRule type="containsText" dxfId="70355" priority="235635" operator="containsText" text="MN06">
      <formula>NOT(ISERROR(SEARCH("MN06",D90)))</formula>
    </cfRule>
    <cfRule type="containsText" dxfId="70354" priority="235636" operator="containsText" text="NN21">
      <formula>NOT(ISERROR(SEARCH("NN21",D90)))</formula>
    </cfRule>
    <cfRule type="containsText" dxfId="70353" priority="235637" operator="containsText" text="NN21">
      <formula>NOT(ISERROR(SEARCH("NN21",D90)))</formula>
    </cfRule>
  </conditionalFormatting>
  <conditionalFormatting sqref="D90:E91">
    <cfRule type="containsText" dxfId="70352" priority="154733" operator="containsText" text="NN21">
      <formula>NOT(ISERROR(SEARCH("NN21",D90)))</formula>
    </cfRule>
  </conditionalFormatting>
  <conditionalFormatting sqref="D92:E92">
    <cfRule type="containsText" dxfId="70351" priority="21898" operator="containsText" text="NN21">
      <formula>NOT(ISERROR(SEARCH("NN21",D92)))</formula>
    </cfRule>
    <cfRule type="containsText" dxfId="70350" priority="21897" operator="containsText" text="MN06">
      <formula>NOT(ISERROR(SEARCH("MN06",D92)))</formula>
    </cfRule>
    <cfRule type="containsText" dxfId="70349" priority="21901" operator="containsText" text="MN06">
      <formula>NOT(ISERROR(SEARCH("MN06",D92)))</formula>
    </cfRule>
    <cfRule type="containsText" dxfId="70348" priority="21896" operator="containsText" text="M">
      <formula>NOT(ISERROR(SEARCH("M",D92)))</formula>
    </cfRule>
    <cfRule type="containsText" dxfId="70347" priority="21895" operator="containsText" text="A">
      <formula>NOT(ISERROR(SEARCH("A",D92)))</formula>
    </cfRule>
    <cfRule type="containsText" dxfId="70346" priority="21894" operator="containsText" text="NN21">
      <formula>NOT(ISERROR(SEARCH("NN21",D92)))</formula>
    </cfRule>
    <cfRule type="containsText" dxfId="70345" priority="21892" operator="containsText" text="NN21">
      <formula>NOT(ISERROR(SEARCH("NN21",D92)))</formula>
    </cfRule>
    <cfRule type="containsText" dxfId="70344" priority="21881" operator="containsText" text="MN06">
      <formula>NOT(ISERROR(SEARCH("MN06",D92)))</formula>
    </cfRule>
    <cfRule type="containsText" dxfId="70343" priority="21879" operator="containsText" text="A">
      <formula>NOT(ISERROR(SEARCH("A",D92)))</formula>
    </cfRule>
    <cfRule type="containsText" dxfId="70342" priority="21893" operator="containsText" text="NN21">
      <formula>NOT(ISERROR(SEARCH("NN21",D92)))</formula>
    </cfRule>
    <cfRule type="containsText" dxfId="70341" priority="21878" operator="containsText" text="NN21">
      <formula>NOT(ISERROR(SEARCH("NN21",D92)))</formula>
    </cfRule>
    <cfRule type="containsText" dxfId="70340" priority="21880" operator="containsText" text="M">
      <formula>NOT(ISERROR(SEARCH("M",D92)))</formula>
    </cfRule>
    <cfRule type="containsText" dxfId="70339" priority="21899" operator="containsText" text="A">
      <formula>NOT(ISERROR(SEARCH("A",D92)))</formula>
    </cfRule>
    <cfRule type="containsText" dxfId="70338" priority="21900" operator="containsText" text="M">
      <formula>NOT(ISERROR(SEARCH("M",D92)))</formula>
    </cfRule>
  </conditionalFormatting>
  <conditionalFormatting sqref="D6:F6">
    <cfRule type="containsText" dxfId="70337" priority="240546" operator="containsText" text="NN21">
      <formula>NOT(ISERROR(SEARCH("NN21",D6)))</formula>
    </cfRule>
    <cfRule type="containsText" dxfId="70336" priority="240547" operator="containsText" text="NN21">
      <formula>NOT(ISERROR(SEARCH("NN21",D6)))</formula>
    </cfRule>
    <cfRule type="containsText" dxfId="70335" priority="240548" operator="containsText" text="A">
      <formula>NOT(ISERROR(SEARCH("A",D6)))</formula>
    </cfRule>
    <cfRule type="containsText" dxfId="70334" priority="240549" operator="containsText" text="M">
      <formula>NOT(ISERROR(SEARCH("M",D6)))</formula>
    </cfRule>
    <cfRule type="containsText" dxfId="70333" priority="240550" operator="containsText" text="MN06">
      <formula>NOT(ISERROR(SEARCH("MN06",D6)))</formula>
    </cfRule>
  </conditionalFormatting>
  <conditionalFormatting sqref="D11:F11">
    <cfRule type="containsText" dxfId="70332" priority="125107" operator="containsText" text="NN21">
      <formula>NOT(ISERROR(SEARCH("NN21",D11)))</formula>
    </cfRule>
    <cfRule type="containsText" dxfId="70331" priority="125106" operator="containsText" text="NN21">
      <formula>NOT(ISERROR(SEARCH("NN21",D11)))</formula>
    </cfRule>
    <cfRule type="containsText" dxfId="70330" priority="125109" operator="containsText" text="M">
      <formula>NOT(ISERROR(SEARCH("M",D11)))</formula>
    </cfRule>
    <cfRule type="containsText" dxfId="70329" priority="125105" operator="containsText" text="MN06">
      <formula>NOT(ISERROR(SEARCH("MN06",D11)))</formula>
    </cfRule>
    <cfRule type="containsText" dxfId="70328" priority="125104" operator="containsText" text="M">
      <formula>NOT(ISERROR(SEARCH("M",D11)))</formula>
    </cfRule>
    <cfRule type="containsText" dxfId="70327" priority="125102" operator="containsText" text="NN21">
      <formula>NOT(ISERROR(SEARCH("NN21",D11)))</formula>
    </cfRule>
    <cfRule type="containsText" dxfId="70326" priority="125110" operator="containsText" text="MN06">
      <formula>NOT(ISERROR(SEARCH("MN06",D11)))</formula>
    </cfRule>
    <cfRule type="containsText" dxfId="70325" priority="125108" operator="containsText" text="A">
      <formula>NOT(ISERROR(SEARCH("A",D11)))</formula>
    </cfRule>
    <cfRule type="containsText" dxfId="70324" priority="125103" operator="containsText" text="A">
      <formula>NOT(ISERROR(SEARCH("A",D11)))</formula>
    </cfRule>
  </conditionalFormatting>
  <conditionalFormatting sqref="D11:F12">
    <cfRule type="containsText" dxfId="70323" priority="125142" operator="containsText" text="NN21">
      <formula>NOT(ISERROR(SEARCH("NN21",D11)))</formula>
    </cfRule>
  </conditionalFormatting>
  <conditionalFormatting sqref="D12:F12">
    <cfRule type="containsText" dxfId="70322" priority="125093" operator="containsText" text="NN21">
      <formula>NOT(ISERROR(SEARCH("NN21",D12)))</formula>
    </cfRule>
    <cfRule type="containsText" dxfId="70321" priority="125101" operator="containsText" text="MN06">
      <formula>NOT(ISERROR(SEARCH("MN06",D12)))</formula>
    </cfRule>
    <cfRule type="containsText" dxfId="70320" priority="125097" operator="containsText" text="NN21">
      <formula>NOT(ISERROR(SEARCH("NN21",D12)))</formula>
    </cfRule>
    <cfRule type="containsText" dxfId="70319" priority="125100" operator="containsText" text="M">
      <formula>NOT(ISERROR(SEARCH("M",D12)))</formula>
    </cfRule>
    <cfRule type="containsText" dxfId="70318" priority="125099" operator="containsText" text="A">
      <formula>NOT(ISERROR(SEARCH("A",D12)))</formula>
    </cfRule>
    <cfRule type="containsText" dxfId="70317" priority="125098" operator="containsText" text="NN21">
      <formula>NOT(ISERROR(SEARCH("NN21",D12)))</formula>
    </cfRule>
    <cfRule type="containsText" dxfId="70316" priority="125096" operator="containsText" text="MN06">
      <formula>NOT(ISERROR(SEARCH("MN06",D12)))</formula>
    </cfRule>
    <cfRule type="containsText" dxfId="70315" priority="125095" operator="containsText" text="M">
      <formula>NOT(ISERROR(SEARCH("M",D12)))</formula>
    </cfRule>
    <cfRule type="containsText" dxfId="70314" priority="125094" operator="containsText" text="A">
      <formula>NOT(ISERROR(SEARCH("A",D12)))</formula>
    </cfRule>
  </conditionalFormatting>
  <conditionalFormatting sqref="D15:F15">
    <cfRule type="containsText" dxfId="70313" priority="119126" operator="containsText" text="M">
      <formula>NOT(ISERROR(SEARCH("M",D15)))</formula>
    </cfRule>
  </conditionalFormatting>
  <conditionalFormatting sqref="D16:F16">
    <cfRule type="containsText" dxfId="70312" priority="125114" operator="containsText" text="NN21">
      <formula>NOT(ISERROR(SEARCH("NN21",D16)))</formula>
    </cfRule>
    <cfRule type="containsText" dxfId="70311" priority="125115" operator="containsText" text="NN21">
      <formula>NOT(ISERROR(SEARCH("NN21",D16)))</formula>
    </cfRule>
    <cfRule type="containsText" dxfId="70310" priority="125116" operator="containsText" text="A">
      <formula>NOT(ISERROR(SEARCH("A",D16)))</formula>
    </cfRule>
    <cfRule type="containsText" dxfId="70309" priority="125117" operator="containsText" text="M">
      <formula>NOT(ISERROR(SEARCH("M",D16)))</formula>
    </cfRule>
    <cfRule type="containsText" dxfId="70308" priority="125118" operator="containsText" text="MN06">
      <formula>NOT(ISERROR(SEARCH("MN06",D16)))</formula>
    </cfRule>
    <cfRule type="containsText" dxfId="70307" priority="125121" operator="containsText" text="A">
      <formula>NOT(ISERROR(SEARCH("A",D16)))</formula>
    </cfRule>
    <cfRule type="containsText" dxfId="70306" priority="125123" operator="containsText" text="MN06">
      <formula>NOT(ISERROR(SEARCH("MN06",D16)))</formula>
    </cfRule>
    <cfRule type="containsText" dxfId="70305" priority="125119" operator="containsText" text="NN21">
      <formula>NOT(ISERROR(SEARCH("NN21",D16)))</formula>
    </cfRule>
    <cfRule type="containsText" dxfId="70304" priority="125120" operator="containsText" text="NN21">
      <formula>NOT(ISERROR(SEARCH("NN21",D16)))</formula>
    </cfRule>
    <cfRule type="containsText" dxfId="70303" priority="125122" operator="containsText" text="M">
      <formula>NOT(ISERROR(SEARCH("M",D16)))</formula>
    </cfRule>
  </conditionalFormatting>
  <conditionalFormatting sqref="D20:F20">
    <cfRule type="containsText" dxfId="70302" priority="125150" operator="containsText" text="NN21">
      <formula>NOT(ISERROR(SEARCH("NN21",D20)))</formula>
    </cfRule>
    <cfRule type="containsText" dxfId="70301" priority="125151" operator="containsText" text="A">
      <formula>NOT(ISERROR(SEARCH("A",D20)))</formula>
    </cfRule>
    <cfRule type="containsText" dxfId="70300" priority="125153" operator="containsText" text="MN06">
      <formula>NOT(ISERROR(SEARCH("MN06",D20)))</formula>
    </cfRule>
    <cfRule type="containsText" dxfId="70299" priority="125164" operator="containsText" text="NN21">
      <formula>NOT(ISERROR(SEARCH("NN21",D20)))</formula>
    </cfRule>
    <cfRule type="containsText" dxfId="70298" priority="125152" operator="containsText" text="M">
      <formula>NOT(ISERROR(SEARCH("M",D20)))</formula>
    </cfRule>
    <cfRule type="containsText" dxfId="70297" priority="125146" operator="containsText" text="NN21">
      <formula>NOT(ISERROR(SEARCH("NN21",D20)))</formula>
    </cfRule>
    <cfRule type="containsText" dxfId="70296" priority="125147" operator="containsText" text="A">
      <formula>NOT(ISERROR(SEARCH("A",D20)))</formula>
    </cfRule>
    <cfRule type="containsText" dxfId="70295" priority="125148" operator="containsText" text="M">
      <formula>NOT(ISERROR(SEARCH("M",D20)))</formula>
    </cfRule>
    <cfRule type="containsText" dxfId="70294" priority="125149" operator="containsText" text="MN06">
      <formula>NOT(ISERROR(SEARCH("MN06",D20)))</formula>
    </cfRule>
  </conditionalFormatting>
  <conditionalFormatting sqref="D22:F22">
    <cfRule type="containsText" dxfId="70293" priority="119153" operator="containsText" text="NN21">
      <formula>NOT(ISERROR(SEARCH("NN21",D22)))</formula>
    </cfRule>
  </conditionalFormatting>
  <conditionalFormatting sqref="D25:F25">
    <cfRule type="containsText" dxfId="70292" priority="119163" operator="containsText" text="NN21">
      <formula>NOT(ISERROR(SEARCH("NN21",D25)))</formula>
    </cfRule>
  </conditionalFormatting>
  <conditionalFormatting sqref="D62:F62">
    <cfRule type="containsText" dxfId="70291" priority="218752" operator="containsText" text="NN21">
      <formula>NOT(ISERROR(SEARCH("NN21",D62)))</formula>
    </cfRule>
  </conditionalFormatting>
  <conditionalFormatting sqref="D79:F79">
    <cfRule type="containsText" dxfId="70290" priority="167354" operator="containsText" text="NN21">
      <formula>NOT(ISERROR(SEARCH("NN21",D79)))</formula>
    </cfRule>
  </conditionalFormatting>
  <conditionalFormatting sqref="D8:G8">
    <cfRule type="containsText" dxfId="70289" priority="253171" operator="containsText" text="MN06">
      <formula>NOT(ISERROR(SEARCH("MN06",D8)))</formula>
    </cfRule>
    <cfRule type="containsText" dxfId="70288" priority="253170" operator="containsText" text="M">
      <formula>NOT(ISERROR(SEARCH("M",D8)))</formula>
    </cfRule>
    <cfRule type="containsText" dxfId="70287" priority="253169" operator="containsText" text="A">
      <formula>NOT(ISERROR(SEARCH("A",D8)))</formula>
    </cfRule>
    <cfRule type="containsText" dxfId="70286" priority="253168" operator="containsText" text="NN21">
      <formula>NOT(ISERROR(SEARCH("NN21",D8)))</formula>
    </cfRule>
    <cfRule type="containsText" dxfId="70285" priority="253167" operator="containsText" text="NN21">
      <formula>NOT(ISERROR(SEARCH("NN21",D8)))</formula>
    </cfRule>
  </conditionalFormatting>
  <conditionalFormatting sqref="D20:G20">
    <cfRule type="containsText" dxfId="70284" priority="123940" operator="containsText" text="NN21">
      <formula>NOT(ISERROR(SEARCH("NN21",D20)))</formula>
    </cfRule>
  </conditionalFormatting>
  <conditionalFormatting sqref="D5:H5">
    <cfRule type="containsText" dxfId="70283" priority="238096" operator="containsText" text="NN21">
      <formula>NOT(ISERROR(SEARCH("NN21",D5)))</formula>
    </cfRule>
  </conditionalFormatting>
  <conditionalFormatting sqref="D8:H8">
    <cfRule type="containsText" dxfId="70282" priority="239967" operator="containsText" text="NN21">
      <formula>NOT(ISERROR(SEARCH("NN21",D8)))</formula>
    </cfRule>
    <cfRule type="containsText" dxfId="70281" priority="239968" operator="containsText" text="A">
      <formula>NOT(ISERROR(SEARCH("A",D8)))</formula>
    </cfRule>
    <cfRule type="containsText" dxfId="70280" priority="239966" operator="containsText" text="NN21">
      <formula>NOT(ISERROR(SEARCH("NN21",D8)))</formula>
    </cfRule>
    <cfRule type="containsText" dxfId="70279" priority="239969" operator="containsText" text="M">
      <formula>NOT(ISERROR(SEARCH("M",D8)))</formula>
    </cfRule>
    <cfRule type="containsText" dxfId="70278" priority="239970" operator="containsText" text="MN06">
      <formula>NOT(ISERROR(SEARCH("MN06",D8)))</formula>
    </cfRule>
  </conditionalFormatting>
  <conditionalFormatting sqref="E65:F65">
    <cfRule type="containsText" dxfId="70277" priority="74279" operator="containsText" text="NN21">
      <formula>NOT(ISERROR(SEARCH("NN21",E65)))</formula>
    </cfRule>
  </conditionalFormatting>
  <conditionalFormatting sqref="D7:L7">
    <cfRule type="containsText" dxfId="70276" priority="236161" operator="containsText" text="NN21">
      <formula>NOT(ISERROR(SEARCH("NN21",D7)))</formula>
    </cfRule>
  </conditionalFormatting>
  <conditionalFormatting sqref="D27:AG29">
    <cfRule type="containsText" dxfId="70275" priority="256887" operator="containsText" text="O">
      <formula>NOT(ISERROR(SEARCH("O",D27)))</formula>
    </cfRule>
    <cfRule type="containsText" dxfId="70274" priority="256890" operator="containsText" text="A">
      <formula>NOT(ISERROR(SEARCH("A",D27)))</formula>
    </cfRule>
    <cfRule type="containsText" dxfId="70273" priority="256889" operator="containsText" text="N">
      <formula>NOT(ISERROR(SEARCH("N",D27)))</formula>
    </cfRule>
    <cfRule type="containsText" dxfId="70272" priority="256888" operator="containsText" text="STM1">
      <formula>NOT(ISERROR(SEARCH("STM1",D27)))</formula>
    </cfRule>
    <cfRule type="containsText" dxfId="70271" priority="256891" operator="containsText" text="M">
      <formula>NOT(ISERROR(SEARCH("M",D27)))</formula>
    </cfRule>
    <cfRule type="containsText" dxfId="70270" priority="256893" operator="containsText" text="O">
      <formula>NOT(ISERROR(SEARCH("O",D27)))</formula>
    </cfRule>
    <cfRule type="containsText" dxfId="70269" priority="256892" operator="containsText" text="O">
      <formula>NOT(ISERROR(SEARCH("O",D27)))</formula>
    </cfRule>
  </conditionalFormatting>
  <conditionalFormatting sqref="D44:AG46">
    <cfRule type="containsText" dxfId="70268" priority="256734" operator="containsText" text="STM1">
      <formula>NOT(ISERROR(SEARCH("STM1",D44)))</formula>
    </cfRule>
    <cfRule type="containsText" dxfId="70267" priority="256735" operator="containsText" text="N">
      <formula>NOT(ISERROR(SEARCH("N",D44)))</formula>
    </cfRule>
    <cfRule type="containsText" dxfId="70266" priority="256737" operator="containsText" text="M">
      <formula>NOT(ISERROR(SEARCH("M",D44)))</formula>
    </cfRule>
    <cfRule type="containsText" dxfId="70265" priority="256738" operator="containsText" text="O">
      <formula>NOT(ISERROR(SEARCH("O",D44)))</formula>
    </cfRule>
    <cfRule type="containsText" dxfId="70264" priority="256739" operator="containsText" text="O">
      <formula>NOT(ISERROR(SEARCH("O",D44)))</formula>
    </cfRule>
    <cfRule type="containsText" dxfId="70263" priority="256736" operator="containsText" text="A">
      <formula>NOT(ISERROR(SEARCH("A",D44)))</formula>
    </cfRule>
  </conditionalFormatting>
  <conditionalFormatting sqref="D67:AG69">
    <cfRule type="containsText" dxfId="70262" priority="256312" operator="containsText" text="O">
      <formula>NOT(ISERROR(SEARCH("O",D67)))</formula>
    </cfRule>
    <cfRule type="containsText" dxfId="70261" priority="256313" operator="containsText" text="O">
      <formula>NOT(ISERROR(SEARCH("O",D67)))</formula>
    </cfRule>
  </conditionalFormatting>
  <conditionalFormatting sqref="D86:AG87">
    <cfRule type="containsText" dxfId="70260" priority="256587" operator="containsText" text="O">
      <formula>NOT(ISERROR(SEARCH("O",D86)))</formula>
    </cfRule>
    <cfRule type="containsText" dxfId="70259" priority="256588" operator="containsText" text="O">
      <formula>NOT(ISERROR(SEARCH("O",D86)))</formula>
    </cfRule>
    <cfRule type="containsText" dxfId="70258" priority="256586" operator="containsText" text="M">
      <formula>NOT(ISERROR(SEARCH("M",D86)))</formula>
    </cfRule>
    <cfRule type="containsText" dxfId="70257" priority="256585" operator="containsText" text="A">
      <formula>NOT(ISERROR(SEARCH("A",D86)))</formula>
    </cfRule>
    <cfRule type="containsText" dxfId="70256" priority="256584" operator="containsText" text="N">
      <formula>NOT(ISERROR(SEARCH("N",D86)))</formula>
    </cfRule>
  </conditionalFormatting>
  <conditionalFormatting sqref="D95:AG97">
    <cfRule type="containsText" dxfId="70255" priority="256508" operator="containsText" text="M">
      <formula>NOT(ISERROR(SEARCH("M",D95)))</formula>
    </cfRule>
    <cfRule type="containsText" dxfId="70254" priority="256509" operator="containsText" text="O">
      <formula>NOT(ISERROR(SEARCH("O",D95)))</formula>
    </cfRule>
    <cfRule type="containsText" dxfId="70253" priority="256510" operator="containsText" text="O">
      <formula>NOT(ISERROR(SEARCH("O",D95)))</formula>
    </cfRule>
  </conditionalFormatting>
  <conditionalFormatting sqref="D27:AH29">
    <cfRule type="containsText" dxfId="70252" priority="147693" operator="containsText" text="STA2">
      <formula>NOT(ISERROR(SEARCH("STA2",D27)))</formula>
    </cfRule>
    <cfRule type="containsText" dxfId="70251" priority="147698" operator="containsText" text="STM1">
      <formula>NOT(ISERROR(SEARCH("STM1",D27)))</formula>
    </cfRule>
    <cfRule type="containsText" dxfId="70250" priority="147697" operator="containsText" text="STM2">
      <formula>NOT(ISERROR(SEARCH("STM2",D27)))</formula>
    </cfRule>
    <cfRule type="containsText" dxfId="70249" priority="147696" operator="containsText" text="STA1">
      <formula>NOT(ISERROR(SEARCH("STA1",D27)))</formula>
    </cfRule>
    <cfRule type="containsText" dxfId="70248" priority="147695" operator="containsText" text="STN1">
      <formula>NOT(ISERROR(SEARCH("STN1",D27)))</formula>
    </cfRule>
    <cfRule type="containsText" dxfId="70247" priority="147694" operator="containsText" text="STN2">
      <formula>NOT(ISERROR(SEARCH("STN2",D27)))</formula>
    </cfRule>
  </conditionalFormatting>
  <conditionalFormatting sqref="D44:AH46">
    <cfRule type="containsText" dxfId="70246" priority="147686" operator="containsText" text="O">
      <formula>NOT(ISERROR(SEARCH("O",D44)))</formula>
    </cfRule>
    <cfRule type="containsText" dxfId="70245" priority="147685" operator="containsText" text="STM1">
      <formula>NOT(ISERROR(SEARCH("STM1",D44)))</formula>
    </cfRule>
    <cfRule type="containsText" dxfId="70244" priority="147684" operator="containsText" text="STM2">
      <formula>NOT(ISERROR(SEARCH("STM2",D44)))</formula>
    </cfRule>
    <cfRule type="containsText" dxfId="70243" priority="147683" operator="containsText" text="STA1">
      <formula>NOT(ISERROR(SEARCH("STA1",D44)))</formula>
    </cfRule>
    <cfRule type="containsText" dxfId="70242" priority="147682" operator="containsText" text="STN1">
      <formula>NOT(ISERROR(SEARCH("STN1",D44)))</formula>
    </cfRule>
    <cfRule type="containsText" dxfId="70241" priority="147681" operator="containsText" text="STN2">
      <formula>NOT(ISERROR(SEARCH("STN2",D44)))</formula>
    </cfRule>
    <cfRule type="containsText" dxfId="70240" priority="147680" operator="containsText" text="STA2">
      <formula>NOT(ISERROR(SEARCH("STA2",D44)))</formula>
    </cfRule>
  </conditionalFormatting>
  <conditionalFormatting sqref="D67:AH69">
    <cfRule type="containsText" dxfId="70239" priority="147672" operator="containsText" text="STM1">
      <formula>NOT(ISERROR(SEARCH("STM1",D67)))</formula>
    </cfRule>
    <cfRule type="containsText" dxfId="70238" priority="147671" operator="containsText" text="STM2">
      <formula>NOT(ISERROR(SEARCH("STM2",D67)))</formula>
    </cfRule>
    <cfRule type="containsText" dxfId="70237" priority="147670" operator="containsText" text="STA1">
      <formula>NOT(ISERROR(SEARCH("STA1",D67)))</formula>
    </cfRule>
    <cfRule type="containsText" dxfId="70236" priority="147669" operator="containsText" text="STN1">
      <formula>NOT(ISERROR(SEARCH("STN1",D67)))</formula>
    </cfRule>
    <cfRule type="containsText" dxfId="70235" priority="147677" operator="containsText" text="M">
      <formula>NOT(ISERROR(SEARCH("M",D67)))</formula>
    </cfRule>
    <cfRule type="containsText" dxfId="70234" priority="147667" operator="containsText" text="STA2">
      <formula>NOT(ISERROR(SEARCH("STA2",D67)))</formula>
    </cfRule>
    <cfRule type="containsText" dxfId="70233" priority="147676" operator="containsText" text="A">
      <formula>NOT(ISERROR(SEARCH("A",D67)))</formula>
    </cfRule>
    <cfRule type="containsText" dxfId="70232" priority="147668" operator="containsText" text="STN2">
      <formula>NOT(ISERROR(SEARCH("STN2",D67)))</formula>
    </cfRule>
    <cfRule type="containsText" dxfId="70231" priority="147675" operator="containsText" text="N">
      <formula>NOT(ISERROR(SEARCH("N",D67)))</formula>
    </cfRule>
    <cfRule type="containsText" dxfId="70230" priority="147674" operator="containsText" text="STM1">
      <formula>NOT(ISERROR(SEARCH("STM1",D67)))</formula>
    </cfRule>
    <cfRule type="containsText" dxfId="70229" priority="147673" operator="containsText" text="O">
      <formula>NOT(ISERROR(SEARCH("O",D67)))</formula>
    </cfRule>
  </conditionalFormatting>
  <conditionalFormatting sqref="D86:AH87">
    <cfRule type="containsText" dxfId="70228" priority="147656" operator="containsText" text="STN1">
      <formula>NOT(ISERROR(SEARCH("STN1",D86)))</formula>
    </cfRule>
    <cfRule type="containsText" dxfId="70227" priority="147655" operator="containsText" text="STN2">
      <formula>NOT(ISERROR(SEARCH("STN2",D86)))</formula>
    </cfRule>
    <cfRule type="containsText" dxfId="70226" priority="147654" operator="containsText" text="STA2">
      <formula>NOT(ISERROR(SEARCH("STA2",D86)))</formula>
    </cfRule>
    <cfRule type="containsText" dxfId="70225" priority="147661" operator="containsText" text="STM1">
      <formula>NOT(ISERROR(SEARCH("STM1",D86)))</formula>
    </cfRule>
    <cfRule type="containsText" dxfId="70224" priority="147660" operator="containsText" text="O">
      <formula>NOT(ISERROR(SEARCH("O",D86)))</formula>
    </cfRule>
    <cfRule type="containsText" dxfId="70223" priority="147659" operator="containsText" text="STM1">
      <formula>NOT(ISERROR(SEARCH("STM1",D86)))</formula>
    </cfRule>
    <cfRule type="containsText" dxfId="70222" priority="147658" operator="containsText" text="STM2">
      <formula>NOT(ISERROR(SEARCH("STM2",D86)))</formula>
    </cfRule>
    <cfRule type="containsText" dxfId="70221" priority="147657" operator="containsText" text="STA1">
      <formula>NOT(ISERROR(SEARCH("STA1",D86)))</formula>
    </cfRule>
  </conditionalFormatting>
  <conditionalFormatting sqref="D95:AH97">
    <cfRule type="containsText" dxfId="70220" priority="147650" operator="containsText" text="A">
      <formula>NOT(ISERROR(SEARCH("A",D95)))</formula>
    </cfRule>
    <cfRule type="containsText" dxfId="70219" priority="147647" operator="containsText" text="O">
      <formula>NOT(ISERROR(SEARCH("O",D95)))</formula>
    </cfRule>
    <cfRule type="containsText" dxfId="70218" priority="147649" operator="containsText" text="N">
      <formula>NOT(ISERROR(SEARCH("N",D95)))</formula>
    </cfRule>
    <cfRule type="containsText" dxfId="70217" priority="147646" operator="containsText" text="STM1">
      <formula>NOT(ISERROR(SEARCH("STM1",D95)))</formula>
    </cfRule>
    <cfRule type="containsText" dxfId="70216" priority="147648" operator="containsText" text="STM1">
      <formula>NOT(ISERROR(SEARCH("STM1",D95)))</formula>
    </cfRule>
    <cfRule type="containsText" dxfId="70215" priority="147642" operator="containsText" text="STN2">
      <formula>NOT(ISERROR(SEARCH("STN2",D95)))</formula>
    </cfRule>
    <cfRule type="containsText" dxfId="70214" priority="147643" operator="containsText" text="STN1">
      <formula>NOT(ISERROR(SEARCH("STN1",D95)))</formula>
    </cfRule>
    <cfRule type="containsText" dxfId="70213" priority="147644" operator="containsText" text="STA1">
      <formula>NOT(ISERROR(SEARCH("STA1",D95)))</formula>
    </cfRule>
    <cfRule type="containsText" dxfId="70212" priority="147645" operator="containsText" text="STM2">
      <formula>NOT(ISERROR(SEARCH("STM2",D95)))</formula>
    </cfRule>
    <cfRule type="containsText" dxfId="70211" priority="147641" operator="containsText" text="STA2">
      <formula>NOT(ISERROR(SEARCH("STA2",D95)))</formula>
    </cfRule>
  </conditionalFormatting>
  <conditionalFormatting sqref="E5">
    <cfRule type="containsText" dxfId="70210" priority="145304" operator="containsText" text="A">
      <formula>NOT(ISERROR(SEARCH("A",E5)))</formula>
    </cfRule>
    <cfRule type="containsText" dxfId="70209" priority="145311" operator="containsText" text="MN06">
      <formula>NOT(ISERROR(SEARCH("MN06",E5)))</formula>
    </cfRule>
    <cfRule type="containsText" dxfId="70208" priority="145303" operator="containsText" text="NN21">
      <formula>NOT(ISERROR(SEARCH("NN21",E5)))</formula>
    </cfRule>
    <cfRule type="containsText" dxfId="70207" priority="145305" operator="containsText" text="M">
      <formula>NOT(ISERROR(SEARCH("M",E5)))</formula>
    </cfRule>
    <cfRule type="containsText" dxfId="70206" priority="145306" operator="containsText" text="MN06">
      <formula>NOT(ISERROR(SEARCH("MN06",E5)))</formula>
    </cfRule>
    <cfRule type="containsText" dxfId="70205" priority="145307" operator="containsText" text="NN21">
      <formula>NOT(ISERROR(SEARCH("NN21",E5)))</formula>
    </cfRule>
    <cfRule type="containsText" dxfId="70204" priority="145308" operator="containsText" text="NN21">
      <formula>NOT(ISERROR(SEARCH("NN21",E5)))</formula>
    </cfRule>
    <cfRule type="containsText" dxfId="70203" priority="145309" operator="containsText" text="A">
      <formula>NOT(ISERROR(SEARCH("A",E5)))</formula>
    </cfRule>
    <cfRule type="containsText" dxfId="70202" priority="145310" operator="containsText" text="M">
      <formula>NOT(ISERROR(SEARCH("M",E5)))</formula>
    </cfRule>
  </conditionalFormatting>
  <conditionalFormatting sqref="E6">
    <cfRule type="containsText" dxfId="70201" priority="145300" operator="containsText" text="A">
      <formula>NOT(ISERROR(SEARCH("A",E6)))</formula>
    </cfRule>
    <cfRule type="containsText" dxfId="70200" priority="145301" operator="containsText" text="M">
      <formula>NOT(ISERROR(SEARCH("M",E6)))</formula>
    </cfRule>
    <cfRule type="containsText" dxfId="70199" priority="145295" operator="containsText" text="A">
      <formula>NOT(ISERROR(SEARCH("A",E6)))</formula>
    </cfRule>
    <cfRule type="containsText" dxfId="70198" priority="145302" operator="containsText" text="MN06">
      <formula>NOT(ISERROR(SEARCH("MN06",E6)))</formula>
    </cfRule>
    <cfRule type="containsText" dxfId="70197" priority="145294" operator="containsText" text="NN21">
      <formula>NOT(ISERROR(SEARCH("NN21",E6)))</formula>
    </cfRule>
    <cfRule type="containsText" dxfId="70196" priority="145296" operator="containsText" text="M">
      <formula>NOT(ISERROR(SEARCH("M",E6)))</formula>
    </cfRule>
    <cfRule type="containsText" dxfId="70195" priority="145297" operator="containsText" text="MN06">
      <formula>NOT(ISERROR(SEARCH("MN06",E6)))</formula>
    </cfRule>
    <cfRule type="containsText" dxfId="70194" priority="145298" operator="containsText" text="NN21">
      <formula>NOT(ISERROR(SEARCH("NN21",E6)))</formula>
    </cfRule>
    <cfRule type="containsText" dxfId="70193" priority="145299" operator="containsText" text="NN21">
      <formula>NOT(ISERROR(SEARCH("NN21",E6)))</formula>
    </cfRule>
  </conditionalFormatting>
  <conditionalFormatting sqref="E6:E7">
    <cfRule type="containsText" dxfId="70192" priority="145293" operator="containsText" text="NN21">
      <formula>NOT(ISERROR(SEARCH("NN21",E6)))</formula>
    </cfRule>
  </conditionalFormatting>
  <conditionalFormatting sqref="E7">
    <cfRule type="containsText" dxfId="70191" priority="240102" operator="containsText" text="NN21">
      <formula>NOT(ISERROR(SEARCH("NN21",E7)))</formula>
    </cfRule>
    <cfRule type="containsText" dxfId="70190" priority="240103" operator="containsText" text="A">
      <formula>NOT(ISERROR(SEARCH("A",E7)))</formula>
    </cfRule>
    <cfRule type="containsText" dxfId="70189" priority="240105" operator="containsText" text="MN06">
      <formula>NOT(ISERROR(SEARCH("MN06",E7)))</formula>
    </cfRule>
    <cfRule type="containsText" dxfId="70188" priority="145287" operator="containsText" text="M">
      <formula>NOT(ISERROR(SEARCH("M",E7)))</formula>
    </cfRule>
    <cfRule type="containsText" dxfId="70187" priority="145286" operator="containsText" text="A">
      <formula>NOT(ISERROR(SEARCH("A",E7)))</formula>
    </cfRule>
    <cfRule type="containsText" dxfId="70186" priority="145285" operator="containsText" text="NN21">
      <formula>NOT(ISERROR(SEARCH("NN21",E7)))</formula>
    </cfRule>
    <cfRule type="containsText" dxfId="70185" priority="145292" operator="containsText" text="MN06">
      <formula>NOT(ISERROR(SEARCH("MN06",E7)))</formula>
    </cfRule>
    <cfRule type="containsText" dxfId="70184" priority="145291" operator="containsText" text="M">
      <formula>NOT(ISERROR(SEARCH("M",E7)))</formula>
    </cfRule>
    <cfRule type="containsText" dxfId="70183" priority="145290" operator="containsText" text="A">
      <formula>NOT(ISERROR(SEARCH("A",E7)))</formula>
    </cfRule>
    <cfRule type="containsText" dxfId="70182" priority="145289" operator="containsText" text="NN21">
      <formula>NOT(ISERROR(SEARCH("NN21",E7)))</formula>
    </cfRule>
    <cfRule type="containsText" dxfId="70181" priority="145288" operator="containsText" text="MN06">
      <formula>NOT(ISERROR(SEARCH("MN06",E7)))</formula>
    </cfRule>
    <cfRule type="containsText" dxfId="70180" priority="240101" operator="containsText" text="NN21">
      <formula>NOT(ISERROR(SEARCH("NN21",E7)))</formula>
    </cfRule>
    <cfRule type="containsText" dxfId="70179" priority="240104" operator="containsText" text="M">
      <formula>NOT(ISERROR(SEARCH("M",E7)))</formula>
    </cfRule>
  </conditionalFormatting>
  <conditionalFormatting sqref="E9">
    <cfRule type="containsText" dxfId="70178" priority="144232" operator="containsText" text="A">
      <formula>NOT(ISERROR(SEARCH("A",E9)))</formula>
    </cfRule>
    <cfRule type="containsText" dxfId="70177" priority="144233" operator="containsText" text="M">
      <formula>NOT(ISERROR(SEARCH("M",E9)))</formula>
    </cfRule>
    <cfRule type="containsText" dxfId="70176" priority="144234" operator="containsText" text="MN06">
      <formula>NOT(ISERROR(SEARCH("MN06",E9)))</formula>
    </cfRule>
    <cfRule type="containsText" dxfId="70175" priority="144236" operator="containsText" text="A">
      <formula>NOT(ISERROR(SEARCH("A",E9)))</formula>
    </cfRule>
    <cfRule type="containsText" dxfId="70174" priority="144237" operator="containsText" text="M">
      <formula>NOT(ISERROR(SEARCH("M",E9)))</formula>
    </cfRule>
    <cfRule type="containsText" dxfId="70173" priority="144238" operator="containsText" text="MN06">
      <formula>NOT(ISERROR(SEARCH("MN06",E9)))</formula>
    </cfRule>
    <cfRule type="containsText" dxfId="70172" priority="144239" operator="containsText" text="NN21">
      <formula>NOT(ISERROR(SEARCH("NN21",E9)))</formula>
    </cfRule>
    <cfRule type="containsText" dxfId="70171" priority="144240" operator="containsText" text="A">
      <formula>NOT(ISERROR(SEARCH("A",E9)))</formula>
    </cfRule>
    <cfRule type="containsText" dxfId="70170" priority="144241" operator="containsText" text="M">
      <formula>NOT(ISERROR(SEARCH("M",E9)))</formula>
    </cfRule>
    <cfRule type="containsText" dxfId="70169" priority="144235" operator="containsText" text="NN21">
      <formula>NOT(ISERROR(SEARCH("NN21",E9)))</formula>
    </cfRule>
    <cfRule type="containsText" dxfId="70168" priority="144230" operator="containsText" text="NN21">
      <formula>NOT(ISERROR(SEARCH("NN21",E9)))</formula>
    </cfRule>
    <cfRule type="containsText" dxfId="70167" priority="144231" operator="containsText" text="NN21">
      <formula>NOT(ISERROR(SEARCH("NN21",E9)))</formula>
    </cfRule>
    <cfRule type="containsText" dxfId="70166" priority="144242" operator="containsText" text="MN06">
      <formula>NOT(ISERROR(SEARCH("MN06",E9)))</formula>
    </cfRule>
  </conditionalFormatting>
  <conditionalFormatting sqref="E14">
    <cfRule type="containsText" dxfId="70165" priority="3238" operator="containsText" text="NN21">
      <formula>NOT(ISERROR(SEARCH("NN21",E14)))</formula>
    </cfRule>
    <cfRule type="containsText" dxfId="70164" priority="3247" operator="containsText" text="MN06">
      <formula>NOT(ISERROR(SEARCH("MN06",E14)))</formula>
    </cfRule>
    <cfRule type="containsText" dxfId="70163" priority="3246" operator="containsText" text="M">
      <formula>NOT(ISERROR(SEARCH("M",E14)))</formula>
    </cfRule>
    <cfRule type="containsText" dxfId="70162" priority="3245" operator="containsText" text="A">
      <formula>NOT(ISERROR(SEARCH("A",E14)))</formula>
    </cfRule>
    <cfRule type="containsText" dxfId="70161" priority="3244" operator="containsText" text="NN21">
      <formula>NOT(ISERROR(SEARCH("NN21",E14)))</formula>
    </cfRule>
    <cfRule type="containsText" dxfId="70160" priority="3243" operator="containsText" text="NN21">
      <formula>NOT(ISERROR(SEARCH("NN21",E14)))</formula>
    </cfRule>
    <cfRule type="containsText" dxfId="70159" priority="3242" operator="containsText" text="MN06">
      <formula>NOT(ISERROR(SEARCH("MN06",E14)))</formula>
    </cfRule>
    <cfRule type="containsText" dxfId="70158" priority="3241" operator="containsText" text="M">
      <formula>NOT(ISERROR(SEARCH("M",E14)))</formula>
    </cfRule>
    <cfRule type="containsText" dxfId="70157" priority="3240" operator="containsText" text="A">
      <formula>NOT(ISERROR(SEARCH("A",E14)))</formula>
    </cfRule>
    <cfRule type="containsText" dxfId="70156" priority="3239" operator="containsText" text="NN21">
      <formula>NOT(ISERROR(SEARCH("NN21",E14)))</formula>
    </cfRule>
  </conditionalFormatting>
  <conditionalFormatting sqref="E18">
    <cfRule type="containsText" dxfId="70155" priority="124180" operator="containsText" text="STM1">
      <formula>NOT(ISERROR(SEARCH("STM1",E18)))</formula>
    </cfRule>
    <cfRule type="containsText" dxfId="70154" priority="124197" operator="containsText" text="STA1">
      <formula>NOT(ISERROR(SEARCH("STA1",E18)))</formula>
    </cfRule>
    <cfRule type="containsText" dxfId="70153" priority="124277" operator="containsText" text="N">
      <formula>NOT(ISERROR(SEARCH("N",E18)))</formula>
    </cfRule>
    <cfRule type="containsText" dxfId="70152" priority="124276" operator="containsText" text="STM1">
      <formula>NOT(ISERROR(SEARCH("STM1",E18)))</formula>
    </cfRule>
    <cfRule type="containsText" dxfId="70151" priority="124275" operator="containsText" text="O">
      <formula>NOT(ISERROR(SEARCH("O",E18)))</formula>
    </cfRule>
    <cfRule type="containsText" dxfId="70150" priority="124274" operator="containsText" text="STM1">
      <formula>NOT(ISERROR(SEARCH("STM1",E18)))</formula>
    </cfRule>
    <cfRule type="containsText" dxfId="70149" priority="124273" operator="containsText" text="STM2">
      <formula>NOT(ISERROR(SEARCH("STM2",E18)))</formula>
    </cfRule>
    <cfRule type="containsText" dxfId="70148" priority="124272" operator="containsText" text="STA1">
      <formula>NOT(ISERROR(SEARCH("STA1",E18)))</formula>
    </cfRule>
    <cfRule type="containsText" dxfId="70147" priority="124225" operator="containsText" text="STN2">
      <formula>NOT(ISERROR(SEARCH("STN2",E18)))</formula>
    </cfRule>
    <cfRule type="containsText" dxfId="70146" priority="124224" operator="containsText" text="STA2">
      <formula>NOT(ISERROR(SEARCH("STA2",E18)))</formula>
    </cfRule>
    <cfRule type="containsText" dxfId="70145" priority="124223" operator="containsText" text="MN06">
      <formula>NOT(ISERROR(SEARCH("MN06",E18)))</formula>
    </cfRule>
    <cfRule type="containsText" dxfId="70144" priority="124222" operator="containsText" text="M">
      <formula>NOT(ISERROR(SEARCH("M",E18)))</formula>
    </cfRule>
    <cfRule type="containsText" dxfId="70143" priority="124271" operator="containsText" text="STN1">
      <formula>NOT(ISERROR(SEARCH("STN1",E18)))</formula>
    </cfRule>
    <cfRule type="containsText" dxfId="70142" priority="124270" operator="containsText" text="STN2">
      <formula>NOT(ISERROR(SEARCH("STN2",E18)))</formula>
    </cfRule>
    <cfRule type="containsText" dxfId="70141" priority="124269" operator="containsText" text="STA2">
      <formula>NOT(ISERROR(SEARCH("STA2",E18)))</formula>
    </cfRule>
    <cfRule type="containsText" dxfId="70140" priority="124266" operator="containsText" text="O">
      <formula>NOT(ISERROR(SEARCH("O",E18)))</formula>
    </cfRule>
    <cfRule type="containsText" dxfId="70139" priority="124265" operator="containsText" text="O">
      <formula>NOT(ISERROR(SEARCH("O",E18)))</formula>
    </cfRule>
    <cfRule type="containsText" dxfId="70138" priority="124264" operator="containsText" text="M">
      <formula>NOT(ISERROR(SEARCH("M",E18)))</formula>
    </cfRule>
    <cfRule type="containsText" dxfId="70137" priority="124263" operator="containsText" text="N">
      <formula>NOT(ISERROR(SEARCH("N",E18)))</formula>
    </cfRule>
    <cfRule type="containsText" dxfId="70136" priority="124262" operator="containsText" text="STM1">
      <formula>NOT(ISERROR(SEARCH("STM1",E18)))</formula>
    </cfRule>
    <cfRule type="containsText" dxfId="70135" priority="124261" operator="containsText" text="O">
      <formula>NOT(ISERROR(SEARCH("O",E18)))</formula>
    </cfRule>
    <cfRule type="containsText" dxfId="70134" priority="124260" operator="containsText" text="STM1">
      <formula>NOT(ISERROR(SEARCH("STM1",E18)))</formula>
    </cfRule>
    <cfRule type="containsText" dxfId="70133" priority="124259" operator="containsText" text="STM2">
      <formula>NOT(ISERROR(SEARCH("STM2",E18)))</formula>
    </cfRule>
    <cfRule type="containsText" dxfId="70132" priority="124221" operator="containsText" text="O">
      <formula>NOT(ISERROR(SEARCH("O",E18)))</formula>
    </cfRule>
    <cfRule type="containsText" dxfId="70131" priority="124220" operator="containsText" text="O">
      <formula>NOT(ISERROR(SEARCH("O",E18)))</formula>
    </cfRule>
    <cfRule type="containsText" dxfId="70130" priority="124219" operator="containsText" text="M">
      <formula>NOT(ISERROR(SEARCH("M",E18)))</formula>
    </cfRule>
    <cfRule type="containsText" dxfId="70129" priority="124218" operator="containsText" text="A">
      <formula>NOT(ISERROR(SEARCH("A",E18)))</formula>
    </cfRule>
    <cfRule type="containsText" dxfId="70128" priority="124196" operator="containsText" text="STN1">
      <formula>NOT(ISERROR(SEARCH("STN1",E18)))</formula>
    </cfRule>
    <cfRule type="containsText" dxfId="70127" priority="124195" operator="containsText" text="STN2">
      <formula>NOT(ISERROR(SEARCH("STN2",E18)))</formula>
    </cfRule>
    <cfRule type="containsText" dxfId="70126" priority="124194" operator="containsText" text="STA2">
      <formula>NOT(ISERROR(SEARCH("STA2",E18)))</formula>
    </cfRule>
    <cfRule type="containsText" dxfId="70125" priority="124193" operator="containsText" text="MN06">
      <formula>NOT(ISERROR(SEARCH("MN06",E18)))</formula>
    </cfRule>
    <cfRule type="containsText" dxfId="70124" priority="124233" operator="containsText" text="A">
      <formula>NOT(ISERROR(SEARCH("A",E18)))</formula>
    </cfRule>
    <cfRule type="containsText" dxfId="70123" priority="124232" operator="containsText" text="N">
      <formula>NOT(ISERROR(SEARCH("N",E18)))</formula>
    </cfRule>
    <cfRule type="containsText" dxfId="70122" priority="124231" operator="containsText" text="STM1">
      <formula>NOT(ISERROR(SEARCH("STM1",E18)))</formula>
    </cfRule>
    <cfRule type="containsText" dxfId="70121" priority="124230" operator="containsText" text="O">
      <formula>NOT(ISERROR(SEARCH("O",E18)))</formula>
    </cfRule>
    <cfRule type="containsText" dxfId="70120" priority="124246" operator="containsText" text="STM1">
      <formula>NOT(ISERROR(SEARCH("STM1",E18)))</formula>
    </cfRule>
    <cfRule type="containsText" dxfId="70119" priority="124192" operator="containsText" text="M">
      <formula>NOT(ISERROR(SEARCH("M",E18)))</formula>
    </cfRule>
    <cfRule type="containsText" dxfId="70118" priority="124242" operator="containsText" text="STA1">
      <formula>NOT(ISERROR(SEARCH("STA1",E18)))</formula>
    </cfRule>
    <cfRule type="containsText" dxfId="70117" priority="124190" operator="containsText" text="A">
      <formula>NOT(ISERROR(SEARCH("A",E18)))</formula>
    </cfRule>
    <cfRule type="containsText" dxfId="70116" priority="124189" operator="containsText" text="NN21">
      <formula>NOT(ISERROR(SEARCH("NN21",E18)))</formula>
    </cfRule>
    <cfRule type="containsText" dxfId="70115" priority="124188" operator="containsText" text="NN21">
      <formula>NOT(ISERROR(SEARCH("NN21",E18)))</formula>
    </cfRule>
    <cfRule type="containsText" dxfId="70114" priority="124187" operator="containsText" text="O">
      <formula>NOT(ISERROR(SEARCH("O",E18)))</formula>
    </cfRule>
    <cfRule type="containsText" dxfId="70113" priority="124186" operator="containsText" text="O">
      <formula>NOT(ISERROR(SEARCH("O",E18)))</formula>
    </cfRule>
    <cfRule type="containsText" dxfId="70112" priority="124185" operator="containsText" text="M">
      <formula>NOT(ISERROR(SEARCH("M",E18)))</formula>
    </cfRule>
    <cfRule type="containsText" dxfId="70111" priority="124229" operator="containsText" text="STM1">
      <formula>NOT(ISERROR(SEARCH("STM1",E18)))</formula>
    </cfRule>
    <cfRule type="containsText" dxfId="70110" priority="124281" operator="containsText" text="O">
      <formula>NOT(ISERROR(SEARCH("O",E18)))</formula>
    </cfRule>
    <cfRule type="containsText" dxfId="70109" priority="124228" operator="containsText" text="STM2">
      <formula>NOT(ISERROR(SEARCH("STM2",E18)))</formula>
    </cfRule>
    <cfRule type="containsText" dxfId="70108" priority="124227" operator="containsText" text="STA1">
      <formula>NOT(ISERROR(SEARCH("STA1",E18)))</formula>
    </cfRule>
    <cfRule type="containsText" dxfId="70107" priority="124226" operator="containsText" text="STN1">
      <formula>NOT(ISERROR(SEARCH("STN1",E18)))</formula>
    </cfRule>
    <cfRule type="containsText" dxfId="70106" priority="124258" operator="containsText" text="STA1">
      <formula>NOT(ISERROR(SEARCH("STA1",E18)))</formula>
    </cfRule>
    <cfRule type="containsText" dxfId="70105" priority="124257" operator="containsText" text="STN1">
      <formula>NOT(ISERROR(SEARCH("STN1",E18)))</formula>
    </cfRule>
    <cfRule type="containsText" dxfId="70104" priority="124256" operator="containsText" text="STN2">
      <formula>NOT(ISERROR(SEARCH("STN2",E18)))</formula>
    </cfRule>
    <cfRule type="containsText" dxfId="70103" priority="124159" operator="containsText" text="MN06">
      <formula>NOT(ISERROR(SEARCH("MN06",E18)))</formula>
    </cfRule>
    <cfRule type="containsText" dxfId="70102" priority="124160" operator="containsText" text="STA2">
      <formula>NOT(ISERROR(SEARCH("STA2",E18)))</formula>
    </cfRule>
    <cfRule type="containsText" dxfId="70101" priority="124161" operator="containsText" text="STN2">
      <formula>NOT(ISERROR(SEARCH("STN2",E18)))</formula>
    </cfRule>
    <cfRule type="containsText" dxfId="70100" priority="124162" operator="containsText" text="STN1">
      <formula>NOT(ISERROR(SEARCH("STN1",E18)))</formula>
    </cfRule>
    <cfRule type="containsText" dxfId="70099" priority="124163" operator="containsText" text="STA1">
      <formula>NOT(ISERROR(SEARCH("STA1",E18)))</formula>
    </cfRule>
    <cfRule type="containsText" dxfId="70098" priority="124164" operator="containsText" text="STM2">
      <formula>NOT(ISERROR(SEARCH("STM2",E18)))</formula>
    </cfRule>
    <cfRule type="containsText" dxfId="70097" priority="124165" operator="containsText" text="STM1">
      <formula>NOT(ISERROR(SEARCH("STM1",E18)))</formula>
    </cfRule>
    <cfRule type="containsText" dxfId="70096" priority="124166" operator="containsText" text="O">
      <formula>NOT(ISERROR(SEARCH("O",E18)))</formula>
    </cfRule>
    <cfRule type="containsText" dxfId="70095" priority="124167" operator="containsText" text="STM1">
      <formula>NOT(ISERROR(SEARCH("STM1",E18)))</formula>
    </cfRule>
    <cfRule type="containsText" dxfId="70094" priority="124168" operator="containsText" text="N">
      <formula>NOT(ISERROR(SEARCH("N",E18)))</formula>
    </cfRule>
    <cfRule type="containsText" dxfId="70093" priority="124169" operator="containsText" text="A">
      <formula>NOT(ISERROR(SEARCH("A",E18)))</formula>
    </cfRule>
    <cfRule type="containsText" dxfId="70092" priority="124170" operator="containsText" text="M">
      <formula>NOT(ISERROR(SEARCH("M",E18)))</formula>
    </cfRule>
    <cfRule type="containsText" dxfId="70091" priority="124171" operator="containsText" text="O">
      <formula>NOT(ISERROR(SEARCH("O",E18)))</formula>
    </cfRule>
    <cfRule type="containsText" dxfId="70090" priority="124172" operator="containsText" text="O">
      <formula>NOT(ISERROR(SEARCH("O",E18)))</formula>
    </cfRule>
    <cfRule type="containsText" dxfId="70089" priority="124217" operator="containsText" text="N">
      <formula>NOT(ISERROR(SEARCH("N",E18)))</formula>
    </cfRule>
    <cfRule type="containsText" dxfId="70088" priority="124216" operator="containsText" text="STM1">
      <formula>NOT(ISERROR(SEARCH("STM1",E18)))</formula>
    </cfRule>
    <cfRule type="containsText" dxfId="70087" priority="124255" operator="containsText" text="STA2">
      <formula>NOT(ISERROR(SEARCH("STA2",E18)))</formula>
    </cfRule>
    <cfRule type="containsText" dxfId="70086" priority="124215" operator="containsText" text="O">
      <formula>NOT(ISERROR(SEARCH("O",E18)))</formula>
    </cfRule>
    <cfRule type="containsText" dxfId="70085" priority="124243" operator="containsText" text="STM2">
      <formula>NOT(ISERROR(SEARCH("STM2",E18)))</formula>
    </cfRule>
    <cfRule type="containsText" dxfId="70084" priority="124214" operator="containsText" text="STM1">
      <formula>NOT(ISERROR(SEARCH("STM1",E18)))</formula>
    </cfRule>
    <cfRule type="containsText" dxfId="70083" priority="124254" operator="containsText" text="MN06">
      <formula>NOT(ISERROR(SEARCH("MN06",E18)))</formula>
    </cfRule>
    <cfRule type="containsText" dxfId="70082" priority="124253" operator="containsText" text="M">
      <formula>NOT(ISERROR(SEARCH("M",E18)))</formula>
    </cfRule>
    <cfRule type="containsText" dxfId="70081" priority="124252" operator="containsText" text="A">
      <formula>NOT(ISERROR(SEARCH("A",E18)))</formula>
    </cfRule>
    <cfRule type="containsText" dxfId="70080" priority="124209" operator="containsText" text="STA2">
      <formula>NOT(ISERROR(SEARCH("STA2",E18)))</formula>
    </cfRule>
    <cfRule type="containsText" dxfId="70079" priority="124173" operator="containsText" text="M">
      <formula>NOT(ISERROR(SEARCH("M",E18)))</formula>
    </cfRule>
    <cfRule type="containsText" dxfId="70078" priority="124251" operator="containsText" text="O">
      <formula>NOT(ISERROR(SEARCH("O",E18)))</formula>
    </cfRule>
    <cfRule type="containsText" dxfId="70077" priority="124250" operator="containsText" text="O">
      <formula>NOT(ISERROR(SEARCH("O",E18)))</formula>
    </cfRule>
    <cfRule type="containsText" dxfId="70076" priority="124249" operator="containsText" text="M">
      <formula>NOT(ISERROR(SEARCH("M",E18)))</formula>
    </cfRule>
    <cfRule type="containsText" dxfId="70075" priority="124208" operator="containsText" text="MN06">
      <formula>NOT(ISERROR(SEARCH("MN06",E18)))</formula>
    </cfRule>
    <cfRule type="containsText" dxfId="70074" priority="124248" operator="containsText" text="A">
      <formula>NOT(ISERROR(SEARCH("A",E18)))</formula>
    </cfRule>
    <cfRule type="containsText" dxfId="70073" priority="124184" operator="containsText" text="A">
      <formula>NOT(ISERROR(SEARCH("A",E18)))</formula>
    </cfRule>
    <cfRule type="containsText" dxfId="70072" priority="124183" operator="containsText" text="N">
      <formula>NOT(ISERROR(SEARCH("N",E18)))</formula>
    </cfRule>
    <cfRule type="containsText" dxfId="70071" priority="124182" operator="containsText" text="STM1">
      <formula>NOT(ISERROR(SEARCH("STM1",E18)))</formula>
    </cfRule>
    <cfRule type="containsText" dxfId="70070" priority="124181" operator="containsText" text="O">
      <formula>NOT(ISERROR(SEARCH("O",E18)))</formula>
    </cfRule>
    <cfRule type="containsText" dxfId="70069" priority="124244" operator="containsText" text="STM1">
      <formula>NOT(ISERROR(SEARCH("STM1",E18)))</formula>
    </cfRule>
    <cfRule type="containsText" dxfId="70068" priority="124245" operator="containsText" text="O">
      <formula>NOT(ISERROR(SEARCH("O",E18)))</formula>
    </cfRule>
    <cfRule type="containsText" dxfId="70067" priority="124213" operator="containsText" text="STM2">
      <formula>NOT(ISERROR(SEARCH("STM2",E18)))</formula>
    </cfRule>
    <cfRule type="containsText" dxfId="70066" priority="124212" operator="containsText" text="STA1">
      <formula>NOT(ISERROR(SEARCH("STA1",E18)))</formula>
    </cfRule>
    <cfRule type="containsText" dxfId="70065" priority="124211" operator="containsText" text="STN1">
      <formula>NOT(ISERROR(SEARCH("STN1",E18)))</formula>
    </cfRule>
    <cfRule type="containsText" dxfId="70064" priority="124210" operator="containsText" text="STN2">
      <formula>NOT(ISERROR(SEARCH("STN2",E18)))</formula>
    </cfRule>
    <cfRule type="containsText" dxfId="70063" priority="124174" operator="containsText" text="MN06">
      <formula>NOT(ISERROR(SEARCH("MN06",E18)))</formula>
    </cfRule>
    <cfRule type="containsText" dxfId="70062" priority="124175" operator="containsText" text="STA2">
      <formula>NOT(ISERROR(SEARCH("STA2",E18)))</formula>
    </cfRule>
    <cfRule type="containsText" dxfId="70061" priority="124176" operator="containsText" text="STN2">
      <formula>NOT(ISERROR(SEARCH("STN2",E18)))</formula>
    </cfRule>
    <cfRule type="containsText" dxfId="70060" priority="124177" operator="containsText" text="STN1">
      <formula>NOT(ISERROR(SEARCH("STN1",E18)))</formula>
    </cfRule>
    <cfRule type="containsText" dxfId="70059" priority="124178" operator="containsText" text="STA1">
      <formula>NOT(ISERROR(SEARCH("STA1",E18)))</formula>
    </cfRule>
    <cfRule type="containsText" dxfId="70058" priority="124179" operator="containsText" text="STM2">
      <formula>NOT(ISERROR(SEARCH("STM2",E18)))</formula>
    </cfRule>
    <cfRule type="containsText" dxfId="70057" priority="124198" operator="containsText" text="STM2">
      <formula>NOT(ISERROR(SEARCH("STM2",E18)))</formula>
    </cfRule>
    <cfRule type="containsText" dxfId="70056" priority="124199" operator="containsText" text="STM1">
      <formula>NOT(ISERROR(SEARCH("STM1",E18)))</formula>
    </cfRule>
    <cfRule type="containsText" dxfId="70055" priority="124200" operator="containsText" text="O">
      <formula>NOT(ISERROR(SEARCH("O",E18)))</formula>
    </cfRule>
    <cfRule type="containsText" dxfId="70054" priority="124201" operator="containsText" text="STM1">
      <formula>NOT(ISERROR(SEARCH("STM1",E18)))</formula>
    </cfRule>
    <cfRule type="containsText" dxfId="70053" priority="124202" operator="containsText" text="N">
      <formula>NOT(ISERROR(SEARCH("N",E18)))</formula>
    </cfRule>
    <cfRule type="containsText" dxfId="70052" priority="124203" operator="containsText" text="A">
      <formula>NOT(ISERROR(SEARCH("A",E18)))</formula>
    </cfRule>
    <cfRule type="containsText" dxfId="70051" priority="124204" operator="containsText" text="M">
      <formula>NOT(ISERROR(SEARCH("M",E18)))</formula>
    </cfRule>
    <cfRule type="containsText" dxfId="70050" priority="124205" operator="containsText" text="O">
      <formula>NOT(ISERROR(SEARCH("O",E18)))</formula>
    </cfRule>
    <cfRule type="containsText" dxfId="70049" priority="124206" operator="containsText" text="O">
      <formula>NOT(ISERROR(SEARCH("O",E18)))</formula>
    </cfRule>
    <cfRule type="containsText" dxfId="70048" priority="124241" operator="containsText" text="STN1">
      <formula>NOT(ISERROR(SEARCH("STN1",E18)))</formula>
    </cfRule>
    <cfRule type="containsText" dxfId="70047" priority="124240" operator="containsText" text="STN2">
      <formula>NOT(ISERROR(SEARCH("STN2",E18)))</formula>
    </cfRule>
    <cfRule type="containsText" dxfId="70046" priority="124239" operator="containsText" text="STA2">
      <formula>NOT(ISERROR(SEARCH("STA2",E18)))</formula>
    </cfRule>
    <cfRule type="containsText" dxfId="70045" priority="124238" operator="containsText" text="MN06">
      <formula>NOT(ISERROR(SEARCH("MN06",E18)))</formula>
    </cfRule>
    <cfRule type="containsText" dxfId="70044" priority="124237" operator="containsText" text="M">
      <formula>NOT(ISERROR(SEARCH("M",E18)))</formula>
    </cfRule>
    <cfRule type="containsText" dxfId="70043" priority="124236" operator="containsText" text="O">
      <formula>NOT(ISERROR(SEARCH("O",E18)))</formula>
    </cfRule>
    <cfRule type="containsText" dxfId="70042" priority="124235" operator="containsText" text="O">
      <formula>NOT(ISERROR(SEARCH("O",E18)))</formula>
    </cfRule>
    <cfRule type="containsText" dxfId="70041" priority="124234" operator="containsText" text="M">
      <formula>NOT(ISERROR(SEARCH("M",E18)))</formula>
    </cfRule>
    <cfRule type="containsText" dxfId="70040" priority="124280" operator="containsText" text="O">
      <formula>NOT(ISERROR(SEARCH("O",E18)))</formula>
    </cfRule>
    <cfRule type="containsText" dxfId="70039" priority="124247" operator="containsText" text="N">
      <formula>NOT(ISERROR(SEARCH("N",E18)))</formula>
    </cfRule>
    <cfRule type="containsText" dxfId="70038" priority="124207" operator="containsText" text="M">
      <formula>NOT(ISERROR(SEARCH("M",E18)))</formula>
    </cfRule>
    <cfRule type="containsText" dxfId="70037" priority="124278" operator="containsText" text="A">
      <formula>NOT(ISERROR(SEARCH("A",E18)))</formula>
    </cfRule>
    <cfRule type="containsText" dxfId="70036" priority="124279" operator="containsText" text="M">
      <formula>NOT(ISERROR(SEARCH("M",E18)))</formula>
    </cfRule>
  </conditionalFormatting>
  <conditionalFormatting sqref="E21">
    <cfRule type="containsText" dxfId="70035" priority="119147" operator="containsText" text="MN06">
      <formula>NOT(ISERROR(SEARCH("MN06",E21)))</formula>
    </cfRule>
    <cfRule type="containsText" dxfId="70034" priority="119138" operator="containsText" text="NN21">
      <formula>NOT(ISERROR(SEARCH("NN21",E21)))</formula>
    </cfRule>
    <cfRule type="containsText" dxfId="70033" priority="119139" operator="containsText" text="NN21">
      <formula>NOT(ISERROR(SEARCH("NN21",E21)))</formula>
    </cfRule>
    <cfRule type="containsText" dxfId="70032" priority="119140" operator="containsText" text="A">
      <formula>NOT(ISERROR(SEARCH("A",E21)))</formula>
    </cfRule>
    <cfRule type="containsText" dxfId="70031" priority="119141" operator="containsText" text="M">
      <formula>NOT(ISERROR(SEARCH("M",E21)))</formula>
    </cfRule>
    <cfRule type="containsText" dxfId="70030" priority="119142" operator="containsText" text="MN06">
      <formula>NOT(ISERROR(SEARCH("MN06",E21)))</formula>
    </cfRule>
    <cfRule type="containsText" dxfId="70029" priority="119143" operator="containsText" text="NN21">
      <formula>NOT(ISERROR(SEARCH("NN21",E21)))</formula>
    </cfRule>
    <cfRule type="containsText" dxfId="70028" priority="119144" operator="containsText" text="NN21">
      <formula>NOT(ISERROR(SEARCH("NN21",E21)))</formula>
    </cfRule>
    <cfRule type="containsText" dxfId="70027" priority="119145" operator="containsText" text="A">
      <formula>NOT(ISERROR(SEARCH("A",E21)))</formula>
    </cfRule>
    <cfRule type="containsText" dxfId="70026" priority="119146" operator="containsText" text="M">
      <formula>NOT(ISERROR(SEARCH("M",E21)))</formula>
    </cfRule>
  </conditionalFormatting>
  <conditionalFormatting sqref="E23">
    <cfRule type="containsText" dxfId="70025" priority="110315" operator="containsText" text="MN06">
      <formula>NOT(ISERROR(SEARCH("MN06",E23)))</formula>
    </cfRule>
    <cfRule type="containsText" dxfId="70024" priority="110308" operator="containsText" text="A">
      <formula>NOT(ISERROR(SEARCH("A",E23)))</formula>
    </cfRule>
    <cfRule type="containsText" dxfId="70023" priority="110310" operator="containsText" text="MN06">
      <formula>NOT(ISERROR(SEARCH("MN06",E23)))</formula>
    </cfRule>
    <cfRule type="containsText" dxfId="70022" priority="110314" operator="containsText" text="M">
      <formula>NOT(ISERROR(SEARCH("M",E23)))</formula>
    </cfRule>
    <cfRule type="containsText" dxfId="70021" priority="110313" operator="containsText" text="A">
      <formula>NOT(ISERROR(SEARCH("A",E23)))</formula>
    </cfRule>
    <cfRule type="containsText" dxfId="70020" priority="110312" operator="containsText" text="NN21">
      <formula>NOT(ISERROR(SEARCH("NN21",E23)))</formula>
    </cfRule>
    <cfRule type="containsText" dxfId="70019" priority="110311" operator="containsText" text="NN21">
      <formula>NOT(ISERROR(SEARCH("NN21",E23)))</formula>
    </cfRule>
    <cfRule type="containsText" dxfId="70018" priority="110309" operator="containsText" text="M">
      <formula>NOT(ISERROR(SEARCH("M",E23)))</formula>
    </cfRule>
    <cfRule type="containsText" dxfId="70017" priority="110306" operator="containsText" text="NN21">
      <formula>NOT(ISERROR(SEARCH("NN21",E23)))</formula>
    </cfRule>
    <cfRule type="containsText" dxfId="70016" priority="110307" operator="containsText" text="NN21">
      <formula>NOT(ISERROR(SEARCH("NN21",E23)))</formula>
    </cfRule>
  </conditionalFormatting>
  <conditionalFormatting sqref="E31">
    <cfRule type="containsText" dxfId="70015" priority="100999" operator="containsText" text="N">
      <formula>NOT(ISERROR(SEARCH("N",E31)))</formula>
    </cfRule>
    <cfRule type="containsText" dxfId="70014" priority="100969" operator="containsText" text="A">
      <formula>NOT(ISERROR(SEARCH("A",E31)))</formula>
    </cfRule>
    <cfRule type="containsText" dxfId="70013" priority="100975" operator="containsText" text="MN06">
      <formula>NOT(ISERROR(SEARCH("MN06",E31)))</formula>
    </cfRule>
    <cfRule type="containsText" dxfId="70012" priority="247259" operator="containsText" text="STN1">
      <formula>NOT(ISERROR(SEARCH("STN1",E31)))</formula>
    </cfRule>
    <cfRule type="containsText" dxfId="70011" priority="247258" operator="containsText" text="STN2">
      <formula>NOT(ISERROR(SEARCH("STN2",E31)))</formula>
    </cfRule>
    <cfRule type="containsText" dxfId="70010" priority="247257" operator="containsText" text="STA2">
      <formula>NOT(ISERROR(SEARCH("STA2",E31)))</formula>
    </cfRule>
    <cfRule type="containsText" dxfId="70009" priority="247256" operator="containsText" text="MN06">
      <formula>NOT(ISERROR(SEARCH("MN06",E31)))</formula>
    </cfRule>
    <cfRule type="containsText" dxfId="70008" priority="100962" operator="containsText" text="STN1">
      <formula>NOT(ISERROR(SEARCH("STN1",E31)))</formula>
    </cfRule>
    <cfRule type="containsText" dxfId="70007" priority="100963" operator="containsText" text="STA1">
      <formula>NOT(ISERROR(SEARCH("STA1",E31)))</formula>
    </cfRule>
    <cfRule type="containsText" dxfId="70006" priority="100964" operator="containsText" text="STM2">
      <formula>NOT(ISERROR(SEARCH("STM2",E31)))</formula>
    </cfRule>
    <cfRule type="containsText" dxfId="70005" priority="247255" operator="containsText" text="M">
      <formula>NOT(ISERROR(SEARCH("M",E31)))</formula>
    </cfRule>
    <cfRule type="containsText" dxfId="70004" priority="100965" operator="containsText" text="STM1">
      <formula>NOT(ISERROR(SEARCH("STM1",E31)))</formula>
    </cfRule>
    <cfRule type="containsText" dxfId="70003" priority="100966" operator="containsText" text="O">
      <formula>NOT(ISERROR(SEARCH("O",E31)))</formula>
    </cfRule>
    <cfRule type="containsText" dxfId="70002" priority="100967" operator="containsText" text="STM1">
      <formula>NOT(ISERROR(SEARCH("STM1",E31)))</formula>
    </cfRule>
    <cfRule type="containsText" dxfId="70001" priority="101000" operator="containsText" text="A">
      <formula>NOT(ISERROR(SEARCH("A",E31)))</formula>
    </cfRule>
    <cfRule type="containsText" dxfId="70000" priority="101001" operator="containsText" text="M">
      <formula>NOT(ISERROR(SEARCH("M",E31)))</formula>
    </cfRule>
    <cfRule type="containsText" dxfId="69999" priority="101002" operator="containsText" text="O">
      <formula>NOT(ISERROR(SEARCH("O",E31)))</formula>
    </cfRule>
    <cfRule type="containsText" dxfId="69998" priority="101003" operator="containsText" text="O">
      <formula>NOT(ISERROR(SEARCH("O",E31)))</formula>
    </cfRule>
    <cfRule type="containsText" dxfId="69997" priority="101004" operator="containsText" text="A">
      <formula>NOT(ISERROR(SEARCH("A",E31)))</formula>
    </cfRule>
    <cfRule type="containsText" dxfId="69996" priority="101005" operator="containsText" text="M">
      <formula>NOT(ISERROR(SEARCH("M",E31)))</formula>
    </cfRule>
    <cfRule type="containsText" dxfId="69995" priority="101006" operator="containsText" text="MN06">
      <formula>NOT(ISERROR(SEARCH("MN06",E31)))</formula>
    </cfRule>
    <cfRule type="containsText" dxfId="69994" priority="101007" operator="containsText" text="STA2">
      <formula>NOT(ISERROR(SEARCH("STA2",E31)))</formula>
    </cfRule>
    <cfRule type="containsText" dxfId="69993" priority="101008" operator="containsText" text="STN2">
      <formula>NOT(ISERROR(SEARCH("STN2",E31)))</formula>
    </cfRule>
    <cfRule type="containsText" dxfId="69992" priority="101009" operator="containsText" text="STN1">
      <formula>NOT(ISERROR(SEARCH("STN1",E31)))</formula>
    </cfRule>
    <cfRule type="containsText" dxfId="69991" priority="101010" operator="containsText" text="STA1">
      <formula>NOT(ISERROR(SEARCH("STA1",E31)))</formula>
    </cfRule>
    <cfRule type="containsText" dxfId="69990" priority="101011" operator="containsText" text="STM2">
      <formula>NOT(ISERROR(SEARCH("STM2",E31)))</formula>
    </cfRule>
    <cfRule type="containsText" dxfId="69989" priority="101012" operator="containsText" text="STM1">
      <formula>NOT(ISERROR(SEARCH("STM1",E31)))</formula>
    </cfRule>
    <cfRule type="containsText" dxfId="69988" priority="101013" operator="containsText" text="O">
      <formula>NOT(ISERROR(SEARCH("O",E31)))</formula>
    </cfRule>
    <cfRule type="containsText" dxfId="69987" priority="101014" operator="containsText" text="STM1">
      <formula>NOT(ISERROR(SEARCH("STM1",E31)))</formula>
    </cfRule>
    <cfRule type="containsText" dxfId="69986" priority="101015" operator="containsText" text="N">
      <formula>NOT(ISERROR(SEARCH("N",E31)))</formula>
    </cfRule>
    <cfRule type="containsText" dxfId="69985" priority="101016" operator="containsText" text="A">
      <formula>NOT(ISERROR(SEARCH("A",E31)))</formula>
    </cfRule>
    <cfRule type="containsText" dxfId="69984" priority="101017" operator="containsText" text="M">
      <formula>NOT(ISERROR(SEARCH("M",E31)))</formula>
    </cfRule>
    <cfRule type="containsText" dxfId="69983" priority="101018" operator="containsText" text="O">
      <formula>NOT(ISERROR(SEARCH("O",E31)))</formula>
    </cfRule>
    <cfRule type="containsText" dxfId="69982" priority="101019" operator="containsText" text="O">
      <formula>NOT(ISERROR(SEARCH("O",E31)))</formula>
    </cfRule>
    <cfRule type="containsText" dxfId="69981" priority="100968" operator="containsText" text="N">
      <formula>NOT(ISERROR(SEARCH("N",E31)))</formula>
    </cfRule>
    <cfRule type="containsText" dxfId="69980" priority="100970" operator="containsText" text="M">
      <formula>NOT(ISERROR(SEARCH("M",E31)))</formula>
    </cfRule>
    <cfRule type="containsText" dxfId="69979" priority="100971" operator="containsText" text="O">
      <formula>NOT(ISERROR(SEARCH("O",E31)))</formula>
    </cfRule>
    <cfRule type="containsText" dxfId="69978" priority="100972" operator="containsText" text="O">
      <formula>NOT(ISERROR(SEARCH("O",E31)))</formula>
    </cfRule>
    <cfRule type="containsText" dxfId="69977" priority="100973" operator="containsText" text="A">
      <formula>NOT(ISERROR(SEARCH("A",E31)))</formula>
    </cfRule>
    <cfRule type="containsText" dxfId="69976" priority="100974" operator="containsText" text="M">
      <formula>NOT(ISERROR(SEARCH("M",E31)))</formula>
    </cfRule>
    <cfRule type="containsText" dxfId="69975" priority="100976" operator="containsText" text="STA2">
      <formula>NOT(ISERROR(SEARCH("STA2",E31)))</formula>
    </cfRule>
    <cfRule type="containsText" dxfId="69974" priority="100977" operator="containsText" text="STN2">
      <formula>NOT(ISERROR(SEARCH("STN2",E31)))</formula>
    </cfRule>
    <cfRule type="containsText" dxfId="69973" priority="100978" operator="containsText" text="STN1">
      <formula>NOT(ISERROR(SEARCH("STN1",E31)))</formula>
    </cfRule>
    <cfRule type="containsText" dxfId="69972" priority="229824" operator="containsText" text="O">
      <formula>NOT(ISERROR(SEARCH("O",E31)))</formula>
    </cfRule>
    <cfRule type="containsText" dxfId="69971" priority="229823" operator="containsText" text="O">
      <formula>NOT(ISERROR(SEARCH("O",E31)))</formula>
    </cfRule>
    <cfRule type="containsText" dxfId="69970" priority="229822" operator="containsText" text="M">
      <formula>NOT(ISERROR(SEARCH("M",E31)))</formula>
    </cfRule>
    <cfRule type="containsText" dxfId="69969" priority="100979" operator="containsText" text="STA1">
      <formula>NOT(ISERROR(SEARCH("STA1",E31)))</formula>
    </cfRule>
    <cfRule type="containsText" dxfId="69968" priority="229820" operator="containsText" text="N">
      <formula>NOT(ISERROR(SEARCH("N",E31)))</formula>
    </cfRule>
    <cfRule type="containsText" dxfId="69967" priority="229819" operator="containsText" text="STM1">
      <formula>NOT(ISERROR(SEARCH("STM1",E31)))</formula>
    </cfRule>
    <cfRule type="containsText" dxfId="69966" priority="229818" operator="containsText" text="O">
      <formula>NOT(ISERROR(SEARCH("O",E31)))</formula>
    </cfRule>
    <cfRule type="containsText" dxfId="69965" priority="229817" operator="containsText" text="STM1">
      <formula>NOT(ISERROR(SEARCH("STM1",E31)))</formula>
    </cfRule>
    <cfRule type="containsText" dxfId="69964" priority="229816" operator="containsText" text="STM2">
      <formula>NOT(ISERROR(SEARCH("STM2",E31)))</formula>
    </cfRule>
    <cfRule type="containsText" dxfId="69963" priority="229815" operator="containsText" text="STA1">
      <formula>NOT(ISERROR(SEARCH("STA1",E31)))</formula>
    </cfRule>
    <cfRule type="containsText" dxfId="69962" priority="229814" operator="containsText" text="STN1">
      <formula>NOT(ISERROR(SEARCH("STN1",E31)))</formula>
    </cfRule>
    <cfRule type="containsText" dxfId="69961" priority="229813" operator="containsText" text="STN2">
      <formula>NOT(ISERROR(SEARCH("STN2",E31)))</formula>
    </cfRule>
    <cfRule type="containsText" dxfId="69960" priority="229812" operator="containsText" text="STA2">
      <formula>NOT(ISERROR(SEARCH("STA2",E31)))</formula>
    </cfRule>
    <cfRule type="containsText" dxfId="69959" priority="100980" operator="containsText" text="STM2">
      <formula>NOT(ISERROR(SEARCH("STM2",E31)))</formula>
    </cfRule>
    <cfRule type="containsText" dxfId="69958" priority="100981" operator="containsText" text="STM1">
      <formula>NOT(ISERROR(SEARCH("STM1",E31)))</formula>
    </cfRule>
    <cfRule type="containsText" dxfId="69957" priority="100982" operator="containsText" text="O">
      <formula>NOT(ISERROR(SEARCH("O",E31)))</formula>
    </cfRule>
    <cfRule type="containsText" dxfId="69956" priority="100983" operator="containsText" text="STM1">
      <formula>NOT(ISERROR(SEARCH("STM1",E31)))</formula>
    </cfRule>
    <cfRule type="containsText" dxfId="69955" priority="100984" operator="containsText" text="N">
      <formula>NOT(ISERROR(SEARCH("N",E31)))</formula>
    </cfRule>
    <cfRule type="containsText" dxfId="69954" priority="100985" operator="containsText" text="A">
      <formula>NOT(ISERROR(SEARCH("A",E31)))</formula>
    </cfRule>
    <cfRule type="containsText" dxfId="69953" priority="100986" operator="containsText" text="M">
      <formula>NOT(ISERROR(SEARCH("M",E31)))</formula>
    </cfRule>
    <cfRule type="containsText" dxfId="69952" priority="100987" operator="containsText" text="O">
      <formula>NOT(ISERROR(SEARCH("O",E31)))</formula>
    </cfRule>
    <cfRule type="containsText" dxfId="69951" priority="100988" operator="containsText" text="O">
      <formula>NOT(ISERROR(SEARCH("O",E31)))</formula>
    </cfRule>
    <cfRule type="containsText" dxfId="69950" priority="100989" operator="containsText" text="M">
      <formula>NOT(ISERROR(SEARCH("M",E31)))</formula>
    </cfRule>
    <cfRule type="containsText" dxfId="69949" priority="100990" operator="containsText" text="MN06">
      <formula>NOT(ISERROR(SEARCH("MN06",E31)))</formula>
    </cfRule>
    <cfRule type="containsText" dxfId="69948" priority="100991" operator="containsText" text="STA2">
      <formula>NOT(ISERROR(SEARCH("STA2",E31)))</formula>
    </cfRule>
    <cfRule type="containsText" dxfId="69947" priority="100992" operator="containsText" text="STN2">
      <formula>NOT(ISERROR(SEARCH("STN2",E31)))</formula>
    </cfRule>
    <cfRule type="containsText" dxfId="69946" priority="100993" operator="containsText" text="STN1">
      <formula>NOT(ISERROR(SEARCH("STN1",E31)))</formula>
    </cfRule>
    <cfRule type="containsText" dxfId="69945" priority="100994" operator="containsText" text="STA1">
      <formula>NOT(ISERROR(SEARCH("STA1",E31)))</formula>
    </cfRule>
    <cfRule type="containsText" dxfId="69944" priority="229821" operator="containsText" text="A">
      <formula>NOT(ISERROR(SEARCH("A",E31)))</formula>
    </cfRule>
    <cfRule type="containsText" dxfId="69943" priority="100995" operator="containsText" text="STM2">
      <formula>NOT(ISERROR(SEARCH("STM2",E31)))</formula>
    </cfRule>
    <cfRule type="containsText" dxfId="69942" priority="100996" operator="containsText" text="STM1">
      <formula>NOT(ISERROR(SEARCH("STM1",E31)))</formula>
    </cfRule>
    <cfRule type="containsText" dxfId="69941" priority="100997" operator="containsText" text="O">
      <formula>NOT(ISERROR(SEARCH("O",E31)))</formula>
    </cfRule>
    <cfRule type="containsText" dxfId="69940" priority="100998" operator="containsText" text="STM1">
      <formula>NOT(ISERROR(SEARCH("STM1",E31)))</formula>
    </cfRule>
    <cfRule type="containsText" dxfId="69939" priority="247269" operator="containsText" text="O">
      <formula>NOT(ISERROR(SEARCH("O",E31)))</formula>
    </cfRule>
    <cfRule type="containsText" dxfId="69938" priority="247268" operator="containsText" text="O">
      <formula>NOT(ISERROR(SEARCH("O",E31)))</formula>
    </cfRule>
    <cfRule type="containsText" dxfId="69937" priority="247267" operator="containsText" text="M">
      <formula>NOT(ISERROR(SEARCH("M",E31)))</formula>
    </cfRule>
    <cfRule type="containsText" dxfId="69936" priority="247266" operator="containsText" text="A">
      <formula>NOT(ISERROR(SEARCH("A",E31)))</formula>
    </cfRule>
    <cfRule type="containsText" dxfId="69935" priority="247265" operator="containsText" text="N">
      <formula>NOT(ISERROR(SEARCH("N",E31)))</formula>
    </cfRule>
    <cfRule type="containsText" dxfId="69934" priority="247264" operator="containsText" text="STM1">
      <formula>NOT(ISERROR(SEARCH("STM1",E31)))</formula>
    </cfRule>
    <cfRule type="containsText" dxfId="69933" priority="247263" operator="containsText" text="O">
      <formula>NOT(ISERROR(SEARCH("O",E31)))</formula>
    </cfRule>
    <cfRule type="containsText" dxfId="69932" priority="247262" operator="containsText" text="STM1">
      <formula>NOT(ISERROR(SEARCH("STM1",E31)))</formula>
    </cfRule>
    <cfRule type="containsText" dxfId="69931" priority="247261" operator="containsText" text="STM2">
      <formula>NOT(ISERROR(SEARCH("STM2",E31)))</formula>
    </cfRule>
    <cfRule type="containsText" dxfId="69930" priority="247260" operator="containsText" text="STA1">
      <formula>NOT(ISERROR(SEARCH("STA1",E31)))</formula>
    </cfRule>
    <cfRule type="containsText" dxfId="69929" priority="100949" operator="containsText" text="STM2">
      <formula>NOT(ISERROR(SEARCH("STM2",E31)))</formula>
    </cfRule>
    <cfRule type="containsText" dxfId="69928" priority="100961" operator="containsText" text="STN2">
      <formula>NOT(ISERROR(SEARCH("STN2",E31)))</formula>
    </cfRule>
    <cfRule type="containsText" dxfId="69927" priority="100960" operator="containsText" text="STA2">
      <formula>NOT(ISERROR(SEARCH("STA2",E31)))</formula>
    </cfRule>
    <cfRule type="containsText" dxfId="69926" priority="100959" operator="containsText" text="MN06">
      <formula>NOT(ISERROR(SEARCH("MN06",E31)))</formula>
    </cfRule>
    <cfRule type="containsText" dxfId="69925" priority="100958" operator="containsText" text="M">
      <formula>NOT(ISERROR(SEARCH("M",E31)))</formula>
    </cfRule>
    <cfRule type="containsText" dxfId="69924" priority="100957" operator="containsText" text="O">
      <formula>NOT(ISERROR(SEARCH("O",E31)))</formula>
    </cfRule>
    <cfRule type="containsText" dxfId="69923" priority="100956" operator="containsText" text="O">
      <formula>NOT(ISERROR(SEARCH("O",E31)))</formula>
    </cfRule>
    <cfRule type="containsText" dxfId="69922" priority="100955" operator="containsText" text="M">
      <formula>NOT(ISERROR(SEARCH("M",E31)))</formula>
    </cfRule>
    <cfRule type="containsText" dxfId="69921" priority="100954" operator="containsText" text="A">
      <formula>NOT(ISERROR(SEARCH("A",E31)))</formula>
    </cfRule>
    <cfRule type="containsText" dxfId="69920" priority="100953" operator="containsText" text="N">
      <formula>NOT(ISERROR(SEARCH("N",E31)))</formula>
    </cfRule>
    <cfRule type="containsText" dxfId="69919" priority="100952" operator="containsText" text="STM1">
      <formula>NOT(ISERROR(SEARCH("STM1",E31)))</formula>
    </cfRule>
    <cfRule type="containsText" dxfId="69918" priority="100951" operator="containsText" text="O">
      <formula>NOT(ISERROR(SEARCH("O",E31)))</formula>
    </cfRule>
    <cfRule type="containsText" dxfId="69917" priority="100950" operator="containsText" text="STM1">
      <formula>NOT(ISERROR(SEARCH("STM1",E31)))</formula>
    </cfRule>
    <cfRule type="containsText" dxfId="69916" priority="100948" operator="containsText" text="STA1">
      <formula>NOT(ISERROR(SEARCH("STA1",E31)))</formula>
    </cfRule>
    <cfRule type="containsText" dxfId="69915" priority="100947" operator="containsText" text="STN1">
      <formula>NOT(ISERROR(SEARCH("STN1",E31)))</formula>
    </cfRule>
    <cfRule type="containsText" dxfId="69914" priority="100946" operator="containsText" text="STN2">
      <formula>NOT(ISERROR(SEARCH("STN2",E31)))</formula>
    </cfRule>
    <cfRule type="containsText" dxfId="69913" priority="100945" operator="containsText" text="STA2">
      <formula>NOT(ISERROR(SEARCH("STA2",E31)))</formula>
    </cfRule>
    <cfRule type="containsText" dxfId="69912" priority="100944" operator="containsText" text="MN06">
      <formula>NOT(ISERROR(SEARCH("MN06",E31)))</formula>
    </cfRule>
    <cfRule type="containsText" dxfId="69911" priority="100943" operator="containsText" text="M">
      <formula>NOT(ISERROR(SEARCH("M",E31)))</formula>
    </cfRule>
  </conditionalFormatting>
  <conditionalFormatting sqref="E32">
    <cfRule type="containsText" dxfId="69910" priority="3267" operator="containsText" text="MN06">
      <formula>NOT(ISERROR(SEARCH("MN06",E32)))</formula>
    </cfRule>
    <cfRule type="containsText" dxfId="69909" priority="3265" operator="containsText" text="A">
      <formula>NOT(ISERROR(SEARCH("A",E32)))</formula>
    </cfRule>
    <cfRule type="containsText" dxfId="69908" priority="3258" operator="containsText" text="NN21">
      <formula>NOT(ISERROR(SEARCH("NN21",E32)))</formula>
    </cfRule>
    <cfRule type="containsText" dxfId="69907" priority="3259" operator="containsText" text="NN21">
      <formula>NOT(ISERROR(SEARCH("NN21",E32)))</formula>
    </cfRule>
    <cfRule type="containsText" dxfId="69906" priority="3260" operator="containsText" text="A">
      <formula>NOT(ISERROR(SEARCH("A",E32)))</formula>
    </cfRule>
    <cfRule type="containsText" dxfId="69905" priority="3261" operator="containsText" text="M">
      <formula>NOT(ISERROR(SEARCH("M",E32)))</formula>
    </cfRule>
    <cfRule type="containsText" dxfId="69904" priority="3264" operator="containsText" text="NN21">
      <formula>NOT(ISERROR(SEARCH("NN21",E32)))</formula>
    </cfRule>
    <cfRule type="containsText" dxfId="69903" priority="3263" operator="containsText" text="NN21">
      <formula>NOT(ISERROR(SEARCH("NN21",E32)))</formula>
    </cfRule>
    <cfRule type="containsText" dxfId="69902" priority="3262" operator="containsText" text="MN06">
      <formula>NOT(ISERROR(SEARCH("MN06",E32)))</formula>
    </cfRule>
    <cfRule type="containsText" dxfId="69901" priority="3266" operator="containsText" text="M">
      <formula>NOT(ISERROR(SEARCH("M",E32)))</formula>
    </cfRule>
  </conditionalFormatting>
  <conditionalFormatting sqref="E33">
    <cfRule type="containsText" dxfId="69900" priority="10157" operator="containsText" text="M">
      <formula>NOT(ISERROR(SEARCH("M",E33)))</formula>
    </cfRule>
    <cfRule type="containsText" dxfId="69899" priority="10158" operator="containsText" text="MN06">
      <formula>NOT(ISERROR(SEARCH("MN06",E33)))</formula>
    </cfRule>
    <cfRule type="containsText" dxfId="69898" priority="10150" operator="containsText" text="NN21">
      <formula>NOT(ISERROR(SEARCH("NN21",E33)))</formula>
    </cfRule>
    <cfRule type="containsText" dxfId="69897" priority="10151" operator="containsText" text="A">
      <formula>NOT(ISERROR(SEARCH("A",E33)))</formula>
    </cfRule>
    <cfRule type="containsText" dxfId="69896" priority="10152" operator="containsText" text="M">
      <formula>NOT(ISERROR(SEARCH("M",E33)))</formula>
    </cfRule>
    <cfRule type="containsText" dxfId="69895" priority="10153" operator="containsText" text="MN06">
      <formula>NOT(ISERROR(SEARCH("MN06",E33)))</formula>
    </cfRule>
    <cfRule type="containsText" dxfId="69894" priority="10154" operator="containsText" text="NN21">
      <formula>NOT(ISERROR(SEARCH("NN21",E33)))</formula>
    </cfRule>
    <cfRule type="containsText" dxfId="69893" priority="10155" operator="containsText" text="NN21">
      <formula>NOT(ISERROR(SEARCH("NN21",E33)))</formula>
    </cfRule>
    <cfRule type="containsText" dxfId="69892" priority="10156" operator="containsText" text="A">
      <formula>NOT(ISERROR(SEARCH("A",E33)))</formula>
    </cfRule>
  </conditionalFormatting>
  <conditionalFormatting sqref="E34">
    <cfRule type="containsText" dxfId="69891" priority="9013" operator="containsText" text="NN21">
      <formula>NOT(ISERROR(SEARCH("NN21",E34)))</formula>
    </cfRule>
    <cfRule type="containsText" dxfId="69890" priority="9012" operator="containsText" text="NN21">
      <formula>NOT(ISERROR(SEARCH("NN21",E34)))</formula>
    </cfRule>
    <cfRule type="containsText" dxfId="69889" priority="9009" operator="containsText" text="A">
      <formula>NOT(ISERROR(SEARCH("A",E34)))</formula>
    </cfRule>
    <cfRule type="containsText" dxfId="69888" priority="9014" operator="containsText" text="A">
      <formula>NOT(ISERROR(SEARCH("A",E34)))</formula>
    </cfRule>
    <cfRule type="containsText" dxfId="69887" priority="9015" operator="containsText" text="M">
      <formula>NOT(ISERROR(SEARCH("M",E34)))</formula>
    </cfRule>
    <cfRule type="containsText" dxfId="69886" priority="9016" operator="containsText" text="MN06">
      <formula>NOT(ISERROR(SEARCH("MN06",E34)))</formula>
    </cfRule>
    <cfRule type="containsText" dxfId="69885" priority="9010" operator="containsText" text="M">
      <formula>NOT(ISERROR(SEARCH("M",E34)))</formula>
    </cfRule>
    <cfRule type="containsText" dxfId="69884" priority="9011" operator="containsText" text="MN06">
      <formula>NOT(ISERROR(SEARCH("MN06",E34)))</formula>
    </cfRule>
    <cfRule type="containsText" dxfId="69883" priority="9008" operator="containsText" text="NN21">
      <formula>NOT(ISERROR(SEARCH("NN21",E34)))</formula>
    </cfRule>
  </conditionalFormatting>
  <conditionalFormatting sqref="E35">
    <cfRule type="containsText" dxfId="69882" priority="19284" operator="containsText" text="MN06">
      <formula>NOT(ISERROR(SEARCH("MN06",E35)))</formula>
    </cfRule>
    <cfRule type="containsText" dxfId="69881" priority="19289" operator="containsText" text="MN06">
      <formula>NOT(ISERROR(SEARCH("MN06",E35)))</formula>
    </cfRule>
    <cfRule type="containsText" dxfId="69880" priority="19288" operator="containsText" text="M">
      <formula>NOT(ISERROR(SEARCH("M",E35)))</formula>
    </cfRule>
    <cfRule type="containsText" dxfId="69879" priority="19287" operator="containsText" text="A">
      <formula>NOT(ISERROR(SEARCH("A",E35)))</formula>
    </cfRule>
    <cfRule type="containsText" dxfId="69878" priority="19286" operator="containsText" text="NN21">
      <formula>NOT(ISERROR(SEARCH("NN21",E35)))</formula>
    </cfRule>
    <cfRule type="containsText" dxfId="69877" priority="19280" operator="containsText" text="NN21">
      <formula>NOT(ISERROR(SEARCH("NN21",E35)))</formula>
    </cfRule>
    <cfRule type="containsText" dxfId="69876" priority="19281" operator="containsText" text="NN21">
      <formula>NOT(ISERROR(SEARCH("NN21",E35)))</formula>
    </cfRule>
    <cfRule type="containsText" dxfId="69875" priority="19285" operator="containsText" text="NN21">
      <formula>NOT(ISERROR(SEARCH("NN21",E35)))</formula>
    </cfRule>
    <cfRule type="containsText" dxfId="69874" priority="19283" operator="containsText" text="M">
      <formula>NOT(ISERROR(SEARCH("M",E35)))</formula>
    </cfRule>
    <cfRule type="containsText" dxfId="69873" priority="19282" operator="containsText" text="A">
      <formula>NOT(ISERROR(SEARCH("A",E35)))</formula>
    </cfRule>
  </conditionalFormatting>
  <conditionalFormatting sqref="E36">
    <cfRule type="containsText" dxfId="69872" priority="16897" operator="containsText" text="STN1">
      <formula>NOT(ISERROR(SEARCH("STN1",E36)))</formula>
    </cfRule>
    <cfRule type="containsText" dxfId="69871" priority="16896" operator="containsText" text="STN2">
      <formula>NOT(ISERROR(SEARCH("STN2",E36)))</formula>
    </cfRule>
    <cfRule type="containsText" dxfId="69870" priority="16895" operator="containsText" text="STA2">
      <formula>NOT(ISERROR(SEARCH("STA2",E36)))</formula>
    </cfRule>
    <cfRule type="containsText" dxfId="69869" priority="16894" operator="containsText" text="MN06">
      <formula>NOT(ISERROR(SEARCH("MN06",E36)))</formula>
    </cfRule>
    <cfRule type="containsText" dxfId="69868" priority="16893" operator="containsText" text="M">
      <formula>NOT(ISERROR(SEARCH("M",E36)))</formula>
    </cfRule>
    <cfRule type="containsText" dxfId="69867" priority="16892" operator="containsText" text="O">
      <formula>NOT(ISERROR(SEARCH("O",E36)))</formula>
    </cfRule>
    <cfRule type="containsText" dxfId="69866" priority="16891" operator="containsText" text="O">
      <formula>NOT(ISERROR(SEARCH("O",E36)))</formula>
    </cfRule>
    <cfRule type="containsText" dxfId="69865" priority="16890" operator="containsText" text="M">
      <formula>NOT(ISERROR(SEARCH("M",E36)))</formula>
    </cfRule>
    <cfRule type="containsText" dxfId="69864" priority="16889" operator="containsText" text="A">
      <formula>NOT(ISERROR(SEARCH("A",E36)))</formula>
    </cfRule>
    <cfRule type="containsText" dxfId="69863" priority="16888" operator="containsText" text="N">
      <formula>NOT(ISERROR(SEARCH("N",E36)))</formula>
    </cfRule>
    <cfRule type="containsText" dxfId="69862" priority="16887" operator="containsText" text="STM1">
      <formula>NOT(ISERROR(SEARCH("STM1",E36)))</formula>
    </cfRule>
    <cfRule type="containsText" dxfId="69861" priority="16886" operator="containsText" text="O">
      <formula>NOT(ISERROR(SEARCH("O",E36)))</formula>
    </cfRule>
    <cfRule type="containsText" dxfId="69860" priority="16885" operator="containsText" text="STM1">
      <formula>NOT(ISERROR(SEARCH("STM1",E36)))</formula>
    </cfRule>
    <cfRule type="containsText" dxfId="69859" priority="16884" operator="containsText" text="STM2">
      <formula>NOT(ISERROR(SEARCH("STM2",E36)))</formula>
    </cfRule>
    <cfRule type="containsText" dxfId="69858" priority="16883" operator="containsText" text="STA1">
      <formula>NOT(ISERROR(SEARCH("STA1",E36)))</formula>
    </cfRule>
    <cfRule type="containsText" dxfId="69857" priority="16882" operator="containsText" text="STN1">
      <formula>NOT(ISERROR(SEARCH("STN1",E36)))</formula>
    </cfRule>
    <cfRule type="containsText" dxfId="69856" priority="16880" operator="containsText" text="STA2">
      <formula>NOT(ISERROR(SEARCH("STA2",E36)))</formula>
    </cfRule>
    <cfRule type="containsText" dxfId="69855" priority="16879" operator="containsText" text="MN06">
      <formula>NOT(ISERROR(SEARCH("MN06",E36)))</formula>
    </cfRule>
    <cfRule type="containsText" dxfId="69854" priority="16878" operator="containsText" text="M">
      <formula>NOT(ISERROR(SEARCH("M",E36)))</formula>
    </cfRule>
    <cfRule type="containsText" dxfId="69853" priority="16877" operator="containsText" text="A">
      <formula>NOT(ISERROR(SEARCH("A",E36)))</formula>
    </cfRule>
    <cfRule type="containsText" dxfId="69852" priority="16876" operator="containsText" text="MN06">
      <formula>NOT(ISERROR(SEARCH("MN06",E36)))</formula>
    </cfRule>
    <cfRule type="containsText" dxfId="69851" priority="16875" operator="containsText" text="M">
      <formula>NOT(ISERROR(SEARCH("M",E36)))</formula>
    </cfRule>
    <cfRule type="containsText" dxfId="69850" priority="16874" operator="containsText" text="A">
      <formula>NOT(ISERROR(SEARCH("A",E36)))</formula>
    </cfRule>
    <cfRule type="containsText" dxfId="69849" priority="16873" operator="containsText" text="NN21">
      <formula>NOT(ISERROR(SEARCH("NN21",E36)))</formula>
    </cfRule>
    <cfRule type="containsText" dxfId="69848" priority="16872" operator="containsText" text="NN21">
      <formula>NOT(ISERROR(SEARCH("NN21",E36)))</formula>
    </cfRule>
    <cfRule type="containsText" dxfId="69847" priority="16902" operator="containsText" text="STM1">
      <formula>NOT(ISERROR(SEARCH("STM1",E36)))</formula>
    </cfRule>
    <cfRule type="containsText" dxfId="69846" priority="16822" operator="containsText" text="N">
      <formula>NOT(ISERROR(SEARCH("N",E36)))</formula>
    </cfRule>
    <cfRule type="containsText" dxfId="69845" priority="16821" operator="containsText" text="STM1">
      <formula>NOT(ISERROR(SEARCH("STM1",E36)))</formula>
    </cfRule>
    <cfRule type="containsText" dxfId="69844" priority="16820" operator="containsText" text="O">
      <formula>NOT(ISERROR(SEARCH("O",E36)))</formula>
    </cfRule>
    <cfRule type="containsText" dxfId="69843" priority="16819" operator="containsText" text="STM1">
      <formula>NOT(ISERROR(SEARCH("STM1",E36)))</formula>
    </cfRule>
    <cfRule type="containsText" dxfId="69842" priority="16818" operator="containsText" text="STM2">
      <formula>NOT(ISERROR(SEARCH("STM2",E36)))</formula>
    </cfRule>
    <cfRule type="containsText" dxfId="69841" priority="16881" operator="containsText" text="STN2">
      <formula>NOT(ISERROR(SEARCH("STN2",E36)))</formula>
    </cfRule>
    <cfRule type="containsText" dxfId="69840" priority="16847" operator="containsText" text="STA1">
      <formula>NOT(ISERROR(SEARCH("STA1",E36)))</formula>
    </cfRule>
    <cfRule type="containsText" dxfId="69839" priority="16817" operator="containsText" text="STA1">
      <formula>NOT(ISERROR(SEARCH("STA1",E36)))</formula>
    </cfRule>
    <cfRule type="containsText" dxfId="69838" priority="16816" operator="containsText" text="STN1">
      <formula>NOT(ISERROR(SEARCH("STN1",E36)))</formula>
    </cfRule>
    <cfRule type="containsText" dxfId="69837" priority="16815" operator="containsText" text="STN2">
      <formula>NOT(ISERROR(SEARCH("STN2",E36)))</formula>
    </cfRule>
    <cfRule type="containsText" dxfId="69836" priority="16814" operator="containsText" text="STA2">
      <formula>NOT(ISERROR(SEARCH("STA2",E36)))</formula>
    </cfRule>
    <cfRule type="containsText" dxfId="69835" priority="16813" operator="containsText" text="MN06">
      <formula>NOT(ISERROR(SEARCH("MN06",E36)))</formula>
    </cfRule>
    <cfRule type="containsText" dxfId="69834" priority="16812" operator="containsText" text="M">
      <formula>NOT(ISERROR(SEARCH("M",E36)))</formula>
    </cfRule>
    <cfRule type="containsText" dxfId="69833" priority="16863" operator="containsText" text="STM2">
      <formula>NOT(ISERROR(SEARCH("STM2",E36)))</formula>
    </cfRule>
    <cfRule type="containsText" dxfId="69832" priority="16920" operator="containsText" text="O">
      <formula>NOT(ISERROR(SEARCH("O",E36)))</formula>
    </cfRule>
    <cfRule type="containsText" dxfId="69831" priority="16919" operator="containsText" text="O">
      <formula>NOT(ISERROR(SEARCH("O",E36)))</formula>
    </cfRule>
    <cfRule type="containsText" dxfId="69830" priority="16918" operator="containsText" text="M">
      <formula>NOT(ISERROR(SEARCH("M",E36)))</formula>
    </cfRule>
    <cfRule type="containsText" dxfId="69829" priority="16917" operator="containsText" text="A">
      <formula>NOT(ISERROR(SEARCH("A",E36)))</formula>
    </cfRule>
    <cfRule type="containsText" dxfId="69828" priority="16823" operator="containsText" text="A">
      <formula>NOT(ISERROR(SEARCH("A",E36)))</formula>
    </cfRule>
    <cfRule type="containsText" dxfId="69827" priority="16824" operator="containsText" text="M">
      <formula>NOT(ISERROR(SEARCH("M",E36)))</formula>
    </cfRule>
    <cfRule type="containsText" dxfId="69826" priority="16825" operator="containsText" text="O">
      <formula>NOT(ISERROR(SEARCH("O",E36)))</formula>
    </cfRule>
    <cfRule type="containsText" dxfId="69825" priority="16826" operator="containsText" text="O">
      <formula>NOT(ISERROR(SEARCH("O",E36)))</formula>
    </cfRule>
    <cfRule type="containsText" dxfId="69824" priority="16827" operator="containsText" text="A">
      <formula>NOT(ISERROR(SEARCH("A",E36)))</formula>
    </cfRule>
    <cfRule type="containsText" dxfId="69823" priority="16828" operator="containsText" text="M">
      <formula>NOT(ISERROR(SEARCH("M",E36)))</formula>
    </cfRule>
    <cfRule type="containsText" dxfId="69822" priority="16829" operator="containsText" text="MN06">
      <formula>NOT(ISERROR(SEARCH("MN06",E36)))</formula>
    </cfRule>
    <cfRule type="containsText" dxfId="69821" priority="16830" operator="containsText" text="STA2">
      <formula>NOT(ISERROR(SEARCH("STA2",E36)))</formula>
    </cfRule>
    <cfRule type="containsText" dxfId="69820" priority="16831" operator="containsText" text="STN2">
      <formula>NOT(ISERROR(SEARCH("STN2",E36)))</formula>
    </cfRule>
    <cfRule type="containsText" dxfId="69819" priority="16832" operator="containsText" text="STN1">
      <formula>NOT(ISERROR(SEARCH("STN1",E36)))</formula>
    </cfRule>
    <cfRule type="containsText" dxfId="69818" priority="16833" operator="containsText" text="STA1">
      <formula>NOT(ISERROR(SEARCH("STA1",E36)))</formula>
    </cfRule>
    <cfRule type="containsText" dxfId="69817" priority="16834" operator="containsText" text="STM2">
      <formula>NOT(ISERROR(SEARCH("STM2",E36)))</formula>
    </cfRule>
    <cfRule type="containsText" dxfId="69816" priority="16835" operator="containsText" text="STM1">
      <formula>NOT(ISERROR(SEARCH("STM1",E36)))</formula>
    </cfRule>
    <cfRule type="containsText" dxfId="69815" priority="16836" operator="containsText" text="O">
      <formula>NOT(ISERROR(SEARCH("O",E36)))</formula>
    </cfRule>
    <cfRule type="containsText" dxfId="69814" priority="16837" operator="containsText" text="STM1">
      <formula>NOT(ISERROR(SEARCH("STM1",E36)))</formula>
    </cfRule>
    <cfRule type="containsText" dxfId="69813" priority="16838" operator="containsText" text="N">
      <formula>NOT(ISERROR(SEARCH("N",E36)))</formula>
    </cfRule>
    <cfRule type="containsText" dxfId="69812" priority="16839" operator="containsText" text="M">
      <formula>NOT(ISERROR(SEARCH("M",E36)))</formula>
    </cfRule>
    <cfRule type="containsText" dxfId="69811" priority="16840" operator="containsText" text="O">
      <formula>NOT(ISERROR(SEARCH("O",E36)))</formula>
    </cfRule>
    <cfRule type="containsText" dxfId="69810" priority="16841" operator="containsText" text="O">
      <formula>NOT(ISERROR(SEARCH("O",E36)))</formula>
    </cfRule>
    <cfRule type="containsText" dxfId="69809" priority="16842" operator="containsText" text="M">
      <formula>NOT(ISERROR(SEARCH("M",E36)))</formula>
    </cfRule>
    <cfRule type="containsText" dxfId="69808" priority="16843" operator="containsText" text="MN06">
      <formula>NOT(ISERROR(SEARCH("MN06",E36)))</formula>
    </cfRule>
    <cfRule type="containsText" dxfId="69807" priority="16844" operator="containsText" text="STA2">
      <formula>NOT(ISERROR(SEARCH("STA2",E36)))</formula>
    </cfRule>
    <cfRule type="containsText" dxfId="69806" priority="16845" operator="containsText" text="STN2">
      <formula>NOT(ISERROR(SEARCH("STN2",E36)))</formula>
    </cfRule>
    <cfRule type="containsText" dxfId="69805" priority="16846" operator="containsText" text="STN1">
      <formula>NOT(ISERROR(SEARCH("STN1",E36)))</formula>
    </cfRule>
    <cfRule type="containsText" dxfId="69804" priority="16848" operator="containsText" text="STM2">
      <formula>NOT(ISERROR(SEARCH("STM2",E36)))</formula>
    </cfRule>
    <cfRule type="containsText" dxfId="69803" priority="16849" operator="containsText" text="STM1">
      <formula>NOT(ISERROR(SEARCH("STM1",E36)))</formula>
    </cfRule>
    <cfRule type="containsText" dxfId="69802" priority="16850" operator="containsText" text="O">
      <formula>NOT(ISERROR(SEARCH("O",E36)))</formula>
    </cfRule>
    <cfRule type="containsText" dxfId="69801" priority="16851" operator="containsText" text="STM1">
      <formula>NOT(ISERROR(SEARCH("STM1",E36)))</formula>
    </cfRule>
    <cfRule type="containsText" dxfId="69800" priority="16852" operator="containsText" text="N">
      <formula>NOT(ISERROR(SEARCH("N",E36)))</formula>
    </cfRule>
    <cfRule type="containsText" dxfId="69799" priority="16853" operator="containsText" text="A">
      <formula>NOT(ISERROR(SEARCH("A",E36)))</formula>
    </cfRule>
    <cfRule type="containsText" dxfId="69798" priority="16854" operator="containsText" text="M">
      <formula>NOT(ISERROR(SEARCH("M",E36)))</formula>
    </cfRule>
    <cfRule type="containsText" dxfId="69797" priority="16855" operator="containsText" text="O">
      <formula>NOT(ISERROR(SEARCH("O",E36)))</formula>
    </cfRule>
    <cfRule type="containsText" dxfId="69796" priority="16856" operator="containsText" text="O">
      <formula>NOT(ISERROR(SEARCH("O",E36)))</formula>
    </cfRule>
    <cfRule type="containsText" dxfId="69795" priority="16857" operator="containsText" text="M">
      <formula>NOT(ISERROR(SEARCH("M",E36)))</formula>
    </cfRule>
    <cfRule type="containsText" dxfId="69794" priority="16858" operator="containsText" text="MN06">
      <formula>NOT(ISERROR(SEARCH("MN06",E36)))</formula>
    </cfRule>
    <cfRule type="containsText" dxfId="69793" priority="16859" operator="containsText" text="STA2">
      <formula>NOT(ISERROR(SEARCH("STA2",E36)))</formula>
    </cfRule>
    <cfRule type="containsText" dxfId="69792" priority="16860" operator="containsText" text="STN2">
      <formula>NOT(ISERROR(SEARCH("STN2",E36)))</formula>
    </cfRule>
    <cfRule type="containsText" dxfId="69791" priority="16861" operator="containsText" text="STN1">
      <formula>NOT(ISERROR(SEARCH("STN1",E36)))</formula>
    </cfRule>
    <cfRule type="containsText" dxfId="69790" priority="16862" operator="containsText" text="STA1">
      <formula>NOT(ISERROR(SEARCH("STA1",E36)))</formula>
    </cfRule>
    <cfRule type="containsText" dxfId="69789" priority="16864" operator="containsText" text="STM1">
      <formula>NOT(ISERROR(SEARCH("STM1",E36)))</formula>
    </cfRule>
    <cfRule type="containsText" dxfId="69788" priority="16865" operator="containsText" text="O">
      <formula>NOT(ISERROR(SEARCH("O",E36)))</formula>
    </cfRule>
    <cfRule type="containsText" dxfId="69787" priority="16866" operator="containsText" text="STM1">
      <formula>NOT(ISERROR(SEARCH("STM1",E36)))</formula>
    </cfRule>
    <cfRule type="containsText" dxfId="69786" priority="16867" operator="containsText" text="N">
      <formula>NOT(ISERROR(SEARCH("N",E36)))</formula>
    </cfRule>
    <cfRule type="containsText" dxfId="69785" priority="16868" operator="containsText" text="A">
      <formula>NOT(ISERROR(SEARCH("A",E36)))</formula>
    </cfRule>
    <cfRule type="containsText" dxfId="69784" priority="16869" operator="containsText" text="M">
      <formula>NOT(ISERROR(SEARCH("M",E36)))</formula>
    </cfRule>
    <cfRule type="containsText" dxfId="69783" priority="16870" operator="containsText" text="O">
      <formula>NOT(ISERROR(SEARCH("O",E36)))</formula>
    </cfRule>
    <cfRule type="containsText" dxfId="69782" priority="16916" operator="containsText" text="N">
      <formula>NOT(ISERROR(SEARCH("N",E36)))</formula>
    </cfRule>
    <cfRule type="containsText" dxfId="69781" priority="16915" operator="containsText" text="STM1">
      <formula>NOT(ISERROR(SEARCH("STM1",E36)))</formula>
    </cfRule>
    <cfRule type="containsText" dxfId="69780" priority="16871" operator="containsText" text="O">
      <formula>NOT(ISERROR(SEARCH("O",E36)))</formula>
    </cfRule>
    <cfRule type="containsText" dxfId="69779" priority="16914" operator="containsText" text="O">
      <formula>NOT(ISERROR(SEARCH("O",E36)))</formula>
    </cfRule>
    <cfRule type="containsText" dxfId="69778" priority="16913" operator="containsText" text="STM1">
      <formula>NOT(ISERROR(SEARCH("STM1",E36)))</formula>
    </cfRule>
    <cfRule type="containsText" dxfId="69777" priority="16912" operator="containsText" text="STM2">
      <formula>NOT(ISERROR(SEARCH("STM2",E36)))</formula>
    </cfRule>
    <cfRule type="containsText" dxfId="69776" priority="16911" operator="containsText" text="STA1">
      <formula>NOT(ISERROR(SEARCH("STA1",E36)))</formula>
    </cfRule>
    <cfRule type="containsText" dxfId="69775" priority="16910" operator="containsText" text="STN1">
      <formula>NOT(ISERROR(SEARCH("STN1",E36)))</formula>
    </cfRule>
    <cfRule type="containsText" dxfId="69774" priority="16909" operator="containsText" text="STN2">
      <formula>NOT(ISERROR(SEARCH("STN2",E36)))</formula>
    </cfRule>
    <cfRule type="containsText" dxfId="69773" priority="16908" operator="containsText" text="STA2">
      <formula>NOT(ISERROR(SEARCH("STA2",E36)))</formula>
    </cfRule>
    <cfRule type="containsText" dxfId="69772" priority="16907" operator="containsText" text="O">
      <formula>NOT(ISERROR(SEARCH("O",E36)))</formula>
    </cfRule>
    <cfRule type="containsText" dxfId="69771" priority="16906" operator="containsText" text="O">
      <formula>NOT(ISERROR(SEARCH("O",E36)))</formula>
    </cfRule>
    <cfRule type="containsText" dxfId="69770" priority="16905" operator="containsText" text="M">
      <formula>NOT(ISERROR(SEARCH("M",E36)))</formula>
    </cfRule>
    <cfRule type="containsText" dxfId="69769" priority="16904" operator="containsText" text="A">
      <formula>NOT(ISERROR(SEARCH("A",E36)))</formula>
    </cfRule>
    <cfRule type="containsText" dxfId="69768" priority="16903" operator="containsText" text="N">
      <formula>NOT(ISERROR(SEARCH("N",E36)))</formula>
    </cfRule>
    <cfRule type="containsText" dxfId="69767" priority="16901" operator="containsText" text="O">
      <formula>NOT(ISERROR(SEARCH("O",E36)))</formula>
    </cfRule>
    <cfRule type="containsText" dxfId="69766" priority="16900" operator="containsText" text="STM1">
      <formula>NOT(ISERROR(SEARCH("STM1",E36)))</formula>
    </cfRule>
    <cfRule type="containsText" dxfId="69765" priority="16899" operator="containsText" text="STM2">
      <formula>NOT(ISERROR(SEARCH("STM2",E36)))</formula>
    </cfRule>
    <cfRule type="containsText" dxfId="69764" priority="16898" operator="containsText" text="STA1">
      <formula>NOT(ISERROR(SEARCH("STA1",E36)))</formula>
    </cfRule>
  </conditionalFormatting>
  <conditionalFormatting sqref="E37">
    <cfRule type="containsText" dxfId="69763" priority="3023" operator="containsText" text="NN21">
      <formula>NOT(ISERROR(SEARCH("NN21",E37)))</formula>
    </cfRule>
    <cfRule type="containsText" dxfId="69762" priority="3026" operator="containsText" text="M">
      <formula>NOT(ISERROR(SEARCH("M",E37)))</formula>
    </cfRule>
    <cfRule type="containsText" dxfId="69761" priority="3027" operator="containsText" text="MN06">
      <formula>NOT(ISERROR(SEARCH("MN06",E37)))</formula>
    </cfRule>
    <cfRule type="containsText" dxfId="69760" priority="3018" operator="containsText" text="NN21">
      <formula>NOT(ISERROR(SEARCH("NN21",E37)))</formula>
    </cfRule>
    <cfRule type="containsText" dxfId="69759" priority="3020" operator="containsText" text="A">
      <formula>NOT(ISERROR(SEARCH("A",E37)))</formula>
    </cfRule>
    <cfRule type="containsText" dxfId="69758" priority="3022" operator="containsText" text="MN06">
      <formula>NOT(ISERROR(SEARCH("MN06",E37)))</formula>
    </cfRule>
    <cfRule type="containsText" dxfId="69757" priority="3024" operator="containsText" text="NN21">
      <formula>NOT(ISERROR(SEARCH("NN21",E37)))</formula>
    </cfRule>
    <cfRule type="containsText" dxfId="69756" priority="3021" operator="containsText" text="M">
      <formula>NOT(ISERROR(SEARCH("M",E37)))</formula>
    </cfRule>
    <cfRule type="containsText" dxfId="69755" priority="3019" operator="containsText" text="NN21">
      <formula>NOT(ISERROR(SEARCH("NN21",E37)))</formula>
    </cfRule>
    <cfRule type="containsText" dxfId="69754" priority="3025" operator="containsText" text="A">
      <formula>NOT(ISERROR(SEARCH("A",E37)))</formula>
    </cfRule>
  </conditionalFormatting>
  <conditionalFormatting sqref="E38">
    <cfRule type="containsText" dxfId="69753" priority="14085" operator="containsText" text="MN06">
      <formula>NOT(ISERROR(SEARCH("MN06",E38)))</formula>
    </cfRule>
    <cfRule type="containsText" dxfId="69752" priority="14083" operator="containsText" text="A">
      <formula>NOT(ISERROR(SEARCH("A",E38)))</formula>
    </cfRule>
    <cfRule type="containsText" dxfId="69751" priority="14082" operator="containsText" text="NN21">
      <formula>NOT(ISERROR(SEARCH("NN21",E38)))</formula>
    </cfRule>
    <cfRule type="containsText" dxfId="69750" priority="14081" operator="containsText" text="NN21">
      <formula>NOT(ISERROR(SEARCH("NN21",E38)))</formula>
    </cfRule>
    <cfRule type="containsText" dxfId="69749" priority="14080" operator="containsText" text="MN06">
      <formula>NOT(ISERROR(SEARCH("MN06",E38)))</formula>
    </cfRule>
    <cfRule type="containsText" dxfId="69748" priority="14084" operator="containsText" text="M">
      <formula>NOT(ISERROR(SEARCH("M",E38)))</formula>
    </cfRule>
    <cfRule type="containsText" dxfId="69747" priority="14079" operator="containsText" text="M">
      <formula>NOT(ISERROR(SEARCH("M",E38)))</formula>
    </cfRule>
    <cfRule type="containsText" dxfId="69746" priority="14078" operator="containsText" text="A">
      <formula>NOT(ISERROR(SEARCH("A",E38)))</formula>
    </cfRule>
    <cfRule type="containsText" dxfId="69745" priority="14077" operator="containsText" text="NN21">
      <formula>NOT(ISERROR(SEARCH("NN21",E38)))</formula>
    </cfRule>
    <cfRule type="containsText" dxfId="69744" priority="14076" operator="containsText" text="NN21">
      <formula>NOT(ISERROR(SEARCH("NN21",E38)))</formula>
    </cfRule>
  </conditionalFormatting>
  <conditionalFormatting sqref="E40">
    <cfRule type="containsText" dxfId="69743" priority="4507" operator="containsText" text="NN21">
      <formula>NOT(ISERROR(SEARCH("NN21",E40)))</formula>
    </cfRule>
    <cfRule type="containsText" dxfId="69742" priority="4508" operator="containsText" text="NN21">
      <formula>NOT(ISERROR(SEARCH("NN21",E40)))</formula>
    </cfRule>
    <cfRule type="containsText" dxfId="69741" priority="4509" operator="containsText" text="A">
      <formula>NOT(ISERROR(SEARCH("A",E40)))</formula>
    </cfRule>
    <cfRule type="containsText" dxfId="69740" priority="4510" operator="containsText" text="M">
      <formula>NOT(ISERROR(SEARCH("M",E40)))</formula>
    </cfRule>
    <cfRule type="containsText" dxfId="69739" priority="4511" operator="containsText" text="MN06">
      <formula>NOT(ISERROR(SEARCH("MN06",E40)))</formula>
    </cfRule>
    <cfRule type="containsText" dxfId="69738" priority="4512" operator="containsText" text="NN21">
      <formula>NOT(ISERROR(SEARCH("NN21",E40)))</formula>
    </cfRule>
    <cfRule type="containsText" dxfId="69737" priority="4514" operator="containsText" text="A">
      <formula>NOT(ISERROR(SEARCH("A",E40)))</formula>
    </cfRule>
    <cfRule type="containsText" dxfId="69736" priority="4515" operator="containsText" text="M">
      <formula>NOT(ISERROR(SEARCH("M",E40)))</formula>
    </cfRule>
    <cfRule type="containsText" dxfId="69735" priority="4516" operator="containsText" text="MN06">
      <formula>NOT(ISERROR(SEARCH("MN06",E40)))</formula>
    </cfRule>
    <cfRule type="containsText" dxfId="69734" priority="4513" operator="containsText" text="NN21">
      <formula>NOT(ISERROR(SEARCH("NN21",E40)))</formula>
    </cfRule>
  </conditionalFormatting>
  <conditionalFormatting sqref="E42">
    <cfRule type="containsText" dxfId="69733" priority="15306" operator="containsText" text="A">
      <formula>NOT(ISERROR(SEARCH("A",E42)))</formula>
    </cfRule>
    <cfRule type="containsText" dxfId="69732" priority="15307" operator="containsText" text="M">
      <formula>NOT(ISERROR(SEARCH("M",E42)))</formula>
    </cfRule>
    <cfRule type="containsText" dxfId="69731" priority="15308" operator="containsText" text="MN06">
      <formula>NOT(ISERROR(SEARCH("MN06",E42)))</formula>
    </cfRule>
    <cfRule type="containsText" dxfId="69730" priority="15309" operator="containsText" text="NN21">
      <formula>NOT(ISERROR(SEARCH("NN21",E42)))</formula>
    </cfRule>
    <cfRule type="containsText" dxfId="69729" priority="15310" operator="containsText" text="NN21">
      <formula>NOT(ISERROR(SEARCH("NN21",E42)))</formula>
    </cfRule>
    <cfRule type="containsText" dxfId="69728" priority="15312" operator="containsText" text="M">
      <formula>NOT(ISERROR(SEARCH("M",E42)))</formula>
    </cfRule>
    <cfRule type="containsText" dxfId="69727" priority="15313" operator="containsText" text="MN06">
      <formula>NOT(ISERROR(SEARCH("MN06",E42)))</formula>
    </cfRule>
    <cfRule type="containsText" dxfId="69726" priority="15311" operator="containsText" text="A">
      <formula>NOT(ISERROR(SEARCH("A",E42)))</formula>
    </cfRule>
    <cfRule type="containsText" dxfId="69725" priority="15304" operator="containsText" text="NN21">
      <formula>NOT(ISERROR(SEARCH("NN21",E42)))</formula>
    </cfRule>
    <cfRule type="containsText" dxfId="69724" priority="15305" operator="containsText" text="NN21">
      <formula>NOT(ISERROR(SEARCH("NN21",E42)))</formula>
    </cfRule>
  </conditionalFormatting>
  <conditionalFormatting sqref="E48">
    <cfRule type="containsText" dxfId="69723" priority="68558" operator="containsText" text="A">
      <formula>NOT(ISERROR(SEARCH("A",E48)))</formula>
    </cfRule>
    <cfRule type="containsText" dxfId="69722" priority="68559" operator="containsText" text="M">
      <formula>NOT(ISERROR(SEARCH("M",E48)))</formula>
    </cfRule>
    <cfRule type="containsText" dxfId="69721" priority="68556" operator="containsText" text="NN21">
      <formula>NOT(ISERROR(SEARCH("NN21",E48)))</formula>
    </cfRule>
    <cfRule type="containsText" dxfId="69720" priority="68560" operator="containsText" text="MN06">
      <formula>NOT(ISERROR(SEARCH("MN06",E48)))</formula>
    </cfRule>
    <cfRule type="containsText" dxfId="69719" priority="68557" operator="containsText" text="NN21">
      <formula>NOT(ISERROR(SEARCH("NN21",E48)))</formula>
    </cfRule>
    <cfRule type="containsText" dxfId="69718" priority="68552" operator="containsText" text="NN21">
      <formula>NOT(ISERROR(SEARCH("NN21",E48)))</formula>
    </cfRule>
    <cfRule type="containsText" dxfId="69717" priority="68553" operator="containsText" text="A">
      <formula>NOT(ISERROR(SEARCH("A",E48)))</formula>
    </cfRule>
    <cfRule type="containsText" dxfId="69716" priority="68554" operator="containsText" text="M">
      <formula>NOT(ISERROR(SEARCH("M",E48)))</formula>
    </cfRule>
    <cfRule type="containsText" dxfId="69715" priority="68555" operator="containsText" text="MN06">
      <formula>NOT(ISERROR(SEARCH("MN06",E48)))</formula>
    </cfRule>
  </conditionalFormatting>
  <conditionalFormatting sqref="E49">
    <cfRule type="containsText" dxfId="69714" priority="4208" operator="containsText" text="NN21">
      <formula>NOT(ISERROR(SEARCH("NN21",E49)))</formula>
    </cfRule>
    <cfRule type="containsText" dxfId="69713" priority="4207" operator="containsText" text="MN06">
      <formula>NOT(ISERROR(SEARCH("MN06",E49)))</formula>
    </cfRule>
    <cfRule type="containsText" dxfId="69712" priority="4200" operator="containsText" text="NN21">
      <formula>NOT(ISERROR(SEARCH("NN21",E49)))</formula>
    </cfRule>
    <cfRule type="containsText" dxfId="69711" priority="4201" operator="containsText" text="A">
      <formula>NOT(ISERROR(SEARCH("A",E49)))</formula>
    </cfRule>
    <cfRule type="containsText" dxfId="69710" priority="4206" operator="containsText" text="M">
      <formula>NOT(ISERROR(SEARCH("M",E49)))</formula>
    </cfRule>
    <cfRule type="containsText" dxfId="69709" priority="4205" operator="containsText" text="A">
      <formula>NOT(ISERROR(SEARCH("A",E49)))</formula>
    </cfRule>
    <cfRule type="containsText" dxfId="69708" priority="4204" operator="containsText" text="NN21">
      <formula>NOT(ISERROR(SEARCH("NN21",E49)))</formula>
    </cfRule>
    <cfRule type="containsText" dxfId="69707" priority="4203" operator="containsText" text="MN06">
      <formula>NOT(ISERROR(SEARCH("MN06",E49)))</formula>
    </cfRule>
    <cfRule type="containsText" dxfId="69706" priority="4202" operator="containsText" text="M">
      <formula>NOT(ISERROR(SEARCH("M",E49)))</formula>
    </cfRule>
  </conditionalFormatting>
  <conditionalFormatting sqref="E50">
    <cfRule type="containsText" dxfId="69705" priority="63864" operator="containsText" text="M">
      <formula>NOT(ISERROR(SEARCH("M",E50)))</formula>
    </cfRule>
    <cfRule type="containsText" dxfId="69704" priority="63865" operator="containsText" text="MN06">
      <formula>NOT(ISERROR(SEARCH("MN06",E50)))</formula>
    </cfRule>
    <cfRule type="containsText" dxfId="69703" priority="63866" operator="containsText" text="STA2">
      <formula>NOT(ISERROR(SEARCH("STA2",E50)))</formula>
    </cfRule>
    <cfRule type="containsText" dxfId="69702" priority="63867" operator="containsText" text="STN2">
      <formula>NOT(ISERROR(SEARCH("STN2",E50)))</formula>
    </cfRule>
    <cfRule type="containsText" dxfId="69701" priority="63868" operator="containsText" text="STN1">
      <formula>NOT(ISERROR(SEARCH("STN1",E50)))</formula>
    </cfRule>
    <cfRule type="containsText" dxfId="69700" priority="63869" operator="containsText" text="STA1">
      <formula>NOT(ISERROR(SEARCH("STA1",E50)))</formula>
    </cfRule>
    <cfRule type="containsText" dxfId="69699" priority="63870" operator="containsText" text="STM2">
      <formula>NOT(ISERROR(SEARCH("STM2",E50)))</formula>
    </cfRule>
    <cfRule type="containsText" dxfId="69698" priority="63871" operator="containsText" text="STM1">
      <formula>NOT(ISERROR(SEARCH("STM1",E50)))</formula>
    </cfRule>
    <cfRule type="containsText" dxfId="69697" priority="63872" operator="containsText" text="O">
      <formula>NOT(ISERROR(SEARCH("O",E50)))</formula>
    </cfRule>
    <cfRule type="containsText" dxfId="69696" priority="63873" operator="containsText" text="STM1">
      <formula>NOT(ISERROR(SEARCH("STM1",E50)))</formula>
    </cfRule>
    <cfRule type="containsText" dxfId="69695" priority="63874" operator="containsText" text="N">
      <formula>NOT(ISERROR(SEARCH("N",E50)))</formula>
    </cfRule>
    <cfRule type="containsText" dxfId="69694" priority="63875" operator="containsText" text="A">
      <formula>NOT(ISERROR(SEARCH("A",E50)))</formula>
    </cfRule>
    <cfRule type="containsText" dxfId="69693" priority="63876" operator="containsText" text="M">
      <formula>NOT(ISERROR(SEARCH("M",E50)))</formula>
    </cfRule>
    <cfRule type="containsText" dxfId="69692" priority="63877" operator="containsText" text="O">
      <formula>NOT(ISERROR(SEARCH("O",E50)))</formula>
    </cfRule>
    <cfRule type="containsText" dxfId="69691" priority="63878" operator="containsText" text="O">
      <formula>NOT(ISERROR(SEARCH("O",E50)))</formula>
    </cfRule>
    <cfRule type="containsText" dxfId="69690" priority="63879" operator="containsText" text="A">
      <formula>NOT(ISERROR(SEARCH("A",E50)))</formula>
    </cfRule>
    <cfRule type="containsText" dxfId="69689" priority="63880" operator="containsText" text="M">
      <formula>NOT(ISERROR(SEARCH("M",E50)))</formula>
    </cfRule>
    <cfRule type="containsText" dxfId="69688" priority="63881" operator="containsText" text="MN06">
      <formula>NOT(ISERROR(SEARCH("MN06",E50)))</formula>
    </cfRule>
    <cfRule type="containsText" dxfId="69687" priority="63963" operator="containsText" text="STA1">
      <formula>NOT(ISERROR(SEARCH("STA1",E50)))</formula>
    </cfRule>
    <cfRule type="containsText" dxfId="69686" priority="63964" operator="containsText" text="STM2">
      <formula>NOT(ISERROR(SEARCH("STM2",E50)))</formula>
    </cfRule>
    <cfRule type="containsText" dxfId="69685" priority="63965" operator="containsText" text="STM1">
      <formula>NOT(ISERROR(SEARCH("STM1",E50)))</formula>
    </cfRule>
    <cfRule type="containsText" dxfId="69684" priority="63966" operator="containsText" text="O">
      <formula>NOT(ISERROR(SEARCH("O",E50)))</formula>
    </cfRule>
    <cfRule type="containsText" dxfId="69683" priority="63967" operator="containsText" text="STM1">
      <formula>NOT(ISERROR(SEARCH("STM1",E50)))</formula>
    </cfRule>
    <cfRule type="containsText" dxfId="69682" priority="63968" operator="containsText" text="N">
      <formula>NOT(ISERROR(SEARCH("N",E50)))</formula>
    </cfRule>
    <cfRule type="containsText" dxfId="69681" priority="63969" operator="containsText" text="A">
      <formula>NOT(ISERROR(SEARCH("A",E50)))</formula>
    </cfRule>
    <cfRule type="containsText" dxfId="69680" priority="63970" operator="containsText" text="M">
      <formula>NOT(ISERROR(SEARCH("M",E50)))</formula>
    </cfRule>
    <cfRule type="containsText" dxfId="69679" priority="63971" operator="containsText" text="O">
      <formula>NOT(ISERROR(SEARCH("O",E50)))</formula>
    </cfRule>
    <cfRule type="containsText" dxfId="69678" priority="63972" operator="containsText" text="O">
      <formula>NOT(ISERROR(SEARCH("O",E50)))</formula>
    </cfRule>
    <cfRule type="containsText" dxfId="69677" priority="63882" operator="containsText" text="STA2">
      <formula>NOT(ISERROR(SEARCH("STA2",E50)))</formula>
    </cfRule>
    <cfRule type="containsText" dxfId="69676" priority="63883" operator="containsText" text="STN2">
      <formula>NOT(ISERROR(SEARCH("STN2",E50)))</formula>
    </cfRule>
    <cfRule type="containsText" dxfId="69675" priority="63884" operator="containsText" text="STN1">
      <formula>NOT(ISERROR(SEARCH("STN1",E50)))</formula>
    </cfRule>
    <cfRule type="containsText" dxfId="69674" priority="63885" operator="containsText" text="STA1">
      <formula>NOT(ISERROR(SEARCH("STA1",E50)))</formula>
    </cfRule>
    <cfRule type="containsText" dxfId="69673" priority="63886" operator="containsText" text="STM2">
      <formula>NOT(ISERROR(SEARCH("STM2",E50)))</formula>
    </cfRule>
    <cfRule type="containsText" dxfId="69672" priority="63887" operator="containsText" text="STM1">
      <formula>NOT(ISERROR(SEARCH("STM1",E50)))</formula>
    </cfRule>
    <cfRule type="containsText" dxfId="69671" priority="63888" operator="containsText" text="O">
      <formula>NOT(ISERROR(SEARCH("O",E50)))</formula>
    </cfRule>
    <cfRule type="containsText" dxfId="69670" priority="63889" operator="containsText" text="STM1">
      <formula>NOT(ISERROR(SEARCH("STM1",E50)))</formula>
    </cfRule>
    <cfRule type="containsText" dxfId="69669" priority="63890" operator="containsText" text="N">
      <formula>NOT(ISERROR(SEARCH("N",E50)))</formula>
    </cfRule>
    <cfRule type="containsText" dxfId="69668" priority="63891" operator="containsText" text="M">
      <formula>NOT(ISERROR(SEARCH("M",E50)))</formula>
    </cfRule>
    <cfRule type="containsText" dxfId="69667" priority="63892" operator="containsText" text="O">
      <formula>NOT(ISERROR(SEARCH("O",E50)))</formula>
    </cfRule>
    <cfRule type="containsText" dxfId="69666" priority="63893" operator="containsText" text="O">
      <formula>NOT(ISERROR(SEARCH("O",E50)))</formula>
    </cfRule>
    <cfRule type="containsText" dxfId="69665" priority="63895" operator="containsText" text="MN06">
      <formula>NOT(ISERROR(SEARCH("MN06",E50)))</formula>
    </cfRule>
    <cfRule type="containsText" dxfId="69664" priority="63896" operator="containsText" text="STA2">
      <formula>NOT(ISERROR(SEARCH("STA2",E50)))</formula>
    </cfRule>
    <cfRule type="containsText" dxfId="69663" priority="63897" operator="containsText" text="STN2">
      <formula>NOT(ISERROR(SEARCH("STN2",E50)))</formula>
    </cfRule>
    <cfRule type="containsText" dxfId="69662" priority="63898" operator="containsText" text="STN1">
      <formula>NOT(ISERROR(SEARCH("STN1",E50)))</formula>
    </cfRule>
    <cfRule type="containsText" dxfId="69661" priority="63899" operator="containsText" text="STA1">
      <formula>NOT(ISERROR(SEARCH("STA1",E50)))</formula>
    </cfRule>
    <cfRule type="containsText" dxfId="69660" priority="63900" operator="containsText" text="STM2">
      <formula>NOT(ISERROR(SEARCH("STM2",E50)))</formula>
    </cfRule>
    <cfRule type="containsText" dxfId="69659" priority="63901" operator="containsText" text="STM1">
      <formula>NOT(ISERROR(SEARCH("STM1",E50)))</formula>
    </cfRule>
    <cfRule type="containsText" dxfId="69658" priority="63902" operator="containsText" text="O">
      <formula>NOT(ISERROR(SEARCH("O",E50)))</formula>
    </cfRule>
    <cfRule type="containsText" dxfId="69657" priority="63903" operator="containsText" text="STM1">
      <formula>NOT(ISERROR(SEARCH("STM1",E50)))</formula>
    </cfRule>
    <cfRule type="containsText" dxfId="69656" priority="63904" operator="containsText" text="N">
      <formula>NOT(ISERROR(SEARCH("N",E50)))</formula>
    </cfRule>
    <cfRule type="containsText" dxfId="69655" priority="63905" operator="containsText" text="A">
      <formula>NOT(ISERROR(SEARCH("A",E50)))</formula>
    </cfRule>
    <cfRule type="containsText" dxfId="69654" priority="63906" operator="containsText" text="M">
      <formula>NOT(ISERROR(SEARCH("M",E50)))</formula>
    </cfRule>
    <cfRule type="containsText" dxfId="69653" priority="63907" operator="containsText" text="O">
      <formula>NOT(ISERROR(SEARCH("O",E50)))</formula>
    </cfRule>
    <cfRule type="containsText" dxfId="69652" priority="63909" operator="containsText" text="M">
      <formula>NOT(ISERROR(SEARCH("M",E50)))</formula>
    </cfRule>
    <cfRule type="containsText" dxfId="69651" priority="63908" operator="containsText" text="O">
      <formula>NOT(ISERROR(SEARCH("O",E50)))</formula>
    </cfRule>
    <cfRule type="containsText" dxfId="69650" priority="63910" operator="containsText" text="MN06">
      <formula>NOT(ISERROR(SEARCH("MN06",E50)))</formula>
    </cfRule>
    <cfRule type="containsText" dxfId="69649" priority="63911" operator="containsText" text="STA2">
      <formula>NOT(ISERROR(SEARCH("STA2",E50)))</formula>
    </cfRule>
    <cfRule type="containsText" dxfId="69648" priority="63894" operator="containsText" text="M">
      <formula>NOT(ISERROR(SEARCH("M",E50)))</formula>
    </cfRule>
    <cfRule type="containsText" dxfId="69647" priority="63912" operator="containsText" text="STN2">
      <formula>NOT(ISERROR(SEARCH("STN2",E50)))</formula>
    </cfRule>
    <cfRule type="containsText" dxfId="69646" priority="63913" operator="containsText" text="STN1">
      <formula>NOT(ISERROR(SEARCH("STN1",E50)))</formula>
    </cfRule>
    <cfRule type="containsText" dxfId="69645" priority="63914" operator="containsText" text="STA1">
      <formula>NOT(ISERROR(SEARCH("STA1",E50)))</formula>
    </cfRule>
    <cfRule type="containsText" dxfId="69644" priority="63915" operator="containsText" text="STM2">
      <formula>NOT(ISERROR(SEARCH("STM2",E50)))</formula>
    </cfRule>
    <cfRule type="containsText" dxfId="69643" priority="63916" operator="containsText" text="STM1">
      <formula>NOT(ISERROR(SEARCH("STM1",E50)))</formula>
    </cfRule>
    <cfRule type="containsText" dxfId="69642" priority="63917" operator="containsText" text="O">
      <formula>NOT(ISERROR(SEARCH("O",E50)))</formula>
    </cfRule>
    <cfRule type="containsText" dxfId="69641" priority="63918" operator="containsText" text="STM1">
      <formula>NOT(ISERROR(SEARCH("STM1",E50)))</formula>
    </cfRule>
    <cfRule type="containsText" dxfId="69640" priority="63919" operator="containsText" text="N">
      <formula>NOT(ISERROR(SEARCH("N",E50)))</formula>
    </cfRule>
    <cfRule type="containsText" dxfId="69639" priority="63920" operator="containsText" text="A">
      <formula>NOT(ISERROR(SEARCH("A",E50)))</formula>
    </cfRule>
    <cfRule type="containsText" dxfId="69638" priority="63921" operator="containsText" text="M">
      <formula>NOT(ISERROR(SEARCH("M",E50)))</formula>
    </cfRule>
    <cfRule type="containsText" dxfId="69637" priority="63922" operator="containsText" text="O">
      <formula>NOT(ISERROR(SEARCH("O",E50)))</formula>
    </cfRule>
    <cfRule type="containsText" dxfId="69636" priority="63923" operator="containsText" text="O">
      <formula>NOT(ISERROR(SEARCH("O",E50)))</formula>
    </cfRule>
    <cfRule type="containsText" dxfId="69635" priority="63924" operator="containsText" text="NN21">
      <formula>NOT(ISERROR(SEARCH("NN21",E50)))</formula>
    </cfRule>
    <cfRule type="containsText" dxfId="69634" priority="63925" operator="containsText" text="NN21">
      <formula>NOT(ISERROR(SEARCH("NN21",E50)))</formula>
    </cfRule>
    <cfRule type="containsText" dxfId="69633" priority="63926" operator="containsText" text="A">
      <formula>NOT(ISERROR(SEARCH("A",E50)))</formula>
    </cfRule>
    <cfRule type="containsText" dxfId="69632" priority="63927" operator="containsText" text="M">
      <formula>NOT(ISERROR(SEARCH("M",E50)))</formula>
    </cfRule>
    <cfRule type="containsText" dxfId="69631" priority="63928" operator="containsText" text="MN06">
      <formula>NOT(ISERROR(SEARCH("MN06",E50)))</formula>
    </cfRule>
    <cfRule type="containsText" dxfId="69630" priority="63929" operator="containsText" text="A">
      <formula>NOT(ISERROR(SEARCH("A",E50)))</formula>
    </cfRule>
    <cfRule type="containsText" dxfId="69629" priority="63930" operator="containsText" text="M">
      <formula>NOT(ISERROR(SEARCH("M",E50)))</formula>
    </cfRule>
    <cfRule type="containsText" dxfId="69628" priority="63931" operator="containsText" text="MN06">
      <formula>NOT(ISERROR(SEARCH("MN06",E50)))</formula>
    </cfRule>
    <cfRule type="containsText" dxfId="69627" priority="63932" operator="containsText" text="STA2">
      <formula>NOT(ISERROR(SEARCH("STA2",E50)))</formula>
    </cfRule>
    <cfRule type="containsText" dxfId="69626" priority="63933" operator="containsText" text="STN2">
      <formula>NOT(ISERROR(SEARCH("STN2",E50)))</formula>
    </cfRule>
    <cfRule type="containsText" dxfId="69625" priority="63934" operator="containsText" text="STN1">
      <formula>NOT(ISERROR(SEARCH("STN1",E50)))</formula>
    </cfRule>
    <cfRule type="containsText" dxfId="69624" priority="63935" operator="containsText" text="STA1">
      <formula>NOT(ISERROR(SEARCH("STA1",E50)))</formula>
    </cfRule>
    <cfRule type="containsText" dxfId="69623" priority="63936" operator="containsText" text="STM2">
      <formula>NOT(ISERROR(SEARCH("STM2",E50)))</formula>
    </cfRule>
    <cfRule type="containsText" dxfId="69622" priority="63937" operator="containsText" text="STM1">
      <formula>NOT(ISERROR(SEARCH("STM1",E50)))</formula>
    </cfRule>
    <cfRule type="containsText" dxfId="69621" priority="63938" operator="containsText" text="O">
      <formula>NOT(ISERROR(SEARCH("O",E50)))</formula>
    </cfRule>
    <cfRule type="containsText" dxfId="69620" priority="63939" operator="containsText" text="STM1">
      <formula>NOT(ISERROR(SEARCH("STM1",E50)))</formula>
    </cfRule>
    <cfRule type="containsText" dxfId="69619" priority="63940" operator="containsText" text="N">
      <formula>NOT(ISERROR(SEARCH("N",E50)))</formula>
    </cfRule>
    <cfRule type="containsText" dxfId="69618" priority="63941" operator="containsText" text="A">
      <formula>NOT(ISERROR(SEARCH("A",E50)))</formula>
    </cfRule>
    <cfRule type="containsText" dxfId="69617" priority="63942" operator="containsText" text="M">
      <formula>NOT(ISERROR(SEARCH("M",E50)))</formula>
    </cfRule>
    <cfRule type="containsText" dxfId="69616" priority="63943" operator="containsText" text="O">
      <formula>NOT(ISERROR(SEARCH("O",E50)))</formula>
    </cfRule>
    <cfRule type="containsText" dxfId="69615" priority="63944" operator="containsText" text="O">
      <formula>NOT(ISERROR(SEARCH("O",E50)))</formula>
    </cfRule>
    <cfRule type="containsText" dxfId="69614" priority="63945" operator="containsText" text="M">
      <formula>NOT(ISERROR(SEARCH("M",E50)))</formula>
    </cfRule>
    <cfRule type="containsText" dxfId="69613" priority="63946" operator="containsText" text="MN06">
      <formula>NOT(ISERROR(SEARCH("MN06",E50)))</formula>
    </cfRule>
    <cfRule type="containsText" dxfId="69612" priority="63947" operator="containsText" text="STA2">
      <formula>NOT(ISERROR(SEARCH("STA2",E50)))</formula>
    </cfRule>
    <cfRule type="containsText" dxfId="69611" priority="63948" operator="containsText" text="STN2">
      <formula>NOT(ISERROR(SEARCH("STN2",E50)))</formula>
    </cfRule>
    <cfRule type="containsText" dxfId="69610" priority="63949" operator="containsText" text="STN1">
      <formula>NOT(ISERROR(SEARCH("STN1",E50)))</formula>
    </cfRule>
    <cfRule type="containsText" dxfId="69609" priority="63950" operator="containsText" text="STA1">
      <formula>NOT(ISERROR(SEARCH("STA1",E50)))</formula>
    </cfRule>
    <cfRule type="containsText" dxfId="69608" priority="63951" operator="containsText" text="STM2">
      <formula>NOT(ISERROR(SEARCH("STM2",E50)))</formula>
    </cfRule>
    <cfRule type="containsText" dxfId="69607" priority="63952" operator="containsText" text="STM1">
      <formula>NOT(ISERROR(SEARCH("STM1",E50)))</formula>
    </cfRule>
    <cfRule type="containsText" dxfId="69606" priority="63953" operator="containsText" text="O">
      <formula>NOT(ISERROR(SEARCH("O",E50)))</formula>
    </cfRule>
    <cfRule type="containsText" dxfId="69605" priority="63954" operator="containsText" text="STM1">
      <formula>NOT(ISERROR(SEARCH("STM1",E50)))</formula>
    </cfRule>
    <cfRule type="containsText" dxfId="69604" priority="63955" operator="containsText" text="N">
      <formula>NOT(ISERROR(SEARCH("N",E50)))</formula>
    </cfRule>
    <cfRule type="containsText" dxfId="69603" priority="63956" operator="containsText" text="A">
      <formula>NOT(ISERROR(SEARCH("A",E50)))</formula>
    </cfRule>
    <cfRule type="containsText" dxfId="69602" priority="63957" operator="containsText" text="M">
      <formula>NOT(ISERROR(SEARCH("M",E50)))</formula>
    </cfRule>
    <cfRule type="containsText" dxfId="69601" priority="63958" operator="containsText" text="O">
      <formula>NOT(ISERROR(SEARCH("O",E50)))</formula>
    </cfRule>
    <cfRule type="containsText" dxfId="69600" priority="63959" operator="containsText" text="O">
      <formula>NOT(ISERROR(SEARCH("O",E50)))</formula>
    </cfRule>
    <cfRule type="containsText" dxfId="69599" priority="63960" operator="containsText" text="STA2">
      <formula>NOT(ISERROR(SEARCH("STA2",E50)))</formula>
    </cfRule>
    <cfRule type="containsText" dxfId="69598" priority="63961" operator="containsText" text="STN2">
      <formula>NOT(ISERROR(SEARCH("STN2",E50)))</formula>
    </cfRule>
    <cfRule type="containsText" dxfId="69597" priority="63962" operator="containsText" text="STN1">
      <formula>NOT(ISERROR(SEARCH("STN1",E50)))</formula>
    </cfRule>
  </conditionalFormatting>
  <conditionalFormatting sqref="E52">
    <cfRule type="containsText" dxfId="69596" priority="62982" operator="containsText" text="NN21">
      <formula>NOT(ISERROR(SEARCH("NN21",E52)))</formula>
    </cfRule>
    <cfRule type="containsText" dxfId="69595" priority="62979" operator="containsText" text="A">
      <formula>NOT(ISERROR(SEARCH("A",E52)))</formula>
    </cfRule>
    <cfRule type="containsText" dxfId="69594" priority="62981" operator="containsText" text="MN06">
      <formula>NOT(ISERROR(SEARCH("MN06",E52)))</formula>
    </cfRule>
    <cfRule type="containsText" dxfId="69593" priority="62977" operator="containsText" text="NN21">
      <formula>NOT(ISERROR(SEARCH("NN21",E52)))</formula>
    </cfRule>
    <cfRule type="containsText" dxfId="69592" priority="62984" operator="containsText" text="A">
      <formula>NOT(ISERROR(SEARCH("A",E52)))</formula>
    </cfRule>
    <cfRule type="containsText" dxfId="69591" priority="62983" operator="containsText" text="NN21">
      <formula>NOT(ISERROR(SEARCH("NN21",E52)))</formula>
    </cfRule>
    <cfRule type="containsText" dxfId="69590" priority="62985" operator="containsText" text="M">
      <formula>NOT(ISERROR(SEARCH("M",E52)))</formula>
    </cfRule>
    <cfRule type="containsText" dxfId="69589" priority="62986" operator="containsText" text="MN06">
      <formula>NOT(ISERROR(SEARCH("MN06",E52)))</formula>
    </cfRule>
    <cfRule type="containsText" dxfId="69588" priority="62978" operator="containsText" text="NN21">
      <formula>NOT(ISERROR(SEARCH("NN21",E52)))</formula>
    </cfRule>
    <cfRule type="containsText" dxfId="69587" priority="62980" operator="containsText" text="M">
      <formula>NOT(ISERROR(SEARCH("M",E52)))</formula>
    </cfRule>
  </conditionalFormatting>
  <conditionalFormatting sqref="E53">
    <cfRule type="containsText" dxfId="69586" priority="67402" operator="containsText" text="M">
      <formula>NOT(ISERROR(SEARCH("M",E53)))</formula>
    </cfRule>
    <cfRule type="containsText" dxfId="69585" priority="67407" operator="containsText" text="M">
      <formula>NOT(ISERROR(SEARCH("M",E53)))</formula>
    </cfRule>
    <cfRule type="containsText" dxfId="69584" priority="67405" operator="containsText" text="NN21">
      <formula>NOT(ISERROR(SEARCH("NN21",E53)))</formula>
    </cfRule>
    <cfRule type="containsText" dxfId="69583" priority="67404" operator="containsText" text="NN21">
      <formula>NOT(ISERROR(SEARCH("NN21",E53)))</formula>
    </cfRule>
    <cfRule type="containsText" dxfId="69582" priority="67403" operator="containsText" text="MN06">
      <formula>NOT(ISERROR(SEARCH("MN06",E53)))</formula>
    </cfRule>
    <cfRule type="containsText" dxfId="69581" priority="67406" operator="containsText" text="A">
      <formula>NOT(ISERROR(SEARCH("A",E53)))</formula>
    </cfRule>
    <cfRule type="containsText" dxfId="69580" priority="67400" operator="containsText" text="NN21">
      <formula>NOT(ISERROR(SEARCH("NN21",E53)))</formula>
    </cfRule>
    <cfRule type="containsText" dxfId="69579" priority="67401" operator="containsText" text="A">
      <formula>NOT(ISERROR(SEARCH("A",E53)))</formula>
    </cfRule>
    <cfRule type="containsText" dxfId="69578" priority="67408" operator="containsText" text="MN06">
      <formula>NOT(ISERROR(SEARCH("MN06",E53)))</formula>
    </cfRule>
  </conditionalFormatting>
  <conditionalFormatting sqref="E55">
    <cfRule type="containsText" dxfId="69577" priority="65122" operator="containsText" text="A">
      <formula>NOT(ISERROR(SEARCH("A",E55)))</formula>
    </cfRule>
    <cfRule type="containsText" dxfId="69576" priority="65121" operator="containsText" text="NN21">
      <formula>NOT(ISERROR(SEARCH("NN21",E55)))</formula>
    </cfRule>
    <cfRule type="containsText" dxfId="69575" priority="65120" operator="containsText" text="NN21">
      <formula>NOT(ISERROR(SEARCH("NN21",E55)))</formula>
    </cfRule>
    <cfRule type="containsText" dxfId="69574" priority="65119" operator="containsText" text="MN06">
      <formula>NOT(ISERROR(SEARCH("MN06",E55)))</formula>
    </cfRule>
    <cfRule type="containsText" dxfId="69573" priority="65118" operator="containsText" text="M">
      <formula>NOT(ISERROR(SEARCH("M",E55)))</formula>
    </cfRule>
    <cfRule type="containsText" dxfId="69572" priority="65117" operator="containsText" text="A">
      <formula>NOT(ISERROR(SEARCH("A",E55)))</formula>
    </cfRule>
    <cfRule type="containsText" dxfId="69571" priority="65116" operator="containsText" text="NN21">
      <formula>NOT(ISERROR(SEARCH("NN21",E55)))</formula>
    </cfRule>
    <cfRule type="containsText" dxfId="69570" priority="65123" operator="containsText" text="M">
      <formula>NOT(ISERROR(SEARCH("M",E55)))</formula>
    </cfRule>
    <cfRule type="containsText" dxfId="69569" priority="65124" operator="containsText" text="MN06">
      <formula>NOT(ISERROR(SEARCH("MN06",E55)))</formula>
    </cfRule>
  </conditionalFormatting>
  <conditionalFormatting sqref="E56">
    <cfRule type="containsText" dxfId="69568" priority="58264" operator="containsText" text="A">
      <formula>NOT(ISERROR(SEARCH("A",E56)))</formula>
    </cfRule>
    <cfRule type="containsText" dxfId="69567" priority="58262" operator="containsText" text="NN21">
      <formula>NOT(ISERROR(SEARCH("NN21",E56)))</formula>
    </cfRule>
    <cfRule type="containsText" dxfId="69566" priority="58263" operator="containsText" text="NN21">
      <formula>NOT(ISERROR(SEARCH("NN21",E56)))</formula>
    </cfRule>
    <cfRule type="containsText" dxfId="69565" priority="58271" operator="containsText" text="MN06">
      <formula>NOT(ISERROR(SEARCH("MN06",E56)))</formula>
    </cfRule>
    <cfRule type="containsText" dxfId="69564" priority="58265" operator="containsText" text="M">
      <formula>NOT(ISERROR(SEARCH("M",E56)))</formula>
    </cfRule>
    <cfRule type="containsText" dxfId="69563" priority="58266" operator="containsText" text="MN06">
      <formula>NOT(ISERROR(SEARCH("MN06",E56)))</formula>
    </cfRule>
    <cfRule type="containsText" dxfId="69562" priority="58267" operator="containsText" text="NN21">
      <formula>NOT(ISERROR(SEARCH("NN21",E56)))</formula>
    </cfRule>
    <cfRule type="containsText" dxfId="69561" priority="58268" operator="containsText" text="NN21">
      <formula>NOT(ISERROR(SEARCH("NN21",E56)))</formula>
    </cfRule>
    <cfRule type="containsText" dxfId="69560" priority="58269" operator="containsText" text="A">
      <formula>NOT(ISERROR(SEARCH("A",E56)))</formula>
    </cfRule>
    <cfRule type="containsText" dxfId="69559" priority="58270" operator="containsText" text="M">
      <formula>NOT(ISERROR(SEARCH("M",E56)))</formula>
    </cfRule>
  </conditionalFormatting>
  <conditionalFormatting sqref="E57">
    <cfRule type="containsText" dxfId="69558" priority="57038" operator="containsText" text="MN06">
      <formula>NOT(ISERROR(SEARCH("MN06",E57)))</formula>
    </cfRule>
    <cfRule type="containsText" dxfId="69557" priority="57037" operator="containsText" text="M">
      <formula>NOT(ISERROR(SEARCH("M",E57)))</formula>
    </cfRule>
    <cfRule type="containsText" dxfId="69556" priority="57036" operator="containsText" text="A">
      <formula>NOT(ISERROR(SEARCH("A",E57)))</formula>
    </cfRule>
    <cfRule type="containsText" dxfId="69555" priority="57035" operator="containsText" text="NN21">
      <formula>NOT(ISERROR(SEARCH("NN21",E57)))</formula>
    </cfRule>
    <cfRule type="containsText" dxfId="69554" priority="57034" operator="containsText" text="NN21">
      <formula>NOT(ISERROR(SEARCH("NN21",E57)))</formula>
    </cfRule>
    <cfRule type="containsText" dxfId="69553" priority="57033" operator="containsText" text="MN06">
      <formula>NOT(ISERROR(SEARCH("MN06",E57)))</formula>
    </cfRule>
    <cfRule type="containsText" dxfId="69552" priority="57032" operator="containsText" text="M">
      <formula>NOT(ISERROR(SEARCH("M",E57)))</formula>
    </cfRule>
    <cfRule type="containsText" dxfId="69551" priority="57031" operator="containsText" text="A">
      <formula>NOT(ISERROR(SEARCH("A",E57)))</formula>
    </cfRule>
    <cfRule type="containsText" dxfId="69550" priority="57030" operator="containsText" text="NN21">
      <formula>NOT(ISERROR(SEARCH("NN21",E57)))</formula>
    </cfRule>
    <cfRule type="containsText" dxfId="69549" priority="57029" operator="containsText" text="NN21">
      <formula>NOT(ISERROR(SEARCH("NN21",E57)))</formula>
    </cfRule>
  </conditionalFormatting>
  <conditionalFormatting sqref="E59">
    <cfRule type="containsText" dxfId="69548" priority="54315" operator="containsText" text="MN06">
      <formula>NOT(ISERROR(SEARCH("MN06",E59)))</formula>
    </cfRule>
    <cfRule type="containsText" dxfId="69547" priority="54313" operator="containsText" text="A">
      <formula>NOT(ISERROR(SEARCH("A",E59)))</formula>
    </cfRule>
    <cfRule type="containsText" dxfId="69546" priority="54311" operator="containsText" text="NN21">
      <formula>NOT(ISERROR(SEARCH("NN21",E59)))</formula>
    </cfRule>
    <cfRule type="containsText" dxfId="69545" priority="54310" operator="containsText" text="MN06">
      <formula>NOT(ISERROR(SEARCH("MN06",E59)))</formula>
    </cfRule>
    <cfRule type="containsText" dxfId="69544" priority="54309" operator="containsText" text="M">
      <formula>NOT(ISERROR(SEARCH("M",E59)))</formula>
    </cfRule>
    <cfRule type="containsText" dxfId="69543" priority="54314" operator="containsText" text="M">
      <formula>NOT(ISERROR(SEARCH("M",E59)))</formula>
    </cfRule>
    <cfRule type="containsText" dxfId="69542" priority="54312" operator="containsText" text="NN21">
      <formula>NOT(ISERROR(SEARCH("NN21",E59)))</formula>
    </cfRule>
    <cfRule type="containsText" dxfId="69541" priority="54306" operator="containsText" text="NN21">
      <formula>NOT(ISERROR(SEARCH("NN21",E59)))</formula>
    </cfRule>
    <cfRule type="containsText" dxfId="69540" priority="54307" operator="containsText" text="NN21">
      <formula>NOT(ISERROR(SEARCH("NN21",E59)))</formula>
    </cfRule>
    <cfRule type="containsText" dxfId="69539" priority="54308" operator="containsText" text="A">
      <formula>NOT(ISERROR(SEARCH("A",E59)))</formula>
    </cfRule>
  </conditionalFormatting>
  <conditionalFormatting sqref="E60">
    <cfRule type="containsText" dxfId="69538" priority="53121" operator="containsText" text="STA1">
      <formula>NOT(ISERROR(SEARCH("STA1",E60)))</formula>
    </cfRule>
    <cfRule type="containsText" dxfId="69537" priority="53120" operator="containsText" text="STN1">
      <formula>NOT(ISERROR(SEARCH("STN1",E60)))</formula>
    </cfRule>
    <cfRule type="containsText" dxfId="69536" priority="53119" operator="containsText" text="STN2">
      <formula>NOT(ISERROR(SEARCH("STN2",E60)))</formula>
    </cfRule>
    <cfRule type="containsText" dxfId="69535" priority="53118" operator="containsText" text="STA2">
      <formula>NOT(ISERROR(SEARCH("STA2",E60)))</formula>
    </cfRule>
    <cfRule type="containsText" dxfId="69534" priority="53117" operator="containsText" text="MN06">
      <formula>NOT(ISERROR(SEARCH("MN06",E60)))</formula>
    </cfRule>
    <cfRule type="containsText" dxfId="69533" priority="53116" operator="containsText" text="M">
      <formula>NOT(ISERROR(SEARCH("M",E60)))</formula>
    </cfRule>
    <cfRule type="containsText" dxfId="69532" priority="53115" operator="containsText" text="O">
      <formula>NOT(ISERROR(SEARCH("O",E60)))</formula>
    </cfRule>
    <cfRule type="containsText" dxfId="69531" priority="53114" operator="containsText" text="O">
      <formula>NOT(ISERROR(SEARCH("O",E60)))</formula>
    </cfRule>
    <cfRule type="containsText" dxfId="69530" priority="53113" operator="containsText" text="M">
      <formula>NOT(ISERROR(SEARCH("M",E60)))</formula>
    </cfRule>
    <cfRule type="containsText" dxfId="69529" priority="53112" operator="containsText" text="A">
      <formula>NOT(ISERROR(SEARCH("A",E60)))</formula>
    </cfRule>
    <cfRule type="containsText" dxfId="69528" priority="53111" operator="containsText" text="N">
      <formula>NOT(ISERROR(SEARCH("N",E60)))</formula>
    </cfRule>
    <cfRule type="containsText" dxfId="69527" priority="53110" operator="containsText" text="STM1">
      <formula>NOT(ISERROR(SEARCH("STM1",E60)))</formula>
    </cfRule>
    <cfRule type="containsText" dxfId="69526" priority="53109" operator="containsText" text="O">
      <formula>NOT(ISERROR(SEARCH("O",E60)))</formula>
    </cfRule>
    <cfRule type="containsText" dxfId="69525" priority="53108" operator="containsText" text="STM1">
      <formula>NOT(ISERROR(SEARCH("STM1",E60)))</formula>
    </cfRule>
    <cfRule type="containsText" dxfId="69524" priority="53107" operator="containsText" text="STM2">
      <formula>NOT(ISERROR(SEARCH("STM2",E60)))</formula>
    </cfRule>
    <cfRule type="containsText" dxfId="69523" priority="53106" operator="containsText" text="STA1">
      <formula>NOT(ISERROR(SEARCH("STA1",E60)))</formula>
    </cfRule>
    <cfRule type="containsText" dxfId="69522" priority="53105" operator="containsText" text="STN1">
      <formula>NOT(ISERROR(SEARCH("STN1",E60)))</formula>
    </cfRule>
    <cfRule type="containsText" dxfId="69521" priority="53104" operator="containsText" text="STN2">
      <formula>NOT(ISERROR(SEARCH("STN2",E60)))</formula>
    </cfRule>
    <cfRule type="containsText" dxfId="69520" priority="53102" operator="containsText" text="MN06">
      <formula>NOT(ISERROR(SEARCH("MN06",E60)))</formula>
    </cfRule>
    <cfRule type="containsText" dxfId="69519" priority="53101" operator="containsText" text="M">
      <formula>NOT(ISERROR(SEARCH("M",E60)))</formula>
    </cfRule>
    <cfRule type="containsText" dxfId="69518" priority="53100" operator="containsText" text="O">
      <formula>NOT(ISERROR(SEARCH("O",E60)))</formula>
    </cfRule>
    <cfRule type="containsText" dxfId="69517" priority="53099" operator="containsText" text="O">
      <formula>NOT(ISERROR(SEARCH("O",E60)))</formula>
    </cfRule>
    <cfRule type="containsText" dxfId="69516" priority="53098" operator="containsText" text="M">
      <formula>NOT(ISERROR(SEARCH("M",E60)))</formula>
    </cfRule>
    <cfRule type="containsText" dxfId="69515" priority="53097" operator="containsText" text="N">
      <formula>NOT(ISERROR(SEARCH("N",E60)))</formula>
    </cfRule>
    <cfRule type="containsText" dxfId="69514" priority="53096" operator="containsText" text="STM1">
      <formula>NOT(ISERROR(SEARCH("STM1",E60)))</formula>
    </cfRule>
    <cfRule type="containsText" dxfId="69513" priority="53095" operator="containsText" text="O">
      <formula>NOT(ISERROR(SEARCH("O",E60)))</formula>
    </cfRule>
    <cfRule type="containsText" dxfId="69512" priority="53094" operator="containsText" text="STM1">
      <formula>NOT(ISERROR(SEARCH("STM1",E60)))</formula>
    </cfRule>
    <cfRule type="containsText" dxfId="69511" priority="53093" operator="containsText" text="STM2">
      <formula>NOT(ISERROR(SEARCH("STM2",E60)))</formula>
    </cfRule>
    <cfRule type="containsText" dxfId="69510" priority="53092" operator="containsText" text="STA1">
      <formula>NOT(ISERROR(SEARCH("STA1",E60)))</formula>
    </cfRule>
    <cfRule type="containsText" dxfId="69509" priority="53091" operator="containsText" text="STN1">
      <formula>NOT(ISERROR(SEARCH("STN1",E60)))</formula>
    </cfRule>
    <cfRule type="containsText" dxfId="69508" priority="53090" operator="containsText" text="STN2">
      <formula>NOT(ISERROR(SEARCH("STN2",E60)))</formula>
    </cfRule>
    <cfRule type="containsText" dxfId="69507" priority="53089" operator="containsText" text="STA2">
      <formula>NOT(ISERROR(SEARCH("STA2",E60)))</formula>
    </cfRule>
    <cfRule type="containsText" dxfId="69506" priority="53088" operator="containsText" text="MN06">
      <formula>NOT(ISERROR(SEARCH("MN06",E60)))</formula>
    </cfRule>
    <cfRule type="containsText" dxfId="69505" priority="53087" operator="containsText" text="M">
      <formula>NOT(ISERROR(SEARCH("M",E60)))</formula>
    </cfRule>
    <cfRule type="containsText" dxfId="69504" priority="53086" operator="containsText" text="A">
      <formula>NOT(ISERROR(SEARCH("A",E60)))</formula>
    </cfRule>
    <cfRule type="containsText" dxfId="69503" priority="53085" operator="containsText" text="O">
      <formula>NOT(ISERROR(SEARCH("O",E60)))</formula>
    </cfRule>
    <cfRule type="containsText" dxfId="69502" priority="53084" operator="containsText" text="O">
      <formula>NOT(ISERROR(SEARCH("O",E60)))</formula>
    </cfRule>
    <cfRule type="containsText" dxfId="69501" priority="53083" operator="containsText" text="M">
      <formula>NOT(ISERROR(SEARCH("M",E60)))</formula>
    </cfRule>
    <cfRule type="containsText" dxfId="69500" priority="53082" operator="containsText" text="A">
      <formula>NOT(ISERROR(SEARCH("A",E60)))</formula>
    </cfRule>
    <cfRule type="containsText" dxfId="69499" priority="53081" operator="containsText" text="N">
      <formula>NOT(ISERROR(SEARCH("N",E60)))</formula>
    </cfRule>
    <cfRule type="containsText" dxfId="69498" priority="53080" operator="containsText" text="STM1">
      <formula>NOT(ISERROR(SEARCH("STM1",E60)))</formula>
    </cfRule>
    <cfRule type="containsText" dxfId="69497" priority="53079" operator="containsText" text="O">
      <formula>NOT(ISERROR(SEARCH("O",E60)))</formula>
    </cfRule>
    <cfRule type="containsText" dxfId="69496" priority="53078" operator="containsText" text="STM1">
      <formula>NOT(ISERROR(SEARCH("STM1",E60)))</formula>
    </cfRule>
    <cfRule type="containsText" dxfId="69495" priority="53077" operator="containsText" text="STM2">
      <formula>NOT(ISERROR(SEARCH("STM2",E60)))</formula>
    </cfRule>
    <cfRule type="containsText" dxfId="69494" priority="53076" operator="containsText" text="STA1">
      <formula>NOT(ISERROR(SEARCH("STA1",E60)))</formula>
    </cfRule>
    <cfRule type="containsText" dxfId="69493" priority="53075" operator="containsText" text="STN1">
      <formula>NOT(ISERROR(SEARCH("STN1",E60)))</formula>
    </cfRule>
    <cfRule type="containsText" dxfId="69492" priority="53074" operator="containsText" text="STN2">
      <formula>NOT(ISERROR(SEARCH("STN2",E60)))</formula>
    </cfRule>
    <cfRule type="containsText" dxfId="69491" priority="53073" operator="containsText" text="STA2">
      <formula>NOT(ISERROR(SEARCH("STA2",E60)))</formula>
    </cfRule>
    <cfRule type="containsText" dxfId="69490" priority="53072" operator="containsText" text="MN06">
      <formula>NOT(ISERROR(SEARCH("MN06",E60)))</formula>
    </cfRule>
    <cfRule type="containsText" dxfId="69489" priority="53071" operator="containsText" text="M">
      <formula>NOT(ISERROR(SEARCH("M",E60)))</formula>
    </cfRule>
    <cfRule type="containsText" dxfId="69488" priority="53103" operator="containsText" text="STA2">
      <formula>NOT(ISERROR(SEARCH("STA2",E60)))</formula>
    </cfRule>
    <cfRule type="containsText" dxfId="69487" priority="53179" operator="containsText" text="O">
      <formula>NOT(ISERROR(SEARCH("O",E60)))</formula>
    </cfRule>
    <cfRule type="containsText" dxfId="69486" priority="53178" operator="containsText" text="O">
      <formula>NOT(ISERROR(SEARCH("O",E60)))</formula>
    </cfRule>
    <cfRule type="containsText" dxfId="69485" priority="53177" operator="containsText" text="M">
      <formula>NOT(ISERROR(SEARCH("M",E60)))</formula>
    </cfRule>
    <cfRule type="containsText" dxfId="69484" priority="53176" operator="containsText" text="A">
      <formula>NOT(ISERROR(SEARCH("A",E60)))</formula>
    </cfRule>
    <cfRule type="containsText" dxfId="69483" priority="53175" operator="containsText" text="N">
      <formula>NOT(ISERROR(SEARCH("N",E60)))</formula>
    </cfRule>
    <cfRule type="containsText" dxfId="69482" priority="53174" operator="containsText" text="STM1">
      <formula>NOT(ISERROR(SEARCH("STM1",E60)))</formula>
    </cfRule>
    <cfRule type="containsText" dxfId="69481" priority="53173" operator="containsText" text="O">
      <formula>NOT(ISERROR(SEARCH("O",E60)))</formula>
    </cfRule>
    <cfRule type="containsText" dxfId="69480" priority="53172" operator="containsText" text="STM1">
      <formula>NOT(ISERROR(SEARCH("STM1",E60)))</formula>
    </cfRule>
    <cfRule type="containsText" dxfId="69479" priority="53171" operator="containsText" text="STM2">
      <formula>NOT(ISERROR(SEARCH("STM2",E60)))</formula>
    </cfRule>
    <cfRule type="containsText" dxfId="69478" priority="53170" operator="containsText" text="STA1">
      <formula>NOT(ISERROR(SEARCH("STA1",E60)))</formula>
    </cfRule>
    <cfRule type="containsText" dxfId="69477" priority="53169" operator="containsText" text="STN1">
      <formula>NOT(ISERROR(SEARCH("STN1",E60)))</formula>
    </cfRule>
    <cfRule type="containsText" dxfId="69476" priority="53168" operator="containsText" text="STN2">
      <formula>NOT(ISERROR(SEARCH("STN2",E60)))</formula>
    </cfRule>
    <cfRule type="containsText" dxfId="69475" priority="53167" operator="containsText" text="STA2">
      <formula>NOT(ISERROR(SEARCH("STA2",E60)))</formula>
    </cfRule>
    <cfRule type="containsText" dxfId="69474" priority="53166" operator="containsText" text="O">
      <formula>NOT(ISERROR(SEARCH("O",E60)))</formula>
    </cfRule>
    <cfRule type="containsText" dxfId="69473" priority="53165" operator="containsText" text="O">
      <formula>NOT(ISERROR(SEARCH("O",E60)))</formula>
    </cfRule>
    <cfRule type="containsText" dxfId="69472" priority="53164" operator="containsText" text="M">
      <formula>NOT(ISERROR(SEARCH("M",E60)))</formula>
    </cfRule>
    <cfRule type="containsText" dxfId="69471" priority="53163" operator="containsText" text="A">
      <formula>NOT(ISERROR(SEARCH("A",E60)))</formula>
    </cfRule>
    <cfRule type="containsText" dxfId="69470" priority="53162" operator="containsText" text="N">
      <formula>NOT(ISERROR(SEARCH("N",E60)))</formula>
    </cfRule>
    <cfRule type="containsText" dxfId="69469" priority="53161" operator="containsText" text="STM1">
      <formula>NOT(ISERROR(SEARCH("STM1",E60)))</formula>
    </cfRule>
    <cfRule type="containsText" dxfId="69468" priority="53160" operator="containsText" text="O">
      <formula>NOT(ISERROR(SEARCH("O",E60)))</formula>
    </cfRule>
    <cfRule type="containsText" dxfId="69467" priority="53159" operator="containsText" text="STM1">
      <formula>NOT(ISERROR(SEARCH("STM1",E60)))</formula>
    </cfRule>
    <cfRule type="containsText" dxfId="69466" priority="53158" operator="containsText" text="STM2">
      <formula>NOT(ISERROR(SEARCH("STM2",E60)))</formula>
    </cfRule>
    <cfRule type="containsText" dxfId="69465" priority="53157" operator="containsText" text="STA1">
      <formula>NOT(ISERROR(SEARCH("STA1",E60)))</formula>
    </cfRule>
    <cfRule type="containsText" dxfId="69464" priority="53156" operator="containsText" text="STN1">
      <formula>NOT(ISERROR(SEARCH("STN1",E60)))</formula>
    </cfRule>
    <cfRule type="containsText" dxfId="69463" priority="53155" operator="containsText" text="STN2">
      <formula>NOT(ISERROR(SEARCH("STN2",E60)))</formula>
    </cfRule>
    <cfRule type="containsText" dxfId="69462" priority="53154" operator="containsText" text="STA2">
      <formula>NOT(ISERROR(SEARCH("STA2",E60)))</formula>
    </cfRule>
    <cfRule type="containsText" dxfId="69461" priority="53153" operator="containsText" text="MN06">
      <formula>NOT(ISERROR(SEARCH("MN06",E60)))</formula>
    </cfRule>
    <cfRule type="containsText" dxfId="69460" priority="53152" operator="containsText" text="M">
      <formula>NOT(ISERROR(SEARCH("M",E60)))</formula>
    </cfRule>
    <cfRule type="containsText" dxfId="69459" priority="53151" operator="containsText" text="O">
      <formula>NOT(ISERROR(SEARCH("O",E60)))</formula>
    </cfRule>
    <cfRule type="containsText" dxfId="69458" priority="53150" operator="containsText" text="O">
      <formula>NOT(ISERROR(SEARCH("O",E60)))</formula>
    </cfRule>
    <cfRule type="containsText" dxfId="69457" priority="53149" operator="containsText" text="M">
      <formula>NOT(ISERROR(SEARCH("M",E60)))</formula>
    </cfRule>
    <cfRule type="containsText" dxfId="69456" priority="53148" operator="containsText" text="A">
      <formula>NOT(ISERROR(SEARCH("A",E60)))</formula>
    </cfRule>
    <cfRule type="containsText" dxfId="69455" priority="53147" operator="containsText" text="N">
      <formula>NOT(ISERROR(SEARCH("N",E60)))</formula>
    </cfRule>
    <cfRule type="containsText" dxfId="69454" priority="53146" operator="containsText" text="STM1">
      <formula>NOT(ISERROR(SEARCH("STM1",E60)))</formula>
    </cfRule>
    <cfRule type="containsText" dxfId="69453" priority="53145" operator="containsText" text="O">
      <formula>NOT(ISERROR(SEARCH("O",E60)))</formula>
    </cfRule>
    <cfRule type="containsText" dxfId="69452" priority="53144" operator="containsText" text="STM1">
      <formula>NOT(ISERROR(SEARCH("STM1",E60)))</formula>
    </cfRule>
    <cfRule type="containsText" dxfId="69451" priority="53143" operator="containsText" text="STM2">
      <formula>NOT(ISERROR(SEARCH("STM2",E60)))</formula>
    </cfRule>
    <cfRule type="containsText" dxfId="69450" priority="53142" operator="containsText" text="STA1">
      <formula>NOT(ISERROR(SEARCH("STA1",E60)))</formula>
    </cfRule>
    <cfRule type="containsText" dxfId="69449" priority="53141" operator="containsText" text="STN1">
      <formula>NOT(ISERROR(SEARCH("STN1",E60)))</formula>
    </cfRule>
    <cfRule type="containsText" dxfId="69448" priority="53140" operator="containsText" text="STN2">
      <formula>NOT(ISERROR(SEARCH("STN2",E60)))</formula>
    </cfRule>
    <cfRule type="containsText" dxfId="69447" priority="53139" operator="containsText" text="STA2">
      <formula>NOT(ISERROR(SEARCH("STA2",E60)))</formula>
    </cfRule>
    <cfRule type="containsText" dxfId="69446" priority="53138" operator="containsText" text="MN06">
      <formula>NOT(ISERROR(SEARCH("MN06",E60)))</formula>
    </cfRule>
    <cfRule type="containsText" dxfId="69445" priority="53137" operator="containsText" text="M">
      <formula>NOT(ISERROR(SEARCH("M",E60)))</formula>
    </cfRule>
    <cfRule type="containsText" dxfId="69444" priority="53136" operator="containsText" text="A">
      <formula>NOT(ISERROR(SEARCH("A",E60)))</formula>
    </cfRule>
    <cfRule type="containsText" dxfId="69443" priority="53135" operator="containsText" text="MN06">
      <formula>NOT(ISERROR(SEARCH("MN06",E60)))</formula>
    </cfRule>
    <cfRule type="containsText" dxfId="69442" priority="53134" operator="containsText" text="M">
      <formula>NOT(ISERROR(SEARCH("M",E60)))</formula>
    </cfRule>
    <cfRule type="containsText" dxfId="69441" priority="53133" operator="containsText" text="A">
      <formula>NOT(ISERROR(SEARCH("A",E60)))</formula>
    </cfRule>
    <cfRule type="containsText" dxfId="69440" priority="53132" operator="containsText" text="NN21">
      <formula>NOT(ISERROR(SEARCH("NN21",E60)))</formula>
    </cfRule>
    <cfRule type="containsText" dxfId="69439" priority="53131" operator="containsText" text="NN21">
      <formula>NOT(ISERROR(SEARCH("NN21",E60)))</formula>
    </cfRule>
    <cfRule type="containsText" dxfId="69438" priority="53130" operator="containsText" text="O">
      <formula>NOT(ISERROR(SEARCH("O",E60)))</formula>
    </cfRule>
    <cfRule type="containsText" dxfId="69437" priority="53129" operator="containsText" text="O">
      <formula>NOT(ISERROR(SEARCH("O",E60)))</formula>
    </cfRule>
    <cfRule type="containsText" dxfId="69436" priority="53128" operator="containsText" text="M">
      <formula>NOT(ISERROR(SEARCH("M",E60)))</formula>
    </cfRule>
    <cfRule type="containsText" dxfId="69435" priority="53127" operator="containsText" text="A">
      <formula>NOT(ISERROR(SEARCH("A",E60)))</formula>
    </cfRule>
    <cfRule type="containsText" dxfId="69434" priority="53126" operator="containsText" text="N">
      <formula>NOT(ISERROR(SEARCH("N",E60)))</formula>
    </cfRule>
    <cfRule type="containsText" dxfId="69433" priority="53125" operator="containsText" text="STM1">
      <formula>NOT(ISERROR(SEARCH("STM1",E60)))</formula>
    </cfRule>
    <cfRule type="containsText" dxfId="69432" priority="53124" operator="containsText" text="O">
      <formula>NOT(ISERROR(SEARCH("O",E60)))</formula>
    </cfRule>
    <cfRule type="containsText" dxfId="69431" priority="53123" operator="containsText" text="STM1">
      <formula>NOT(ISERROR(SEARCH("STM1",E60)))</formula>
    </cfRule>
    <cfRule type="containsText" dxfId="69430" priority="53122" operator="containsText" text="STM2">
      <formula>NOT(ISERROR(SEARCH("STM2",E60)))</formula>
    </cfRule>
  </conditionalFormatting>
  <conditionalFormatting sqref="E61">
    <cfRule type="containsText" dxfId="69429" priority="52311" operator="containsText" text="M">
      <formula>NOT(ISERROR(SEARCH("M",E61)))</formula>
    </cfRule>
    <cfRule type="containsText" dxfId="69428" priority="52310" operator="containsText" text="A">
      <formula>NOT(ISERROR(SEARCH("A",E61)))</formula>
    </cfRule>
    <cfRule type="containsText" dxfId="69427" priority="52309" operator="containsText" text="NN21">
      <formula>NOT(ISERROR(SEARCH("NN21",E61)))</formula>
    </cfRule>
    <cfRule type="containsText" dxfId="69426" priority="52308" operator="containsText" text="NN21">
      <formula>NOT(ISERROR(SEARCH("NN21",E61)))</formula>
    </cfRule>
    <cfRule type="containsText" dxfId="69425" priority="52317" operator="containsText" text="MN06">
      <formula>NOT(ISERROR(SEARCH("MN06",E61)))</formula>
    </cfRule>
    <cfRule type="containsText" dxfId="69424" priority="52316" operator="containsText" text="M">
      <formula>NOT(ISERROR(SEARCH("M",E61)))</formula>
    </cfRule>
    <cfRule type="containsText" dxfId="69423" priority="52315" operator="containsText" text="A">
      <formula>NOT(ISERROR(SEARCH("A",E61)))</formula>
    </cfRule>
    <cfRule type="containsText" dxfId="69422" priority="52314" operator="containsText" text="NN21">
      <formula>NOT(ISERROR(SEARCH("NN21",E61)))</formula>
    </cfRule>
    <cfRule type="containsText" dxfId="69421" priority="52313" operator="containsText" text="NN21">
      <formula>NOT(ISERROR(SEARCH("NN21",E61)))</formula>
    </cfRule>
    <cfRule type="containsText" dxfId="69420" priority="52312" operator="containsText" text="MN06">
      <formula>NOT(ISERROR(SEARCH("MN06",E61)))</formula>
    </cfRule>
  </conditionalFormatting>
  <conditionalFormatting sqref="E62">
    <cfRule type="containsText" dxfId="69419" priority="51206" operator="containsText" text="MN06">
      <formula>NOT(ISERROR(SEARCH("MN06",E62)))</formula>
    </cfRule>
    <cfRule type="containsText" dxfId="69418" priority="51205" operator="containsText" text="M">
      <formula>NOT(ISERROR(SEARCH("M",E62)))</formula>
    </cfRule>
    <cfRule type="containsText" dxfId="69417" priority="51203" operator="containsText" text="NN21">
      <formula>NOT(ISERROR(SEARCH("NN21",E62)))</formula>
    </cfRule>
    <cfRule type="containsText" dxfId="69416" priority="51204" operator="containsText" text="A">
      <formula>NOT(ISERROR(SEARCH("A",E62)))</formula>
    </cfRule>
    <cfRule type="containsText" dxfId="69415" priority="51202" operator="containsText" text="NN21">
      <formula>NOT(ISERROR(SEARCH("NN21",E62)))</formula>
    </cfRule>
    <cfRule type="containsText" dxfId="69414" priority="51207" operator="containsText" text="NN21">
      <formula>NOT(ISERROR(SEARCH("NN21",E62)))</formula>
    </cfRule>
    <cfRule type="containsText" dxfId="69413" priority="51208" operator="containsText" text="NN21">
      <formula>NOT(ISERROR(SEARCH("NN21",E62)))</formula>
    </cfRule>
    <cfRule type="containsText" dxfId="69412" priority="51209" operator="containsText" text="A">
      <formula>NOT(ISERROR(SEARCH("A",E62)))</formula>
    </cfRule>
    <cfRule type="containsText" dxfId="69411" priority="51210" operator="containsText" text="M">
      <formula>NOT(ISERROR(SEARCH("M",E62)))</formula>
    </cfRule>
    <cfRule type="containsText" dxfId="69410" priority="51211" operator="containsText" text="MN06">
      <formula>NOT(ISERROR(SEARCH("MN06",E62)))</formula>
    </cfRule>
  </conditionalFormatting>
  <conditionalFormatting sqref="E63">
    <cfRule type="containsText" dxfId="69409" priority="48780" operator="containsText" text="NN21">
      <formula>NOT(ISERROR(SEARCH("NN21",E63)))</formula>
    </cfRule>
    <cfRule type="containsText" dxfId="69408" priority="48783" operator="containsText" text="M">
      <formula>NOT(ISERROR(SEARCH("M",E63)))</formula>
    </cfRule>
    <cfRule type="containsText" dxfId="69407" priority="48784" operator="containsText" text="MN06">
      <formula>NOT(ISERROR(SEARCH("MN06",E63)))</formula>
    </cfRule>
    <cfRule type="containsText" dxfId="69406" priority="48785" operator="containsText" text="NN21">
      <formula>NOT(ISERROR(SEARCH("NN21",E63)))</formula>
    </cfRule>
    <cfRule type="containsText" dxfId="69405" priority="48786" operator="containsText" text="NN21">
      <formula>NOT(ISERROR(SEARCH("NN21",E63)))</formula>
    </cfRule>
    <cfRule type="containsText" dxfId="69404" priority="48787" operator="containsText" text="A">
      <formula>NOT(ISERROR(SEARCH("A",E63)))</formula>
    </cfRule>
    <cfRule type="containsText" dxfId="69403" priority="48788" operator="containsText" text="M">
      <formula>NOT(ISERROR(SEARCH("M",E63)))</formula>
    </cfRule>
    <cfRule type="containsText" dxfId="69402" priority="48789" operator="containsText" text="MN06">
      <formula>NOT(ISERROR(SEARCH("MN06",E63)))</formula>
    </cfRule>
    <cfRule type="containsText" dxfId="69401" priority="48781" operator="containsText" text="NN21">
      <formula>NOT(ISERROR(SEARCH("NN21",E63)))</formula>
    </cfRule>
    <cfRule type="containsText" dxfId="69400" priority="48782" operator="containsText" text="A">
      <formula>NOT(ISERROR(SEARCH("A",E63)))</formula>
    </cfRule>
  </conditionalFormatting>
  <conditionalFormatting sqref="E65">
    <cfRule type="containsText" dxfId="69399" priority="74285" operator="containsText" text="A">
      <formula>NOT(ISERROR(SEARCH("A",E65)))</formula>
    </cfRule>
    <cfRule type="containsText" dxfId="69398" priority="73923" operator="containsText" text="NN21">
      <formula>NOT(ISERROR(SEARCH("NN21",E65)))</formula>
    </cfRule>
    <cfRule type="containsText" dxfId="69397" priority="73919" operator="containsText" text="A">
      <formula>NOT(ISERROR(SEARCH("A",E65)))</formula>
    </cfRule>
    <cfRule type="containsText" dxfId="69396" priority="74287" operator="containsText" text="MN06">
      <formula>NOT(ISERROR(SEARCH("MN06",E65)))</formula>
    </cfRule>
    <cfRule type="containsText" dxfId="69395" priority="73918" operator="containsText" text="NN21">
      <formula>NOT(ISERROR(SEARCH("NN21",E65)))</formula>
    </cfRule>
    <cfRule type="containsText" dxfId="69394" priority="74286" operator="containsText" text="M">
      <formula>NOT(ISERROR(SEARCH("M",E65)))</formula>
    </cfRule>
    <cfRule type="containsText" dxfId="69393" priority="74280" operator="containsText" text="NN21">
      <formula>NOT(ISERROR(SEARCH("NN21",E65)))</formula>
    </cfRule>
    <cfRule type="containsText" dxfId="69392" priority="74281" operator="containsText" text="A">
      <formula>NOT(ISERROR(SEARCH("A",E65)))</formula>
    </cfRule>
    <cfRule type="containsText" dxfId="69391" priority="74282" operator="containsText" text="M">
      <formula>NOT(ISERROR(SEARCH("M",E65)))</formula>
    </cfRule>
    <cfRule type="containsText" dxfId="69390" priority="74283" operator="containsText" text="MN06">
      <formula>NOT(ISERROR(SEARCH("MN06",E65)))</formula>
    </cfRule>
    <cfRule type="containsText" dxfId="69389" priority="74284" operator="containsText" text="NN21">
      <formula>NOT(ISERROR(SEARCH("NN21",E65)))</formula>
    </cfRule>
    <cfRule type="containsText" dxfId="69388" priority="73920" operator="containsText" text="M">
      <formula>NOT(ISERROR(SEARCH("M",E65)))</formula>
    </cfRule>
    <cfRule type="containsText" dxfId="69387" priority="73921" operator="containsText" text="MN06">
      <formula>NOT(ISERROR(SEARCH("MN06",E65)))</formula>
    </cfRule>
    <cfRule type="containsText" dxfId="69386" priority="73922" operator="containsText" text="NN21">
      <formula>NOT(ISERROR(SEARCH("NN21",E65)))</formula>
    </cfRule>
    <cfRule type="containsText" dxfId="69385" priority="73926" operator="containsText" text="MN06">
      <formula>NOT(ISERROR(SEARCH("MN06",E65)))</formula>
    </cfRule>
    <cfRule type="containsText" dxfId="69384" priority="73925" operator="containsText" text="M">
      <formula>NOT(ISERROR(SEARCH("M",E65)))</formula>
    </cfRule>
    <cfRule type="containsText" dxfId="69383" priority="73924" operator="containsText" text="A">
      <formula>NOT(ISERROR(SEARCH("A",E65)))</formula>
    </cfRule>
  </conditionalFormatting>
  <conditionalFormatting sqref="E72">
    <cfRule type="containsText" dxfId="69382" priority="44410" operator="containsText" text="NN21">
      <formula>NOT(ISERROR(SEARCH("NN21",E72)))</formula>
    </cfRule>
    <cfRule type="containsText" dxfId="69381" priority="44415" operator="containsText" text="NN21">
      <formula>NOT(ISERROR(SEARCH("NN21",E72)))</formula>
    </cfRule>
    <cfRule type="containsText" dxfId="69380" priority="44413" operator="containsText" text="MN06">
      <formula>NOT(ISERROR(SEARCH("MN06",E72)))</formula>
    </cfRule>
    <cfRule type="containsText" dxfId="69379" priority="44412" operator="containsText" text="M">
      <formula>NOT(ISERROR(SEARCH("M",E72)))</formula>
    </cfRule>
    <cfRule type="containsText" dxfId="69378" priority="44411" operator="containsText" text="A">
      <formula>NOT(ISERROR(SEARCH("A",E72)))</formula>
    </cfRule>
    <cfRule type="containsText" dxfId="69377" priority="44414" operator="containsText" text="NN21">
      <formula>NOT(ISERROR(SEARCH("NN21",E72)))</formula>
    </cfRule>
    <cfRule type="containsText" dxfId="69376" priority="44416" operator="containsText" text="A">
      <formula>NOT(ISERROR(SEARCH("A",E72)))</formula>
    </cfRule>
    <cfRule type="containsText" dxfId="69375" priority="44417" operator="containsText" text="M">
      <formula>NOT(ISERROR(SEARCH("M",E72)))</formula>
    </cfRule>
    <cfRule type="containsText" dxfId="69374" priority="44418" operator="containsText" text="MN06">
      <formula>NOT(ISERROR(SEARCH("MN06",E72)))</formula>
    </cfRule>
  </conditionalFormatting>
  <conditionalFormatting sqref="E73">
    <cfRule type="containsText" dxfId="69373" priority="1575" operator="containsText" text="MN06">
      <formula>NOT(ISERROR(SEARCH("MN06",E73)))</formula>
    </cfRule>
    <cfRule type="containsText" dxfId="69372" priority="1573" operator="containsText" text="A">
      <formula>NOT(ISERROR(SEARCH("A",E73)))</formula>
    </cfRule>
    <cfRule type="containsText" dxfId="69371" priority="1572" operator="containsText" text="NN21">
      <formula>NOT(ISERROR(SEARCH("NN21",E73)))</formula>
    </cfRule>
    <cfRule type="containsText" dxfId="69370" priority="1571" operator="containsText" text="NN21">
      <formula>NOT(ISERROR(SEARCH("NN21",E73)))</formula>
    </cfRule>
    <cfRule type="containsText" dxfId="69369" priority="1570" operator="containsText" text="MN06">
      <formula>NOT(ISERROR(SEARCH("MN06",E73)))</formula>
    </cfRule>
    <cfRule type="containsText" dxfId="69368" priority="1569" operator="containsText" text="M">
      <formula>NOT(ISERROR(SEARCH("M",E73)))</formula>
    </cfRule>
    <cfRule type="containsText" dxfId="69367" priority="1568" operator="containsText" text="A">
      <formula>NOT(ISERROR(SEARCH("A",E73)))</formula>
    </cfRule>
    <cfRule type="containsText" dxfId="69366" priority="1567" operator="containsText" text="NN21">
      <formula>NOT(ISERROR(SEARCH("NN21",E73)))</formula>
    </cfRule>
    <cfRule type="containsText" dxfId="69365" priority="1574" operator="containsText" text="M">
      <formula>NOT(ISERROR(SEARCH("M",E73)))</formula>
    </cfRule>
    <cfRule type="containsText" dxfId="69364" priority="1566" operator="containsText" text="NN21">
      <formula>NOT(ISERROR(SEARCH("NN21",E73)))</formula>
    </cfRule>
  </conditionalFormatting>
  <conditionalFormatting sqref="E74">
    <cfRule type="containsText" dxfId="69363" priority="39980" operator="containsText" text="STN1">
      <formula>NOT(ISERROR(SEARCH("STN1",E74)))</formula>
    </cfRule>
    <cfRule type="containsText" dxfId="69362" priority="39979" operator="containsText" text="STN2">
      <formula>NOT(ISERROR(SEARCH("STN2",E74)))</formula>
    </cfRule>
    <cfRule type="containsText" dxfId="69361" priority="39978" operator="containsText" text="STA2">
      <formula>NOT(ISERROR(SEARCH("STA2",E74)))</formula>
    </cfRule>
    <cfRule type="containsText" dxfId="69360" priority="39977" operator="containsText" text="MN06">
      <formula>NOT(ISERROR(SEARCH("MN06",E74)))</formula>
    </cfRule>
    <cfRule type="containsText" dxfId="69359" priority="39976" operator="containsText" text="M">
      <formula>NOT(ISERROR(SEARCH("M",E74)))</formula>
    </cfRule>
    <cfRule type="containsText" dxfId="69358" priority="39975" operator="containsText" text="O">
      <formula>NOT(ISERROR(SEARCH("O",E74)))</formula>
    </cfRule>
    <cfRule type="containsText" dxfId="69357" priority="39974" operator="containsText" text="O">
      <formula>NOT(ISERROR(SEARCH("O",E74)))</formula>
    </cfRule>
    <cfRule type="containsText" dxfId="69356" priority="39973" operator="containsText" text="M">
      <formula>NOT(ISERROR(SEARCH("M",E74)))</formula>
    </cfRule>
    <cfRule type="containsText" dxfId="69355" priority="39972" operator="containsText" text="A">
      <formula>NOT(ISERROR(SEARCH("A",E74)))</formula>
    </cfRule>
    <cfRule type="containsText" dxfId="69354" priority="39971" operator="containsText" text="N">
      <formula>NOT(ISERROR(SEARCH("N",E74)))</formula>
    </cfRule>
    <cfRule type="containsText" dxfId="69353" priority="39997" operator="containsText" text="O">
      <formula>NOT(ISERROR(SEARCH("O",E74)))</formula>
    </cfRule>
    <cfRule type="containsText" dxfId="69352" priority="40002" operator="containsText" text="O">
      <formula>NOT(ISERROR(SEARCH("O",E74)))</formula>
    </cfRule>
    <cfRule type="containsText" dxfId="69351" priority="40001" operator="containsText" text="M">
      <formula>NOT(ISERROR(SEARCH("M",E74)))</formula>
    </cfRule>
    <cfRule type="containsText" dxfId="69350" priority="40000" operator="containsText" text="A">
      <formula>NOT(ISERROR(SEARCH("A",E74)))</formula>
    </cfRule>
    <cfRule type="containsText" dxfId="69349" priority="39999" operator="containsText" text="N">
      <formula>NOT(ISERROR(SEARCH("N",E74)))</formula>
    </cfRule>
    <cfRule type="containsText" dxfId="69348" priority="39998" operator="containsText" text="STM1">
      <formula>NOT(ISERROR(SEARCH("STM1",E74)))</formula>
    </cfRule>
    <cfRule type="containsText" dxfId="69347" priority="39996" operator="containsText" text="STM1">
      <formula>NOT(ISERROR(SEARCH("STM1",E74)))</formula>
    </cfRule>
    <cfRule type="containsText" dxfId="69346" priority="40003" operator="containsText" text="O">
      <formula>NOT(ISERROR(SEARCH("O",E74)))</formula>
    </cfRule>
    <cfRule type="containsText" dxfId="69345" priority="39995" operator="containsText" text="STM2">
      <formula>NOT(ISERROR(SEARCH("STM2",E74)))</formula>
    </cfRule>
    <cfRule type="containsText" dxfId="69344" priority="39994" operator="containsText" text="STA1">
      <formula>NOT(ISERROR(SEARCH("STA1",E74)))</formula>
    </cfRule>
    <cfRule type="containsText" dxfId="69343" priority="39993" operator="containsText" text="STN1">
      <formula>NOT(ISERROR(SEARCH("STN1",E74)))</formula>
    </cfRule>
    <cfRule type="containsText" dxfId="69342" priority="39992" operator="containsText" text="STN2">
      <formula>NOT(ISERROR(SEARCH("STN2",E74)))</formula>
    </cfRule>
    <cfRule type="containsText" dxfId="69341" priority="39970" operator="containsText" text="STM1">
      <formula>NOT(ISERROR(SEARCH("STM1",E74)))</formula>
    </cfRule>
    <cfRule type="containsText" dxfId="69340" priority="39969" operator="containsText" text="O">
      <formula>NOT(ISERROR(SEARCH("O",E74)))</formula>
    </cfRule>
    <cfRule type="containsText" dxfId="69339" priority="39968" operator="containsText" text="STM1">
      <formula>NOT(ISERROR(SEARCH("STM1",E74)))</formula>
    </cfRule>
    <cfRule type="containsText" dxfId="69338" priority="39967" operator="containsText" text="STM2">
      <formula>NOT(ISERROR(SEARCH("STM2",E74)))</formula>
    </cfRule>
    <cfRule type="containsText" dxfId="69337" priority="39966" operator="containsText" text="STA1">
      <formula>NOT(ISERROR(SEARCH("STA1",E74)))</formula>
    </cfRule>
    <cfRule type="containsText" dxfId="69336" priority="39965" operator="containsText" text="STN1">
      <formula>NOT(ISERROR(SEARCH("STN1",E74)))</formula>
    </cfRule>
    <cfRule type="containsText" dxfId="69335" priority="39964" operator="containsText" text="STN2">
      <formula>NOT(ISERROR(SEARCH("STN2",E74)))</formula>
    </cfRule>
    <cfRule type="containsText" dxfId="69334" priority="39963" operator="containsText" text="STA2">
      <formula>NOT(ISERROR(SEARCH("STA2",E74)))</formula>
    </cfRule>
    <cfRule type="containsText" dxfId="69333" priority="39962" operator="containsText" text="MN06">
      <formula>NOT(ISERROR(SEARCH("MN06",E74)))</formula>
    </cfRule>
    <cfRule type="containsText" dxfId="69332" priority="39961" operator="containsText" text="M">
      <formula>NOT(ISERROR(SEARCH("M",E74)))</formula>
    </cfRule>
    <cfRule type="containsText" dxfId="69331" priority="39960" operator="containsText" text="A">
      <formula>NOT(ISERROR(SEARCH("A",E74)))</formula>
    </cfRule>
    <cfRule type="containsText" dxfId="69330" priority="39959" operator="containsText" text="MN06">
      <formula>NOT(ISERROR(SEARCH("MN06",E74)))</formula>
    </cfRule>
    <cfRule type="containsText" dxfId="69329" priority="39958" operator="containsText" text="M">
      <formula>NOT(ISERROR(SEARCH("M",E74)))</formula>
    </cfRule>
    <cfRule type="containsText" dxfId="69328" priority="39957" operator="containsText" text="A">
      <formula>NOT(ISERROR(SEARCH("A",E74)))</formula>
    </cfRule>
    <cfRule type="containsText" dxfId="69327" priority="39956" operator="containsText" text="NN21">
      <formula>NOT(ISERROR(SEARCH("NN21",E74)))</formula>
    </cfRule>
    <cfRule type="containsText" dxfId="69326" priority="39991" operator="containsText" text="STA2">
      <formula>NOT(ISERROR(SEARCH("STA2",E74)))</formula>
    </cfRule>
    <cfRule type="containsText" dxfId="69325" priority="39990" operator="containsText" text="O">
      <formula>NOT(ISERROR(SEARCH("O",E74)))</formula>
    </cfRule>
    <cfRule type="containsText" dxfId="69324" priority="39989" operator="containsText" text="O">
      <formula>NOT(ISERROR(SEARCH("O",E74)))</formula>
    </cfRule>
    <cfRule type="containsText" dxfId="69323" priority="39988" operator="containsText" text="M">
      <formula>NOT(ISERROR(SEARCH("M",E74)))</formula>
    </cfRule>
    <cfRule type="containsText" dxfId="69322" priority="39987" operator="containsText" text="A">
      <formula>NOT(ISERROR(SEARCH("A",E74)))</formula>
    </cfRule>
    <cfRule type="containsText" dxfId="69321" priority="39986" operator="containsText" text="N">
      <formula>NOT(ISERROR(SEARCH("N",E74)))</formula>
    </cfRule>
    <cfRule type="containsText" dxfId="69320" priority="39985" operator="containsText" text="STM1">
      <formula>NOT(ISERROR(SEARCH("STM1",E74)))</formula>
    </cfRule>
    <cfRule type="containsText" dxfId="69319" priority="39984" operator="containsText" text="O">
      <formula>NOT(ISERROR(SEARCH("O",E74)))</formula>
    </cfRule>
    <cfRule type="containsText" dxfId="69318" priority="39983" operator="containsText" text="STM1">
      <formula>NOT(ISERROR(SEARCH("STM1",E74)))</formula>
    </cfRule>
    <cfRule type="containsText" dxfId="69317" priority="39982" operator="containsText" text="STM2">
      <formula>NOT(ISERROR(SEARCH("STM2",E74)))</formula>
    </cfRule>
    <cfRule type="containsText" dxfId="69316" priority="39955" operator="containsText" text="NN21">
      <formula>NOT(ISERROR(SEARCH("NN21",E74)))</formula>
    </cfRule>
    <cfRule type="containsText" dxfId="69315" priority="39954" operator="containsText" text="O">
      <formula>NOT(ISERROR(SEARCH("O",E74)))</formula>
    </cfRule>
    <cfRule type="containsText" dxfId="69314" priority="39953" operator="containsText" text="O">
      <formula>NOT(ISERROR(SEARCH("O",E74)))</formula>
    </cfRule>
    <cfRule type="containsText" dxfId="69313" priority="39952" operator="containsText" text="M">
      <formula>NOT(ISERROR(SEARCH("M",E74)))</formula>
    </cfRule>
    <cfRule type="containsText" dxfId="69312" priority="39951" operator="containsText" text="A">
      <formula>NOT(ISERROR(SEARCH("A",E74)))</formula>
    </cfRule>
    <cfRule type="containsText" dxfId="69311" priority="39950" operator="containsText" text="N">
      <formula>NOT(ISERROR(SEARCH("N",E74)))</formula>
    </cfRule>
    <cfRule type="containsText" dxfId="69310" priority="39949" operator="containsText" text="STM1">
      <formula>NOT(ISERROR(SEARCH("STM1",E74)))</formula>
    </cfRule>
    <cfRule type="containsText" dxfId="69309" priority="39948" operator="containsText" text="O">
      <formula>NOT(ISERROR(SEARCH("O",E74)))</formula>
    </cfRule>
    <cfRule type="containsText" dxfId="69308" priority="39947" operator="containsText" text="STM1">
      <formula>NOT(ISERROR(SEARCH("STM1",E74)))</formula>
    </cfRule>
    <cfRule type="containsText" dxfId="69307" priority="39946" operator="containsText" text="STM2">
      <formula>NOT(ISERROR(SEARCH("STM2",E74)))</formula>
    </cfRule>
    <cfRule type="containsText" dxfId="69306" priority="39945" operator="containsText" text="STA1">
      <formula>NOT(ISERROR(SEARCH("STA1",E74)))</formula>
    </cfRule>
    <cfRule type="containsText" dxfId="69305" priority="39944" operator="containsText" text="STN1">
      <formula>NOT(ISERROR(SEARCH("STN1",E74)))</formula>
    </cfRule>
    <cfRule type="containsText" dxfId="69304" priority="39943" operator="containsText" text="STN2">
      <formula>NOT(ISERROR(SEARCH("STN2",E74)))</formula>
    </cfRule>
    <cfRule type="containsText" dxfId="69303" priority="39942" operator="containsText" text="STA2">
      <formula>NOT(ISERROR(SEARCH("STA2",E74)))</formula>
    </cfRule>
    <cfRule type="containsText" dxfId="69302" priority="39941" operator="containsText" text="MN06">
      <formula>NOT(ISERROR(SEARCH("MN06",E74)))</formula>
    </cfRule>
    <cfRule type="containsText" dxfId="69301" priority="39940" operator="containsText" text="M">
      <formula>NOT(ISERROR(SEARCH("M",E74)))</formula>
    </cfRule>
    <cfRule type="containsText" dxfId="69300" priority="39939" operator="containsText" text="O">
      <formula>NOT(ISERROR(SEARCH("O",E74)))</formula>
    </cfRule>
    <cfRule type="containsText" dxfId="69299" priority="39938" operator="containsText" text="O">
      <formula>NOT(ISERROR(SEARCH("O",E74)))</formula>
    </cfRule>
    <cfRule type="containsText" dxfId="69298" priority="39937" operator="containsText" text="M">
      <formula>NOT(ISERROR(SEARCH("M",E74)))</formula>
    </cfRule>
    <cfRule type="containsText" dxfId="69297" priority="39936" operator="containsText" text="A">
      <formula>NOT(ISERROR(SEARCH("A",E74)))</formula>
    </cfRule>
    <cfRule type="containsText" dxfId="69296" priority="39935" operator="containsText" text="N">
      <formula>NOT(ISERROR(SEARCH("N",E74)))</formula>
    </cfRule>
    <cfRule type="containsText" dxfId="69295" priority="39934" operator="containsText" text="STM1">
      <formula>NOT(ISERROR(SEARCH("STM1",E74)))</formula>
    </cfRule>
    <cfRule type="containsText" dxfId="69294" priority="39933" operator="containsText" text="O">
      <formula>NOT(ISERROR(SEARCH("O",E74)))</formula>
    </cfRule>
    <cfRule type="containsText" dxfId="69293" priority="39932" operator="containsText" text="STM1">
      <formula>NOT(ISERROR(SEARCH("STM1",E74)))</formula>
    </cfRule>
    <cfRule type="containsText" dxfId="69292" priority="39931" operator="containsText" text="STM2">
      <formula>NOT(ISERROR(SEARCH("STM2",E74)))</formula>
    </cfRule>
    <cfRule type="containsText" dxfId="69291" priority="39930" operator="containsText" text="STA1">
      <formula>NOT(ISERROR(SEARCH("STA1",E74)))</formula>
    </cfRule>
    <cfRule type="containsText" dxfId="69290" priority="39929" operator="containsText" text="STN1">
      <formula>NOT(ISERROR(SEARCH("STN1",E74)))</formula>
    </cfRule>
    <cfRule type="containsText" dxfId="69289" priority="39928" operator="containsText" text="STN2">
      <formula>NOT(ISERROR(SEARCH("STN2",E74)))</formula>
    </cfRule>
    <cfRule type="containsText" dxfId="69288" priority="39927" operator="containsText" text="STA2">
      <formula>NOT(ISERROR(SEARCH("STA2",E74)))</formula>
    </cfRule>
    <cfRule type="containsText" dxfId="69287" priority="39981" operator="containsText" text="STA1">
      <formula>NOT(ISERROR(SEARCH("STA1",E74)))</formula>
    </cfRule>
    <cfRule type="containsText" dxfId="69286" priority="39926" operator="containsText" text="MN06">
      <formula>NOT(ISERROR(SEARCH("MN06",E74)))</formula>
    </cfRule>
    <cfRule type="containsText" dxfId="69285" priority="39925" operator="containsText" text="M">
      <formula>NOT(ISERROR(SEARCH("M",E74)))</formula>
    </cfRule>
    <cfRule type="containsText" dxfId="69284" priority="39924" operator="containsText" text="O">
      <formula>NOT(ISERROR(SEARCH("O",E74)))</formula>
    </cfRule>
    <cfRule type="containsText" dxfId="69283" priority="39923" operator="containsText" text="O">
      <formula>NOT(ISERROR(SEARCH("O",E74)))</formula>
    </cfRule>
    <cfRule type="containsText" dxfId="69282" priority="39922" operator="containsText" text="M">
      <formula>NOT(ISERROR(SEARCH("M",E74)))</formula>
    </cfRule>
    <cfRule type="containsText" dxfId="69281" priority="39921" operator="containsText" text="N">
      <formula>NOT(ISERROR(SEARCH("N",E74)))</formula>
    </cfRule>
    <cfRule type="containsText" dxfId="69280" priority="39920" operator="containsText" text="STM1">
      <formula>NOT(ISERROR(SEARCH("STM1",E74)))</formula>
    </cfRule>
    <cfRule type="containsText" dxfId="69279" priority="39919" operator="containsText" text="O">
      <formula>NOT(ISERROR(SEARCH("O",E74)))</formula>
    </cfRule>
    <cfRule type="containsText" dxfId="69278" priority="39918" operator="containsText" text="STM1">
      <formula>NOT(ISERROR(SEARCH("STM1",E74)))</formula>
    </cfRule>
    <cfRule type="containsText" dxfId="69277" priority="39917" operator="containsText" text="STM2">
      <formula>NOT(ISERROR(SEARCH("STM2",E74)))</formula>
    </cfRule>
    <cfRule type="containsText" dxfId="69276" priority="39916" operator="containsText" text="STA1">
      <formula>NOT(ISERROR(SEARCH("STA1",E74)))</formula>
    </cfRule>
    <cfRule type="containsText" dxfId="69275" priority="39915" operator="containsText" text="STN1">
      <formula>NOT(ISERROR(SEARCH("STN1",E74)))</formula>
    </cfRule>
    <cfRule type="containsText" dxfId="69274" priority="39914" operator="containsText" text="STN2">
      <formula>NOT(ISERROR(SEARCH("STN2",E74)))</formula>
    </cfRule>
    <cfRule type="containsText" dxfId="69273" priority="39913" operator="containsText" text="STA2">
      <formula>NOT(ISERROR(SEARCH("STA2",E74)))</formula>
    </cfRule>
    <cfRule type="containsText" dxfId="69272" priority="39912" operator="containsText" text="MN06">
      <formula>NOT(ISERROR(SEARCH("MN06",E74)))</formula>
    </cfRule>
    <cfRule type="containsText" dxfId="69271" priority="39911" operator="containsText" text="M">
      <formula>NOT(ISERROR(SEARCH("M",E74)))</formula>
    </cfRule>
    <cfRule type="containsText" dxfId="69270" priority="39910" operator="containsText" text="A">
      <formula>NOT(ISERROR(SEARCH("A",E74)))</formula>
    </cfRule>
    <cfRule type="containsText" dxfId="69269" priority="39909" operator="containsText" text="O">
      <formula>NOT(ISERROR(SEARCH("O",E74)))</formula>
    </cfRule>
    <cfRule type="containsText" dxfId="69268" priority="39908" operator="containsText" text="O">
      <formula>NOT(ISERROR(SEARCH("O",E74)))</formula>
    </cfRule>
    <cfRule type="containsText" dxfId="69267" priority="39907" operator="containsText" text="M">
      <formula>NOT(ISERROR(SEARCH("M",E74)))</formula>
    </cfRule>
    <cfRule type="containsText" dxfId="69266" priority="39906" operator="containsText" text="A">
      <formula>NOT(ISERROR(SEARCH("A",E74)))</formula>
    </cfRule>
    <cfRule type="containsText" dxfId="69265" priority="39905" operator="containsText" text="N">
      <formula>NOT(ISERROR(SEARCH("N",E74)))</formula>
    </cfRule>
    <cfRule type="containsText" dxfId="69264" priority="39904" operator="containsText" text="STM1">
      <formula>NOT(ISERROR(SEARCH("STM1",E74)))</formula>
    </cfRule>
    <cfRule type="containsText" dxfId="69263" priority="39903" operator="containsText" text="O">
      <formula>NOT(ISERROR(SEARCH("O",E74)))</formula>
    </cfRule>
    <cfRule type="containsText" dxfId="69262" priority="155277" operator="containsText" text="MN06">
      <formula>NOT(ISERROR(SEARCH("MN06",E74)))</formula>
    </cfRule>
    <cfRule type="containsText" dxfId="69261" priority="39902" operator="containsText" text="STM1">
      <formula>NOT(ISERROR(SEARCH("STM1",E74)))</formula>
    </cfRule>
    <cfRule type="containsText" dxfId="69260" priority="39901" operator="containsText" text="STM2">
      <formula>NOT(ISERROR(SEARCH("STM2",E74)))</formula>
    </cfRule>
    <cfRule type="containsText" dxfId="69259" priority="39900" operator="containsText" text="STA1">
      <formula>NOT(ISERROR(SEARCH("STA1",E74)))</formula>
    </cfRule>
    <cfRule type="containsText" dxfId="69258" priority="39899" operator="containsText" text="STN1">
      <formula>NOT(ISERROR(SEARCH("STN1",E74)))</formula>
    </cfRule>
    <cfRule type="containsText" dxfId="69257" priority="39898" operator="containsText" text="STN2">
      <formula>NOT(ISERROR(SEARCH("STN2",E74)))</formula>
    </cfRule>
    <cfRule type="containsText" dxfId="69256" priority="39897" operator="containsText" text="STA2">
      <formula>NOT(ISERROR(SEARCH("STA2",E74)))</formula>
    </cfRule>
    <cfRule type="containsText" dxfId="69255" priority="39896" operator="containsText" text="MN06">
      <formula>NOT(ISERROR(SEARCH("MN06",E74)))</formula>
    </cfRule>
    <cfRule type="containsText" dxfId="69254" priority="39895" operator="containsText" text="M">
      <formula>NOT(ISERROR(SEARCH("M",E74)))</formula>
    </cfRule>
    <cfRule type="containsText" dxfId="69253" priority="155276" operator="containsText" text="M">
      <formula>NOT(ISERROR(SEARCH("M",E74)))</formula>
    </cfRule>
    <cfRule type="containsText" dxfId="69252" priority="155275" operator="containsText" text="A">
      <formula>NOT(ISERROR(SEARCH("A",E74)))</formula>
    </cfRule>
    <cfRule type="containsText" dxfId="69251" priority="155274" operator="containsText" text="NN21">
      <formula>NOT(ISERROR(SEARCH("NN21",E74)))</formula>
    </cfRule>
    <cfRule type="containsText" dxfId="69250" priority="155272" operator="containsText" text="MN06">
      <formula>NOT(ISERROR(SEARCH("MN06",E74)))</formula>
    </cfRule>
    <cfRule type="containsText" dxfId="69249" priority="155271" operator="containsText" text="M">
      <formula>NOT(ISERROR(SEARCH("M",E74)))</formula>
    </cfRule>
    <cfRule type="containsText" dxfId="69248" priority="155270" operator="containsText" text="A">
      <formula>NOT(ISERROR(SEARCH("A",E74)))</formula>
    </cfRule>
    <cfRule type="containsText" dxfId="69247" priority="155269" operator="containsText" text="NN21">
      <formula>NOT(ISERROR(SEARCH("NN21",E74)))</formula>
    </cfRule>
    <cfRule type="containsText" dxfId="69246" priority="155268" operator="containsText" text="NN21">
      <formula>NOT(ISERROR(SEARCH("NN21",E74)))</formula>
    </cfRule>
    <cfRule type="containsText" dxfId="69245" priority="155273" operator="containsText" text="NN21">
      <formula>NOT(ISERROR(SEARCH("NN21",E74)))</formula>
    </cfRule>
  </conditionalFormatting>
  <conditionalFormatting sqref="E75">
    <cfRule type="containsText" dxfId="69244" priority="38484" operator="containsText" text="O">
      <formula>NOT(ISERROR(SEARCH("O",E75)))</formula>
    </cfRule>
    <cfRule type="containsText" dxfId="69243" priority="38485" operator="containsText" text="STM1">
      <formula>NOT(ISERROR(SEARCH("STM1",E75)))</formula>
    </cfRule>
    <cfRule type="containsText" dxfId="69242" priority="38486" operator="containsText" text="N">
      <formula>NOT(ISERROR(SEARCH("N",E75)))</formula>
    </cfRule>
    <cfRule type="containsText" dxfId="69241" priority="38487" operator="containsText" text="M">
      <formula>NOT(ISERROR(SEARCH("M",E75)))</formula>
    </cfRule>
    <cfRule type="containsText" dxfId="69240" priority="38488" operator="containsText" text="O">
      <formula>NOT(ISERROR(SEARCH("O",E75)))</formula>
    </cfRule>
    <cfRule type="containsText" dxfId="69239" priority="38489" operator="containsText" text="O">
      <formula>NOT(ISERROR(SEARCH("O",E75)))</formula>
    </cfRule>
    <cfRule type="containsText" dxfId="69238" priority="38490" operator="containsText" text="M">
      <formula>NOT(ISERROR(SEARCH("M",E75)))</formula>
    </cfRule>
    <cfRule type="containsText" dxfId="69237" priority="38491" operator="containsText" text="MN06">
      <formula>NOT(ISERROR(SEARCH("MN06",E75)))</formula>
    </cfRule>
    <cfRule type="containsText" dxfId="69236" priority="38492" operator="containsText" text="STA2">
      <formula>NOT(ISERROR(SEARCH("STA2",E75)))</formula>
    </cfRule>
    <cfRule type="containsText" dxfId="69235" priority="38493" operator="containsText" text="STN2">
      <formula>NOT(ISERROR(SEARCH("STN2",E75)))</formula>
    </cfRule>
    <cfRule type="containsText" dxfId="69234" priority="38494" operator="containsText" text="STN1">
      <formula>NOT(ISERROR(SEARCH("STN1",E75)))</formula>
    </cfRule>
    <cfRule type="containsText" dxfId="69233" priority="38495" operator="containsText" text="STA1">
      <formula>NOT(ISERROR(SEARCH("STA1",E75)))</formula>
    </cfRule>
    <cfRule type="containsText" dxfId="69232" priority="38496" operator="containsText" text="STM2">
      <formula>NOT(ISERROR(SEARCH("STM2",E75)))</formula>
    </cfRule>
    <cfRule type="containsText" dxfId="69231" priority="38497" operator="containsText" text="STM1">
      <formula>NOT(ISERROR(SEARCH("STM1",E75)))</formula>
    </cfRule>
    <cfRule type="containsText" dxfId="69230" priority="38498" operator="containsText" text="O">
      <formula>NOT(ISERROR(SEARCH("O",E75)))</formula>
    </cfRule>
    <cfRule type="containsText" dxfId="69229" priority="38499" operator="containsText" text="STM1">
      <formula>NOT(ISERROR(SEARCH("STM1",E75)))</formula>
    </cfRule>
    <cfRule type="containsText" dxfId="69228" priority="38500" operator="containsText" text="N">
      <formula>NOT(ISERROR(SEARCH("N",E75)))</formula>
    </cfRule>
    <cfRule type="containsText" dxfId="69227" priority="38501" operator="containsText" text="A">
      <formula>NOT(ISERROR(SEARCH("A",E75)))</formula>
    </cfRule>
    <cfRule type="containsText" dxfId="69226" priority="38502" operator="containsText" text="M">
      <formula>NOT(ISERROR(SEARCH("M",E75)))</formula>
    </cfRule>
    <cfRule type="containsText" dxfId="69225" priority="38503" operator="containsText" text="O">
      <formula>NOT(ISERROR(SEARCH("O",E75)))</formula>
    </cfRule>
    <cfRule type="containsText" dxfId="69224" priority="38504" operator="containsText" text="O">
      <formula>NOT(ISERROR(SEARCH("O",E75)))</formula>
    </cfRule>
    <cfRule type="containsText" dxfId="69223" priority="38505" operator="containsText" text="M">
      <formula>NOT(ISERROR(SEARCH("M",E75)))</formula>
    </cfRule>
    <cfRule type="containsText" dxfId="69222" priority="38469" operator="containsText" text="STM1">
      <formula>NOT(ISERROR(SEARCH("STM1",E75)))</formula>
    </cfRule>
    <cfRule type="containsText" dxfId="69221" priority="38470" operator="containsText" text="N">
      <formula>NOT(ISERROR(SEARCH("N",E75)))</formula>
    </cfRule>
    <cfRule type="containsText" dxfId="69220" priority="38471" operator="containsText" text="A">
      <formula>NOT(ISERROR(SEARCH("A",E75)))</formula>
    </cfRule>
    <cfRule type="containsText" dxfId="69219" priority="38517" operator="containsText" text="M">
      <formula>NOT(ISERROR(SEARCH("M",E75)))</formula>
    </cfRule>
    <cfRule type="containsText" dxfId="69218" priority="38472" operator="containsText" text="M">
      <formula>NOT(ISERROR(SEARCH("M",E75)))</formula>
    </cfRule>
    <cfRule type="containsText" dxfId="69217" priority="38473" operator="containsText" text="O">
      <formula>NOT(ISERROR(SEARCH("O",E75)))</formula>
    </cfRule>
    <cfRule type="containsText" dxfId="69216" priority="38474" operator="containsText" text="O">
      <formula>NOT(ISERROR(SEARCH("O",E75)))</formula>
    </cfRule>
    <cfRule type="containsText" dxfId="69215" priority="38541" operator="containsText" text="M">
      <formula>NOT(ISERROR(SEARCH("M",E75)))</formula>
    </cfRule>
    <cfRule type="containsText" dxfId="69214" priority="38476" operator="containsText" text="M">
      <formula>NOT(ISERROR(SEARCH("M",E75)))</formula>
    </cfRule>
    <cfRule type="containsText" dxfId="69213" priority="38477" operator="containsText" text="MN06">
      <formula>NOT(ISERROR(SEARCH("MN06",E75)))</formula>
    </cfRule>
    <cfRule type="containsText" dxfId="69212" priority="38506" operator="containsText" text="MN06">
      <formula>NOT(ISERROR(SEARCH("MN06",E75)))</formula>
    </cfRule>
    <cfRule type="containsText" dxfId="69211" priority="38507" operator="containsText" text="STA2">
      <formula>NOT(ISERROR(SEARCH("STA2",E75)))</formula>
    </cfRule>
    <cfRule type="containsText" dxfId="69210" priority="38508" operator="containsText" text="STN2">
      <formula>NOT(ISERROR(SEARCH("STN2",E75)))</formula>
    </cfRule>
    <cfRule type="containsText" dxfId="69209" priority="38509" operator="containsText" text="STN1">
      <formula>NOT(ISERROR(SEARCH("STN1",E75)))</formula>
    </cfRule>
    <cfRule type="containsText" dxfId="69208" priority="38510" operator="containsText" text="STA1">
      <formula>NOT(ISERROR(SEARCH("STA1",E75)))</formula>
    </cfRule>
    <cfRule type="containsText" dxfId="69207" priority="38511" operator="containsText" text="STM2">
      <formula>NOT(ISERROR(SEARCH("STM2",E75)))</formula>
    </cfRule>
    <cfRule type="containsText" dxfId="69206" priority="38512" operator="containsText" text="STM1">
      <formula>NOT(ISERROR(SEARCH("STM1",E75)))</formula>
    </cfRule>
    <cfRule type="containsText" dxfId="69205" priority="38513" operator="containsText" text="O">
      <formula>NOT(ISERROR(SEARCH("O",E75)))</formula>
    </cfRule>
    <cfRule type="containsText" dxfId="69204" priority="38727" operator="containsText" text="MN06">
      <formula>NOT(ISERROR(SEARCH("MN06",E75)))</formula>
    </cfRule>
    <cfRule type="containsText" dxfId="69203" priority="38726" operator="containsText" text="M">
      <formula>NOT(ISERROR(SEARCH("M",E75)))</formula>
    </cfRule>
    <cfRule type="containsText" dxfId="69202" priority="38725" operator="containsText" text="A">
      <formula>NOT(ISERROR(SEARCH("A",E75)))</formula>
    </cfRule>
    <cfRule type="containsText" dxfId="69201" priority="38724" operator="containsText" text="NN21">
      <formula>NOT(ISERROR(SEARCH("NN21",E75)))</formula>
    </cfRule>
    <cfRule type="containsText" dxfId="69200" priority="38723" operator="containsText" text="NN21">
      <formula>NOT(ISERROR(SEARCH("NN21",E75)))</formula>
    </cfRule>
    <cfRule type="containsText" dxfId="69199" priority="38722" operator="containsText" text="MN06">
      <formula>NOT(ISERROR(SEARCH("MN06",E75)))</formula>
    </cfRule>
    <cfRule type="containsText" dxfId="69198" priority="38721" operator="containsText" text="M">
      <formula>NOT(ISERROR(SEARCH("M",E75)))</formula>
    </cfRule>
    <cfRule type="containsText" dxfId="69197" priority="38514" operator="containsText" text="STM1">
      <formula>NOT(ISERROR(SEARCH("STM1",E75)))</formula>
    </cfRule>
    <cfRule type="containsText" dxfId="69196" priority="38515" operator="containsText" text="N">
      <formula>NOT(ISERROR(SEARCH("N",E75)))</formula>
    </cfRule>
    <cfRule type="containsText" dxfId="69195" priority="38516" operator="containsText" text="A">
      <formula>NOT(ISERROR(SEARCH("A",E75)))</formula>
    </cfRule>
    <cfRule type="containsText" dxfId="69194" priority="38478" operator="containsText" text="STA2">
      <formula>NOT(ISERROR(SEARCH("STA2",E75)))</formula>
    </cfRule>
    <cfRule type="containsText" dxfId="69193" priority="38518" operator="containsText" text="O">
      <formula>NOT(ISERROR(SEARCH("O",E75)))</formula>
    </cfRule>
    <cfRule type="containsText" dxfId="69192" priority="38519" operator="containsText" text="O">
      <formula>NOT(ISERROR(SEARCH("O",E75)))</formula>
    </cfRule>
    <cfRule type="containsText" dxfId="69191" priority="38479" operator="containsText" text="STN2">
      <formula>NOT(ISERROR(SEARCH("STN2",E75)))</formula>
    </cfRule>
    <cfRule type="containsText" dxfId="69190" priority="38480" operator="containsText" text="STN1">
      <formula>NOT(ISERROR(SEARCH("STN1",E75)))</formula>
    </cfRule>
    <cfRule type="containsText" dxfId="69189" priority="38481" operator="containsText" text="STA1">
      <formula>NOT(ISERROR(SEARCH("STA1",E75)))</formula>
    </cfRule>
    <cfRule type="containsText" dxfId="69188" priority="38482" operator="containsText" text="STM2">
      <formula>NOT(ISERROR(SEARCH("STM2",E75)))</formula>
    </cfRule>
    <cfRule type="containsText" dxfId="69187" priority="38483" operator="containsText" text="STM1">
      <formula>NOT(ISERROR(SEARCH("STM1",E75)))</formula>
    </cfRule>
    <cfRule type="containsText" dxfId="69186" priority="38534" operator="containsText" text="O">
      <formula>NOT(ISERROR(SEARCH("O",E75)))</formula>
    </cfRule>
    <cfRule type="containsText" dxfId="69185" priority="38546" operator="containsText" text="STA1">
      <formula>NOT(ISERROR(SEARCH("STA1",E75)))</formula>
    </cfRule>
    <cfRule type="containsText" dxfId="69184" priority="38565" operator="containsText" text="A">
      <formula>NOT(ISERROR(SEARCH("A",E75)))</formula>
    </cfRule>
    <cfRule type="containsText" dxfId="69183" priority="38564" operator="containsText" text="N">
      <formula>NOT(ISERROR(SEARCH("N",E75)))</formula>
    </cfRule>
    <cfRule type="containsText" dxfId="69182" priority="38563" operator="containsText" text="STM1">
      <formula>NOT(ISERROR(SEARCH("STM1",E75)))</formula>
    </cfRule>
    <cfRule type="containsText" dxfId="69181" priority="38562" operator="containsText" text="O">
      <formula>NOT(ISERROR(SEARCH("O",E75)))</formula>
    </cfRule>
    <cfRule type="containsText" dxfId="69180" priority="38561" operator="containsText" text="STM1">
      <formula>NOT(ISERROR(SEARCH("STM1",E75)))</formula>
    </cfRule>
    <cfRule type="containsText" dxfId="69179" priority="38560" operator="containsText" text="STM2">
      <formula>NOT(ISERROR(SEARCH("STM2",E75)))</formula>
    </cfRule>
    <cfRule type="containsText" dxfId="69178" priority="38559" operator="containsText" text="STA1">
      <formula>NOT(ISERROR(SEARCH("STA1",E75)))</formula>
    </cfRule>
    <cfRule type="containsText" dxfId="69177" priority="38558" operator="containsText" text="STN1">
      <formula>NOT(ISERROR(SEARCH("STN1",E75)))</formula>
    </cfRule>
    <cfRule type="containsText" dxfId="69176" priority="38557" operator="containsText" text="STN2">
      <formula>NOT(ISERROR(SEARCH("STN2",E75)))</formula>
    </cfRule>
    <cfRule type="containsText" dxfId="69175" priority="38556" operator="containsText" text="STA2">
      <formula>NOT(ISERROR(SEARCH("STA2",E75)))</formula>
    </cfRule>
    <cfRule type="containsText" dxfId="69174" priority="38555" operator="containsText" text="O">
      <formula>NOT(ISERROR(SEARCH("O",E75)))</formula>
    </cfRule>
    <cfRule type="containsText" dxfId="69173" priority="38545" operator="containsText" text="STN1">
      <formula>NOT(ISERROR(SEARCH("STN1",E75)))</formula>
    </cfRule>
    <cfRule type="containsText" dxfId="69172" priority="38544" operator="containsText" text="STN2">
      <formula>NOT(ISERROR(SEARCH("STN2",E75)))</formula>
    </cfRule>
    <cfRule type="containsText" dxfId="69171" priority="38543" operator="containsText" text="STA2">
      <formula>NOT(ISERROR(SEARCH("STA2",E75)))</formula>
    </cfRule>
    <cfRule type="containsText" dxfId="69170" priority="38542" operator="containsText" text="MN06">
      <formula>NOT(ISERROR(SEARCH("MN06",E75)))</formula>
    </cfRule>
    <cfRule type="containsText" dxfId="69169" priority="38540" operator="containsText" text="O">
      <formula>NOT(ISERROR(SEARCH("O",E75)))</formula>
    </cfRule>
    <cfRule type="containsText" dxfId="69168" priority="38539" operator="containsText" text="O">
      <formula>NOT(ISERROR(SEARCH("O",E75)))</formula>
    </cfRule>
    <cfRule type="containsText" dxfId="69167" priority="38538" operator="containsText" text="M">
      <formula>NOT(ISERROR(SEARCH("M",E75)))</formula>
    </cfRule>
    <cfRule type="containsText" dxfId="69166" priority="38567" operator="containsText" text="O">
      <formula>NOT(ISERROR(SEARCH("O",E75)))</formula>
    </cfRule>
    <cfRule type="containsText" dxfId="69165" priority="38537" operator="containsText" text="A">
      <formula>NOT(ISERROR(SEARCH("A",E75)))</formula>
    </cfRule>
    <cfRule type="containsText" dxfId="69164" priority="38536" operator="containsText" text="N">
      <formula>NOT(ISERROR(SEARCH("N",E75)))</formula>
    </cfRule>
    <cfRule type="containsText" dxfId="69163" priority="38535" operator="containsText" text="STM1">
      <formula>NOT(ISERROR(SEARCH("STM1",E75)))</formula>
    </cfRule>
    <cfRule type="containsText" dxfId="69162" priority="38533" operator="containsText" text="STM1">
      <formula>NOT(ISERROR(SEARCH("STM1",E75)))</formula>
    </cfRule>
    <cfRule type="containsText" dxfId="69161" priority="38532" operator="containsText" text="STM2">
      <formula>NOT(ISERROR(SEARCH("STM2",E75)))</formula>
    </cfRule>
    <cfRule type="containsText" dxfId="69160" priority="38531" operator="containsText" text="STA1">
      <formula>NOT(ISERROR(SEARCH("STA1",E75)))</formula>
    </cfRule>
    <cfRule type="containsText" dxfId="69159" priority="38530" operator="containsText" text="STN1">
      <formula>NOT(ISERROR(SEARCH("STN1",E75)))</formula>
    </cfRule>
    <cfRule type="containsText" dxfId="69158" priority="38529" operator="containsText" text="STN2">
      <formula>NOT(ISERROR(SEARCH("STN2",E75)))</formula>
    </cfRule>
    <cfRule type="containsText" dxfId="69157" priority="38528" operator="containsText" text="STA2">
      <formula>NOT(ISERROR(SEARCH("STA2",E75)))</formula>
    </cfRule>
    <cfRule type="containsText" dxfId="69156" priority="38527" operator="containsText" text="MN06">
      <formula>NOT(ISERROR(SEARCH("MN06",E75)))</formula>
    </cfRule>
    <cfRule type="containsText" dxfId="69155" priority="38526" operator="containsText" text="M">
      <formula>NOT(ISERROR(SEARCH("M",E75)))</formula>
    </cfRule>
    <cfRule type="containsText" dxfId="69154" priority="38525" operator="containsText" text="A">
      <formula>NOT(ISERROR(SEARCH("A",E75)))</formula>
    </cfRule>
    <cfRule type="containsText" dxfId="69153" priority="38524" operator="containsText" text="MN06">
      <formula>NOT(ISERROR(SEARCH("MN06",E75)))</formula>
    </cfRule>
    <cfRule type="containsText" dxfId="69152" priority="38554" operator="containsText" text="O">
      <formula>NOT(ISERROR(SEARCH("O",E75)))</formula>
    </cfRule>
    <cfRule type="containsText" dxfId="69151" priority="38553" operator="containsText" text="M">
      <formula>NOT(ISERROR(SEARCH("M",E75)))</formula>
    </cfRule>
    <cfRule type="containsText" dxfId="69150" priority="38552" operator="containsText" text="A">
      <formula>NOT(ISERROR(SEARCH("A",E75)))</formula>
    </cfRule>
    <cfRule type="containsText" dxfId="69149" priority="38718" operator="containsText" text="NN21">
      <formula>NOT(ISERROR(SEARCH("NN21",E75)))</formula>
    </cfRule>
    <cfRule type="containsText" dxfId="69148" priority="38719" operator="containsText" text="NN21">
      <formula>NOT(ISERROR(SEARCH("NN21",E75)))</formula>
    </cfRule>
    <cfRule type="containsText" dxfId="69147" priority="38720" operator="containsText" text="A">
      <formula>NOT(ISERROR(SEARCH("A",E75)))</formula>
    </cfRule>
    <cfRule type="containsText" dxfId="69146" priority="38523" operator="containsText" text="M">
      <formula>NOT(ISERROR(SEARCH("M",E75)))</formula>
    </cfRule>
    <cfRule type="containsText" dxfId="69145" priority="38522" operator="containsText" text="A">
      <formula>NOT(ISERROR(SEARCH("A",E75)))</formula>
    </cfRule>
    <cfRule type="containsText" dxfId="69144" priority="38521" operator="containsText" text="NN21">
      <formula>NOT(ISERROR(SEARCH("NN21",E75)))</formula>
    </cfRule>
    <cfRule type="containsText" dxfId="69143" priority="38520" operator="containsText" text="NN21">
      <formula>NOT(ISERROR(SEARCH("NN21",E75)))</formula>
    </cfRule>
    <cfRule type="containsText" dxfId="69142" priority="38568" operator="containsText" text="O">
      <formula>NOT(ISERROR(SEARCH("O",E75)))</formula>
    </cfRule>
    <cfRule type="containsText" dxfId="69141" priority="38475" operator="containsText" text="A">
      <formula>NOT(ISERROR(SEARCH("A",E75)))</formula>
    </cfRule>
    <cfRule type="containsText" dxfId="69140" priority="38566" operator="containsText" text="M">
      <formula>NOT(ISERROR(SEARCH("M",E75)))</formula>
    </cfRule>
    <cfRule type="containsText" dxfId="69139" priority="38551" operator="containsText" text="N">
      <formula>NOT(ISERROR(SEARCH("N",E75)))</formula>
    </cfRule>
    <cfRule type="containsText" dxfId="69138" priority="38550" operator="containsText" text="STM1">
      <formula>NOT(ISERROR(SEARCH("STM1",E75)))</formula>
    </cfRule>
    <cfRule type="containsText" dxfId="69137" priority="38549" operator="containsText" text="O">
      <formula>NOT(ISERROR(SEARCH("O",E75)))</formula>
    </cfRule>
    <cfRule type="containsText" dxfId="69136" priority="38548" operator="containsText" text="STM1">
      <formula>NOT(ISERROR(SEARCH("STM1",E75)))</formula>
    </cfRule>
    <cfRule type="containsText" dxfId="69135" priority="38547" operator="containsText" text="STM2">
      <formula>NOT(ISERROR(SEARCH("STM2",E75)))</formula>
    </cfRule>
    <cfRule type="containsText" dxfId="69134" priority="38460" operator="containsText" text="M">
      <formula>NOT(ISERROR(SEARCH("M",E75)))</formula>
    </cfRule>
    <cfRule type="containsText" dxfId="69133" priority="38461" operator="containsText" text="MN06">
      <formula>NOT(ISERROR(SEARCH("MN06",E75)))</formula>
    </cfRule>
    <cfRule type="containsText" dxfId="69132" priority="38462" operator="containsText" text="STA2">
      <formula>NOT(ISERROR(SEARCH("STA2",E75)))</formula>
    </cfRule>
    <cfRule type="containsText" dxfId="69131" priority="38463" operator="containsText" text="STN2">
      <formula>NOT(ISERROR(SEARCH("STN2",E75)))</formula>
    </cfRule>
    <cfRule type="containsText" dxfId="69130" priority="38464" operator="containsText" text="STN1">
      <formula>NOT(ISERROR(SEARCH("STN1",E75)))</formula>
    </cfRule>
    <cfRule type="containsText" dxfId="69129" priority="38465" operator="containsText" text="STA1">
      <formula>NOT(ISERROR(SEARCH("STA1",E75)))</formula>
    </cfRule>
    <cfRule type="containsText" dxfId="69128" priority="38466" operator="containsText" text="STM2">
      <formula>NOT(ISERROR(SEARCH("STM2",E75)))</formula>
    </cfRule>
    <cfRule type="containsText" dxfId="69127" priority="38467" operator="containsText" text="STM1">
      <formula>NOT(ISERROR(SEARCH("STM1",E75)))</formula>
    </cfRule>
    <cfRule type="containsText" dxfId="69126" priority="38468" operator="containsText" text="O">
      <formula>NOT(ISERROR(SEARCH("O",E75)))</formula>
    </cfRule>
  </conditionalFormatting>
  <conditionalFormatting sqref="E76">
    <cfRule type="containsText" dxfId="69125" priority="37162" operator="containsText" text="M">
      <formula>NOT(ISERROR(SEARCH("M",E76)))</formula>
    </cfRule>
    <cfRule type="containsText" dxfId="69124" priority="37160" operator="containsText" text="NN21">
      <formula>NOT(ISERROR(SEARCH("NN21",E76)))</formula>
    </cfRule>
    <cfRule type="containsText" dxfId="69123" priority="37161" operator="containsText" text="A">
      <formula>NOT(ISERROR(SEARCH("A",E76)))</formula>
    </cfRule>
    <cfRule type="containsText" dxfId="69122" priority="37163" operator="containsText" text="MN06">
      <formula>NOT(ISERROR(SEARCH("MN06",E76)))</formula>
    </cfRule>
    <cfRule type="containsText" dxfId="69121" priority="37164" operator="containsText" text="NN21">
      <formula>NOT(ISERROR(SEARCH("NN21",E76)))</formula>
    </cfRule>
    <cfRule type="containsText" dxfId="69120" priority="37165" operator="containsText" text="NN21">
      <formula>NOT(ISERROR(SEARCH("NN21",E76)))</formula>
    </cfRule>
    <cfRule type="containsText" dxfId="69119" priority="37166" operator="containsText" text="A">
      <formula>NOT(ISERROR(SEARCH("A",E76)))</formula>
    </cfRule>
    <cfRule type="containsText" dxfId="69118" priority="37167" operator="containsText" text="M">
      <formula>NOT(ISERROR(SEARCH("M",E76)))</formula>
    </cfRule>
    <cfRule type="containsText" dxfId="69117" priority="37168" operator="containsText" text="MN06">
      <formula>NOT(ISERROR(SEARCH("MN06",E76)))</formula>
    </cfRule>
    <cfRule type="containsText" dxfId="69116" priority="37159" operator="containsText" text="NN21">
      <formula>NOT(ISERROR(SEARCH("NN21",E76)))</formula>
    </cfRule>
  </conditionalFormatting>
  <conditionalFormatting sqref="E77">
    <cfRule type="containsText" dxfId="69115" priority="36011" operator="containsText" text="MN06">
      <formula>NOT(ISERROR(SEARCH("MN06",E77)))</formula>
    </cfRule>
    <cfRule type="containsText" dxfId="69114" priority="36008" operator="containsText" text="NN21">
      <formula>NOT(ISERROR(SEARCH("NN21",E77)))</formula>
    </cfRule>
    <cfRule type="containsText" dxfId="69113" priority="36009" operator="containsText" text="A">
      <formula>NOT(ISERROR(SEARCH("A",E77)))</formula>
    </cfRule>
    <cfRule type="containsText" dxfId="69112" priority="36012" operator="containsText" text="NN21">
      <formula>NOT(ISERROR(SEARCH("NN21",E77)))</formula>
    </cfRule>
    <cfRule type="containsText" dxfId="69111" priority="36013" operator="containsText" text="NN21">
      <formula>NOT(ISERROR(SEARCH("NN21",E77)))</formula>
    </cfRule>
    <cfRule type="containsText" dxfId="69110" priority="36014" operator="containsText" text="A">
      <formula>NOT(ISERROR(SEARCH("A",E77)))</formula>
    </cfRule>
    <cfRule type="containsText" dxfId="69109" priority="36015" operator="containsText" text="M">
      <formula>NOT(ISERROR(SEARCH("M",E77)))</formula>
    </cfRule>
    <cfRule type="containsText" dxfId="69108" priority="36016" operator="containsText" text="MN06">
      <formula>NOT(ISERROR(SEARCH("MN06",E77)))</formula>
    </cfRule>
    <cfRule type="containsText" dxfId="69107" priority="36010" operator="containsText" text="M">
      <formula>NOT(ISERROR(SEARCH("M",E77)))</formula>
    </cfRule>
  </conditionalFormatting>
  <conditionalFormatting sqref="E78">
    <cfRule type="containsText" dxfId="69106" priority="34867" operator="containsText" text="A">
      <formula>NOT(ISERROR(SEARCH("A",E78)))</formula>
    </cfRule>
    <cfRule type="containsText" dxfId="69105" priority="34868" operator="containsText" text="M">
      <formula>NOT(ISERROR(SEARCH("M",E78)))</formula>
    </cfRule>
    <cfRule type="containsText" dxfId="69104" priority="34869" operator="containsText" text="MN06">
      <formula>NOT(ISERROR(SEARCH("MN06",E78)))</formula>
    </cfRule>
    <cfRule type="containsText" dxfId="69103" priority="34870" operator="containsText" text="NN21">
      <formula>NOT(ISERROR(SEARCH("NN21",E78)))</formula>
    </cfRule>
    <cfRule type="containsText" dxfId="69102" priority="34871" operator="containsText" text="NN21">
      <formula>NOT(ISERROR(SEARCH("NN21",E78)))</formula>
    </cfRule>
    <cfRule type="containsText" dxfId="69101" priority="34872" operator="containsText" text="A">
      <formula>NOT(ISERROR(SEARCH("A",E78)))</formula>
    </cfRule>
    <cfRule type="containsText" dxfId="69100" priority="34873" operator="containsText" text="M">
      <formula>NOT(ISERROR(SEARCH("M",E78)))</formula>
    </cfRule>
    <cfRule type="containsText" dxfId="69099" priority="34874" operator="containsText" text="MN06">
      <formula>NOT(ISERROR(SEARCH("MN06",E78)))</formula>
    </cfRule>
    <cfRule type="containsText" dxfId="69098" priority="34866" operator="containsText" text="NN21">
      <formula>NOT(ISERROR(SEARCH("NN21",E78)))</formula>
    </cfRule>
  </conditionalFormatting>
  <conditionalFormatting sqref="E79">
    <cfRule type="containsText" dxfId="69097" priority="32552" operator="containsText" text="MN06">
      <formula>NOT(ISERROR(SEARCH("MN06",E79)))</formula>
    </cfRule>
    <cfRule type="containsText" dxfId="69096" priority="32547" operator="containsText" text="MN06">
      <formula>NOT(ISERROR(SEARCH("MN06",E79)))</formula>
    </cfRule>
    <cfRule type="containsText" dxfId="69095" priority="32548" operator="containsText" text="NN21">
      <formula>NOT(ISERROR(SEARCH("NN21",E79)))</formula>
    </cfRule>
    <cfRule type="containsText" dxfId="69094" priority="32549" operator="containsText" text="NN21">
      <formula>NOT(ISERROR(SEARCH("NN21",E79)))</formula>
    </cfRule>
    <cfRule type="containsText" dxfId="69093" priority="32550" operator="containsText" text="A">
      <formula>NOT(ISERROR(SEARCH("A",E79)))</formula>
    </cfRule>
    <cfRule type="containsText" dxfId="69092" priority="32551" operator="containsText" text="M">
      <formula>NOT(ISERROR(SEARCH("M",E79)))</formula>
    </cfRule>
    <cfRule type="containsText" dxfId="69091" priority="32543" operator="containsText" text="NN21">
      <formula>NOT(ISERROR(SEARCH("NN21",E79)))</formula>
    </cfRule>
    <cfRule type="containsText" dxfId="69090" priority="32544" operator="containsText" text="NN21">
      <formula>NOT(ISERROR(SEARCH("NN21",E79)))</formula>
    </cfRule>
    <cfRule type="containsText" dxfId="69089" priority="32545" operator="containsText" text="A">
      <formula>NOT(ISERROR(SEARCH("A",E79)))</formula>
    </cfRule>
    <cfRule type="containsText" dxfId="69088" priority="32546" operator="containsText" text="M">
      <formula>NOT(ISERROR(SEARCH("M",E79)))</formula>
    </cfRule>
  </conditionalFormatting>
  <conditionalFormatting sqref="E81">
    <cfRule type="containsText" dxfId="69087" priority="28310" operator="containsText" text="NN21">
      <formula>NOT(ISERROR(SEARCH("NN21",E81)))</formula>
    </cfRule>
    <cfRule type="containsText" dxfId="69086" priority="28311" operator="containsText" text="A">
      <formula>NOT(ISERROR(SEARCH("A",E81)))</formula>
    </cfRule>
    <cfRule type="containsText" dxfId="69085" priority="28313" operator="containsText" text="MN06">
      <formula>NOT(ISERROR(SEARCH("MN06",E81)))</formula>
    </cfRule>
    <cfRule type="containsText" dxfId="69084" priority="28305" operator="containsText" text="NN21">
      <formula>NOT(ISERROR(SEARCH("NN21",E81)))</formula>
    </cfRule>
    <cfRule type="containsText" dxfId="69083" priority="28304" operator="containsText" text="NN21">
      <formula>NOT(ISERROR(SEARCH("NN21",E81)))</formula>
    </cfRule>
    <cfRule type="containsText" dxfId="69082" priority="28306" operator="containsText" text="A">
      <formula>NOT(ISERROR(SEARCH("A",E81)))</formula>
    </cfRule>
    <cfRule type="containsText" dxfId="69081" priority="28312" operator="containsText" text="M">
      <formula>NOT(ISERROR(SEARCH("M",E81)))</formula>
    </cfRule>
    <cfRule type="containsText" dxfId="69080" priority="28307" operator="containsText" text="M">
      <formula>NOT(ISERROR(SEARCH("M",E81)))</formula>
    </cfRule>
    <cfRule type="containsText" dxfId="69079" priority="28308" operator="containsText" text="MN06">
      <formula>NOT(ISERROR(SEARCH("MN06",E81)))</formula>
    </cfRule>
    <cfRule type="containsText" dxfId="69078" priority="28309" operator="containsText" text="NN21">
      <formula>NOT(ISERROR(SEARCH("NN21",E81)))</formula>
    </cfRule>
  </conditionalFormatting>
  <conditionalFormatting sqref="E82">
    <cfRule type="containsText" dxfId="69077" priority="31291" operator="containsText" text="A">
      <formula>NOT(ISERROR(SEARCH("A",E82)))</formula>
    </cfRule>
    <cfRule type="containsText" dxfId="69076" priority="31292" operator="containsText" text="M">
      <formula>NOT(ISERROR(SEARCH("M",E82)))</formula>
    </cfRule>
    <cfRule type="containsText" dxfId="69075" priority="31287" operator="containsText" text="M">
      <formula>NOT(ISERROR(SEARCH("M",E82)))</formula>
    </cfRule>
    <cfRule type="containsText" dxfId="69074" priority="31285" operator="containsText" text="NN21">
      <formula>NOT(ISERROR(SEARCH("NN21",E82)))</formula>
    </cfRule>
    <cfRule type="containsText" dxfId="69073" priority="31284" operator="containsText" text="NN21">
      <formula>NOT(ISERROR(SEARCH("NN21",E82)))</formula>
    </cfRule>
    <cfRule type="containsText" dxfId="69072" priority="31289" operator="containsText" text="NN21">
      <formula>NOT(ISERROR(SEARCH("NN21",E82)))</formula>
    </cfRule>
    <cfRule type="containsText" dxfId="69071" priority="31286" operator="containsText" text="A">
      <formula>NOT(ISERROR(SEARCH("A",E82)))</formula>
    </cfRule>
    <cfRule type="containsText" dxfId="69070" priority="31290" operator="containsText" text="NN21">
      <formula>NOT(ISERROR(SEARCH("NN21",E82)))</formula>
    </cfRule>
    <cfRule type="containsText" dxfId="69069" priority="31293" operator="containsText" text="MN06">
      <formula>NOT(ISERROR(SEARCH("MN06",E82)))</formula>
    </cfRule>
    <cfRule type="containsText" dxfId="69068" priority="31288" operator="containsText" text="MN06">
      <formula>NOT(ISERROR(SEARCH("MN06",E82)))</formula>
    </cfRule>
  </conditionalFormatting>
  <conditionalFormatting sqref="E83">
    <cfRule type="containsText" dxfId="69067" priority="43270" operator="containsText" text="M">
      <formula>NOT(ISERROR(SEARCH("M",E83)))</formula>
    </cfRule>
    <cfRule type="containsText" dxfId="69066" priority="43271" operator="containsText" text="MN06">
      <formula>NOT(ISERROR(SEARCH("MN06",E83)))</formula>
    </cfRule>
    <cfRule type="containsText" dxfId="69065" priority="43269" operator="containsText" text="A">
      <formula>NOT(ISERROR(SEARCH("A",E83)))</formula>
    </cfRule>
    <cfRule type="containsText" dxfId="69064" priority="43268" operator="containsText" text="NN21">
      <formula>NOT(ISERROR(SEARCH("NN21",E83)))</formula>
    </cfRule>
    <cfRule type="containsText" dxfId="69063" priority="43273" operator="containsText" text="NN21">
      <formula>NOT(ISERROR(SEARCH("NN21",E83)))</formula>
    </cfRule>
    <cfRule type="containsText" dxfId="69062" priority="43274" operator="containsText" text="A">
      <formula>NOT(ISERROR(SEARCH("A",E83)))</formula>
    </cfRule>
    <cfRule type="containsText" dxfId="69061" priority="43275" operator="containsText" text="M">
      <formula>NOT(ISERROR(SEARCH("M",E83)))</formula>
    </cfRule>
    <cfRule type="containsText" dxfId="69060" priority="43276" operator="containsText" text="MN06">
      <formula>NOT(ISERROR(SEARCH("MN06",E83)))</formula>
    </cfRule>
    <cfRule type="containsText" dxfId="69059" priority="43272" operator="containsText" text="NN21">
      <formula>NOT(ISERROR(SEARCH("NN21",E83)))</formula>
    </cfRule>
  </conditionalFormatting>
  <conditionalFormatting sqref="E89">
    <cfRule type="containsText" dxfId="69058" priority="6898" operator="containsText" text="A">
      <formula>NOT(ISERROR(SEARCH("A",E89)))</formula>
    </cfRule>
    <cfRule type="containsText" dxfId="69057" priority="6900" operator="containsText" text="MN06">
      <formula>NOT(ISERROR(SEARCH("MN06",E89)))</formula>
    </cfRule>
    <cfRule type="containsText" dxfId="69056" priority="6901" operator="containsText" text="NN21">
      <formula>NOT(ISERROR(SEARCH("NN21",E89)))</formula>
    </cfRule>
    <cfRule type="containsText" dxfId="69055" priority="6899" operator="containsText" text="M">
      <formula>NOT(ISERROR(SEARCH("M",E89)))</formula>
    </cfRule>
    <cfRule type="containsText" dxfId="69054" priority="6905" operator="containsText" text="MN06">
      <formula>NOT(ISERROR(SEARCH("MN06",E89)))</formula>
    </cfRule>
    <cfRule type="containsText" dxfId="69053" priority="6904" operator="containsText" text="M">
      <formula>NOT(ISERROR(SEARCH("M",E89)))</formula>
    </cfRule>
    <cfRule type="containsText" dxfId="69052" priority="6903" operator="containsText" text="A">
      <formula>NOT(ISERROR(SEARCH("A",E89)))</formula>
    </cfRule>
    <cfRule type="containsText" dxfId="69051" priority="6902" operator="containsText" text="NN21">
      <formula>NOT(ISERROR(SEARCH("NN21",E89)))</formula>
    </cfRule>
    <cfRule type="containsText" dxfId="69050" priority="6896" operator="containsText" text="NN21">
      <formula>NOT(ISERROR(SEARCH("NN21",E89)))</formula>
    </cfRule>
    <cfRule type="containsText" dxfId="69049" priority="6897" operator="containsText" text="NN21">
      <formula>NOT(ISERROR(SEARCH("NN21",E89)))</formula>
    </cfRule>
  </conditionalFormatting>
  <conditionalFormatting sqref="E90">
    <cfRule type="containsText" dxfId="69048" priority="26163" operator="containsText" text="MN06">
      <formula>NOT(ISERROR(SEARCH("MN06",E90)))</formula>
    </cfRule>
    <cfRule type="containsText" dxfId="69047" priority="26156" operator="containsText" text="A">
      <formula>NOT(ISERROR(SEARCH("A",E90)))</formula>
    </cfRule>
    <cfRule type="containsText" dxfId="69046" priority="26154" operator="containsText" text="NN21">
      <formula>NOT(ISERROR(SEARCH("NN21",E90)))</formula>
    </cfRule>
    <cfRule type="containsText" dxfId="69045" priority="26157" operator="containsText" text="M">
      <formula>NOT(ISERROR(SEARCH("M",E90)))</formula>
    </cfRule>
    <cfRule type="containsText" dxfId="69044" priority="26155" operator="containsText" text="NN21">
      <formula>NOT(ISERROR(SEARCH("NN21",E90)))</formula>
    </cfRule>
    <cfRule type="containsText" dxfId="69043" priority="26160" operator="containsText" text="NN21">
      <formula>NOT(ISERROR(SEARCH("NN21",E90)))</formula>
    </cfRule>
    <cfRule type="containsText" dxfId="69042" priority="26158" operator="containsText" text="MN06">
      <formula>NOT(ISERROR(SEARCH("MN06",E90)))</formula>
    </cfRule>
    <cfRule type="containsText" dxfId="69041" priority="26162" operator="containsText" text="M">
      <formula>NOT(ISERROR(SEARCH("M",E90)))</formula>
    </cfRule>
    <cfRule type="containsText" dxfId="69040" priority="26159" operator="containsText" text="NN21">
      <formula>NOT(ISERROR(SEARCH("NN21",E90)))</formula>
    </cfRule>
    <cfRule type="containsText" dxfId="69039" priority="26161" operator="containsText" text="A">
      <formula>NOT(ISERROR(SEARCH("A",E90)))</formula>
    </cfRule>
  </conditionalFormatting>
  <conditionalFormatting sqref="E91">
    <cfRule type="containsText" dxfId="69038" priority="24044" operator="containsText" text="MN06">
      <formula>NOT(ISERROR(SEARCH("MN06",E91)))</formula>
    </cfRule>
    <cfRule type="containsText" dxfId="69037" priority="24045" operator="containsText" text="A">
      <formula>NOT(ISERROR(SEARCH("A",E91)))</formula>
    </cfRule>
    <cfRule type="containsText" dxfId="69036" priority="24046" operator="containsText" text="M">
      <formula>NOT(ISERROR(SEARCH("M",E91)))</formula>
    </cfRule>
    <cfRule type="containsText" dxfId="69035" priority="24047" operator="containsText" text="MN06">
      <formula>NOT(ISERROR(SEARCH("MN06",E91)))</formula>
    </cfRule>
    <cfRule type="containsText" dxfId="69034" priority="24048" operator="containsText" text="STA2">
      <formula>NOT(ISERROR(SEARCH("STA2",E91)))</formula>
    </cfRule>
    <cfRule type="containsText" dxfId="69033" priority="24049" operator="containsText" text="STN2">
      <formula>NOT(ISERROR(SEARCH("STN2",E91)))</formula>
    </cfRule>
    <cfRule type="containsText" dxfId="69032" priority="24050" operator="containsText" text="STN1">
      <formula>NOT(ISERROR(SEARCH("STN1",E91)))</formula>
    </cfRule>
    <cfRule type="containsText" dxfId="69031" priority="24051" operator="containsText" text="STA1">
      <formula>NOT(ISERROR(SEARCH("STA1",E91)))</formula>
    </cfRule>
    <cfRule type="containsText" dxfId="69030" priority="24052" operator="containsText" text="STM2">
      <formula>NOT(ISERROR(SEARCH("STM2",E91)))</formula>
    </cfRule>
    <cfRule type="containsText" dxfId="69029" priority="24053" operator="containsText" text="STM1">
      <formula>NOT(ISERROR(SEARCH("STM1",E91)))</formula>
    </cfRule>
    <cfRule type="containsText" dxfId="69028" priority="24054" operator="containsText" text="O">
      <formula>NOT(ISERROR(SEARCH("O",E91)))</formula>
    </cfRule>
    <cfRule type="containsText" dxfId="69027" priority="24055" operator="containsText" text="STM1">
      <formula>NOT(ISERROR(SEARCH("STM1",E91)))</formula>
    </cfRule>
    <cfRule type="containsText" dxfId="69026" priority="24056" operator="containsText" text="N">
      <formula>NOT(ISERROR(SEARCH("N",E91)))</formula>
    </cfRule>
    <cfRule type="containsText" dxfId="69025" priority="24057" operator="containsText" text="A">
      <formula>NOT(ISERROR(SEARCH("A",E91)))</formula>
    </cfRule>
    <cfRule type="containsText" dxfId="69024" priority="24058" operator="containsText" text="M">
      <formula>NOT(ISERROR(SEARCH("M",E91)))</formula>
    </cfRule>
    <cfRule type="containsText" dxfId="69023" priority="24059" operator="containsText" text="O">
      <formula>NOT(ISERROR(SEARCH("O",E91)))</formula>
    </cfRule>
    <cfRule type="containsText" dxfId="69022" priority="24060" operator="containsText" text="O">
      <formula>NOT(ISERROR(SEARCH("O",E91)))</formula>
    </cfRule>
    <cfRule type="containsText" dxfId="69021" priority="24061" operator="containsText" text="M">
      <formula>NOT(ISERROR(SEARCH("M",E91)))</formula>
    </cfRule>
    <cfRule type="containsText" dxfId="69020" priority="24062" operator="containsText" text="MN06">
      <formula>NOT(ISERROR(SEARCH("MN06",E91)))</formula>
    </cfRule>
    <cfRule type="containsText" dxfId="69019" priority="24063" operator="containsText" text="STA2">
      <formula>NOT(ISERROR(SEARCH("STA2",E91)))</formula>
    </cfRule>
    <cfRule type="containsText" dxfId="69018" priority="24064" operator="containsText" text="STN2">
      <formula>NOT(ISERROR(SEARCH("STN2",E91)))</formula>
    </cfRule>
    <cfRule type="containsText" dxfId="69017" priority="24065" operator="containsText" text="STN1">
      <formula>NOT(ISERROR(SEARCH("STN1",E91)))</formula>
    </cfRule>
    <cfRule type="containsText" dxfId="69016" priority="24066" operator="containsText" text="STA1">
      <formula>NOT(ISERROR(SEARCH("STA1",E91)))</formula>
    </cfRule>
    <cfRule type="containsText" dxfId="69015" priority="24067" operator="containsText" text="STM2">
      <formula>NOT(ISERROR(SEARCH("STM2",E91)))</formula>
    </cfRule>
    <cfRule type="containsText" dxfId="69014" priority="24068" operator="containsText" text="STM1">
      <formula>NOT(ISERROR(SEARCH("STM1",E91)))</formula>
    </cfRule>
    <cfRule type="containsText" dxfId="69013" priority="24069" operator="containsText" text="O">
      <formula>NOT(ISERROR(SEARCH("O",E91)))</formula>
    </cfRule>
    <cfRule type="containsText" dxfId="69012" priority="24070" operator="containsText" text="STM1">
      <formula>NOT(ISERROR(SEARCH("STM1",E91)))</formula>
    </cfRule>
    <cfRule type="containsText" dxfId="69011" priority="24071" operator="containsText" text="N">
      <formula>NOT(ISERROR(SEARCH("N",E91)))</formula>
    </cfRule>
    <cfRule type="containsText" dxfId="69010" priority="24072" operator="containsText" text="A">
      <formula>NOT(ISERROR(SEARCH("A",E91)))</formula>
    </cfRule>
    <cfRule type="containsText" dxfId="69009" priority="24073" operator="containsText" text="M">
      <formula>NOT(ISERROR(SEARCH("M",E91)))</formula>
    </cfRule>
    <cfRule type="containsText" dxfId="69008" priority="24074" operator="containsText" text="O">
      <formula>NOT(ISERROR(SEARCH("O",E91)))</formula>
    </cfRule>
    <cfRule type="containsText" dxfId="69007" priority="24075" operator="containsText" text="O">
      <formula>NOT(ISERROR(SEARCH("O",E91)))</formula>
    </cfRule>
    <cfRule type="containsText" dxfId="69006" priority="24076" operator="containsText" text="STA2">
      <formula>NOT(ISERROR(SEARCH("STA2",E91)))</formula>
    </cfRule>
    <cfRule type="containsText" dxfId="69005" priority="24077" operator="containsText" text="STN2">
      <formula>NOT(ISERROR(SEARCH("STN2",E91)))</formula>
    </cfRule>
    <cfRule type="containsText" dxfId="69004" priority="154737" operator="containsText" text="MN06">
      <formula>NOT(ISERROR(SEARCH("MN06",E91)))</formula>
    </cfRule>
    <cfRule type="containsText" dxfId="69003" priority="154736" operator="containsText" text="M">
      <formula>NOT(ISERROR(SEARCH("M",E91)))</formula>
    </cfRule>
    <cfRule type="containsText" dxfId="69002" priority="154734" operator="containsText" text="NN21">
      <formula>NOT(ISERROR(SEARCH("NN21",E91)))</formula>
    </cfRule>
    <cfRule type="containsText" dxfId="69001" priority="154732" operator="containsText" text="MN06">
      <formula>NOT(ISERROR(SEARCH("MN06",E91)))</formula>
    </cfRule>
    <cfRule type="containsText" dxfId="69000" priority="154731" operator="containsText" text="M">
      <formula>NOT(ISERROR(SEARCH("M",E91)))</formula>
    </cfRule>
    <cfRule type="containsText" dxfId="68999" priority="154730" operator="containsText" text="A">
      <formula>NOT(ISERROR(SEARCH("A",E91)))</formula>
    </cfRule>
    <cfRule type="containsText" dxfId="68998" priority="154729" operator="containsText" text="NN21">
      <formula>NOT(ISERROR(SEARCH("NN21",E91)))</formula>
    </cfRule>
    <cfRule type="containsText" dxfId="68997" priority="24078" operator="containsText" text="STN1">
      <formula>NOT(ISERROR(SEARCH("STN1",E91)))</formula>
    </cfRule>
    <cfRule type="containsText" dxfId="68996" priority="24079" operator="containsText" text="STA1">
      <formula>NOT(ISERROR(SEARCH("STA1",E91)))</formula>
    </cfRule>
    <cfRule type="containsText" dxfId="68995" priority="24080" operator="containsText" text="STM2">
      <formula>NOT(ISERROR(SEARCH("STM2",E91)))</formula>
    </cfRule>
    <cfRule type="containsText" dxfId="68994" priority="24081" operator="containsText" text="STM1">
      <formula>NOT(ISERROR(SEARCH("STM1",E91)))</formula>
    </cfRule>
    <cfRule type="containsText" dxfId="68993" priority="24082" operator="containsText" text="O">
      <formula>NOT(ISERROR(SEARCH("O",E91)))</formula>
    </cfRule>
    <cfRule type="containsText" dxfId="68992" priority="24083" operator="containsText" text="STM1">
      <formula>NOT(ISERROR(SEARCH("STM1",E91)))</formula>
    </cfRule>
    <cfRule type="containsText" dxfId="68991" priority="24084" operator="containsText" text="N">
      <formula>NOT(ISERROR(SEARCH("N",E91)))</formula>
    </cfRule>
    <cfRule type="containsText" dxfId="68990" priority="24085" operator="containsText" text="A">
      <formula>NOT(ISERROR(SEARCH("A",E91)))</formula>
    </cfRule>
    <cfRule type="containsText" dxfId="68989" priority="24086" operator="containsText" text="M">
      <formula>NOT(ISERROR(SEARCH("M",E91)))</formula>
    </cfRule>
    <cfRule type="containsText" dxfId="68988" priority="24087" operator="containsText" text="O">
      <formula>NOT(ISERROR(SEARCH("O",E91)))</formula>
    </cfRule>
    <cfRule type="containsText" dxfId="68987" priority="24088" operator="containsText" text="O">
      <formula>NOT(ISERROR(SEARCH("O",E91)))</formula>
    </cfRule>
    <cfRule type="containsText" dxfId="68986" priority="24022" operator="containsText" text="M">
      <formula>NOT(ISERROR(SEARCH("M",E91)))</formula>
    </cfRule>
    <cfRule type="containsText" dxfId="68985" priority="154735" operator="containsText" text="A">
      <formula>NOT(ISERROR(SEARCH("A",E91)))</formula>
    </cfRule>
    <cfRule type="containsText" dxfId="68984" priority="23980" operator="containsText" text="M">
      <formula>NOT(ISERROR(SEARCH("M",E91)))</formula>
    </cfRule>
    <cfRule type="containsText" dxfId="68983" priority="23981" operator="containsText" text="MN06">
      <formula>NOT(ISERROR(SEARCH("MN06",E91)))</formula>
    </cfRule>
    <cfRule type="containsText" dxfId="68982" priority="23982" operator="containsText" text="STA2">
      <formula>NOT(ISERROR(SEARCH("STA2",E91)))</formula>
    </cfRule>
    <cfRule type="containsText" dxfId="68981" priority="23983" operator="containsText" text="STN2">
      <formula>NOT(ISERROR(SEARCH("STN2",E91)))</formula>
    </cfRule>
    <cfRule type="containsText" dxfId="68980" priority="23984" operator="containsText" text="STN1">
      <formula>NOT(ISERROR(SEARCH("STN1",E91)))</formula>
    </cfRule>
    <cfRule type="containsText" dxfId="68979" priority="23985" operator="containsText" text="STA1">
      <formula>NOT(ISERROR(SEARCH("STA1",E91)))</formula>
    </cfRule>
    <cfRule type="containsText" dxfId="68978" priority="23986" operator="containsText" text="STM2">
      <formula>NOT(ISERROR(SEARCH("STM2",E91)))</formula>
    </cfRule>
    <cfRule type="containsText" dxfId="68977" priority="23987" operator="containsText" text="STM1">
      <formula>NOT(ISERROR(SEARCH("STM1",E91)))</formula>
    </cfRule>
    <cfRule type="containsText" dxfId="68976" priority="23988" operator="containsText" text="O">
      <formula>NOT(ISERROR(SEARCH("O",E91)))</formula>
    </cfRule>
    <cfRule type="containsText" dxfId="68975" priority="23989" operator="containsText" text="STM1">
      <formula>NOT(ISERROR(SEARCH("STM1",E91)))</formula>
    </cfRule>
    <cfRule type="containsText" dxfId="68974" priority="23990" operator="containsText" text="N">
      <formula>NOT(ISERROR(SEARCH("N",E91)))</formula>
    </cfRule>
    <cfRule type="containsText" dxfId="68973" priority="23991" operator="containsText" text="A">
      <formula>NOT(ISERROR(SEARCH("A",E91)))</formula>
    </cfRule>
    <cfRule type="containsText" dxfId="68972" priority="23992" operator="containsText" text="M">
      <formula>NOT(ISERROR(SEARCH("M",E91)))</formula>
    </cfRule>
    <cfRule type="containsText" dxfId="68971" priority="23993" operator="containsText" text="O">
      <formula>NOT(ISERROR(SEARCH("O",E91)))</formula>
    </cfRule>
    <cfRule type="containsText" dxfId="68970" priority="23994" operator="containsText" text="O">
      <formula>NOT(ISERROR(SEARCH("O",E91)))</formula>
    </cfRule>
    <cfRule type="containsText" dxfId="68969" priority="23995" operator="containsText" text="A">
      <formula>NOT(ISERROR(SEARCH("A",E91)))</formula>
    </cfRule>
    <cfRule type="containsText" dxfId="68968" priority="23996" operator="containsText" text="M">
      <formula>NOT(ISERROR(SEARCH("M",E91)))</formula>
    </cfRule>
    <cfRule type="containsText" dxfId="68967" priority="23997" operator="containsText" text="MN06">
      <formula>NOT(ISERROR(SEARCH("MN06",E91)))</formula>
    </cfRule>
    <cfRule type="containsText" dxfId="68966" priority="23998" operator="containsText" text="STA2">
      <formula>NOT(ISERROR(SEARCH("STA2",E91)))</formula>
    </cfRule>
    <cfRule type="containsText" dxfId="68965" priority="23999" operator="containsText" text="STN2">
      <formula>NOT(ISERROR(SEARCH("STN2",E91)))</formula>
    </cfRule>
    <cfRule type="containsText" dxfId="68964" priority="24000" operator="containsText" text="STN1">
      <formula>NOT(ISERROR(SEARCH("STN1",E91)))</formula>
    </cfRule>
    <cfRule type="containsText" dxfId="68963" priority="24001" operator="containsText" text="STA1">
      <formula>NOT(ISERROR(SEARCH("STA1",E91)))</formula>
    </cfRule>
    <cfRule type="containsText" dxfId="68962" priority="24002" operator="containsText" text="STM2">
      <formula>NOT(ISERROR(SEARCH("STM2",E91)))</formula>
    </cfRule>
    <cfRule type="containsText" dxfId="68961" priority="24003" operator="containsText" text="STM1">
      <formula>NOT(ISERROR(SEARCH("STM1",E91)))</formula>
    </cfRule>
    <cfRule type="containsText" dxfId="68960" priority="24004" operator="containsText" text="O">
      <formula>NOT(ISERROR(SEARCH("O",E91)))</formula>
    </cfRule>
    <cfRule type="containsText" dxfId="68959" priority="24005" operator="containsText" text="STM1">
      <formula>NOT(ISERROR(SEARCH("STM1",E91)))</formula>
    </cfRule>
    <cfRule type="containsText" dxfId="68958" priority="24006" operator="containsText" text="N">
      <formula>NOT(ISERROR(SEARCH("N",E91)))</formula>
    </cfRule>
    <cfRule type="containsText" dxfId="68957" priority="24007" operator="containsText" text="M">
      <formula>NOT(ISERROR(SEARCH("M",E91)))</formula>
    </cfRule>
    <cfRule type="containsText" dxfId="68956" priority="24008" operator="containsText" text="O">
      <formula>NOT(ISERROR(SEARCH("O",E91)))</formula>
    </cfRule>
    <cfRule type="containsText" dxfId="68955" priority="24009" operator="containsText" text="O">
      <formula>NOT(ISERROR(SEARCH("O",E91)))</formula>
    </cfRule>
    <cfRule type="containsText" dxfId="68954" priority="24010" operator="containsText" text="M">
      <formula>NOT(ISERROR(SEARCH("M",E91)))</formula>
    </cfRule>
    <cfRule type="containsText" dxfId="68953" priority="24011" operator="containsText" text="MN06">
      <formula>NOT(ISERROR(SEARCH("MN06",E91)))</formula>
    </cfRule>
    <cfRule type="containsText" dxfId="68952" priority="24012" operator="containsText" text="STA2">
      <formula>NOT(ISERROR(SEARCH("STA2",E91)))</formula>
    </cfRule>
    <cfRule type="containsText" dxfId="68951" priority="24013" operator="containsText" text="STN2">
      <formula>NOT(ISERROR(SEARCH("STN2",E91)))</formula>
    </cfRule>
    <cfRule type="containsText" dxfId="68950" priority="24014" operator="containsText" text="STN1">
      <formula>NOT(ISERROR(SEARCH("STN1",E91)))</formula>
    </cfRule>
    <cfRule type="containsText" dxfId="68949" priority="24015" operator="containsText" text="STA1">
      <formula>NOT(ISERROR(SEARCH("STA1",E91)))</formula>
    </cfRule>
    <cfRule type="containsText" dxfId="68948" priority="24016" operator="containsText" text="STM2">
      <formula>NOT(ISERROR(SEARCH("STM2",E91)))</formula>
    </cfRule>
    <cfRule type="containsText" dxfId="68947" priority="24017" operator="containsText" text="STM1">
      <formula>NOT(ISERROR(SEARCH("STM1",E91)))</formula>
    </cfRule>
    <cfRule type="containsText" dxfId="68946" priority="24018" operator="containsText" text="O">
      <formula>NOT(ISERROR(SEARCH("O",E91)))</formula>
    </cfRule>
    <cfRule type="containsText" dxfId="68945" priority="24019" operator="containsText" text="STM1">
      <formula>NOT(ISERROR(SEARCH("STM1",E91)))</formula>
    </cfRule>
    <cfRule type="containsText" dxfId="68944" priority="24020" operator="containsText" text="N">
      <formula>NOT(ISERROR(SEARCH("N",E91)))</formula>
    </cfRule>
    <cfRule type="containsText" dxfId="68943" priority="24021" operator="containsText" text="A">
      <formula>NOT(ISERROR(SEARCH("A",E91)))</formula>
    </cfRule>
    <cfRule type="containsText" dxfId="68942" priority="24023" operator="containsText" text="O">
      <formula>NOT(ISERROR(SEARCH("O",E91)))</formula>
    </cfRule>
    <cfRule type="containsText" dxfId="68941" priority="24024" operator="containsText" text="O">
      <formula>NOT(ISERROR(SEARCH("O",E91)))</formula>
    </cfRule>
    <cfRule type="containsText" dxfId="68940" priority="24025" operator="containsText" text="M">
      <formula>NOT(ISERROR(SEARCH("M",E91)))</formula>
    </cfRule>
    <cfRule type="containsText" dxfId="68939" priority="24026" operator="containsText" text="MN06">
      <formula>NOT(ISERROR(SEARCH("MN06",E91)))</formula>
    </cfRule>
    <cfRule type="containsText" dxfId="68938" priority="24027" operator="containsText" text="STA2">
      <formula>NOT(ISERROR(SEARCH("STA2",E91)))</formula>
    </cfRule>
    <cfRule type="containsText" dxfId="68937" priority="24028" operator="containsText" text="STN2">
      <formula>NOT(ISERROR(SEARCH("STN2",E91)))</formula>
    </cfRule>
    <cfRule type="containsText" dxfId="68936" priority="24029" operator="containsText" text="STN1">
      <formula>NOT(ISERROR(SEARCH("STN1",E91)))</formula>
    </cfRule>
    <cfRule type="containsText" dxfId="68935" priority="24030" operator="containsText" text="STA1">
      <formula>NOT(ISERROR(SEARCH("STA1",E91)))</formula>
    </cfRule>
    <cfRule type="containsText" dxfId="68934" priority="24031" operator="containsText" text="STM2">
      <formula>NOT(ISERROR(SEARCH("STM2",E91)))</formula>
    </cfRule>
    <cfRule type="containsText" dxfId="68933" priority="24032" operator="containsText" text="STM1">
      <formula>NOT(ISERROR(SEARCH("STM1",E91)))</formula>
    </cfRule>
    <cfRule type="containsText" dxfId="68932" priority="24033" operator="containsText" text="O">
      <formula>NOT(ISERROR(SEARCH("O",E91)))</formula>
    </cfRule>
    <cfRule type="containsText" dxfId="68931" priority="24034" operator="containsText" text="STM1">
      <formula>NOT(ISERROR(SEARCH("STM1",E91)))</formula>
    </cfRule>
    <cfRule type="containsText" dxfId="68930" priority="24035" operator="containsText" text="N">
      <formula>NOT(ISERROR(SEARCH("N",E91)))</formula>
    </cfRule>
    <cfRule type="containsText" dxfId="68929" priority="24036" operator="containsText" text="A">
      <formula>NOT(ISERROR(SEARCH("A",E91)))</formula>
    </cfRule>
    <cfRule type="containsText" dxfId="68928" priority="24037" operator="containsText" text="M">
      <formula>NOT(ISERROR(SEARCH("M",E91)))</formula>
    </cfRule>
    <cfRule type="containsText" dxfId="68927" priority="24038" operator="containsText" text="O">
      <formula>NOT(ISERROR(SEARCH("O",E91)))</formula>
    </cfRule>
    <cfRule type="containsText" dxfId="68926" priority="24039" operator="containsText" text="O">
      <formula>NOT(ISERROR(SEARCH("O",E91)))</formula>
    </cfRule>
    <cfRule type="containsText" dxfId="68925" priority="24040" operator="containsText" text="NN21">
      <formula>NOT(ISERROR(SEARCH("NN21",E91)))</formula>
    </cfRule>
    <cfRule type="containsText" dxfId="68924" priority="24041" operator="containsText" text="NN21">
      <formula>NOT(ISERROR(SEARCH("NN21",E91)))</formula>
    </cfRule>
    <cfRule type="containsText" dxfId="68923" priority="24042" operator="containsText" text="A">
      <formula>NOT(ISERROR(SEARCH("A",E91)))</formula>
    </cfRule>
    <cfRule type="containsText" dxfId="68922" priority="24043" operator="containsText" text="M">
      <formula>NOT(ISERROR(SEARCH("M",E91)))</formula>
    </cfRule>
  </conditionalFormatting>
  <conditionalFormatting sqref="E93">
    <cfRule type="containsText" dxfId="68921" priority="20709" operator="containsText" text="A">
      <formula>NOT(ISERROR(SEARCH("A",E93)))</formula>
    </cfRule>
    <cfRule type="containsText" dxfId="68920" priority="20703" operator="containsText" text="NN21">
      <formula>NOT(ISERROR(SEARCH("NN21",E93)))</formula>
    </cfRule>
    <cfRule type="containsText" dxfId="68919" priority="20710" operator="containsText" text="M">
      <formula>NOT(ISERROR(SEARCH("M",E93)))</formula>
    </cfRule>
    <cfRule type="containsText" dxfId="68918" priority="20708" operator="containsText" text="NN21">
      <formula>NOT(ISERROR(SEARCH("NN21",E93)))</formula>
    </cfRule>
    <cfRule type="containsText" dxfId="68917" priority="20707" operator="containsText" text="NN21">
      <formula>NOT(ISERROR(SEARCH("NN21",E93)))</formula>
    </cfRule>
    <cfRule type="containsText" dxfId="68916" priority="20706" operator="containsText" text="MN06">
      <formula>NOT(ISERROR(SEARCH("MN06",E93)))</formula>
    </cfRule>
    <cfRule type="containsText" dxfId="68915" priority="20705" operator="containsText" text="M">
      <formula>NOT(ISERROR(SEARCH("M",E93)))</formula>
    </cfRule>
    <cfRule type="containsText" dxfId="68914" priority="20711" operator="containsText" text="MN06">
      <formula>NOT(ISERROR(SEARCH("MN06",E93)))</formula>
    </cfRule>
    <cfRule type="containsText" dxfId="68913" priority="20702" operator="containsText" text="NN21">
      <formula>NOT(ISERROR(SEARCH("NN21",E93)))</formula>
    </cfRule>
    <cfRule type="containsText" dxfId="68912" priority="20704" operator="containsText" text="A">
      <formula>NOT(ISERROR(SEARCH("A",E93)))</formula>
    </cfRule>
  </conditionalFormatting>
  <conditionalFormatting sqref="E5:F5">
    <cfRule type="containsText" dxfId="68911" priority="238107" operator="containsText" text="NN21">
      <formula>NOT(ISERROR(SEARCH("NN21",E5)))</formula>
    </cfRule>
    <cfRule type="containsText" dxfId="68910" priority="238108" operator="containsText" text="A">
      <formula>NOT(ISERROR(SEARCH("A",E5)))</formula>
    </cfRule>
    <cfRule type="containsText" dxfId="68909" priority="238109" operator="containsText" text="M">
      <formula>NOT(ISERROR(SEARCH("M",E5)))</formula>
    </cfRule>
    <cfRule type="containsText" dxfId="68908" priority="238110" operator="containsText" text="MN06">
      <formula>NOT(ISERROR(SEARCH("MN06",E5)))</formula>
    </cfRule>
  </conditionalFormatting>
  <conditionalFormatting sqref="E7:F7">
    <cfRule type="containsText" dxfId="68907" priority="236230" operator="containsText" text="MN06">
      <formula>NOT(ISERROR(SEARCH("MN06",E7)))</formula>
    </cfRule>
    <cfRule type="containsText" dxfId="68906" priority="236229" operator="containsText" text="M">
      <formula>NOT(ISERROR(SEARCH("M",E7)))</formula>
    </cfRule>
    <cfRule type="containsText" dxfId="68905" priority="236228" operator="containsText" text="A">
      <formula>NOT(ISERROR(SEARCH("A",E7)))</formula>
    </cfRule>
    <cfRule type="containsText" dxfId="68904" priority="236227" operator="containsText" text="NN21">
      <formula>NOT(ISERROR(SEARCH("NN21",E7)))</formula>
    </cfRule>
  </conditionalFormatting>
  <conditionalFormatting sqref="E11:F11">
    <cfRule type="containsText" dxfId="68903" priority="125064" operator="containsText" text="MN06">
      <formula>NOT(ISERROR(SEARCH("MN06",E11)))</formula>
    </cfRule>
    <cfRule type="containsText" dxfId="68902" priority="125060" operator="containsText" text="NN21">
      <formula>NOT(ISERROR(SEARCH("NN21",E11)))</formula>
    </cfRule>
    <cfRule type="containsText" dxfId="68901" priority="125056" operator="containsText" text="NN21">
      <formula>NOT(ISERROR(SEARCH("NN21",E11)))</formula>
    </cfRule>
    <cfRule type="containsText" dxfId="68900" priority="125057" operator="containsText" text="A">
      <formula>NOT(ISERROR(SEARCH("A",E11)))</formula>
    </cfRule>
    <cfRule type="containsText" dxfId="68899" priority="125058" operator="containsText" text="M">
      <formula>NOT(ISERROR(SEARCH("M",E11)))</formula>
    </cfRule>
    <cfRule type="containsText" dxfId="68898" priority="125059" operator="containsText" text="MN06">
      <formula>NOT(ISERROR(SEARCH("MN06",E11)))</formula>
    </cfRule>
    <cfRule type="containsText" dxfId="68897" priority="125061" operator="containsText" text="NN21">
      <formula>NOT(ISERROR(SEARCH("NN21",E11)))</formula>
    </cfRule>
    <cfRule type="containsText" dxfId="68896" priority="125062" operator="containsText" text="A">
      <formula>NOT(ISERROR(SEARCH("A",E11)))</formula>
    </cfRule>
    <cfRule type="containsText" dxfId="68895" priority="125063" operator="containsText" text="M">
      <formula>NOT(ISERROR(SEARCH("M",E11)))</formula>
    </cfRule>
  </conditionalFormatting>
  <conditionalFormatting sqref="E11:F12">
    <cfRule type="containsText" dxfId="68894" priority="125050" operator="containsText" text="NN21">
      <formula>NOT(ISERROR(SEARCH("NN21",E11)))</formula>
    </cfRule>
  </conditionalFormatting>
  <conditionalFormatting sqref="E12:F12">
    <cfRule type="containsText" dxfId="68893" priority="125047" operator="containsText" text="A">
      <formula>NOT(ISERROR(SEARCH("A",E12)))</formula>
    </cfRule>
    <cfRule type="containsText" dxfId="68892" priority="125046" operator="containsText" text="NN21">
      <formula>NOT(ISERROR(SEARCH("NN21",E12)))</formula>
    </cfRule>
    <cfRule type="containsText" dxfId="68891" priority="125048" operator="containsText" text="M">
      <formula>NOT(ISERROR(SEARCH("M",E12)))</formula>
    </cfRule>
    <cfRule type="containsText" dxfId="68890" priority="125049" operator="containsText" text="MN06">
      <formula>NOT(ISERROR(SEARCH("MN06",E12)))</formula>
    </cfRule>
    <cfRule type="containsText" dxfId="68889" priority="125051" operator="containsText" text="NN21">
      <formula>NOT(ISERROR(SEARCH("NN21",E12)))</formula>
    </cfRule>
    <cfRule type="containsText" dxfId="68888" priority="125054" operator="containsText" text="MN06">
      <formula>NOT(ISERROR(SEARCH("MN06",E12)))</formula>
    </cfRule>
    <cfRule type="containsText" dxfId="68887" priority="125053" operator="containsText" text="M">
      <formula>NOT(ISERROR(SEARCH("M",E12)))</formula>
    </cfRule>
    <cfRule type="containsText" dxfId="68886" priority="125052" operator="containsText" text="A">
      <formula>NOT(ISERROR(SEARCH("A",E12)))</formula>
    </cfRule>
  </conditionalFormatting>
  <conditionalFormatting sqref="E15:F15">
    <cfRule type="containsText" dxfId="68885" priority="119119" operator="containsText" text="NN21">
      <formula>NOT(ISERROR(SEARCH("NN21",E15)))</formula>
    </cfRule>
    <cfRule type="containsText" dxfId="68884" priority="119118" operator="containsText" text="NN21">
      <formula>NOT(ISERROR(SEARCH("NN21",E15)))</formula>
    </cfRule>
    <cfRule type="containsText" dxfId="68883" priority="119122" operator="containsText" text="MN06">
      <formula>NOT(ISERROR(SEARCH("MN06",E15)))</formula>
    </cfRule>
    <cfRule type="containsText" dxfId="68882" priority="119127" operator="containsText" text="MN06">
      <formula>NOT(ISERROR(SEARCH("MN06",E15)))</formula>
    </cfRule>
    <cfRule type="containsText" dxfId="68881" priority="119125" operator="containsText" text="A">
      <formula>NOT(ISERROR(SEARCH("A",E15)))</formula>
    </cfRule>
    <cfRule type="containsText" dxfId="68880" priority="119124" operator="containsText" text="NN21">
      <formula>NOT(ISERROR(SEARCH("NN21",E15)))</formula>
    </cfRule>
    <cfRule type="containsText" dxfId="68879" priority="119121" operator="containsText" text="M">
      <formula>NOT(ISERROR(SEARCH("M",E15)))</formula>
    </cfRule>
    <cfRule type="containsText" dxfId="68878" priority="119120" operator="containsText" text="A">
      <formula>NOT(ISERROR(SEARCH("A",E15)))</formula>
    </cfRule>
  </conditionalFormatting>
  <conditionalFormatting sqref="E17:F17">
    <cfRule type="containsText" dxfId="68877" priority="119134" operator="containsText" text="NN21">
      <formula>NOT(ISERROR(SEARCH("NN21",E17)))</formula>
    </cfRule>
    <cfRule type="containsText" dxfId="68876" priority="119129" operator="containsText" text="NN21">
      <formula>NOT(ISERROR(SEARCH("NN21",E17)))</formula>
    </cfRule>
    <cfRule type="containsText" dxfId="68875" priority="119135" operator="containsText" text="A">
      <formula>NOT(ISERROR(SEARCH("A",E17)))</formula>
    </cfRule>
    <cfRule type="containsText" dxfId="68874" priority="119136" operator="containsText" text="M">
      <formula>NOT(ISERROR(SEARCH("M",E17)))</formula>
    </cfRule>
    <cfRule type="containsText" dxfId="68873" priority="119130" operator="containsText" text="A">
      <formula>NOT(ISERROR(SEARCH("A",E17)))</formula>
    </cfRule>
    <cfRule type="containsText" dxfId="68872" priority="119137" operator="containsText" text="MN06">
      <formula>NOT(ISERROR(SEARCH("MN06",E17)))</formula>
    </cfRule>
    <cfRule type="containsText" dxfId="68871" priority="119131" operator="containsText" text="M">
      <formula>NOT(ISERROR(SEARCH("M",E17)))</formula>
    </cfRule>
    <cfRule type="containsText" dxfId="68870" priority="119132" operator="containsText" text="MN06">
      <formula>NOT(ISERROR(SEARCH("MN06",E17)))</formula>
    </cfRule>
    <cfRule type="containsText" dxfId="68869" priority="119133" operator="containsText" text="NN21">
      <formula>NOT(ISERROR(SEARCH("NN21",E17)))</formula>
    </cfRule>
  </conditionalFormatting>
  <conditionalFormatting sqref="E18:F18">
    <cfRule type="containsText" dxfId="68868" priority="118746" operator="containsText" text="M">
      <formula>NOT(ISERROR(SEARCH("M",E18)))</formula>
    </cfRule>
  </conditionalFormatting>
  <conditionalFormatting sqref="E22:F22">
    <cfRule type="containsText" dxfId="68867" priority="125090" operator="containsText" text="A">
      <formula>NOT(ISERROR(SEARCH("A",E22)))</formula>
    </cfRule>
    <cfRule type="containsText" dxfId="68866" priority="125091" operator="containsText" text="M">
      <formula>NOT(ISERROR(SEARCH("M",E22)))</formula>
    </cfRule>
    <cfRule type="containsText" dxfId="68865" priority="125092" operator="containsText" text="MN06">
      <formula>NOT(ISERROR(SEARCH("MN06",E22)))</formula>
    </cfRule>
    <cfRule type="containsText" dxfId="68864" priority="125085" operator="containsText" text="A">
      <formula>NOT(ISERROR(SEARCH("A",E22)))</formula>
    </cfRule>
    <cfRule type="containsText" dxfId="68863" priority="125088" operator="containsText" text="NN21">
      <formula>NOT(ISERROR(SEARCH("NN21",E22)))</formula>
    </cfRule>
    <cfRule type="containsText" dxfId="68862" priority="125086" operator="containsText" text="M">
      <formula>NOT(ISERROR(SEARCH("M",E22)))</formula>
    </cfRule>
    <cfRule type="containsText" dxfId="68861" priority="125084" operator="containsText" text="NN21">
      <formula>NOT(ISERROR(SEARCH("NN21",E22)))</formula>
    </cfRule>
    <cfRule type="containsText" dxfId="68860" priority="125087" operator="containsText" text="MN06">
      <formula>NOT(ISERROR(SEARCH("MN06",E22)))</formula>
    </cfRule>
    <cfRule type="containsText" dxfId="68859" priority="125089" operator="containsText" text="NN21">
      <formula>NOT(ISERROR(SEARCH("NN21",E22)))</formula>
    </cfRule>
  </conditionalFormatting>
  <conditionalFormatting sqref="E25:F25">
    <cfRule type="containsText" dxfId="68858" priority="125076" operator="containsText" text="M">
      <formula>NOT(ISERROR(SEARCH("M",E25)))</formula>
    </cfRule>
    <cfRule type="containsText" dxfId="68857" priority="125077" operator="containsText" text="MN06">
      <formula>NOT(ISERROR(SEARCH("MN06",E25)))</formula>
    </cfRule>
    <cfRule type="containsText" dxfId="68856" priority="125074" operator="containsText" text="NN21">
      <formula>NOT(ISERROR(SEARCH("NN21",E25)))</formula>
    </cfRule>
    <cfRule type="containsText" dxfId="68855" priority="125075" operator="containsText" text="A">
      <formula>NOT(ISERROR(SEARCH("A",E25)))</formula>
    </cfRule>
    <cfRule type="containsText" dxfId="68854" priority="125082" operator="containsText" text="MN06">
      <formula>NOT(ISERROR(SEARCH("MN06",E25)))</formula>
    </cfRule>
    <cfRule type="containsText" dxfId="68853" priority="125081" operator="containsText" text="M">
      <formula>NOT(ISERROR(SEARCH("M",E25)))</formula>
    </cfRule>
    <cfRule type="containsText" dxfId="68852" priority="125080" operator="containsText" text="A">
      <formula>NOT(ISERROR(SEARCH("A",E25)))</formula>
    </cfRule>
    <cfRule type="containsText" dxfId="68851" priority="125078" operator="containsText" text="NN21">
      <formula>NOT(ISERROR(SEARCH("NN21",E25)))</formula>
    </cfRule>
    <cfRule type="containsText" dxfId="68850" priority="125079" operator="containsText" text="NN21">
      <formula>NOT(ISERROR(SEARCH("NN21",E25)))</formula>
    </cfRule>
  </conditionalFormatting>
  <conditionalFormatting sqref="E33:F33">
    <cfRule type="containsText" dxfId="68849" priority="10078" operator="containsText" text="NN21">
      <formula>NOT(ISERROR(SEARCH("NN21",E33)))</formula>
    </cfRule>
    <cfRule type="containsText" dxfId="68848" priority="10079" operator="containsText" text="NN21">
      <formula>NOT(ISERROR(SEARCH("NN21",E33)))</formula>
    </cfRule>
    <cfRule type="containsText" dxfId="68847" priority="10080" operator="containsText" text="A">
      <formula>NOT(ISERROR(SEARCH("A",E33)))</formula>
    </cfRule>
    <cfRule type="containsText" dxfId="68846" priority="10082" operator="containsText" text="MN06">
      <formula>NOT(ISERROR(SEARCH("MN06",E33)))</formula>
    </cfRule>
    <cfRule type="containsText" dxfId="68845" priority="10081" operator="containsText" text="M">
      <formula>NOT(ISERROR(SEARCH("M",E33)))</formula>
    </cfRule>
    <cfRule type="containsText" dxfId="68844" priority="10074" operator="containsText" text="NN21">
      <formula>NOT(ISERROR(SEARCH("NN21",E33)))</formula>
    </cfRule>
    <cfRule type="containsText" dxfId="68843" priority="10075" operator="containsText" text="A">
      <formula>NOT(ISERROR(SEARCH("A",E33)))</formula>
    </cfRule>
    <cfRule type="containsText" dxfId="68842" priority="10149" operator="containsText" text="NN21">
      <formula>NOT(ISERROR(SEARCH("NN21",E33)))</formula>
    </cfRule>
    <cfRule type="containsText" dxfId="68841" priority="10076" operator="containsText" text="M">
      <formula>NOT(ISERROR(SEARCH("M",E33)))</formula>
    </cfRule>
    <cfRule type="containsText" dxfId="68840" priority="10077" operator="containsText" text="MN06">
      <formula>NOT(ISERROR(SEARCH("MN06",E33)))</formula>
    </cfRule>
  </conditionalFormatting>
  <conditionalFormatting sqref="E34:F34">
    <cfRule type="containsText" dxfId="68839" priority="8938" operator="containsText" text="A">
      <formula>NOT(ISERROR(SEARCH("A",E34)))</formula>
    </cfRule>
    <cfRule type="containsText" dxfId="68838" priority="8935" operator="containsText" text="MN06">
      <formula>NOT(ISERROR(SEARCH("MN06",E34)))</formula>
    </cfRule>
    <cfRule type="containsText" dxfId="68837" priority="8934" operator="containsText" text="M">
      <formula>NOT(ISERROR(SEARCH("M",E34)))</formula>
    </cfRule>
    <cfRule type="containsText" dxfId="68836" priority="8933" operator="containsText" text="A">
      <formula>NOT(ISERROR(SEARCH("A",E34)))</formula>
    </cfRule>
    <cfRule type="containsText" dxfId="68835" priority="8932" operator="containsText" text="NN21">
      <formula>NOT(ISERROR(SEARCH("NN21",E34)))</formula>
    </cfRule>
    <cfRule type="containsText" dxfId="68834" priority="8939" operator="containsText" text="M">
      <formula>NOT(ISERROR(SEARCH("M",E34)))</formula>
    </cfRule>
    <cfRule type="containsText" dxfId="68833" priority="9007" operator="containsText" text="NN21">
      <formula>NOT(ISERROR(SEARCH("NN21",E34)))</formula>
    </cfRule>
    <cfRule type="containsText" dxfId="68832" priority="8936" operator="containsText" text="NN21">
      <formula>NOT(ISERROR(SEARCH("NN21",E34)))</formula>
    </cfRule>
    <cfRule type="containsText" dxfId="68831" priority="8937" operator="containsText" text="NN21">
      <formula>NOT(ISERROR(SEARCH("NN21",E34)))</formula>
    </cfRule>
    <cfRule type="containsText" dxfId="68830" priority="8940" operator="containsText" text="MN06">
      <formula>NOT(ISERROR(SEARCH("MN06",E34)))</formula>
    </cfRule>
  </conditionalFormatting>
  <conditionalFormatting sqref="E48:F48">
    <cfRule type="containsText" dxfId="68829" priority="68483" operator="containsText" text="M">
      <formula>NOT(ISERROR(SEARCH("M",E48)))</formula>
    </cfRule>
    <cfRule type="containsText" dxfId="68828" priority="68551" operator="containsText" text="NN21">
      <formula>NOT(ISERROR(SEARCH("NN21",E48)))</formula>
    </cfRule>
    <cfRule type="containsText" dxfId="68827" priority="68476" operator="containsText" text="NN21">
      <formula>NOT(ISERROR(SEARCH("NN21",E48)))</formula>
    </cfRule>
    <cfRule type="containsText" dxfId="68826" priority="68477" operator="containsText" text="A">
      <formula>NOT(ISERROR(SEARCH("A",E48)))</formula>
    </cfRule>
    <cfRule type="containsText" dxfId="68825" priority="68478" operator="containsText" text="M">
      <formula>NOT(ISERROR(SEARCH("M",E48)))</formula>
    </cfRule>
    <cfRule type="containsText" dxfId="68824" priority="68479" operator="containsText" text="MN06">
      <formula>NOT(ISERROR(SEARCH("MN06",E48)))</formula>
    </cfRule>
    <cfRule type="containsText" dxfId="68823" priority="68484" operator="containsText" text="MN06">
      <formula>NOT(ISERROR(SEARCH("MN06",E48)))</formula>
    </cfRule>
    <cfRule type="containsText" dxfId="68822" priority="68480" operator="containsText" text="NN21">
      <formula>NOT(ISERROR(SEARCH("NN21",E48)))</formula>
    </cfRule>
    <cfRule type="containsText" dxfId="68821" priority="68481" operator="containsText" text="NN21">
      <formula>NOT(ISERROR(SEARCH("NN21",E48)))</formula>
    </cfRule>
    <cfRule type="containsText" dxfId="68820" priority="68482" operator="containsText" text="A">
      <formula>NOT(ISERROR(SEARCH("A",E48)))</formula>
    </cfRule>
  </conditionalFormatting>
  <conditionalFormatting sqref="E53:F53">
    <cfRule type="containsText" dxfId="68819" priority="67325" operator="containsText" text="A">
      <formula>NOT(ISERROR(SEARCH("A",E53)))</formula>
    </cfRule>
    <cfRule type="containsText" dxfId="68818" priority="67332" operator="containsText" text="MN06">
      <formula>NOT(ISERROR(SEARCH("MN06",E53)))</formula>
    </cfRule>
    <cfRule type="containsText" dxfId="68817" priority="67330" operator="containsText" text="A">
      <formula>NOT(ISERROR(SEARCH("A",E53)))</formula>
    </cfRule>
    <cfRule type="containsText" dxfId="68816" priority="67331" operator="containsText" text="M">
      <formula>NOT(ISERROR(SEARCH("M",E53)))</formula>
    </cfRule>
    <cfRule type="containsText" dxfId="68815" priority="67399" operator="containsText" text="NN21">
      <formula>NOT(ISERROR(SEARCH("NN21",E53)))</formula>
    </cfRule>
    <cfRule type="containsText" dxfId="68814" priority="67329" operator="containsText" text="NN21">
      <formula>NOT(ISERROR(SEARCH("NN21",E53)))</formula>
    </cfRule>
    <cfRule type="containsText" dxfId="68813" priority="67328" operator="containsText" text="NN21">
      <formula>NOT(ISERROR(SEARCH("NN21",E53)))</formula>
    </cfRule>
    <cfRule type="containsText" dxfId="68812" priority="67327" operator="containsText" text="MN06">
      <formula>NOT(ISERROR(SEARCH("MN06",E53)))</formula>
    </cfRule>
    <cfRule type="containsText" dxfId="68811" priority="67326" operator="containsText" text="M">
      <formula>NOT(ISERROR(SEARCH("M",E53)))</formula>
    </cfRule>
    <cfRule type="containsText" dxfId="68810" priority="67324" operator="containsText" text="NN21">
      <formula>NOT(ISERROR(SEARCH("NN21",E53)))</formula>
    </cfRule>
  </conditionalFormatting>
  <conditionalFormatting sqref="E55:F55">
    <cfRule type="containsText" dxfId="68809" priority="65040" operator="containsText" text="NN21">
      <formula>NOT(ISERROR(SEARCH("NN21",E55)))</formula>
    </cfRule>
    <cfRule type="containsText" dxfId="68808" priority="65043" operator="containsText" text="MN06">
      <formula>NOT(ISERROR(SEARCH("MN06",E55)))</formula>
    </cfRule>
    <cfRule type="containsText" dxfId="68807" priority="65048" operator="containsText" text="MN06">
      <formula>NOT(ISERROR(SEARCH("MN06",E55)))</formula>
    </cfRule>
    <cfRule type="containsText" dxfId="68806" priority="65115" operator="containsText" text="NN21">
      <formula>NOT(ISERROR(SEARCH("NN21",E55)))</formula>
    </cfRule>
    <cfRule type="containsText" dxfId="68805" priority="65047" operator="containsText" text="M">
      <formula>NOT(ISERROR(SEARCH("M",E55)))</formula>
    </cfRule>
    <cfRule type="containsText" dxfId="68804" priority="65041" operator="containsText" text="A">
      <formula>NOT(ISERROR(SEARCH("A",E55)))</formula>
    </cfRule>
    <cfRule type="containsText" dxfId="68803" priority="65042" operator="containsText" text="M">
      <formula>NOT(ISERROR(SEARCH("M",E55)))</formula>
    </cfRule>
    <cfRule type="containsText" dxfId="68802" priority="65046" operator="containsText" text="A">
      <formula>NOT(ISERROR(SEARCH("A",E55)))</formula>
    </cfRule>
    <cfRule type="containsText" dxfId="68801" priority="65045" operator="containsText" text="NN21">
      <formula>NOT(ISERROR(SEARCH("NN21",E55)))</formula>
    </cfRule>
    <cfRule type="containsText" dxfId="68800" priority="65044" operator="containsText" text="NN21">
      <formula>NOT(ISERROR(SEARCH("NN21",E55)))</formula>
    </cfRule>
  </conditionalFormatting>
  <conditionalFormatting sqref="E62:F62">
    <cfRule type="containsText" dxfId="68799" priority="218750" operator="containsText" text="M">
      <formula>NOT(ISERROR(SEARCH("M",E62)))</formula>
    </cfRule>
    <cfRule type="containsText" dxfId="68798" priority="218748" operator="containsText" text="NN21">
      <formula>NOT(ISERROR(SEARCH("NN21",E62)))</formula>
    </cfRule>
    <cfRule type="containsText" dxfId="68797" priority="218756" operator="containsText" text="MN06">
      <formula>NOT(ISERROR(SEARCH("MN06",E62)))</formula>
    </cfRule>
    <cfRule type="containsText" dxfId="68796" priority="218755" operator="containsText" text="M">
      <formula>NOT(ISERROR(SEARCH("M",E62)))</formula>
    </cfRule>
    <cfRule type="containsText" dxfId="68795" priority="218754" operator="containsText" text="A">
      <formula>NOT(ISERROR(SEARCH("A",E62)))</formula>
    </cfRule>
    <cfRule type="containsText" dxfId="68794" priority="218753" operator="containsText" text="NN21">
      <formula>NOT(ISERROR(SEARCH("NN21",E62)))</formula>
    </cfRule>
    <cfRule type="containsText" dxfId="68793" priority="218751" operator="containsText" text="MN06">
      <formula>NOT(ISERROR(SEARCH("MN06",E62)))</formula>
    </cfRule>
    <cfRule type="containsText" dxfId="68792" priority="218749" operator="containsText" text="A">
      <formula>NOT(ISERROR(SEARCH("A",E62)))</formula>
    </cfRule>
  </conditionalFormatting>
  <conditionalFormatting sqref="E72:F72">
    <cfRule type="containsText" dxfId="68791" priority="44341" operator="containsText" text="M">
      <formula>NOT(ISERROR(SEARCH("M",E72)))</formula>
    </cfRule>
    <cfRule type="containsText" dxfId="68790" priority="44340" operator="containsText" text="A">
      <formula>NOT(ISERROR(SEARCH("A",E72)))</formula>
    </cfRule>
    <cfRule type="containsText" dxfId="68789" priority="44339" operator="containsText" text="NN21">
      <formula>NOT(ISERROR(SEARCH("NN21",E72)))</formula>
    </cfRule>
    <cfRule type="containsText" dxfId="68788" priority="44338" operator="containsText" text="NN21">
      <formula>NOT(ISERROR(SEARCH("NN21",E72)))</formula>
    </cfRule>
    <cfRule type="containsText" dxfId="68787" priority="44337" operator="containsText" text="MN06">
      <formula>NOT(ISERROR(SEARCH("MN06",E72)))</formula>
    </cfRule>
    <cfRule type="containsText" dxfId="68786" priority="44336" operator="containsText" text="M">
      <formula>NOT(ISERROR(SEARCH("M",E72)))</formula>
    </cfRule>
    <cfRule type="containsText" dxfId="68785" priority="44335" operator="containsText" text="A">
      <formula>NOT(ISERROR(SEARCH("A",E72)))</formula>
    </cfRule>
    <cfRule type="containsText" dxfId="68784" priority="44334" operator="containsText" text="NN21">
      <formula>NOT(ISERROR(SEARCH("NN21",E72)))</formula>
    </cfRule>
    <cfRule type="containsText" dxfId="68783" priority="44409" operator="containsText" text="NN21">
      <formula>NOT(ISERROR(SEARCH("NN21",E72)))</formula>
    </cfRule>
    <cfRule type="containsText" dxfId="68782" priority="44342" operator="containsText" text="MN06">
      <formula>NOT(ISERROR(SEARCH("MN06",E72)))</formula>
    </cfRule>
  </conditionalFormatting>
  <conditionalFormatting sqref="E77:F77">
    <cfRule type="containsText" dxfId="68781" priority="35939" operator="containsText" text="M">
      <formula>NOT(ISERROR(SEARCH("M",E77)))</formula>
    </cfRule>
    <cfRule type="containsText" dxfId="68780" priority="35940" operator="containsText" text="MN06">
      <formula>NOT(ISERROR(SEARCH("MN06",E77)))</formula>
    </cfRule>
    <cfRule type="containsText" dxfId="68779" priority="36007" operator="containsText" text="NN21">
      <formula>NOT(ISERROR(SEARCH("NN21",E77)))</formula>
    </cfRule>
    <cfRule type="containsText" dxfId="68778" priority="35932" operator="containsText" text="NN21">
      <formula>NOT(ISERROR(SEARCH("NN21",E77)))</formula>
    </cfRule>
    <cfRule type="containsText" dxfId="68777" priority="35934" operator="containsText" text="M">
      <formula>NOT(ISERROR(SEARCH("M",E77)))</formula>
    </cfRule>
    <cfRule type="containsText" dxfId="68776" priority="35933" operator="containsText" text="A">
      <formula>NOT(ISERROR(SEARCH("A",E77)))</formula>
    </cfRule>
    <cfRule type="containsText" dxfId="68775" priority="35935" operator="containsText" text="MN06">
      <formula>NOT(ISERROR(SEARCH("MN06",E77)))</formula>
    </cfRule>
    <cfRule type="containsText" dxfId="68774" priority="35936" operator="containsText" text="NN21">
      <formula>NOT(ISERROR(SEARCH("NN21",E77)))</formula>
    </cfRule>
    <cfRule type="containsText" dxfId="68773" priority="35937" operator="containsText" text="NN21">
      <formula>NOT(ISERROR(SEARCH("NN21",E77)))</formula>
    </cfRule>
    <cfRule type="containsText" dxfId="68772" priority="35938" operator="containsText" text="A">
      <formula>NOT(ISERROR(SEARCH("A",E77)))</formula>
    </cfRule>
  </conditionalFormatting>
  <conditionalFormatting sqref="E78:F78">
    <cfRule type="containsText" dxfId="68771" priority="34797" operator="containsText" text="M">
      <formula>NOT(ISERROR(SEARCH("M",E78)))</formula>
    </cfRule>
    <cfRule type="containsText" dxfId="68770" priority="34795" operator="containsText" text="NN21">
      <formula>NOT(ISERROR(SEARCH("NN21",E78)))</formula>
    </cfRule>
    <cfRule type="containsText" dxfId="68769" priority="34796" operator="containsText" text="A">
      <formula>NOT(ISERROR(SEARCH("A",E78)))</formula>
    </cfRule>
    <cfRule type="containsText" dxfId="68768" priority="34793" operator="containsText" text="MN06">
      <formula>NOT(ISERROR(SEARCH("MN06",E78)))</formula>
    </cfRule>
    <cfRule type="containsText" dxfId="68767" priority="34792" operator="containsText" text="M">
      <formula>NOT(ISERROR(SEARCH("M",E78)))</formula>
    </cfRule>
    <cfRule type="containsText" dxfId="68766" priority="34794" operator="containsText" text="NN21">
      <formula>NOT(ISERROR(SEARCH("NN21",E78)))</formula>
    </cfRule>
    <cfRule type="containsText" dxfId="68765" priority="34798" operator="containsText" text="MN06">
      <formula>NOT(ISERROR(SEARCH("MN06",E78)))</formula>
    </cfRule>
    <cfRule type="containsText" dxfId="68764" priority="34865" operator="containsText" text="NN21">
      <formula>NOT(ISERROR(SEARCH("NN21",E78)))</formula>
    </cfRule>
    <cfRule type="containsText" dxfId="68763" priority="34791" operator="containsText" text="A">
      <formula>NOT(ISERROR(SEARCH("A",E78)))</formula>
    </cfRule>
    <cfRule type="containsText" dxfId="68762" priority="34790" operator="containsText" text="NN21">
      <formula>NOT(ISERROR(SEARCH("NN21",E78)))</formula>
    </cfRule>
  </conditionalFormatting>
  <conditionalFormatting sqref="E79:F79">
    <cfRule type="containsText" dxfId="68761" priority="216531" operator="containsText" text="MN06">
      <formula>NOT(ISERROR(SEARCH("MN06",E79)))</formula>
    </cfRule>
    <cfRule type="containsText" dxfId="68760" priority="216528" operator="containsText" text="NN21">
      <formula>NOT(ISERROR(SEARCH("NN21",E79)))</formula>
    </cfRule>
    <cfRule type="containsText" dxfId="68759" priority="216530" operator="containsText" text="M">
      <formula>NOT(ISERROR(SEARCH("M",E79)))</formula>
    </cfRule>
    <cfRule type="containsText" dxfId="68758" priority="216529" operator="containsText" text="A">
      <formula>NOT(ISERROR(SEARCH("A",E79)))</formula>
    </cfRule>
  </conditionalFormatting>
  <conditionalFormatting sqref="E83:F83">
    <cfRule type="containsText" dxfId="68757" priority="43198" operator="containsText" text="A">
      <formula>NOT(ISERROR(SEARCH("A",E83)))</formula>
    </cfRule>
    <cfRule type="containsText" dxfId="68756" priority="43194" operator="containsText" text="M">
      <formula>NOT(ISERROR(SEARCH("M",E83)))</formula>
    </cfRule>
    <cfRule type="containsText" dxfId="68755" priority="43195" operator="containsText" text="MN06">
      <formula>NOT(ISERROR(SEARCH("MN06",E83)))</formula>
    </cfRule>
    <cfRule type="containsText" dxfId="68754" priority="43196" operator="containsText" text="NN21">
      <formula>NOT(ISERROR(SEARCH("NN21",E83)))</formula>
    </cfRule>
    <cfRule type="containsText" dxfId="68753" priority="43197" operator="containsText" text="NN21">
      <formula>NOT(ISERROR(SEARCH("NN21",E83)))</formula>
    </cfRule>
    <cfRule type="containsText" dxfId="68752" priority="43199" operator="containsText" text="M">
      <formula>NOT(ISERROR(SEARCH("M",E83)))</formula>
    </cfRule>
    <cfRule type="containsText" dxfId="68751" priority="43193" operator="containsText" text="A">
      <formula>NOT(ISERROR(SEARCH("A",E83)))</formula>
    </cfRule>
    <cfRule type="containsText" dxfId="68750" priority="43192" operator="containsText" text="NN21">
      <formula>NOT(ISERROR(SEARCH("NN21",E83)))</formula>
    </cfRule>
    <cfRule type="containsText" dxfId="68749" priority="43200" operator="containsText" text="MN06">
      <formula>NOT(ISERROR(SEARCH("MN06",E83)))</formula>
    </cfRule>
    <cfRule type="containsText" dxfId="68748" priority="43267" operator="containsText" text="NN21">
      <formula>NOT(ISERROR(SEARCH("NN21",E83)))</formula>
    </cfRule>
  </conditionalFormatting>
  <conditionalFormatting sqref="E91:F91">
    <cfRule type="containsText" dxfId="68747" priority="154723" operator="containsText" text="NN21">
      <formula>NOT(ISERROR(SEARCH("NN21",E91)))</formula>
    </cfRule>
  </conditionalFormatting>
  <conditionalFormatting sqref="E62:G62">
    <cfRule type="containsText" dxfId="68746" priority="180976" operator="containsText" text="NN21">
      <formula>NOT(ISERROR(SEARCH("NN21",E62)))</formula>
    </cfRule>
  </conditionalFormatting>
  <conditionalFormatting sqref="E12:H12">
    <cfRule type="containsText" dxfId="68745" priority="123072" operator="containsText" text="NN21">
      <formula>NOT(ISERROR(SEARCH("NN21",E12)))</formula>
    </cfRule>
  </conditionalFormatting>
  <conditionalFormatting sqref="E15:I15">
    <cfRule type="containsText" dxfId="68744" priority="119123" operator="containsText" text="NN21">
      <formula>NOT(ISERROR(SEARCH("NN21",E15)))</formula>
    </cfRule>
  </conditionalFormatting>
  <conditionalFormatting sqref="E17:I17">
    <cfRule type="containsText" dxfId="68743" priority="119103" operator="containsText" text="NN21">
      <formula>NOT(ISERROR(SEARCH("NN21",E17)))</formula>
    </cfRule>
  </conditionalFormatting>
  <conditionalFormatting sqref="E7:K7">
    <cfRule type="containsText" dxfId="68742" priority="236226" operator="containsText" text="NN21">
      <formula>NOT(ISERROR(SEARCH("NN21",E7)))</formula>
    </cfRule>
  </conditionalFormatting>
  <conditionalFormatting sqref="F5">
    <cfRule type="containsText" dxfId="68741" priority="238102" operator="containsText" text="NN21">
      <formula>NOT(ISERROR(SEARCH("NN21",F5)))</formula>
    </cfRule>
    <cfRule type="containsText" dxfId="68740" priority="238105" operator="containsText" text="MN06">
      <formula>NOT(ISERROR(SEARCH("MN06",F5)))</formula>
    </cfRule>
    <cfRule type="containsText" dxfId="68739" priority="238104" operator="containsText" text="M">
      <formula>NOT(ISERROR(SEARCH("M",F5)))</formula>
    </cfRule>
    <cfRule type="containsText" dxfId="68738" priority="145277" operator="containsText" text="NN21">
      <formula>NOT(ISERROR(SEARCH("NN21",F5)))</formula>
    </cfRule>
    <cfRule type="containsText" dxfId="68737" priority="145278" operator="containsText" text="A">
      <formula>NOT(ISERROR(SEARCH("A",F5)))</formula>
    </cfRule>
    <cfRule type="containsText" dxfId="68736" priority="145279" operator="containsText" text="M">
      <formula>NOT(ISERROR(SEARCH("M",F5)))</formula>
    </cfRule>
    <cfRule type="containsText" dxfId="68735" priority="145280" operator="containsText" text="MN06">
      <formula>NOT(ISERROR(SEARCH("MN06",F5)))</formula>
    </cfRule>
    <cfRule type="containsText" dxfId="68734" priority="145282" operator="containsText" text="A">
      <formula>NOT(ISERROR(SEARCH("A",F5)))</formula>
    </cfRule>
    <cfRule type="containsText" dxfId="68733" priority="145283" operator="containsText" text="M">
      <formula>NOT(ISERROR(SEARCH("M",F5)))</formula>
    </cfRule>
    <cfRule type="containsText" dxfId="68732" priority="145284" operator="containsText" text="MN06">
      <formula>NOT(ISERROR(SEARCH("MN06",F5)))</formula>
    </cfRule>
    <cfRule type="containsText" dxfId="68731" priority="238103" operator="containsText" text="A">
      <formula>NOT(ISERROR(SEARCH("A",F5)))</formula>
    </cfRule>
    <cfRule type="containsText" dxfId="68730" priority="145281" operator="containsText" text="NN21">
      <formula>NOT(ISERROR(SEARCH("NN21",F5)))</formula>
    </cfRule>
  </conditionalFormatting>
  <conditionalFormatting sqref="F5:F6">
    <cfRule type="containsText" dxfId="68729" priority="238106" operator="containsText" text="NN21">
      <formula>NOT(ISERROR(SEARCH("NN21",F5)))</formula>
    </cfRule>
  </conditionalFormatting>
  <conditionalFormatting sqref="F6">
    <cfRule type="containsText" dxfId="68728" priority="240545" operator="containsText" text="MN06">
      <formula>NOT(ISERROR(SEARCH("MN06",F6)))</formula>
    </cfRule>
    <cfRule type="containsText" dxfId="68727" priority="240542" operator="containsText" text="NN21">
      <formula>NOT(ISERROR(SEARCH("NN21",F6)))</formula>
    </cfRule>
    <cfRule type="containsText" dxfId="68726" priority="240543" operator="containsText" text="A">
      <formula>NOT(ISERROR(SEARCH("A",F6)))</formula>
    </cfRule>
    <cfRule type="containsText" dxfId="68725" priority="240544" operator="containsText" text="M">
      <formula>NOT(ISERROR(SEARCH("M",F6)))</formula>
    </cfRule>
  </conditionalFormatting>
  <conditionalFormatting sqref="F7">
    <cfRule type="containsText" dxfId="68724" priority="145275" operator="containsText" text="M">
      <formula>NOT(ISERROR(SEARCH("M",F7)))</formula>
    </cfRule>
    <cfRule type="containsText" dxfId="68723" priority="145276" operator="containsText" text="MN06">
      <formula>NOT(ISERROR(SEARCH("MN06",F7)))</formula>
    </cfRule>
    <cfRule type="containsText" dxfId="68722" priority="144258" operator="containsText" text="NN21">
      <formula>NOT(ISERROR(SEARCH("NN21",F7)))</formula>
    </cfRule>
    <cfRule type="containsText" dxfId="68721" priority="144257" operator="containsText" text="MN06">
      <formula>NOT(ISERROR(SEARCH("MN06",F7)))</formula>
    </cfRule>
    <cfRule type="containsText" dxfId="68720" priority="144256" operator="containsText" text="M">
      <formula>NOT(ISERROR(SEARCH("M",F7)))</formula>
    </cfRule>
    <cfRule type="containsText" dxfId="68719" priority="144255" operator="containsText" text="A">
      <formula>NOT(ISERROR(SEARCH("A",F7)))</formula>
    </cfRule>
    <cfRule type="containsText" dxfId="68718" priority="144253" operator="containsText" text="MN06">
      <formula>NOT(ISERROR(SEARCH("MN06",F7)))</formula>
    </cfRule>
    <cfRule type="containsText" dxfId="68717" priority="144254" operator="containsText" text="NN21">
      <formula>NOT(ISERROR(SEARCH("NN21",F7)))</formula>
    </cfRule>
    <cfRule type="containsText" dxfId="68716" priority="144245" operator="containsText" text="NN21">
      <formula>NOT(ISERROR(SEARCH("NN21",F7)))</formula>
    </cfRule>
    <cfRule type="containsText" dxfId="68715" priority="144246" operator="containsText" text="NN21">
      <formula>NOT(ISERROR(SEARCH("NN21",F7)))</formula>
    </cfRule>
    <cfRule type="containsText" dxfId="68714" priority="144247" operator="containsText" text="A">
      <formula>NOT(ISERROR(SEARCH("A",F7)))</formula>
    </cfRule>
    <cfRule type="containsText" dxfId="68713" priority="144248" operator="containsText" text="M">
      <formula>NOT(ISERROR(SEARCH("M",F7)))</formula>
    </cfRule>
    <cfRule type="containsText" dxfId="68712" priority="144249" operator="containsText" text="MN06">
      <formula>NOT(ISERROR(SEARCH("MN06",F7)))</formula>
    </cfRule>
    <cfRule type="containsText" dxfId="68711" priority="144250" operator="containsText" text="NN21">
      <formula>NOT(ISERROR(SEARCH("NN21",F7)))</formula>
    </cfRule>
    <cfRule type="containsText" dxfId="68710" priority="144251" operator="containsText" text="A">
      <formula>NOT(ISERROR(SEARCH("A",F7)))</formula>
    </cfRule>
    <cfRule type="containsText" dxfId="68709" priority="144252" operator="containsText" text="M">
      <formula>NOT(ISERROR(SEARCH("M",F7)))</formula>
    </cfRule>
    <cfRule type="containsText" dxfId="68708" priority="145273" operator="containsText" text="NN21">
      <formula>NOT(ISERROR(SEARCH("NN21",F7)))</formula>
    </cfRule>
    <cfRule type="containsText" dxfId="68707" priority="145274" operator="containsText" text="A">
      <formula>NOT(ISERROR(SEARCH("A",F7)))</formula>
    </cfRule>
  </conditionalFormatting>
  <conditionalFormatting sqref="F8">
    <cfRule type="containsText" dxfId="68706" priority="145265" operator="containsText" text="NN21">
      <formula>NOT(ISERROR(SEARCH("NN21",F8)))</formula>
    </cfRule>
    <cfRule type="containsText" dxfId="68705" priority="145270" operator="containsText" text="A">
      <formula>NOT(ISERROR(SEARCH("A",F8)))</formula>
    </cfRule>
    <cfRule type="containsText" dxfId="68704" priority="145271" operator="containsText" text="M">
      <formula>NOT(ISERROR(SEARCH("M",F8)))</formula>
    </cfRule>
    <cfRule type="containsText" dxfId="68703" priority="145272" operator="containsText" text="MN06">
      <formula>NOT(ISERROR(SEARCH("MN06",F8)))</formula>
    </cfRule>
    <cfRule type="containsText" dxfId="68702" priority="145266" operator="containsText" text="A">
      <formula>NOT(ISERROR(SEARCH("A",F8)))</formula>
    </cfRule>
    <cfRule type="containsText" dxfId="68701" priority="145267" operator="containsText" text="M">
      <formula>NOT(ISERROR(SEARCH("M",F8)))</formula>
    </cfRule>
    <cfRule type="containsText" dxfId="68700" priority="145268" operator="containsText" text="MN06">
      <formula>NOT(ISERROR(SEARCH("MN06",F8)))</formula>
    </cfRule>
    <cfRule type="containsText" dxfId="68699" priority="145269" operator="containsText" text="NN21">
      <formula>NOT(ISERROR(SEARCH("NN21",F8)))</formula>
    </cfRule>
  </conditionalFormatting>
  <conditionalFormatting sqref="F13">
    <cfRule type="containsText" dxfId="68698" priority="125028" operator="containsText" text="M">
      <formula>NOT(ISERROR(SEARCH("M",F13)))</formula>
    </cfRule>
    <cfRule type="containsText" dxfId="68697" priority="125031" operator="containsText" text="NN21">
      <formula>NOT(ISERROR(SEARCH("NN21",F13)))</formula>
    </cfRule>
    <cfRule type="containsText" dxfId="68696" priority="125027" operator="containsText" text="A">
      <formula>NOT(ISERROR(SEARCH("A",F13)))</formula>
    </cfRule>
    <cfRule type="containsText" dxfId="68695" priority="125026" operator="containsText" text="NN21">
      <formula>NOT(ISERROR(SEARCH("NN21",F13)))</formula>
    </cfRule>
    <cfRule type="containsText" dxfId="68694" priority="125033" operator="containsText" text="M">
      <formula>NOT(ISERROR(SEARCH("M",F13)))</formula>
    </cfRule>
    <cfRule type="containsText" dxfId="68693" priority="125034" operator="containsText" text="MN06">
      <formula>NOT(ISERROR(SEARCH("MN06",F13)))</formula>
    </cfRule>
    <cfRule type="containsText" dxfId="68692" priority="125030" operator="containsText" text="NN21">
      <formula>NOT(ISERROR(SEARCH("NN21",F13)))</formula>
    </cfRule>
    <cfRule type="containsText" dxfId="68691" priority="125029" operator="containsText" text="MN06">
      <formula>NOT(ISERROR(SEARCH("MN06",F13)))</formula>
    </cfRule>
    <cfRule type="containsText" dxfId="68690" priority="125032" operator="containsText" text="A">
      <formula>NOT(ISERROR(SEARCH("A",F13)))</formula>
    </cfRule>
  </conditionalFormatting>
  <conditionalFormatting sqref="F14">
    <cfRule type="containsText" dxfId="68689" priority="3218" operator="containsText" text="NN21">
      <formula>NOT(ISERROR(SEARCH("NN21",F14)))</formula>
    </cfRule>
    <cfRule type="containsText" dxfId="68688" priority="3220" operator="containsText" text="A">
      <formula>NOT(ISERROR(SEARCH("A",F14)))</formula>
    </cfRule>
    <cfRule type="containsText" dxfId="68687" priority="3221" operator="containsText" text="M">
      <formula>NOT(ISERROR(SEARCH("M",F14)))</formula>
    </cfRule>
    <cfRule type="containsText" dxfId="68686" priority="3222" operator="containsText" text="MN06">
      <formula>NOT(ISERROR(SEARCH("MN06",F14)))</formula>
    </cfRule>
    <cfRule type="containsText" dxfId="68685" priority="3223" operator="containsText" text="NN21">
      <formula>NOT(ISERROR(SEARCH("NN21",F14)))</formula>
    </cfRule>
    <cfRule type="containsText" dxfId="68684" priority="3219" operator="containsText" text="NN21">
      <formula>NOT(ISERROR(SEARCH("NN21",F14)))</formula>
    </cfRule>
    <cfRule type="containsText" dxfId="68683" priority="3225" operator="containsText" text="A">
      <formula>NOT(ISERROR(SEARCH("A",F14)))</formula>
    </cfRule>
    <cfRule type="containsText" dxfId="68682" priority="3226" operator="containsText" text="M">
      <formula>NOT(ISERROR(SEARCH("M",F14)))</formula>
    </cfRule>
    <cfRule type="containsText" dxfId="68681" priority="3227" operator="containsText" text="MN06">
      <formula>NOT(ISERROR(SEARCH("MN06",F14)))</formula>
    </cfRule>
    <cfRule type="containsText" dxfId="68680" priority="3224" operator="containsText" text="NN21">
      <formula>NOT(ISERROR(SEARCH("NN21",F14)))</formula>
    </cfRule>
  </conditionalFormatting>
  <conditionalFormatting sqref="F18">
    <cfRule type="containsText" dxfId="68679" priority="118741" operator="containsText" text="M">
      <formula>NOT(ISERROR(SEARCH("M",F18)))</formula>
    </cfRule>
    <cfRule type="containsText" dxfId="68678" priority="118740" operator="containsText" text="A">
      <formula>NOT(ISERROR(SEARCH("A",F18)))</formula>
    </cfRule>
    <cfRule type="containsText" dxfId="68677" priority="118745" operator="containsText" text="A">
      <formula>NOT(ISERROR(SEARCH("A",F18)))</formula>
    </cfRule>
    <cfRule type="containsText" dxfId="68676" priority="118744" operator="containsText" text="NN21">
      <formula>NOT(ISERROR(SEARCH("NN21",F18)))</formula>
    </cfRule>
    <cfRule type="containsText" dxfId="68675" priority="118742" operator="containsText" text="MN06">
      <formula>NOT(ISERROR(SEARCH("MN06",F18)))</formula>
    </cfRule>
    <cfRule type="containsText" dxfId="68674" priority="118747" operator="containsText" text="MN06">
      <formula>NOT(ISERROR(SEARCH("MN06",F18)))</formula>
    </cfRule>
    <cfRule type="containsText" dxfId="68673" priority="118739" operator="containsText" text="NN21">
      <formula>NOT(ISERROR(SEARCH("NN21",F18)))</formula>
    </cfRule>
  </conditionalFormatting>
  <conditionalFormatting sqref="F18:F20">
    <cfRule type="containsText" dxfId="68672" priority="118743" operator="containsText" text="NN21">
      <formula>NOT(ISERROR(SEARCH("NN21",F18)))</formula>
    </cfRule>
  </conditionalFormatting>
  <conditionalFormatting sqref="F24 I24:J24">
    <cfRule type="containsText" dxfId="68671" priority="5283" operator="containsText" text="NN21">
      <formula>NOT(ISERROR(SEARCH("NN21",F24)))</formula>
    </cfRule>
  </conditionalFormatting>
  <conditionalFormatting sqref="F24">
    <cfRule type="containsText" dxfId="68670" priority="5278" operator="containsText" text="NN21">
      <formula>NOT(ISERROR(SEARCH("NN21",F24)))</formula>
    </cfRule>
    <cfRule type="containsText" dxfId="68669" priority="5279" operator="containsText" text="NN21">
      <formula>NOT(ISERROR(SEARCH("NN21",F24)))</formula>
    </cfRule>
    <cfRule type="containsText" dxfId="68668" priority="5276" operator="containsText" text="M">
      <formula>NOT(ISERROR(SEARCH("M",F24)))</formula>
    </cfRule>
    <cfRule type="containsText" dxfId="68667" priority="5280" operator="containsText" text="A">
      <formula>NOT(ISERROR(SEARCH("A",F24)))</formula>
    </cfRule>
    <cfRule type="containsText" dxfId="68666" priority="5275" operator="containsText" text="A">
      <formula>NOT(ISERROR(SEARCH("A",F24)))</formula>
    </cfRule>
    <cfRule type="containsText" dxfId="68665" priority="5282" operator="containsText" text="MN06">
      <formula>NOT(ISERROR(SEARCH("MN06",F24)))</formula>
    </cfRule>
    <cfRule type="containsText" dxfId="68664" priority="5281" operator="containsText" text="M">
      <formula>NOT(ISERROR(SEARCH("M",F24)))</formula>
    </cfRule>
    <cfRule type="containsText" dxfId="68663" priority="5274" operator="containsText" text="NN21">
      <formula>NOT(ISERROR(SEARCH("NN21",F24)))</formula>
    </cfRule>
    <cfRule type="containsText" dxfId="68662" priority="5277" operator="containsText" text="MN06">
      <formula>NOT(ISERROR(SEARCH("MN06",F24)))</formula>
    </cfRule>
  </conditionalFormatting>
  <conditionalFormatting sqref="F31">
    <cfRule type="containsText" dxfId="68661" priority="7097" operator="containsText" text="M">
      <formula>NOT(ISERROR(SEARCH("M",F31)))</formula>
    </cfRule>
    <cfRule type="containsText" dxfId="68660" priority="7098" operator="containsText" text="MN06">
      <formula>NOT(ISERROR(SEARCH("MN06",F31)))</formula>
    </cfRule>
    <cfRule type="containsText" dxfId="68659" priority="7099" operator="containsText" text="NN21">
      <formula>NOT(ISERROR(SEARCH("NN21",F31)))</formula>
    </cfRule>
    <cfRule type="containsText" dxfId="68658" priority="7100" operator="containsText" text="NN21">
      <formula>NOT(ISERROR(SEARCH("NN21",F31)))</formula>
    </cfRule>
    <cfRule type="containsText" dxfId="68657" priority="7101" operator="containsText" text="A">
      <formula>NOT(ISERROR(SEARCH("A",F31)))</formula>
    </cfRule>
    <cfRule type="containsText" dxfId="68656" priority="7102" operator="containsText" text="M">
      <formula>NOT(ISERROR(SEARCH("M",F31)))</formula>
    </cfRule>
    <cfRule type="containsText" dxfId="68655" priority="7103" operator="containsText" text="MN06">
      <formula>NOT(ISERROR(SEARCH("MN06",F31)))</formula>
    </cfRule>
    <cfRule type="containsText" dxfId="68654" priority="7095" operator="containsText" text="NN21">
      <formula>NOT(ISERROR(SEARCH("NN21",F31)))</formula>
    </cfRule>
    <cfRule type="containsText" dxfId="68653" priority="7096" operator="containsText" text="A">
      <formula>NOT(ISERROR(SEARCH("A",F31)))</formula>
    </cfRule>
  </conditionalFormatting>
  <conditionalFormatting sqref="F32">
    <cfRule type="containsText" dxfId="68652" priority="7067" operator="containsText" text="NN21">
      <formula>NOT(ISERROR(SEARCH("NN21",F32)))</formula>
    </cfRule>
    <cfRule type="containsText" dxfId="68651" priority="7068" operator="containsText" text="A">
      <formula>NOT(ISERROR(SEARCH("A",F32)))</formula>
    </cfRule>
    <cfRule type="containsText" dxfId="68650" priority="7069" operator="containsText" text="M">
      <formula>NOT(ISERROR(SEARCH("M",F32)))</formula>
    </cfRule>
    <cfRule type="containsText" dxfId="68649" priority="7070" operator="containsText" text="MN06">
      <formula>NOT(ISERROR(SEARCH("MN06",F32)))</formula>
    </cfRule>
    <cfRule type="containsText" dxfId="68648" priority="7071" operator="containsText" text="NN21">
      <formula>NOT(ISERROR(SEARCH("NN21",F32)))</formula>
    </cfRule>
    <cfRule type="containsText" dxfId="68647" priority="7072" operator="containsText" text="NN21">
      <formula>NOT(ISERROR(SEARCH("NN21",F32)))</formula>
    </cfRule>
    <cfRule type="containsText" dxfId="68646" priority="7073" operator="containsText" text="A">
      <formula>NOT(ISERROR(SEARCH("A",F32)))</formula>
    </cfRule>
    <cfRule type="containsText" dxfId="68645" priority="7074" operator="containsText" text="M">
      <formula>NOT(ISERROR(SEARCH("M",F32)))</formula>
    </cfRule>
    <cfRule type="containsText" dxfId="68644" priority="7075" operator="containsText" text="MN06">
      <formula>NOT(ISERROR(SEARCH("MN06",F32)))</formula>
    </cfRule>
  </conditionalFormatting>
  <conditionalFormatting sqref="F33">
    <cfRule type="containsText" dxfId="68643" priority="10145" operator="containsText" text="A">
      <formula>NOT(ISERROR(SEARCH("A",F33)))</formula>
    </cfRule>
    <cfRule type="containsText" dxfId="68642" priority="10146" operator="containsText" text="M">
      <formula>NOT(ISERROR(SEARCH("M",F33)))</formula>
    </cfRule>
    <cfRule type="containsText" dxfId="68641" priority="10144" operator="containsText" text="NN21">
      <formula>NOT(ISERROR(SEARCH("NN21",F33)))</formula>
    </cfRule>
    <cfRule type="containsText" dxfId="68640" priority="10143" operator="containsText" text="MN06">
      <formula>NOT(ISERROR(SEARCH("MN06",F33)))</formula>
    </cfRule>
    <cfRule type="containsText" dxfId="68639" priority="10142" operator="containsText" text="M">
      <formula>NOT(ISERROR(SEARCH("M",F33)))</formula>
    </cfRule>
    <cfRule type="containsText" dxfId="68638" priority="10141" operator="containsText" text="A">
      <formula>NOT(ISERROR(SEARCH("A",F33)))</formula>
    </cfRule>
    <cfRule type="containsText" dxfId="68637" priority="10140" operator="containsText" text="NN21">
      <formula>NOT(ISERROR(SEARCH("NN21",F33)))</formula>
    </cfRule>
    <cfRule type="containsText" dxfId="68636" priority="10147" operator="containsText" text="MN06">
      <formula>NOT(ISERROR(SEARCH("MN06",F33)))</formula>
    </cfRule>
    <cfRule type="containsText" dxfId="68635" priority="10148" operator="containsText" text="NN21">
      <formula>NOT(ISERROR(SEARCH("NN21",F33)))</formula>
    </cfRule>
  </conditionalFormatting>
  <conditionalFormatting sqref="F34">
    <cfRule type="containsText" dxfId="68634" priority="9001" operator="containsText" text="MN06">
      <formula>NOT(ISERROR(SEARCH("MN06",F34)))</formula>
    </cfRule>
    <cfRule type="containsText" dxfId="68633" priority="9002" operator="containsText" text="NN21">
      <formula>NOT(ISERROR(SEARCH("NN21",F34)))</formula>
    </cfRule>
    <cfRule type="containsText" dxfId="68632" priority="9003" operator="containsText" text="A">
      <formula>NOT(ISERROR(SEARCH("A",F34)))</formula>
    </cfRule>
    <cfRule type="containsText" dxfId="68631" priority="9004" operator="containsText" text="M">
      <formula>NOT(ISERROR(SEARCH("M",F34)))</formula>
    </cfRule>
    <cfRule type="containsText" dxfId="68630" priority="9005" operator="containsText" text="MN06">
      <formula>NOT(ISERROR(SEARCH("MN06",F34)))</formula>
    </cfRule>
    <cfRule type="containsText" dxfId="68629" priority="8998" operator="containsText" text="NN21">
      <formula>NOT(ISERROR(SEARCH("NN21",F34)))</formula>
    </cfRule>
    <cfRule type="containsText" dxfId="68628" priority="8999" operator="containsText" text="A">
      <formula>NOT(ISERROR(SEARCH("A",F34)))</formula>
    </cfRule>
    <cfRule type="containsText" dxfId="68627" priority="9000" operator="containsText" text="M">
      <formula>NOT(ISERROR(SEARCH("M",F34)))</formula>
    </cfRule>
    <cfRule type="containsText" dxfId="68626" priority="9006" operator="containsText" text="NN21">
      <formula>NOT(ISERROR(SEARCH("NN21",F34)))</formula>
    </cfRule>
  </conditionalFormatting>
  <conditionalFormatting sqref="F35:F36">
    <cfRule type="containsText" dxfId="68625" priority="19172" operator="containsText" text="MN06">
      <formula>NOT(ISERROR(SEARCH("MN06",F35)))</formula>
    </cfRule>
    <cfRule type="containsText" dxfId="68624" priority="19276" operator="containsText" text="A">
      <formula>NOT(ISERROR(SEARCH("A",F35)))</formula>
    </cfRule>
    <cfRule type="containsText" dxfId="68623" priority="19277" operator="containsText" text="M">
      <formula>NOT(ISERROR(SEARCH("M",F35)))</formula>
    </cfRule>
    <cfRule type="containsText" dxfId="68622" priority="19278" operator="containsText" text="O">
      <formula>NOT(ISERROR(SEARCH("O",F35)))</formula>
    </cfRule>
    <cfRule type="containsText" dxfId="68621" priority="19279" operator="containsText" text="O">
      <formula>NOT(ISERROR(SEARCH("O",F35)))</formula>
    </cfRule>
    <cfRule type="containsText" dxfId="68620" priority="19206" operator="containsText" text="STA1">
      <formula>NOT(ISERROR(SEARCH("STA1",F35)))</formula>
    </cfRule>
    <cfRule type="containsText" dxfId="68619" priority="19207" operator="containsText" text="STM2">
      <formula>NOT(ISERROR(SEARCH("STM2",F35)))</formula>
    </cfRule>
    <cfRule type="containsText" dxfId="68618" priority="19208" operator="containsText" text="STM1">
      <formula>NOT(ISERROR(SEARCH("STM1",F35)))</formula>
    </cfRule>
    <cfRule type="containsText" dxfId="68617" priority="19209" operator="containsText" text="O">
      <formula>NOT(ISERROR(SEARCH("O",F35)))</formula>
    </cfRule>
    <cfRule type="containsText" dxfId="68616" priority="19210" operator="containsText" text="STM1">
      <formula>NOT(ISERROR(SEARCH("STM1",F35)))</formula>
    </cfRule>
    <cfRule type="containsText" dxfId="68615" priority="19211" operator="containsText" text="N">
      <formula>NOT(ISERROR(SEARCH("N",F35)))</formula>
    </cfRule>
    <cfRule type="containsText" dxfId="68614" priority="19171" operator="containsText" text="M">
      <formula>NOT(ISERROR(SEARCH("M",F35)))</formula>
    </cfRule>
    <cfRule type="containsText" dxfId="68613" priority="19212" operator="containsText" text="A">
      <formula>NOT(ISERROR(SEARCH("A",F35)))</formula>
    </cfRule>
    <cfRule type="containsText" dxfId="68612" priority="19213" operator="containsText" text="M">
      <formula>NOT(ISERROR(SEARCH("M",F35)))</formula>
    </cfRule>
    <cfRule type="containsText" dxfId="68611" priority="19214" operator="containsText" text="O">
      <formula>NOT(ISERROR(SEARCH("O",F35)))</formula>
    </cfRule>
    <cfRule type="containsText" dxfId="68610" priority="19215" operator="containsText" text="O">
      <formula>NOT(ISERROR(SEARCH("O",F35)))</formula>
    </cfRule>
    <cfRule type="containsText" dxfId="68609" priority="19216" operator="containsText" text="M">
      <formula>NOT(ISERROR(SEARCH("M",F35)))</formula>
    </cfRule>
    <cfRule type="containsText" dxfId="68608" priority="19217" operator="containsText" text="MN06">
      <formula>NOT(ISERROR(SEARCH("MN06",F35)))</formula>
    </cfRule>
    <cfRule type="containsText" dxfId="68607" priority="19218" operator="containsText" text="STA2">
      <formula>NOT(ISERROR(SEARCH("STA2",F35)))</formula>
    </cfRule>
    <cfRule type="containsText" dxfId="68606" priority="19219" operator="containsText" text="STN2">
      <formula>NOT(ISERROR(SEARCH("STN2",F35)))</formula>
    </cfRule>
    <cfRule type="containsText" dxfId="68605" priority="19220" operator="containsText" text="STN1">
      <formula>NOT(ISERROR(SEARCH("STN1",F35)))</formula>
    </cfRule>
    <cfRule type="containsText" dxfId="68604" priority="19221" operator="containsText" text="STA1">
      <formula>NOT(ISERROR(SEARCH("STA1",F35)))</formula>
    </cfRule>
    <cfRule type="containsText" dxfId="68603" priority="19222" operator="containsText" text="STM2">
      <formula>NOT(ISERROR(SEARCH("STM2",F35)))</formula>
    </cfRule>
    <cfRule type="containsText" dxfId="68602" priority="19223" operator="containsText" text="STM1">
      <formula>NOT(ISERROR(SEARCH("STM1",F35)))</formula>
    </cfRule>
    <cfRule type="containsText" dxfId="68601" priority="19224" operator="containsText" text="O">
      <formula>NOT(ISERROR(SEARCH("O",F35)))</formula>
    </cfRule>
    <cfRule type="containsText" dxfId="68600" priority="19226" operator="containsText" text="N">
      <formula>NOT(ISERROR(SEARCH("N",F35)))</formula>
    </cfRule>
    <cfRule type="containsText" dxfId="68599" priority="19227" operator="containsText" text="A">
      <formula>NOT(ISERROR(SEARCH("A",F35)))</formula>
    </cfRule>
    <cfRule type="containsText" dxfId="68598" priority="19228" operator="containsText" text="M">
      <formula>NOT(ISERROR(SEARCH("M",F35)))</formula>
    </cfRule>
    <cfRule type="containsText" dxfId="68597" priority="19176" operator="containsText" text="STA1">
      <formula>NOT(ISERROR(SEARCH("STA1",F35)))</formula>
    </cfRule>
    <cfRule type="containsText" dxfId="68596" priority="19243" operator="containsText" text="STM2">
      <formula>NOT(ISERROR(SEARCH("STM2",F35)))</formula>
    </cfRule>
    <cfRule type="containsText" dxfId="68595" priority="19275" operator="containsText" text="N">
      <formula>NOT(ISERROR(SEARCH("N",F35)))</formula>
    </cfRule>
    <cfRule type="containsText" dxfId="68594" priority="19274" operator="containsText" text="STM1">
      <formula>NOT(ISERROR(SEARCH("STM1",F35)))</formula>
    </cfRule>
    <cfRule type="containsText" dxfId="68593" priority="19273" operator="containsText" text="O">
      <formula>NOT(ISERROR(SEARCH("O",F35)))</formula>
    </cfRule>
    <cfRule type="containsText" dxfId="68592" priority="19272" operator="containsText" text="STM1">
      <formula>NOT(ISERROR(SEARCH("STM1",F35)))</formula>
    </cfRule>
    <cfRule type="containsText" dxfId="68591" priority="19271" operator="containsText" text="STM2">
      <formula>NOT(ISERROR(SEARCH("STM2",F35)))</formula>
    </cfRule>
    <cfRule type="containsText" dxfId="68590" priority="19270" operator="containsText" text="STA1">
      <formula>NOT(ISERROR(SEARCH("STA1",F35)))</formula>
    </cfRule>
    <cfRule type="containsText" dxfId="68589" priority="19269" operator="containsText" text="STN1">
      <formula>NOT(ISERROR(SEARCH("STN1",F35)))</formula>
    </cfRule>
    <cfRule type="containsText" dxfId="68588" priority="19268" operator="containsText" text="STN2">
      <formula>NOT(ISERROR(SEARCH("STN2",F35)))</formula>
    </cfRule>
    <cfRule type="containsText" dxfId="68587" priority="19267" operator="containsText" text="STA2">
      <formula>NOT(ISERROR(SEARCH("STA2",F35)))</formula>
    </cfRule>
    <cfRule type="containsText" dxfId="68586" priority="19266" operator="containsText" text="O">
      <formula>NOT(ISERROR(SEARCH("O",F35)))</formula>
    </cfRule>
    <cfRule type="containsText" dxfId="68585" priority="19265" operator="containsText" text="O">
      <formula>NOT(ISERROR(SEARCH("O",F35)))</formula>
    </cfRule>
    <cfRule type="containsText" dxfId="68584" priority="19225" operator="containsText" text="STM1">
      <formula>NOT(ISERROR(SEARCH("STM1",F35)))</formula>
    </cfRule>
    <cfRule type="containsText" dxfId="68583" priority="19242" operator="containsText" text="STA1">
      <formula>NOT(ISERROR(SEARCH("STA1",F35)))</formula>
    </cfRule>
    <cfRule type="containsText" dxfId="68582" priority="19241" operator="containsText" text="STN1">
      <formula>NOT(ISERROR(SEARCH("STN1",F35)))</formula>
    </cfRule>
    <cfRule type="containsText" dxfId="68581" priority="19240" operator="containsText" text="STN2">
      <formula>NOT(ISERROR(SEARCH("STN2",F35)))</formula>
    </cfRule>
    <cfRule type="containsText" dxfId="68580" priority="19239" operator="containsText" text="STA2">
      <formula>NOT(ISERROR(SEARCH("STA2",F35)))</formula>
    </cfRule>
    <cfRule type="containsText" dxfId="68579" priority="19238" operator="containsText" text="MN06">
      <formula>NOT(ISERROR(SEARCH("MN06",F35)))</formula>
    </cfRule>
    <cfRule type="containsText" dxfId="68578" priority="19237" operator="containsText" text="M">
      <formula>NOT(ISERROR(SEARCH("M",F35)))</formula>
    </cfRule>
    <cfRule type="containsText" dxfId="68577" priority="19195" operator="containsText" text="O">
      <formula>NOT(ISERROR(SEARCH("O",F35)))</formula>
    </cfRule>
    <cfRule type="containsText" dxfId="68576" priority="19196" operator="containsText" text="STM1">
      <formula>NOT(ISERROR(SEARCH("STM1",F35)))</formula>
    </cfRule>
    <cfRule type="containsText" dxfId="68575" priority="19197" operator="containsText" text="N">
      <formula>NOT(ISERROR(SEARCH("N",F35)))</formula>
    </cfRule>
    <cfRule type="containsText" dxfId="68574" priority="19198" operator="containsText" text="M">
      <formula>NOT(ISERROR(SEARCH("M",F35)))</formula>
    </cfRule>
    <cfRule type="containsText" dxfId="68573" priority="19199" operator="containsText" text="O">
      <formula>NOT(ISERROR(SEARCH("O",F35)))</formula>
    </cfRule>
    <cfRule type="containsText" dxfId="68572" priority="19200" operator="containsText" text="O">
      <formula>NOT(ISERROR(SEARCH("O",F35)))</formula>
    </cfRule>
    <cfRule type="containsText" dxfId="68571" priority="19201" operator="containsText" text="M">
      <formula>NOT(ISERROR(SEARCH("M",F35)))</formula>
    </cfRule>
    <cfRule type="containsText" dxfId="68570" priority="19202" operator="containsText" text="MN06">
      <formula>NOT(ISERROR(SEARCH("MN06",F35)))</formula>
    </cfRule>
    <cfRule type="containsText" dxfId="68569" priority="19203" operator="containsText" text="STA2">
      <formula>NOT(ISERROR(SEARCH("STA2",F35)))</formula>
    </cfRule>
    <cfRule type="containsText" dxfId="68568" priority="19263" operator="containsText" text="A">
      <formula>NOT(ISERROR(SEARCH("A",F35)))</formula>
    </cfRule>
    <cfRule type="containsText" dxfId="68567" priority="19264" operator="containsText" text="M">
      <formula>NOT(ISERROR(SEARCH("M",F35)))</formula>
    </cfRule>
    <cfRule type="containsText" dxfId="68566" priority="19261" operator="containsText" text="STM1">
      <formula>NOT(ISERROR(SEARCH("STM1",F35)))</formula>
    </cfRule>
    <cfRule type="containsText" dxfId="68565" priority="19260" operator="containsText" text="O">
      <formula>NOT(ISERROR(SEARCH("O",F35)))</formula>
    </cfRule>
    <cfRule type="containsText" dxfId="68564" priority="19259" operator="containsText" text="STM1">
      <formula>NOT(ISERROR(SEARCH("STM1",F35)))</formula>
    </cfRule>
    <cfRule type="containsText" dxfId="68563" priority="19258" operator="containsText" text="STM2">
      <formula>NOT(ISERROR(SEARCH("STM2",F35)))</formula>
    </cfRule>
    <cfRule type="containsText" dxfId="68562" priority="19257" operator="containsText" text="STA1">
      <formula>NOT(ISERROR(SEARCH("STA1",F35)))</formula>
    </cfRule>
    <cfRule type="containsText" dxfId="68561" priority="19256" operator="containsText" text="STN1">
      <formula>NOT(ISERROR(SEARCH("STN1",F35)))</formula>
    </cfRule>
    <cfRule type="containsText" dxfId="68560" priority="19255" operator="containsText" text="STN2">
      <formula>NOT(ISERROR(SEARCH("STN2",F35)))</formula>
    </cfRule>
    <cfRule type="containsText" dxfId="68559" priority="19254" operator="containsText" text="STA2">
      <formula>NOT(ISERROR(SEARCH("STA2",F35)))</formula>
    </cfRule>
    <cfRule type="containsText" dxfId="68558" priority="19253" operator="containsText" text="MN06">
      <formula>NOT(ISERROR(SEARCH("MN06",F35)))</formula>
    </cfRule>
    <cfRule type="containsText" dxfId="68557" priority="19252" operator="containsText" text="M">
      <formula>NOT(ISERROR(SEARCH("M",F35)))</formula>
    </cfRule>
    <cfRule type="containsText" dxfId="68556" priority="19251" operator="containsText" text="O">
      <formula>NOT(ISERROR(SEARCH("O",F35)))</formula>
    </cfRule>
    <cfRule type="containsText" dxfId="68555" priority="19250" operator="containsText" text="O">
      <formula>NOT(ISERROR(SEARCH("O",F35)))</formula>
    </cfRule>
    <cfRule type="containsText" dxfId="68554" priority="19249" operator="containsText" text="M">
      <formula>NOT(ISERROR(SEARCH("M",F35)))</formula>
    </cfRule>
    <cfRule type="containsText" dxfId="68553" priority="19248" operator="containsText" text="A">
      <formula>NOT(ISERROR(SEARCH("A",F35)))</formula>
    </cfRule>
    <cfRule type="containsText" dxfId="68552" priority="19236" operator="containsText" text="A">
      <formula>NOT(ISERROR(SEARCH("A",F35)))</formula>
    </cfRule>
    <cfRule type="containsText" dxfId="68551" priority="19235" operator="containsText" text="MN06">
      <formula>NOT(ISERROR(SEARCH("MN06",F35)))</formula>
    </cfRule>
    <cfRule type="containsText" dxfId="68550" priority="19177" operator="containsText" text="STM2">
      <formula>NOT(ISERROR(SEARCH("STM2",F35)))</formula>
    </cfRule>
    <cfRule type="containsText" dxfId="68549" priority="19229" operator="containsText" text="O">
      <formula>NOT(ISERROR(SEARCH("O",F35)))</formula>
    </cfRule>
    <cfRule type="containsText" dxfId="68548" priority="19230" operator="containsText" text="O">
      <formula>NOT(ISERROR(SEARCH("O",F35)))</formula>
    </cfRule>
    <cfRule type="containsText" dxfId="68547" priority="19204" operator="containsText" text="STN2">
      <formula>NOT(ISERROR(SEARCH("STN2",F35)))</formula>
    </cfRule>
    <cfRule type="containsText" dxfId="68546" priority="19205" operator="containsText" text="STN1">
      <formula>NOT(ISERROR(SEARCH("STN1",F35)))</formula>
    </cfRule>
    <cfRule type="containsText" dxfId="68545" priority="19231" operator="containsText" text="NN21">
      <formula>NOT(ISERROR(SEARCH("NN21",F35)))</formula>
    </cfRule>
    <cfRule type="containsText" dxfId="68544" priority="19232" operator="containsText" text="NN21">
      <formula>NOT(ISERROR(SEARCH("NN21",F35)))</formula>
    </cfRule>
    <cfRule type="containsText" dxfId="68543" priority="19194" operator="containsText" text="STM1">
      <formula>NOT(ISERROR(SEARCH("STM1",F35)))</formula>
    </cfRule>
    <cfRule type="containsText" dxfId="68542" priority="19175" operator="containsText" text="STN1">
      <formula>NOT(ISERROR(SEARCH("STN1",F35)))</formula>
    </cfRule>
    <cfRule type="containsText" dxfId="68541" priority="19174" operator="containsText" text="STN2">
      <formula>NOT(ISERROR(SEARCH("STN2",F35)))</formula>
    </cfRule>
    <cfRule type="containsText" dxfId="68540" priority="19247" operator="containsText" text="N">
      <formula>NOT(ISERROR(SEARCH("N",F35)))</formula>
    </cfRule>
    <cfRule type="containsText" dxfId="68539" priority="19246" operator="containsText" text="STM1">
      <formula>NOT(ISERROR(SEARCH("STM1",F35)))</formula>
    </cfRule>
    <cfRule type="containsText" dxfId="68538" priority="19245" operator="containsText" text="O">
      <formula>NOT(ISERROR(SEARCH("O",F35)))</formula>
    </cfRule>
    <cfRule type="containsText" dxfId="68537" priority="19178" operator="containsText" text="STM1">
      <formula>NOT(ISERROR(SEARCH("STM1",F35)))</formula>
    </cfRule>
    <cfRule type="containsText" dxfId="68536" priority="19179" operator="containsText" text="O">
      <formula>NOT(ISERROR(SEARCH("O",F35)))</formula>
    </cfRule>
    <cfRule type="containsText" dxfId="68535" priority="19180" operator="containsText" text="STM1">
      <formula>NOT(ISERROR(SEARCH("STM1",F35)))</formula>
    </cfRule>
    <cfRule type="containsText" dxfId="68534" priority="19181" operator="containsText" text="N">
      <formula>NOT(ISERROR(SEARCH("N",F35)))</formula>
    </cfRule>
    <cfRule type="containsText" dxfId="68533" priority="19182" operator="containsText" text="A">
      <formula>NOT(ISERROR(SEARCH("A",F35)))</formula>
    </cfRule>
    <cfRule type="containsText" dxfId="68532" priority="19234" operator="containsText" text="M">
      <formula>NOT(ISERROR(SEARCH("M",F35)))</formula>
    </cfRule>
    <cfRule type="containsText" dxfId="68531" priority="19233" operator="containsText" text="A">
      <formula>NOT(ISERROR(SEARCH("A",F35)))</formula>
    </cfRule>
    <cfRule type="containsText" dxfId="68530" priority="19183" operator="containsText" text="M">
      <formula>NOT(ISERROR(SEARCH("M",F35)))</formula>
    </cfRule>
    <cfRule type="containsText" dxfId="68529" priority="19184" operator="containsText" text="O">
      <formula>NOT(ISERROR(SEARCH("O",F35)))</formula>
    </cfRule>
    <cfRule type="containsText" dxfId="68528" priority="19185" operator="containsText" text="O">
      <formula>NOT(ISERROR(SEARCH("O",F35)))</formula>
    </cfRule>
    <cfRule type="containsText" dxfId="68527" priority="19186" operator="containsText" text="A">
      <formula>NOT(ISERROR(SEARCH("A",F35)))</formula>
    </cfRule>
    <cfRule type="containsText" dxfId="68526" priority="19187" operator="containsText" text="M">
      <formula>NOT(ISERROR(SEARCH("M",F35)))</formula>
    </cfRule>
    <cfRule type="containsText" dxfId="68525" priority="19188" operator="containsText" text="MN06">
      <formula>NOT(ISERROR(SEARCH("MN06",F35)))</formula>
    </cfRule>
    <cfRule type="containsText" dxfId="68524" priority="19189" operator="containsText" text="STA2">
      <formula>NOT(ISERROR(SEARCH("STA2",F35)))</formula>
    </cfRule>
    <cfRule type="containsText" dxfId="68523" priority="19190" operator="containsText" text="STN2">
      <formula>NOT(ISERROR(SEARCH("STN2",F35)))</formula>
    </cfRule>
    <cfRule type="containsText" dxfId="68522" priority="19191" operator="containsText" text="STN1">
      <formula>NOT(ISERROR(SEARCH("STN1",F35)))</formula>
    </cfRule>
    <cfRule type="containsText" dxfId="68521" priority="19192" operator="containsText" text="STA1">
      <formula>NOT(ISERROR(SEARCH("STA1",F35)))</formula>
    </cfRule>
    <cfRule type="containsText" dxfId="68520" priority="19193" operator="containsText" text="STM2">
      <formula>NOT(ISERROR(SEARCH("STM2",F35)))</formula>
    </cfRule>
    <cfRule type="containsText" dxfId="68519" priority="19173" operator="containsText" text="STA2">
      <formula>NOT(ISERROR(SEARCH("STA2",F35)))</formula>
    </cfRule>
    <cfRule type="containsText" dxfId="68518" priority="19244" operator="containsText" text="STM1">
      <formula>NOT(ISERROR(SEARCH("STM1",F35)))</formula>
    </cfRule>
    <cfRule type="containsText" dxfId="68517" priority="19262" operator="containsText" text="N">
      <formula>NOT(ISERROR(SEARCH("N",F35)))</formula>
    </cfRule>
  </conditionalFormatting>
  <conditionalFormatting sqref="F37">
    <cfRule type="containsText" dxfId="68516" priority="3003" operator="containsText" text="NN21">
      <formula>NOT(ISERROR(SEARCH("NN21",F37)))</formula>
    </cfRule>
    <cfRule type="containsText" dxfId="68515" priority="3004" operator="containsText" text="NN21">
      <formula>NOT(ISERROR(SEARCH("NN21",F37)))</formula>
    </cfRule>
    <cfRule type="containsText" dxfId="68514" priority="3005" operator="containsText" text="A">
      <formula>NOT(ISERROR(SEARCH("A",F37)))</formula>
    </cfRule>
    <cfRule type="containsText" dxfId="68513" priority="3006" operator="containsText" text="M">
      <formula>NOT(ISERROR(SEARCH("M",F37)))</formula>
    </cfRule>
    <cfRule type="containsText" dxfId="68512" priority="3007" operator="containsText" text="MN06">
      <formula>NOT(ISERROR(SEARCH("MN06",F37)))</formula>
    </cfRule>
    <cfRule type="containsText" dxfId="68511" priority="3000" operator="containsText" text="A">
      <formula>NOT(ISERROR(SEARCH("A",F37)))</formula>
    </cfRule>
    <cfRule type="containsText" dxfId="68510" priority="2998" operator="containsText" text="NN21">
      <formula>NOT(ISERROR(SEARCH("NN21",F37)))</formula>
    </cfRule>
    <cfRule type="containsText" dxfId="68509" priority="2999" operator="containsText" text="NN21">
      <formula>NOT(ISERROR(SEARCH("NN21",F37)))</formula>
    </cfRule>
    <cfRule type="containsText" dxfId="68508" priority="3001" operator="containsText" text="M">
      <formula>NOT(ISERROR(SEARCH("M",F37)))</formula>
    </cfRule>
    <cfRule type="containsText" dxfId="68507" priority="3002" operator="containsText" text="MN06">
      <formula>NOT(ISERROR(SEARCH("MN06",F37)))</formula>
    </cfRule>
  </conditionalFormatting>
  <conditionalFormatting sqref="F38">
    <cfRule type="containsText" dxfId="68506" priority="14221" operator="containsText" text="M">
      <formula>NOT(ISERROR(SEARCH("M",F38)))</formula>
    </cfRule>
    <cfRule type="containsText" dxfId="68505" priority="14222" operator="containsText" text="MN06">
      <formula>NOT(ISERROR(SEARCH("MN06",F38)))</formula>
    </cfRule>
    <cfRule type="containsText" dxfId="68504" priority="14214" operator="containsText" text="NN21">
      <formula>NOT(ISERROR(SEARCH("NN21",F38)))</formula>
    </cfRule>
    <cfRule type="containsText" dxfId="68503" priority="14215" operator="containsText" text="A">
      <formula>NOT(ISERROR(SEARCH("A",F38)))</formula>
    </cfRule>
    <cfRule type="containsText" dxfId="68502" priority="14216" operator="containsText" text="M">
      <formula>NOT(ISERROR(SEARCH("M",F38)))</formula>
    </cfRule>
    <cfRule type="containsText" dxfId="68501" priority="14217" operator="containsText" text="MN06">
      <formula>NOT(ISERROR(SEARCH("MN06",F38)))</formula>
    </cfRule>
    <cfRule type="containsText" dxfId="68500" priority="14218" operator="containsText" text="NN21">
      <formula>NOT(ISERROR(SEARCH("NN21",F38)))</formula>
    </cfRule>
    <cfRule type="containsText" dxfId="68499" priority="14219" operator="containsText" text="NN21">
      <formula>NOT(ISERROR(SEARCH("NN21",F38)))</formula>
    </cfRule>
    <cfRule type="containsText" dxfId="68498" priority="14220" operator="containsText" text="A">
      <formula>NOT(ISERROR(SEARCH("A",F38)))</formula>
    </cfRule>
  </conditionalFormatting>
  <conditionalFormatting sqref="F39">
    <cfRule type="containsText" dxfId="68497" priority="12214" operator="containsText" text="M">
      <formula>NOT(ISERROR(SEARCH("M",F39)))</formula>
    </cfRule>
    <cfRule type="containsText" dxfId="68496" priority="12213" operator="containsText" text="A">
      <formula>NOT(ISERROR(SEARCH("A",F39)))</formula>
    </cfRule>
    <cfRule type="containsText" dxfId="68495" priority="12212" operator="containsText" text="NN21">
      <formula>NOT(ISERROR(SEARCH("NN21",F39)))</formula>
    </cfRule>
    <cfRule type="containsText" dxfId="68494" priority="12216" operator="containsText" text="NN21">
      <formula>NOT(ISERROR(SEARCH("NN21",F39)))</formula>
    </cfRule>
    <cfRule type="containsText" dxfId="68493" priority="12220" operator="containsText" text="MN06">
      <formula>NOT(ISERROR(SEARCH("MN06",F39)))</formula>
    </cfRule>
    <cfRule type="containsText" dxfId="68492" priority="12219" operator="containsText" text="M">
      <formula>NOT(ISERROR(SEARCH("M",F39)))</formula>
    </cfRule>
    <cfRule type="containsText" dxfId="68491" priority="12218" operator="containsText" text="A">
      <formula>NOT(ISERROR(SEARCH("A",F39)))</formula>
    </cfRule>
    <cfRule type="containsText" dxfId="68490" priority="12217" operator="containsText" text="NN21">
      <formula>NOT(ISERROR(SEARCH("NN21",F39)))</formula>
    </cfRule>
    <cfRule type="containsText" dxfId="68489" priority="12211" operator="containsText" text="NN21">
      <formula>NOT(ISERROR(SEARCH("NN21",F39)))</formula>
    </cfRule>
    <cfRule type="containsText" dxfId="68488" priority="12215" operator="containsText" text="MN06">
      <formula>NOT(ISERROR(SEARCH("MN06",F39)))</formula>
    </cfRule>
  </conditionalFormatting>
  <conditionalFormatting sqref="F42">
    <cfRule type="containsText" dxfId="68477" priority="15443" operator="containsText" text="A">
      <formula>NOT(ISERROR(SEARCH("A",F42)))</formula>
    </cfRule>
    <cfRule type="containsText" dxfId="68476" priority="15442" operator="containsText" text="NN21">
      <formula>NOT(ISERROR(SEARCH("NN21",F42)))</formula>
    </cfRule>
    <cfRule type="containsText" dxfId="68475" priority="15450" operator="containsText" text="MN06">
      <formula>NOT(ISERROR(SEARCH("MN06",F42)))</formula>
    </cfRule>
    <cfRule type="containsText" dxfId="68474" priority="15449" operator="containsText" text="M">
      <formula>NOT(ISERROR(SEARCH("M",F42)))</formula>
    </cfRule>
    <cfRule type="containsText" dxfId="68473" priority="15448" operator="containsText" text="A">
      <formula>NOT(ISERROR(SEARCH("A",F42)))</formula>
    </cfRule>
    <cfRule type="containsText" dxfId="68472" priority="15447" operator="containsText" text="NN21">
      <formula>NOT(ISERROR(SEARCH("NN21",F42)))</formula>
    </cfRule>
    <cfRule type="containsText" dxfId="68471" priority="15446" operator="containsText" text="NN21">
      <formula>NOT(ISERROR(SEARCH("NN21",F42)))</formula>
    </cfRule>
    <cfRule type="containsText" dxfId="68470" priority="15445" operator="containsText" text="MN06">
      <formula>NOT(ISERROR(SEARCH("MN06",F42)))</formula>
    </cfRule>
    <cfRule type="containsText" dxfId="68469" priority="15444" operator="containsText" text="M">
      <formula>NOT(ISERROR(SEARCH("M",F42)))</formula>
    </cfRule>
  </conditionalFormatting>
  <conditionalFormatting sqref="F48">
    <cfRule type="containsText" dxfId="68468" priority="68550" operator="containsText" text="NN21">
      <formula>NOT(ISERROR(SEARCH("NN21",F48)))</formula>
    </cfRule>
    <cfRule type="containsText" dxfId="68467" priority="68547" operator="containsText" text="A">
      <formula>NOT(ISERROR(SEARCH("A",F48)))</formula>
    </cfRule>
    <cfRule type="containsText" dxfId="68466" priority="68546" operator="containsText" text="NN21">
      <formula>NOT(ISERROR(SEARCH("NN21",F48)))</formula>
    </cfRule>
    <cfRule type="containsText" dxfId="68465" priority="68545" operator="containsText" text="MN06">
      <formula>NOT(ISERROR(SEARCH("MN06",F48)))</formula>
    </cfRule>
    <cfRule type="containsText" dxfId="68464" priority="68543" operator="containsText" text="A">
      <formula>NOT(ISERROR(SEARCH("A",F48)))</formula>
    </cfRule>
    <cfRule type="containsText" dxfId="68463" priority="68542" operator="containsText" text="NN21">
      <formula>NOT(ISERROR(SEARCH("NN21",F48)))</formula>
    </cfRule>
    <cfRule type="containsText" dxfId="68462" priority="68544" operator="containsText" text="M">
      <formula>NOT(ISERROR(SEARCH("M",F48)))</formula>
    </cfRule>
    <cfRule type="containsText" dxfId="68461" priority="68549" operator="containsText" text="MN06">
      <formula>NOT(ISERROR(SEARCH("MN06",F48)))</formula>
    </cfRule>
    <cfRule type="containsText" dxfId="68460" priority="68548" operator="containsText" text="M">
      <formula>NOT(ISERROR(SEARCH("M",F48)))</formula>
    </cfRule>
  </conditionalFormatting>
  <conditionalFormatting sqref="F49">
    <cfRule type="containsText" dxfId="68459" priority="69623" operator="containsText" text="STN1">
      <formula>NOT(ISERROR(SEARCH("STN1",F49)))</formula>
    </cfRule>
    <cfRule type="containsText" dxfId="68458" priority="69622" operator="containsText" text="STN2">
      <formula>NOT(ISERROR(SEARCH("STN2",F49)))</formula>
    </cfRule>
    <cfRule type="containsText" dxfId="68457" priority="69574" operator="containsText" text="STA1">
      <formula>NOT(ISERROR(SEARCH("STA1",F49)))</formula>
    </cfRule>
    <cfRule type="containsText" dxfId="68456" priority="69573" operator="containsText" text="STN1">
      <formula>NOT(ISERROR(SEARCH("STN1",F49)))</formula>
    </cfRule>
    <cfRule type="containsText" dxfId="68455" priority="69572" operator="containsText" text="STN2">
      <formula>NOT(ISERROR(SEARCH("STN2",F49)))</formula>
    </cfRule>
    <cfRule type="containsText" dxfId="68454" priority="69661" operator="containsText" text="O">
      <formula>NOT(ISERROR(SEARCH("O",F49)))</formula>
    </cfRule>
    <cfRule type="containsText" dxfId="68453" priority="69621" operator="containsText" text="STA2">
      <formula>NOT(ISERROR(SEARCH("STA2",F49)))</formula>
    </cfRule>
    <cfRule type="containsText" dxfId="68452" priority="69570" operator="containsText" text="MN06">
      <formula>NOT(ISERROR(SEARCH("MN06",F49)))</formula>
    </cfRule>
    <cfRule type="containsText" dxfId="68451" priority="69620" operator="containsText" text="MN06">
      <formula>NOT(ISERROR(SEARCH("MN06",F49)))</formula>
    </cfRule>
    <cfRule type="containsText" dxfId="68450" priority="69660" operator="containsText" text="O">
      <formula>NOT(ISERROR(SEARCH("O",F49)))</formula>
    </cfRule>
    <cfRule type="containsText" dxfId="68449" priority="69659" operator="containsText" text="M">
      <formula>NOT(ISERROR(SEARCH("M",F49)))</formula>
    </cfRule>
    <cfRule type="containsText" dxfId="68448" priority="69658" operator="containsText" text="A">
      <formula>NOT(ISERROR(SEARCH("A",F49)))</formula>
    </cfRule>
    <cfRule type="containsText" dxfId="68447" priority="69657" operator="containsText" text="N">
      <formula>NOT(ISERROR(SEARCH("N",F49)))</formula>
    </cfRule>
    <cfRule type="containsText" dxfId="68446" priority="69656" operator="containsText" text="STM1">
      <formula>NOT(ISERROR(SEARCH("STM1",F49)))</formula>
    </cfRule>
    <cfRule type="containsText" dxfId="68445" priority="69602" operator="containsText" text="STN1">
      <formula>NOT(ISERROR(SEARCH("STN1",F49)))</formula>
    </cfRule>
    <cfRule type="containsText" dxfId="68444" priority="69601" operator="containsText" text="STN2">
      <formula>NOT(ISERROR(SEARCH("STN2",F49)))</formula>
    </cfRule>
    <cfRule type="containsText" dxfId="68443" priority="69600" operator="containsText" text="STA2">
      <formula>NOT(ISERROR(SEARCH("STA2",F49)))</formula>
    </cfRule>
    <cfRule type="containsText" dxfId="68442" priority="69655" operator="containsText" text="O">
      <formula>NOT(ISERROR(SEARCH("O",F49)))</formula>
    </cfRule>
    <cfRule type="containsText" dxfId="68441" priority="69569" operator="containsText" text="M">
      <formula>NOT(ISERROR(SEARCH("M",F49)))</formula>
    </cfRule>
    <cfRule type="containsText" dxfId="68440" priority="69568" operator="containsText" text="A">
      <formula>NOT(ISERROR(SEARCH("A",F49)))</formula>
    </cfRule>
    <cfRule type="containsText" dxfId="68439" priority="69567" operator="containsText" text="O">
      <formula>NOT(ISERROR(SEARCH("O",F49)))</formula>
    </cfRule>
    <cfRule type="containsText" dxfId="68438" priority="69566" operator="containsText" text="O">
      <formula>NOT(ISERROR(SEARCH("O",F49)))</formula>
    </cfRule>
    <cfRule type="containsText" dxfId="68437" priority="69565" operator="containsText" text="M">
      <formula>NOT(ISERROR(SEARCH("M",F49)))</formula>
    </cfRule>
    <cfRule type="containsText" dxfId="68436" priority="69564" operator="containsText" text="A">
      <formula>NOT(ISERROR(SEARCH("A",F49)))</formula>
    </cfRule>
    <cfRule type="containsText" dxfId="68435" priority="69563" operator="containsText" text="N">
      <formula>NOT(ISERROR(SEARCH("N",F49)))</formula>
    </cfRule>
    <cfRule type="containsText" dxfId="68434" priority="69562" operator="containsText" text="STM1">
      <formula>NOT(ISERROR(SEARCH("STM1",F49)))</formula>
    </cfRule>
    <cfRule type="containsText" dxfId="68433" priority="69561" operator="containsText" text="O">
      <formula>NOT(ISERROR(SEARCH("O",F49)))</formula>
    </cfRule>
    <cfRule type="containsText" dxfId="68432" priority="69599" operator="containsText" text="MN06">
      <formula>NOT(ISERROR(SEARCH("MN06",F49)))</formula>
    </cfRule>
    <cfRule type="containsText" dxfId="68431" priority="69598" operator="containsText" text="M">
      <formula>NOT(ISERROR(SEARCH("M",F49)))</formula>
    </cfRule>
    <cfRule type="containsText" dxfId="68430" priority="69597" operator="containsText" text="O">
      <formula>NOT(ISERROR(SEARCH("O",F49)))</formula>
    </cfRule>
    <cfRule type="containsText" dxfId="68429" priority="69596" operator="containsText" text="O">
      <formula>NOT(ISERROR(SEARCH("O",F49)))</formula>
    </cfRule>
    <cfRule type="containsText" dxfId="68428" priority="69595" operator="containsText" text="M">
      <formula>NOT(ISERROR(SEARCH("M",F49)))</formula>
    </cfRule>
    <cfRule type="containsText" dxfId="68427" priority="69594" operator="containsText" text="A">
      <formula>NOT(ISERROR(SEARCH("A",F49)))</formula>
    </cfRule>
    <cfRule type="containsText" dxfId="68426" priority="69619" operator="containsText" text="M">
      <formula>NOT(ISERROR(SEARCH("M",F49)))</formula>
    </cfRule>
    <cfRule type="containsText" dxfId="68425" priority="69618" operator="containsText" text="A">
      <formula>NOT(ISERROR(SEARCH("A",F49)))</formula>
    </cfRule>
    <cfRule type="containsText" dxfId="68424" priority="69593" operator="containsText" text="N">
      <formula>NOT(ISERROR(SEARCH("N",F49)))</formula>
    </cfRule>
    <cfRule type="containsText" dxfId="68423" priority="69592" operator="containsText" text="STM1">
      <formula>NOT(ISERROR(SEARCH("STM1",F49)))</formula>
    </cfRule>
    <cfRule type="containsText" dxfId="68422" priority="69591" operator="containsText" text="O">
      <formula>NOT(ISERROR(SEARCH("O",F49)))</formula>
    </cfRule>
    <cfRule type="containsText" dxfId="68421" priority="69590" operator="containsText" text="STM1">
      <formula>NOT(ISERROR(SEARCH("STM1",F49)))</formula>
    </cfRule>
    <cfRule type="containsText" dxfId="68420" priority="69589" operator="containsText" text="STM2">
      <formula>NOT(ISERROR(SEARCH("STM2",F49)))</formula>
    </cfRule>
    <cfRule type="containsText" dxfId="68419" priority="69588" operator="containsText" text="STA1">
      <formula>NOT(ISERROR(SEARCH("STA1",F49)))</formula>
    </cfRule>
    <cfRule type="containsText" dxfId="68418" priority="69587" operator="containsText" text="STN1">
      <formula>NOT(ISERROR(SEARCH("STN1",F49)))</formula>
    </cfRule>
    <cfRule type="containsText" dxfId="68417" priority="69586" operator="containsText" text="STN2">
      <formula>NOT(ISERROR(SEARCH("STN2",F49)))</formula>
    </cfRule>
    <cfRule type="containsText" dxfId="68416" priority="69585" operator="containsText" text="STA2">
      <formula>NOT(ISERROR(SEARCH("STA2",F49)))</formula>
    </cfRule>
    <cfRule type="containsText" dxfId="68415" priority="69584" operator="containsText" text="MN06">
      <formula>NOT(ISERROR(SEARCH("MN06",F49)))</formula>
    </cfRule>
    <cfRule type="containsText" dxfId="68414" priority="69560" operator="containsText" text="STM1">
      <formula>NOT(ISERROR(SEARCH("STM1",F49)))</formula>
    </cfRule>
    <cfRule type="containsText" dxfId="68413" priority="69559" operator="containsText" text="STM2">
      <formula>NOT(ISERROR(SEARCH("STM2",F49)))</formula>
    </cfRule>
    <cfRule type="containsText" dxfId="68412" priority="69558" operator="containsText" text="STA1">
      <formula>NOT(ISERROR(SEARCH("STA1",F49)))</formula>
    </cfRule>
    <cfRule type="containsText" dxfId="68411" priority="69557" operator="containsText" text="STN1">
      <formula>NOT(ISERROR(SEARCH("STN1",F49)))</formula>
    </cfRule>
    <cfRule type="containsText" dxfId="68410" priority="69556" operator="containsText" text="STN2">
      <formula>NOT(ISERROR(SEARCH("STN2",F49)))</formula>
    </cfRule>
    <cfRule type="containsText" dxfId="68409" priority="69555" operator="containsText" text="STA2">
      <formula>NOT(ISERROR(SEARCH("STA2",F49)))</formula>
    </cfRule>
    <cfRule type="containsText" dxfId="68408" priority="69554" operator="containsText" text="MN06">
      <formula>NOT(ISERROR(SEARCH("MN06",F49)))</formula>
    </cfRule>
    <cfRule type="containsText" dxfId="68407" priority="69553" operator="containsText" text="M">
      <formula>NOT(ISERROR(SEARCH("M",F49)))</formula>
    </cfRule>
    <cfRule type="containsText" dxfId="68406" priority="69571" operator="containsText" text="STA2">
      <formula>NOT(ISERROR(SEARCH("STA2",F49)))</formula>
    </cfRule>
    <cfRule type="containsText" dxfId="68405" priority="69617" operator="containsText" text="MN06">
      <formula>NOT(ISERROR(SEARCH("MN06",F49)))</formula>
    </cfRule>
    <cfRule type="containsText" dxfId="68404" priority="69616" operator="containsText" text="M">
      <formula>NOT(ISERROR(SEARCH("M",F49)))</formula>
    </cfRule>
    <cfRule type="containsText" dxfId="68403" priority="69654" operator="containsText" text="STM1">
      <formula>NOT(ISERROR(SEARCH("STM1",F49)))</formula>
    </cfRule>
    <cfRule type="containsText" dxfId="68402" priority="69615" operator="containsText" text="A">
      <formula>NOT(ISERROR(SEARCH("A",F49)))</formula>
    </cfRule>
    <cfRule type="containsText" dxfId="68401" priority="69614" operator="containsText" text="NN21">
      <formula>NOT(ISERROR(SEARCH("NN21",F49)))</formula>
    </cfRule>
    <cfRule type="containsText" dxfId="68400" priority="69613" operator="containsText" text="NN21">
      <formula>NOT(ISERROR(SEARCH("NN21",F49)))</formula>
    </cfRule>
    <cfRule type="containsText" dxfId="68399" priority="69612" operator="containsText" text="O">
      <formula>NOT(ISERROR(SEARCH("O",F49)))</formula>
    </cfRule>
    <cfRule type="containsText" dxfId="68398" priority="69611" operator="containsText" text="O">
      <formula>NOT(ISERROR(SEARCH("O",F49)))</formula>
    </cfRule>
    <cfRule type="containsText" dxfId="68397" priority="69610" operator="containsText" text="M">
      <formula>NOT(ISERROR(SEARCH("M",F49)))</formula>
    </cfRule>
    <cfRule type="containsText" dxfId="68396" priority="69609" operator="containsText" text="A">
      <formula>NOT(ISERROR(SEARCH("A",F49)))</formula>
    </cfRule>
    <cfRule type="containsText" dxfId="68395" priority="69608" operator="containsText" text="N">
      <formula>NOT(ISERROR(SEARCH("N",F49)))</formula>
    </cfRule>
    <cfRule type="containsText" dxfId="68394" priority="69607" operator="containsText" text="STM1">
      <formula>NOT(ISERROR(SEARCH("STM1",F49)))</formula>
    </cfRule>
    <cfRule type="containsText" dxfId="68393" priority="69653" operator="containsText" text="STM2">
      <formula>NOT(ISERROR(SEARCH("STM2",F49)))</formula>
    </cfRule>
    <cfRule type="containsText" dxfId="68392" priority="69652" operator="containsText" text="STA1">
      <formula>NOT(ISERROR(SEARCH("STA1",F49)))</formula>
    </cfRule>
    <cfRule type="containsText" dxfId="68391" priority="69651" operator="containsText" text="STN1">
      <formula>NOT(ISERROR(SEARCH("STN1",F49)))</formula>
    </cfRule>
    <cfRule type="containsText" dxfId="68390" priority="69650" operator="containsText" text="STN2">
      <formula>NOT(ISERROR(SEARCH("STN2",F49)))</formula>
    </cfRule>
    <cfRule type="containsText" dxfId="68389" priority="69649" operator="containsText" text="STA2">
      <formula>NOT(ISERROR(SEARCH("STA2",F49)))</formula>
    </cfRule>
    <cfRule type="containsText" dxfId="68388" priority="69648" operator="containsText" text="O">
      <formula>NOT(ISERROR(SEARCH("O",F49)))</formula>
    </cfRule>
    <cfRule type="containsText" dxfId="68387" priority="69647" operator="containsText" text="O">
      <formula>NOT(ISERROR(SEARCH("O",F49)))</formula>
    </cfRule>
    <cfRule type="containsText" dxfId="68386" priority="69646" operator="containsText" text="M">
      <formula>NOT(ISERROR(SEARCH("M",F49)))</formula>
    </cfRule>
    <cfRule type="containsText" dxfId="68385" priority="69645" operator="containsText" text="A">
      <formula>NOT(ISERROR(SEARCH("A",F49)))</formula>
    </cfRule>
    <cfRule type="containsText" dxfId="68384" priority="69606" operator="containsText" text="O">
      <formula>NOT(ISERROR(SEARCH("O",F49)))</formula>
    </cfRule>
    <cfRule type="containsText" dxfId="68383" priority="69605" operator="containsText" text="STM1">
      <formula>NOT(ISERROR(SEARCH("STM1",F49)))</formula>
    </cfRule>
    <cfRule type="containsText" dxfId="68382" priority="69604" operator="containsText" text="STM2">
      <formula>NOT(ISERROR(SEARCH("STM2",F49)))</formula>
    </cfRule>
    <cfRule type="containsText" dxfId="68381" priority="69603" operator="containsText" text="STA1">
      <formula>NOT(ISERROR(SEARCH("STA1",F49)))</formula>
    </cfRule>
    <cfRule type="containsText" dxfId="68380" priority="69644" operator="containsText" text="N">
      <formula>NOT(ISERROR(SEARCH("N",F49)))</formula>
    </cfRule>
    <cfRule type="containsText" dxfId="68379" priority="69643" operator="containsText" text="STM1">
      <formula>NOT(ISERROR(SEARCH("STM1",F49)))</formula>
    </cfRule>
    <cfRule type="containsText" dxfId="68378" priority="69642" operator="containsText" text="O">
      <formula>NOT(ISERROR(SEARCH("O",F49)))</formula>
    </cfRule>
    <cfRule type="containsText" dxfId="68377" priority="69641" operator="containsText" text="STM1">
      <formula>NOT(ISERROR(SEARCH("STM1",F49)))</formula>
    </cfRule>
    <cfRule type="containsText" dxfId="68376" priority="69640" operator="containsText" text="STM2">
      <formula>NOT(ISERROR(SEARCH("STM2",F49)))</formula>
    </cfRule>
    <cfRule type="containsText" dxfId="68375" priority="69639" operator="containsText" text="STA1">
      <formula>NOT(ISERROR(SEARCH("STA1",F49)))</formula>
    </cfRule>
    <cfRule type="containsText" dxfId="68374" priority="69638" operator="containsText" text="STN1">
      <formula>NOT(ISERROR(SEARCH("STN1",F49)))</formula>
    </cfRule>
    <cfRule type="containsText" dxfId="68373" priority="69637" operator="containsText" text="STN2">
      <formula>NOT(ISERROR(SEARCH("STN2",F49)))</formula>
    </cfRule>
    <cfRule type="containsText" dxfId="68372" priority="69636" operator="containsText" text="STA2">
      <formula>NOT(ISERROR(SEARCH("STA2",F49)))</formula>
    </cfRule>
    <cfRule type="containsText" dxfId="68371" priority="69635" operator="containsText" text="MN06">
      <formula>NOT(ISERROR(SEARCH("MN06",F49)))</formula>
    </cfRule>
    <cfRule type="containsText" dxfId="68370" priority="69634" operator="containsText" text="M">
      <formula>NOT(ISERROR(SEARCH("M",F49)))</formula>
    </cfRule>
    <cfRule type="containsText" dxfId="68369" priority="69633" operator="containsText" text="O">
      <formula>NOT(ISERROR(SEARCH("O",F49)))</formula>
    </cfRule>
    <cfRule type="containsText" dxfId="68368" priority="69632" operator="containsText" text="O">
      <formula>NOT(ISERROR(SEARCH("O",F49)))</formula>
    </cfRule>
    <cfRule type="containsText" dxfId="68367" priority="69631" operator="containsText" text="M">
      <formula>NOT(ISERROR(SEARCH("M",F49)))</formula>
    </cfRule>
    <cfRule type="containsText" dxfId="68366" priority="69630" operator="containsText" text="A">
      <formula>NOT(ISERROR(SEARCH("A",F49)))</formula>
    </cfRule>
    <cfRule type="containsText" dxfId="68365" priority="69629" operator="containsText" text="N">
      <formula>NOT(ISERROR(SEARCH("N",F49)))</formula>
    </cfRule>
    <cfRule type="containsText" dxfId="68364" priority="69628" operator="containsText" text="STM1">
      <formula>NOT(ISERROR(SEARCH("STM1",F49)))</formula>
    </cfRule>
    <cfRule type="containsText" dxfId="68363" priority="69627" operator="containsText" text="O">
      <formula>NOT(ISERROR(SEARCH("O",F49)))</formula>
    </cfRule>
    <cfRule type="containsText" dxfId="68362" priority="69583" operator="containsText" text="M">
      <formula>NOT(ISERROR(SEARCH("M",F49)))</formula>
    </cfRule>
    <cfRule type="containsText" dxfId="68361" priority="69582" operator="containsText" text="O">
      <formula>NOT(ISERROR(SEARCH("O",F49)))</formula>
    </cfRule>
    <cfRule type="containsText" dxfId="68360" priority="69581" operator="containsText" text="O">
      <formula>NOT(ISERROR(SEARCH("O",F49)))</formula>
    </cfRule>
    <cfRule type="containsText" dxfId="68359" priority="69580" operator="containsText" text="M">
      <formula>NOT(ISERROR(SEARCH("M",F49)))</formula>
    </cfRule>
    <cfRule type="containsText" dxfId="68358" priority="69579" operator="containsText" text="N">
      <formula>NOT(ISERROR(SEARCH("N",F49)))</formula>
    </cfRule>
    <cfRule type="containsText" dxfId="68357" priority="69578" operator="containsText" text="STM1">
      <formula>NOT(ISERROR(SEARCH("STM1",F49)))</formula>
    </cfRule>
    <cfRule type="containsText" dxfId="68356" priority="69577" operator="containsText" text="O">
      <formula>NOT(ISERROR(SEARCH("O",F49)))</formula>
    </cfRule>
    <cfRule type="containsText" dxfId="68355" priority="69576" operator="containsText" text="STM1">
      <formula>NOT(ISERROR(SEARCH("STM1",F49)))</formula>
    </cfRule>
    <cfRule type="containsText" dxfId="68354" priority="69575" operator="containsText" text="STM2">
      <formula>NOT(ISERROR(SEARCH("STM2",F49)))</formula>
    </cfRule>
    <cfRule type="containsText" dxfId="68353" priority="69626" operator="containsText" text="STM1">
      <formula>NOT(ISERROR(SEARCH("STM1",F49)))</formula>
    </cfRule>
    <cfRule type="containsText" dxfId="68352" priority="69625" operator="containsText" text="STM2">
      <formula>NOT(ISERROR(SEARCH("STM2",F49)))</formula>
    </cfRule>
    <cfRule type="containsText" dxfId="68351" priority="69624" operator="containsText" text="STA1">
      <formula>NOT(ISERROR(SEARCH("STA1",F49)))</formula>
    </cfRule>
  </conditionalFormatting>
  <conditionalFormatting sqref="F51">
    <cfRule type="containsText" dxfId="68350" priority="61892" operator="containsText" text="NN21">
      <formula>NOT(ISERROR(SEARCH("NN21",F51)))</formula>
    </cfRule>
    <cfRule type="containsText" dxfId="68349" priority="61891" operator="containsText" text="NN21">
      <formula>NOT(ISERROR(SEARCH("NN21",F51)))</formula>
    </cfRule>
    <cfRule type="containsText" dxfId="68348" priority="61900" operator="containsText" text="MN06">
      <formula>NOT(ISERROR(SEARCH("MN06",F51)))</formula>
    </cfRule>
    <cfRule type="containsText" dxfId="68347" priority="61899" operator="containsText" text="M">
      <formula>NOT(ISERROR(SEARCH("M",F51)))</formula>
    </cfRule>
    <cfRule type="containsText" dxfId="68346" priority="61898" operator="containsText" text="A">
      <formula>NOT(ISERROR(SEARCH("A",F51)))</formula>
    </cfRule>
    <cfRule type="containsText" dxfId="68345" priority="61897" operator="containsText" text="NN21">
      <formula>NOT(ISERROR(SEARCH("NN21",F51)))</formula>
    </cfRule>
    <cfRule type="containsText" dxfId="68344" priority="61896" operator="containsText" text="NN21">
      <formula>NOT(ISERROR(SEARCH("NN21",F51)))</formula>
    </cfRule>
    <cfRule type="containsText" dxfId="68343" priority="61895" operator="containsText" text="MN06">
      <formula>NOT(ISERROR(SEARCH("MN06",F51)))</formula>
    </cfRule>
    <cfRule type="containsText" dxfId="68342" priority="61894" operator="containsText" text="M">
      <formula>NOT(ISERROR(SEARCH("M",F51)))</formula>
    </cfRule>
    <cfRule type="containsText" dxfId="68341" priority="61893" operator="containsText" text="A">
      <formula>NOT(ISERROR(SEARCH("A",F51)))</formula>
    </cfRule>
  </conditionalFormatting>
  <conditionalFormatting sqref="F52">
    <cfRule type="containsText" dxfId="68340" priority="63118" operator="containsText" text="MN06">
      <formula>NOT(ISERROR(SEARCH("MN06",F52)))</formula>
    </cfRule>
    <cfRule type="containsText" dxfId="68339" priority="63119" operator="containsText" text="NN21">
      <formula>NOT(ISERROR(SEARCH("NN21",F52)))</formula>
    </cfRule>
    <cfRule type="containsText" dxfId="68338" priority="63120" operator="containsText" text="NN21">
      <formula>NOT(ISERROR(SEARCH("NN21",F52)))</formula>
    </cfRule>
    <cfRule type="containsText" dxfId="68337" priority="63123" operator="containsText" text="MN06">
      <formula>NOT(ISERROR(SEARCH("MN06",F52)))</formula>
    </cfRule>
    <cfRule type="containsText" dxfId="68336" priority="63121" operator="containsText" text="A">
      <formula>NOT(ISERROR(SEARCH("A",F52)))</formula>
    </cfRule>
    <cfRule type="containsText" dxfId="68335" priority="63117" operator="containsText" text="M">
      <formula>NOT(ISERROR(SEARCH("M",F52)))</formula>
    </cfRule>
    <cfRule type="containsText" dxfId="68334" priority="63116" operator="containsText" text="A">
      <formula>NOT(ISERROR(SEARCH("A",F52)))</formula>
    </cfRule>
    <cfRule type="containsText" dxfId="68333" priority="63122" operator="containsText" text="M">
      <formula>NOT(ISERROR(SEARCH("M",F52)))</formula>
    </cfRule>
    <cfRule type="containsText" dxfId="68332" priority="63115" operator="containsText" text="NN21">
      <formula>NOT(ISERROR(SEARCH("NN21",F52)))</formula>
    </cfRule>
  </conditionalFormatting>
  <conditionalFormatting sqref="F53">
    <cfRule type="containsText" dxfId="68331" priority="67394" operator="containsText" text="NN21">
      <formula>NOT(ISERROR(SEARCH("NN21",F53)))</formula>
    </cfRule>
    <cfRule type="containsText" dxfId="68330" priority="67393" operator="containsText" text="MN06">
      <formula>NOT(ISERROR(SEARCH("MN06",F53)))</formula>
    </cfRule>
    <cfRule type="containsText" dxfId="68329" priority="67391" operator="containsText" text="A">
      <formula>NOT(ISERROR(SEARCH("A",F53)))</formula>
    </cfRule>
    <cfRule type="containsText" dxfId="68328" priority="67390" operator="containsText" text="NN21">
      <formula>NOT(ISERROR(SEARCH("NN21",F53)))</formula>
    </cfRule>
    <cfRule type="containsText" dxfId="68327" priority="67392" operator="containsText" text="M">
      <formula>NOT(ISERROR(SEARCH("M",F53)))</formula>
    </cfRule>
    <cfRule type="containsText" dxfId="68326" priority="67396" operator="containsText" text="M">
      <formula>NOT(ISERROR(SEARCH("M",F53)))</formula>
    </cfRule>
    <cfRule type="containsText" dxfId="68325" priority="67397" operator="containsText" text="MN06">
      <formula>NOT(ISERROR(SEARCH("MN06",F53)))</formula>
    </cfRule>
    <cfRule type="containsText" dxfId="68324" priority="67398" operator="containsText" text="NN21">
      <formula>NOT(ISERROR(SEARCH("NN21",F53)))</formula>
    </cfRule>
    <cfRule type="containsText" dxfId="68323" priority="67395" operator="containsText" text="A">
      <formula>NOT(ISERROR(SEARCH("A",F53)))</formula>
    </cfRule>
  </conditionalFormatting>
  <conditionalFormatting sqref="F54">
    <cfRule type="containsText" dxfId="68322" priority="60813" operator="containsText" text="NN21">
      <formula>NOT(ISERROR(SEARCH("NN21",F54)))</formula>
    </cfRule>
    <cfRule type="containsText" dxfId="68321" priority="60814" operator="containsText" text="NN21">
      <formula>NOT(ISERROR(SEARCH("NN21",F54)))</formula>
    </cfRule>
    <cfRule type="containsText" dxfId="68320" priority="60815" operator="containsText" text="A">
      <formula>NOT(ISERROR(SEARCH("A",F54)))</formula>
    </cfRule>
    <cfRule type="containsText" dxfId="68319" priority="60816" operator="containsText" text="M">
      <formula>NOT(ISERROR(SEARCH("M",F54)))</formula>
    </cfRule>
    <cfRule type="containsText" dxfId="68318" priority="60817" operator="containsText" text="MN06">
      <formula>NOT(ISERROR(SEARCH("MN06",F54)))</formula>
    </cfRule>
    <cfRule type="containsText" dxfId="68317" priority="60818" operator="containsText" text="NN21">
      <formula>NOT(ISERROR(SEARCH("NN21",F54)))</formula>
    </cfRule>
    <cfRule type="containsText" dxfId="68316" priority="60819" operator="containsText" text="NN21">
      <formula>NOT(ISERROR(SEARCH("NN21",F54)))</formula>
    </cfRule>
    <cfRule type="containsText" dxfId="68315" priority="60820" operator="containsText" text="A">
      <formula>NOT(ISERROR(SEARCH("A",F54)))</formula>
    </cfRule>
    <cfRule type="containsText" dxfId="68314" priority="60821" operator="containsText" text="M">
      <formula>NOT(ISERROR(SEARCH("M",F54)))</formula>
    </cfRule>
    <cfRule type="containsText" dxfId="68313" priority="60822" operator="containsText" text="MN06">
      <formula>NOT(ISERROR(SEARCH("MN06",F54)))</formula>
    </cfRule>
  </conditionalFormatting>
  <conditionalFormatting sqref="F55">
    <cfRule type="containsText" dxfId="68312" priority="65108" operator="containsText" text="M">
      <formula>NOT(ISERROR(SEARCH("M",F55)))</formula>
    </cfRule>
    <cfRule type="containsText" dxfId="68311" priority="65109" operator="containsText" text="MN06">
      <formula>NOT(ISERROR(SEARCH("MN06",F55)))</formula>
    </cfRule>
    <cfRule type="containsText" dxfId="68310" priority="65110" operator="containsText" text="NN21">
      <formula>NOT(ISERROR(SEARCH("NN21",F55)))</formula>
    </cfRule>
    <cfRule type="containsText" dxfId="68309" priority="65111" operator="containsText" text="A">
      <formula>NOT(ISERROR(SEARCH("A",F55)))</formula>
    </cfRule>
    <cfRule type="containsText" dxfId="68308" priority="65114" operator="containsText" text="NN21">
      <formula>NOT(ISERROR(SEARCH("NN21",F55)))</formula>
    </cfRule>
    <cfRule type="containsText" dxfId="68307" priority="65107" operator="containsText" text="A">
      <formula>NOT(ISERROR(SEARCH("A",F55)))</formula>
    </cfRule>
    <cfRule type="containsText" dxfId="68306" priority="65106" operator="containsText" text="NN21">
      <formula>NOT(ISERROR(SEARCH("NN21",F55)))</formula>
    </cfRule>
    <cfRule type="containsText" dxfId="68305" priority="65113" operator="containsText" text="MN06">
      <formula>NOT(ISERROR(SEARCH("MN06",F55)))</formula>
    </cfRule>
    <cfRule type="containsText" dxfId="68304" priority="65112" operator="containsText" text="M">
      <formula>NOT(ISERROR(SEARCH("M",F55)))</formula>
    </cfRule>
  </conditionalFormatting>
  <conditionalFormatting sqref="F56">
    <cfRule type="containsText" dxfId="68303" priority="58258" operator="containsText" text="A">
      <formula>NOT(ISERROR(SEARCH("A",F56)))</formula>
    </cfRule>
    <cfRule type="containsText" dxfId="68302" priority="58257" operator="containsText" text="N">
      <formula>NOT(ISERROR(SEARCH("N",F56)))</formula>
    </cfRule>
    <cfRule type="containsText" dxfId="68301" priority="58256" operator="containsText" text="STM1">
      <formula>NOT(ISERROR(SEARCH("STM1",F56)))</formula>
    </cfRule>
    <cfRule type="containsText" dxfId="68300" priority="58255" operator="containsText" text="O">
      <formula>NOT(ISERROR(SEARCH("O",F56)))</formula>
    </cfRule>
    <cfRule type="containsText" dxfId="68299" priority="58254" operator="containsText" text="STM1">
      <formula>NOT(ISERROR(SEARCH("STM1",F56)))</formula>
    </cfRule>
    <cfRule type="containsText" dxfId="68298" priority="58253" operator="containsText" text="STM2">
      <formula>NOT(ISERROR(SEARCH("STM2",F56)))</formula>
    </cfRule>
    <cfRule type="containsText" dxfId="68297" priority="58252" operator="containsText" text="STA1">
      <formula>NOT(ISERROR(SEARCH("STA1",F56)))</formula>
    </cfRule>
    <cfRule type="containsText" dxfId="68296" priority="58251" operator="containsText" text="STN1">
      <formula>NOT(ISERROR(SEARCH("STN1",F56)))</formula>
    </cfRule>
    <cfRule type="containsText" dxfId="68295" priority="58250" operator="containsText" text="STN2">
      <formula>NOT(ISERROR(SEARCH("STN2",F56)))</formula>
    </cfRule>
    <cfRule type="containsText" dxfId="68294" priority="58249" operator="containsText" text="STA2">
      <formula>NOT(ISERROR(SEARCH("STA2",F56)))</formula>
    </cfRule>
    <cfRule type="containsText" dxfId="68293" priority="58248" operator="containsText" text="O">
      <formula>NOT(ISERROR(SEARCH("O",F56)))</formula>
    </cfRule>
    <cfRule type="containsText" dxfId="68292" priority="58247" operator="containsText" text="O">
      <formula>NOT(ISERROR(SEARCH("O",F56)))</formula>
    </cfRule>
    <cfRule type="containsText" dxfId="68291" priority="58246" operator="containsText" text="M">
      <formula>NOT(ISERROR(SEARCH("M",F56)))</formula>
    </cfRule>
    <cfRule type="containsText" dxfId="68290" priority="58245" operator="containsText" text="A">
      <formula>NOT(ISERROR(SEARCH("A",F56)))</formula>
    </cfRule>
    <cfRule type="containsText" dxfId="68289" priority="58244" operator="containsText" text="N">
      <formula>NOT(ISERROR(SEARCH("N",F56)))</formula>
    </cfRule>
    <cfRule type="containsText" dxfId="68288" priority="58243" operator="containsText" text="STM1">
      <formula>NOT(ISERROR(SEARCH("STM1",F56)))</formula>
    </cfRule>
    <cfRule type="containsText" dxfId="68287" priority="58242" operator="containsText" text="O">
      <formula>NOT(ISERROR(SEARCH("O",F56)))</formula>
    </cfRule>
    <cfRule type="containsText" dxfId="68286" priority="58238" operator="containsText" text="STN1">
      <formula>NOT(ISERROR(SEARCH("STN1",F56)))</formula>
    </cfRule>
    <cfRule type="containsText" dxfId="68285" priority="58240" operator="containsText" text="STM2">
      <formula>NOT(ISERROR(SEARCH("STM2",F56)))</formula>
    </cfRule>
    <cfRule type="containsText" dxfId="68284" priority="58241" operator="containsText" text="STM1">
      <formula>NOT(ISERROR(SEARCH("STM1",F56)))</formula>
    </cfRule>
    <cfRule type="containsText" dxfId="68283" priority="58161" operator="containsText" text="O">
      <formula>NOT(ISERROR(SEARCH("O",F56)))</formula>
    </cfRule>
    <cfRule type="containsText" dxfId="68282" priority="58162" operator="containsText" text="STM1">
      <formula>NOT(ISERROR(SEARCH("STM1",F56)))</formula>
    </cfRule>
    <cfRule type="containsText" dxfId="68281" priority="58163" operator="containsText" text="N">
      <formula>NOT(ISERROR(SEARCH("N",F56)))</formula>
    </cfRule>
    <cfRule type="containsText" dxfId="68280" priority="58164" operator="containsText" text="A">
      <formula>NOT(ISERROR(SEARCH("A",F56)))</formula>
    </cfRule>
    <cfRule type="containsText" dxfId="68279" priority="58216" operator="containsText" text="M">
      <formula>NOT(ISERROR(SEARCH("M",F56)))</formula>
    </cfRule>
    <cfRule type="containsText" dxfId="68278" priority="58215" operator="containsText" text="A">
      <formula>NOT(ISERROR(SEARCH("A",F56)))</formula>
    </cfRule>
    <cfRule type="containsText" dxfId="68277" priority="58214" operator="containsText" text="NN21">
      <formula>NOT(ISERROR(SEARCH("NN21",F56)))</formula>
    </cfRule>
    <cfRule type="containsText" dxfId="68276" priority="58213" operator="containsText" text="NN21">
      <formula>NOT(ISERROR(SEARCH("NN21",F56)))</formula>
    </cfRule>
    <cfRule type="containsText" dxfId="68275" priority="58212" operator="containsText" text="O">
      <formula>NOT(ISERROR(SEARCH("O",F56)))</formula>
    </cfRule>
    <cfRule type="containsText" dxfId="68274" priority="58211" operator="containsText" text="O">
      <formula>NOT(ISERROR(SEARCH("O",F56)))</formula>
    </cfRule>
    <cfRule type="containsText" dxfId="68273" priority="58210" operator="containsText" text="M">
      <formula>NOT(ISERROR(SEARCH("M",F56)))</formula>
    </cfRule>
    <cfRule type="containsText" dxfId="68272" priority="58209" operator="containsText" text="A">
      <formula>NOT(ISERROR(SEARCH("A",F56)))</formula>
    </cfRule>
    <cfRule type="containsText" dxfId="68271" priority="58208" operator="containsText" text="N">
      <formula>NOT(ISERROR(SEARCH("N",F56)))</formula>
    </cfRule>
    <cfRule type="containsText" dxfId="68270" priority="58207" operator="containsText" text="STM1">
      <formula>NOT(ISERROR(SEARCH("STM1",F56)))</formula>
    </cfRule>
    <cfRule type="containsText" dxfId="68269" priority="58206" operator="containsText" text="O">
      <formula>NOT(ISERROR(SEARCH("O",F56)))</formula>
    </cfRule>
    <cfRule type="containsText" dxfId="68268" priority="58205" operator="containsText" text="STM1">
      <formula>NOT(ISERROR(SEARCH("STM1",F56)))</formula>
    </cfRule>
    <cfRule type="containsText" dxfId="68267" priority="58236" operator="containsText" text="STA2">
      <formula>NOT(ISERROR(SEARCH("STA2",F56)))</formula>
    </cfRule>
    <cfRule type="containsText" dxfId="68266" priority="58203" operator="containsText" text="STA1">
      <formula>NOT(ISERROR(SEARCH("STA1",F56)))</formula>
    </cfRule>
    <cfRule type="containsText" dxfId="68265" priority="58202" operator="containsText" text="STN1">
      <formula>NOT(ISERROR(SEARCH("STN1",F56)))</formula>
    </cfRule>
    <cfRule type="containsText" dxfId="68264" priority="58201" operator="containsText" text="STN2">
      <formula>NOT(ISERROR(SEARCH("STN2",F56)))</formula>
    </cfRule>
    <cfRule type="containsText" dxfId="68263" priority="58200" operator="containsText" text="STA2">
      <formula>NOT(ISERROR(SEARCH("STA2",F56)))</formula>
    </cfRule>
    <cfRule type="containsText" dxfId="68262" priority="58199" operator="containsText" text="MN06">
      <formula>NOT(ISERROR(SEARCH("MN06",F56)))</formula>
    </cfRule>
    <cfRule type="containsText" dxfId="68261" priority="58198" operator="containsText" text="M">
      <formula>NOT(ISERROR(SEARCH("M",F56)))</formula>
    </cfRule>
    <cfRule type="containsText" dxfId="68260" priority="58197" operator="containsText" text="O">
      <formula>NOT(ISERROR(SEARCH("O",F56)))</formula>
    </cfRule>
    <cfRule type="containsText" dxfId="68259" priority="58196" operator="containsText" text="O">
      <formula>NOT(ISERROR(SEARCH("O",F56)))</formula>
    </cfRule>
    <cfRule type="containsText" dxfId="68258" priority="58195" operator="containsText" text="M">
      <formula>NOT(ISERROR(SEARCH("M",F56)))</formula>
    </cfRule>
    <cfRule type="containsText" dxfId="68257" priority="58158" operator="containsText" text="STA1">
      <formula>NOT(ISERROR(SEARCH("STA1",F56)))</formula>
    </cfRule>
    <cfRule type="containsText" dxfId="68256" priority="58159" operator="containsText" text="STM2">
      <formula>NOT(ISERROR(SEARCH("STM2",F56)))</formula>
    </cfRule>
    <cfRule type="containsText" dxfId="68255" priority="58168" operator="containsText" text="A">
      <formula>NOT(ISERROR(SEARCH("A",F56)))</formula>
    </cfRule>
    <cfRule type="containsText" dxfId="68254" priority="58224" operator="containsText" text="STA1">
      <formula>NOT(ISERROR(SEARCH("STA1",F56)))</formula>
    </cfRule>
    <cfRule type="containsText" dxfId="68253" priority="58160" operator="containsText" text="STM1">
      <formula>NOT(ISERROR(SEARCH("STM1",F56)))</formula>
    </cfRule>
    <cfRule type="containsText" dxfId="68252" priority="58225" operator="containsText" text="STM2">
      <formula>NOT(ISERROR(SEARCH("STM2",F56)))</formula>
    </cfRule>
    <cfRule type="containsText" dxfId="68251" priority="58226" operator="containsText" text="STM1">
      <formula>NOT(ISERROR(SEARCH("STM1",F56)))</formula>
    </cfRule>
    <cfRule type="containsText" dxfId="68250" priority="58227" operator="containsText" text="O">
      <formula>NOT(ISERROR(SEARCH("O",F56)))</formula>
    </cfRule>
    <cfRule type="containsText" dxfId="68249" priority="58228" operator="containsText" text="STM1">
      <formula>NOT(ISERROR(SEARCH("STM1",F56)))</formula>
    </cfRule>
    <cfRule type="containsText" dxfId="68248" priority="58229" operator="containsText" text="N">
      <formula>NOT(ISERROR(SEARCH("N",F56)))</formula>
    </cfRule>
    <cfRule type="containsText" dxfId="68247" priority="58204" operator="containsText" text="STM2">
      <formula>NOT(ISERROR(SEARCH("STM2",F56)))</formula>
    </cfRule>
    <cfRule type="containsText" dxfId="68246" priority="58230" operator="containsText" text="A">
      <formula>NOT(ISERROR(SEARCH("A",F56)))</formula>
    </cfRule>
    <cfRule type="containsText" dxfId="68245" priority="58231" operator="containsText" text="M">
      <formula>NOT(ISERROR(SEARCH("M",F56)))</formula>
    </cfRule>
    <cfRule type="containsText" dxfId="68244" priority="58232" operator="containsText" text="O">
      <formula>NOT(ISERROR(SEARCH("O",F56)))</formula>
    </cfRule>
    <cfRule type="containsText" dxfId="68243" priority="58237" operator="containsText" text="STN2">
      <formula>NOT(ISERROR(SEARCH("STN2",F56)))</formula>
    </cfRule>
    <cfRule type="containsText" dxfId="68242" priority="58194" operator="containsText" text="A">
      <formula>NOT(ISERROR(SEARCH("A",F56)))</formula>
    </cfRule>
    <cfRule type="containsText" dxfId="68241" priority="58193" operator="containsText" text="N">
      <formula>NOT(ISERROR(SEARCH("N",F56)))</formula>
    </cfRule>
    <cfRule type="containsText" dxfId="68240" priority="58192" operator="containsText" text="STM1">
      <formula>NOT(ISERROR(SEARCH("STM1",F56)))</formula>
    </cfRule>
    <cfRule type="containsText" dxfId="68239" priority="58191" operator="containsText" text="O">
      <formula>NOT(ISERROR(SEARCH("O",F56)))</formula>
    </cfRule>
    <cfRule type="containsText" dxfId="68238" priority="58190" operator="containsText" text="STM1">
      <formula>NOT(ISERROR(SEARCH("STM1",F56)))</formula>
    </cfRule>
    <cfRule type="containsText" dxfId="68237" priority="58189" operator="containsText" text="STM2">
      <formula>NOT(ISERROR(SEARCH("STM2",F56)))</formula>
    </cfRule>
    <cfRule type="containsText" dxfId="68236" priority="58188" operator="containsText" text="STA1">
      <formula>NOT(ISERROR(SEARCH("STA1",F56)))</formula>
    </cfRule>
    <cfRule type="containsText" dxfId="68235" priority="58187" operator="containsText" text="STN1">
      <formula>NOT(ISERROR(SEARCH("STN1",F56)))</formula>
    </cfRule>
    <cfRule type="containsText" dxfId="68234" priority="58186" operator="containsText" text="STN2">
      <formula>NOT(ISERROR(SEARCH("STN2",F56)))</formula>
    </cfRule>
    <cfRule type="containsText" dxfId="68233" priority="58185" operator="containsText" text="STA2">
      <formula>NOT(ISERROR(SEARCH("STA2",F56)))</formula>
    </cfRule>
    <cfRule type="containsText" dxfId="68232" priority="58184" operator="containsText" text="MN06">
      <formula>NOT(ISERROR(SEARCH("MN06",F56)))</formula>
    </cfRule>
    <cfRule type="containsText" dxfId="68231" priority="58182" operator="containsText" text="O">
      <formula>NOT(ISERROR(SEARCH("O",F56)))</formula>
    </cfRule>
    <cfRule type="containsText" dxfId="68230" priority="58181" operator="containsText" text="O">
      <formula>NOT(ISERROR(SEARCH("O",F56)))</formula>
    </cfRule>
    <cfRule type="containsText" dxfId="68229" priority="58180" operator="containsText" text="M">
      <formula>NOT(ISERROR(SEARCH("M",F56)))</formula>
    </cfRule>
    <cfRule type="containsText" dxfId="68228" priority="58179" operator="containsText" text="N">
      <formula>NOT(ISERROR(SEARCH("N",F56)))</formula>
    </cfRule>
    <cfRule type="containsText" dxfId="68227" priority="58178" operator="containsText" text="STM1">
      <formula>NOT(ISERROR(SEARCH("STM1",F56)))</formula>
    </cfRule>
    <cfRule type="containsText" dxfId="68226" priority="58177" operator="containsText" text="O">
      <formula>NOT(ISERROR(SEARCH("O",F56)))</formula>
    </cfRule>
    <cfRule type="containsText" dxfId="68225" priority="58176" operator="containsText" text="STM1">
      <formula>NOT(ISERROR(SEARCH("STM1",F56)))</formula>
    </cfRule>
    <cfRule type="containsText" dxfId="68224" priority="58174" operator="containsText" text="STA1">
      <formula>NOT(ISERROR(SEARCH("STA1",F56)))</formula>
    </cfRule>
    <cfRule type="containsText" dxfId="68223" priority="58173" operator="containsText" text="STN1">
      <formula>NOT(ISERROR(SEARCH("STN1",F56)))</formula>
    </cfRule>
    <cfRule type="containsText" dxfId="68222" priority="58172" operator="containsText" text="STN2">
      <formula>NOT(ISERROR(SEARCH("STN2",F56)))</formula>
    </cfRule>
    <cfRule type="containsText" dxfId="68221" priority="58171" operator="containsText" text="STA2">
      <formula>NOT(ISERROR(SEARCH("STA2",F56)))</formula>
    </cfRule>
    <cfRule type="containsText" dxfId="68220" priority="58170" operator="containsText" text="MN06">
      <formula>NOT(ISERROR(SEARCH("MN06",F56)))</formula>
    </cfRule>
    <cfRule type="containsText" dxfId="68219" priority="58169" operator="containsText" text="M">
      <formula>NOT(ISERROR(SEARCH("M",F56)))</formula>
    </cfRule>
    <cfRule type="containsText" dxfId="68218" priority="58259" operator="containsText" text="M">
      <formula>NOT(ISERROR(SEARCH("M",F56)))</formula>
    </cfRule>
    <cfRule type="containsText" dxfId="68217" priority="58165" operator="containsText" text="M">
      <formula>NOT(ISERROR(SEARCH("M",F56)))</formula>
    </cfRule>
    <cfRule type="containsText" dxfId="68216" priority="58166" operator="containsText" text="O">
      <formula>NOT(ISERROR(SEARCH("O",F56)))</formula>
    </cfRule>
    <cfRule type="containsText" dxfId="68215" priority="58239" operator="containsText" text="STA1">
      <formula>NOT(ISERROR(SEARCH("STA1",F56)))</formula>
    </cfRule>
    <cfRule type="containsText" dxfId="68214" priority="58233" operator="containsText" text="O">
      <formula>NOT(ISERROR(SEARCH("O",F56)))</formula>
    </cfRule>
    <cfRule type="containsText" dxfId="68213" priority="58234" operator="containsText" text="M">
      <formula>NOT(ISERROR(SEARCH("M",F56)))</formula>
    </cfRule>
    <cfRule type="containsText" dxfId="68212" priority="58157" operator="containsText" text="STN1">
      <formula>NOT(ISERROR(SEARCH("STN1",F56)))</formula>
    </cfRule>
    <cfRule type="containsText" dxfId="68211" priority="58217" operator="containsText" text="MN06">
      <formula>NOT(ISERROR(SEARCH("MN06",F56)))</formula>
    </cfRule>
    <cfRule type="containsText" dxfId="68210" priority="58218" operator="containsText" text="A">
      <formula>NOT(ISERROR(SEARCH("A",F56)))</formula>
    </cfRule>
    <cfRule type="containsText" dxfId="68209" priority="58219" operator="containsText" text="M">
      <formula>NOT(ISERROR(SEARCH("M",F56)))</formula>
    </cfRule>
    <cfRule type="containsText" dxfId="68208" priority="58220" operator="containsText" text="MN06">
      <formula>NOT(ISERROR(SEARCH("MN06",F56)))</formula>
    </cfRule>
    <cfRule type="containsText" dxfId="68207" priority="58221" operator="containsText" text="STA2">
      <formula>NOT(ISERROR(SEARCH("STA2",F56)))</formula>
    </cfRule>
    <cfRule type="containsText" dxfId="68206" priority="58167" operator="containsText" text="O">
      <formula>NOT(ISERROR(SEARCH("O",F56)))</formula>
    </cfRule>
    <cfRule type="containsText" dxfId="68205" priority="58235" operator="containsText" text="MN06">
      <formula>NOT(ISERROR(SEARCH("MN06",F56)))</formula>
    </cfRule>
    <cfRule type="containsText" dxfId="68204" priority="58261" operator="containsText" text="O">
      <formula>NOT(ISERROR(SEARCH("O",F56)))</formula>
    </cfRule>
    <cfRule type="containsText" dxfId="68203" priority="58260" operator="containsText" text="O">
      <formula>NOT(ISERROR(SEARCH("O",F56)))</formula>
    </cfRule>
    <cfRule type="containsText" dxfId="68202" priority="58175" operator="containsText" text="STM2">
      <formula>NOT(ISERROR(SEARCH("STM2",F56)))</formula>
    </cfRule>
    <cfRule type="containsText" dxfId="68201" priority="58156" operator="containsText" text="STN2">
      <formula>NOT(ISERROR(SEARCH("STN2",F56)))</formula>
    </cfRule>
    <cfRule type="containsText" dxfId="68200" priority="58155" operator="containsText" text="STA2">
      <formula>NOT(ISERROR(SEARCH("STA2",F56)))</formula>
    </cfRule>
    <cfRule type="containsText" dxfId="68199" priority="58154" operator="containsText" text="MN06">
      <formula>NOT(ISERROR(SEARCH("MN06",F56)))</formula>
    </cfRule>
    <cfRule type="containsText" dxfId="68198" priority="58153" operator="containsText" text="M">
      <formula>NOT(ISERROR(SEARCH("M",F56)))</formula>
    </cfRule>
    <cfRule type="containsText" dxfId="68197" priority="58223" operator="containsText" text="STN1">
      <formula>NOT(ISERROR(SEARCH("STN1",F56)))</formula>
    </cfRule>
    <cfRule type="containsText" dxfId="68196" priority="58222" operator="containsText" text="STN2">
      <formula>NOT(ISERROR(SEARCH("STN2",F56)))</formula>
    </cfRule>
    <cfRule type="containsText" dxfId="68195" priority="58183" operator="containsText" text="M">
      <formula>NOT(ISERROR(SEARCH("M",F56)))</formula>
    </cfRule>
  </conditionalFormatting>
  <conditionalFormatting sqref="F57">
    <cfRule type="containsText" dxfId="68194" priority="2997" operator="containsText" text="MN06">
      <formula>NOT(ISERROR(SEARCH("MN06",F57)))</formula>
    </cfRule>
    <cfRule type="containsText" dxfId="68193" priority="2996" operator="containsText" text="M">
      <formula>NOT(ISERROR(SEARCH("M",F57)))</formula>
    </cfRule>
    <cfRule type="containsText" dxfId="68192" priority="2995" operator="containsText" text="A">
      <formula>NOT(ISERROR(SEARCH("A",F57)))</formula>
    </cfRule>
    <cfRule type="containsText" dxfId="68191" priority="2990" operator="containsText" text="A">
      <formula>NOT(ISERROR(SEARCH("A",F57)))</formula>
    </cfRule>
    <cfRule type="containsText" dxfId="68190" priority="2989" operator="containsText" text="NN21">
      <formula>NOT(ISERROR(SEARCH("NN21",F57)))</formula>
    </cfRule>
    <cfRule type="containsText" dxfId="68189" priority="2988" operator="containsText" text="NN21">
      <formula>NOT(ISERROR(SEARCH("NN21",F57)))</formula>
    </cfRule>
    <cfRule type="containsText" dxfId="68188" priority="2991" operator="containsText" text="M">
      <formula>NOT(ISERROR(SEARCH("M",F57)))</formula>
    </cfRule>
    <cfRule type="containsText" dxfId="68187" priority="2994" operator="containsText" text="NN21">
      <formula>NOT(ISERROR(SEARCH("NN21",F57)))</formula>
    </cfRule>
    <cfRule type="containsText" dxfId="68186" priority="2993" operator="containsText" text="NN21">
      <formula>NOT(ISERROR(SEARCH("NN21",F57)))</formula>
    </cfRule>
    <cfRule type="containsText" dxfId="68185" priority="2992" operator="containsText" text="MN06">
      <formula>NOT(ISERROR(SEARCH("MN06",F57)))</formula>
    </cfRule>
  </conditionalFormatting>
  <conditionalFormatting sqref="F59">
    <cfRule type="containsText" dxfId="68184" priority="54296" operator="containsText" text="STA1">
      <formula>NOT(ISERROR(SEARCH("STA1",F59)))</formula>
    </cfRule>
    <cfRule type="containsText" dxfId="68183" priority="54297" operator="containsText" text="STM2">
      <formula>NOT(ISERROR(SEARCH("STM2",F59)))</formula>
    </cfRule>
    <cfRule type="containsText" dxfId="68182" priority="54298" operator="containsText" text="STM1">
      <formula>NOT(ISERROR(SEARCH("STM1",F59)))</formula>
    </cfRule>
    <cfRule type="containsText" dxfId="68181" priority="54299" operator="containsText" text="O">
      <formula>NOT(ISERROR(SEARCH("O",F59)))</formula>
    </cfRule>
    <cfRule type="containsText" dxfId="68180" priority="54300" operator="containsText" text="STM1">
      <formula>NOT(ISERROR(SEARCH("STM1",F59)))</formula>
    </cfRule>
    <cfRule type="containsText" dxfId="68179" priority="54301" operator="containsText" text="N">
      <formula>NOT(ISERROR(SEARCH("N",F59)))</formula>
    </cfRule>
    <cfRule type="containsText" dxfId="68178" priority="54302" operator="containsText" text="A">
      <formula>NOT(ISERROR(SEARCH("A",F59)))</formula>
    </cfRule>
    <cfRule type="containsText" dxfId="68177" priority="54239" operator="containsText" text="M">
      <formula>NOT(ISERROR(SEARCH("M",F59)))</formula>
    </cfRule>
    <cfRule type="containsText" dxfId="68176" priority="54304" operator="containsText" text="O">
      <formula>NOT(ISERROR(SEARCH("O",F59)))</formula>
    </cfRule>
    <cfRule type="containsText" dxfId="68175" priority="54305" operator="containsText" text="O">
      <formula>NOT(ISERROR(SEARCH("O",F59)))</formula>
    </cfRule>
    <cfRule type="containsText" dxfId="68174" priority="54272" operator="containsText" text="STM1">
      <formula>NOT(ISERROR(SEARCH("STM1",F59)))</formula>
    </cfRule>
    <cfRule type="containsText" dxfId="68173" priority="54263" operator="containsText" text="M">
      <formula>NOT(ISERROR(SEARCH("M",F59)))</formula>
    </cfRule>
    <cfRule type="containsText" dxfId="68172" priority="54262" operator="containsText" text="A">
      <formula>NOT(ISERROR(SEARCH("A",F59)))</formula>
    </cfRule>
    <cfRule type="containsText" dxfId="68171" priority="54261" operator="containsText" text="MN06">
      <formula>NOT(ISERROR(SEARCH("MN06",F59)))</formula>
    </cfRule>
    <cfRule type="containsText" dxfId="68170" priority="54260" operator="containsText" text="M">
      <formula>NOT(ISERROR(SEARCH("M",F59)))</formula>
    </cfRule>
    <cfRule type="containsText" dxfId="68169" priority="54259" operator="containsText" text="A">
      <formula>NOT(ISERROR(SEARCH("A",F59)))</formula>
    </cfRule>
    <cfRule type="containsText" dxfId="68168" priority="54258" operator="containsText" text="NN21">
      <formula>NOT(ISERROR(SEARCH("NN21",F59)))</formula>
    </cfRule>
    <cfRule type="containsText" dxfId="68167" priority="54257" operator="containsText" text="NN21">
      <formula>NOT(ISERROR(SEARCH("NN21",F59)))</formula>
    </cfRule>
    <cfRule type="containsText" dxfId="68166" priority="54256" operator="containsText" text="O">
      <formula>NOT(ISERROR(SEARCH("O",F59)))</formula>
    </cfRule>
    <cfRule type="containsText" dxfId="68165" priority="54255" operator="containsText" text="O">
      <formula>NOT(ISERROR(SEARCH("O",F59)))</formula>
    </cfRule>
    <cfRule type="containsText" dxfId="68164" priority="54254" operator="containsText" text="M">
      <formula>NOT(ISERROR(SEARCH("M",F59)))</formula>
    </cfRule>
    <cfRule type="containsText" dxfId="68163" priority="54253" operator="containsText" text="A">
      <formula>NOT(ISERROR(SEARCH("A",F59)))</formula>
    </cfRule>
    <cfRule type="containsText" dxfId="68162" priority="54252" operator="containsText" text="N">
      <formula>NOT(ISERROR(SEARCH("N",F59)))</formula>
    </cfRule>
    <cfRule type="containsText" dxfId="68161" priority="54251" operator="containsText" text="STM1">
      <formula>NOT(ISERROR(SEARCH("STM1",F59)))</formula>
    </cfRule>
    <cfRule type="containsText" dxfId="68160" priority="54250" operator="containsText" text="O">
      <formula>NOT(ISERROR(SEARCH("O",F59)))</formula>
    </cfRule>
    <cfRule type="containsText" dxfId="68159" priority="54249" operator="containsText" text="STM1">
      <formula>NOT(ISERROR(SEARCH("STM1",F59)))</formula>
    </cfRule>
    <cfRule type="containsText" dxfId="68158" priority="54248" operator="containsText" text="STM2">
      <formula>NOT(ISERROR(SEARCH("STM2",F59)))</formula>
    </cfRule>
    <cfRule type="containsText" dxfId="68157" priority="54247" operator="containsText" text="STA1">
      <formula>NOT(ISERROR(SEARCH("STA1",F59)))</formula>
    </cfRule>
    <cfRule type="containsText" dxfId="68156" priority="54246" operator="containsText" text="STN1">
      <formula>NOT(ISERROR(SEARCH("STN1",F59)))</formula>
    </cfRule>
    <cfRule type="containsText" dxfId="68155" priority="54245" operator="containsText" text="STN2">
      <formula>NOT(ISERROR(SEARCH("STN2",F59)))</formula>
    </cfRule>
    <cfRule type="containsText" dxfId="68154" priority="54244" operator="containsText" text="STA2">
      <formula>NOT(ISERROR(SEARCH("STA2",F59)))</formula>
    </cfRule>
    <cfRule type="containsText" dxfId="68153" priority="54243" operator="containsText" text="MN06">
      <formula>NOT(ISERROR(SEARCH("MN06",F59)))</formula>
    </cfRule>
    <cfRule type="containsText" dxfId="68152" priority="54242" operator="containsText" text="M">
      <formula>NOT(ISERROR(SEARCH("M",F59)))</formula>
    </cfRule>
    <cfRule type="containsText" dxfId="68151" priority="54241" operator="containsText" text="O">
      <formula>NOT(ISERROR(SEARCH("O",F59)))</formula>
    </cfRule>
    <cfRule type="containsText" dxfId="68150" priority="54240" operator="containsText" text="O">
      <formula>NOT(ISERROR(SEARCH("O",F59)))</formula>
    </cfRule>
    <cfRule type="containsText" dxfId="68149" priority="54238" operator="containsText" text="A">
      <formula>NOT(ISERROR(SEARCH("A",F59)))</formula>
    </cfRule>
    <cfRule type="containsText" dxfId="68148" priority="54237" operator="containsText" text="N">
      <formula>NOT(ISERROR(SEARCH("N",F59)))</formula>
    </cfRule>
    <cfRule type="containsText" dxfId="68147" priority="54236" operator="containsText" text="STM1">
      <formula>NOT(ISERROR(SEARCH("STM1",F59)))</formula>
    </cfRule>
    <cfRule type="containsText" dxfId="68146" priority="54235" operator="containsText" text="O">
      <formula>NOT(ISERROR(SEARCH("O",F59)))</formula>
    </cfRule>
    <cfRule type="containsText" dxfId="68145" priority="54234" operator="containsText" text="STM1">
      <formula>NOT(ISERROR(SEARCH("STM1",F59)))</formula>
    </cfRule>
    <cfRule type="containsText" dxfId="68144" priority="54233" operator="containsText" text="STM2">
      <formula>NOT(ISERROR(SEARCH("STM2",F59)))</formula>
    </cfRule>
    <cfRule type="containsText" dxfId="68143" priority="54232" operator="containsText" text="STA1">
      <formula>NOT(ISERROR(SEARCH("STA1",F59)))</formula>
    </cfRule>
    <cfRule type="containsText" dxfId="68142" priority="54231" operator="containsText" text="STN1">
      <formula>NOT(ISERROR(SEARCH("STN1",F59)))</formula>
    </cfRule>
    <cfRule type="containsText" dxfId="68141" priority="54230" operator="containsText" text="STN2">
      <formula>NOT(ISERROR(SEARCH("STN2",F59)))</formula>
    </cfRule>
    <cfRule type="containsText" dxfId="68140" priority="54229" operator="containsText" text="STA2">
      <formula>NOT(ISERROR(SEARCH("STA2",F59)))</formula>
    </cfRule>
    <cfRule type="containsText" dxfId="68139" priority="54228" operator="containsText" text="MN06">
      <formula>NOT(ISERROR(SEARCH("MN06",F59)))</formula>
    </cfRule>
    <cfRule type="containsText" dxfId="68138" priority="54227" operator="containsText" text="M">
      <formula>NOT(ISERROR(SEARCH("M",F59)))</formula>
    </cfRule>
    <cfRule type="containsText" dxfId="68137" priority="54226" operator="containsText" text="O">
      <formula>NOT(ISERROR(SEARCH("O",F59)))</formula>
    </cfRule>
    <cfRule type="containsText" dxfId="68136" priority="54225" operator="containsText" text="O">
      <formula>NOT(ISERROR(SEARCH("O",F59)))</formula>
    </cfRule>
    <cfRule type="containsText" dxfId="68135" priority="54224" operator="containsText" text="M">
      <formula>NOT(ISERROR(SEARCH("M",F59)))</formula>
    </cfRule>
    <cfRule type="containsText" dxfId="68134" priority="54223" operator="containsText" text="N">
      <formula>NOT(ISERROR(SEARCH("N",F59)))</formula>
    </cfRule>
    <cfRule type="containsText" dxfId="68133" priority="54222" operator="containsText" text="STM1">
      <formula>NOT(ISERROR(SEARCH("STM1",F59)))</formula>
    </cfRule>
    <cfRule type="containsText" dxfId="68132" priority="54221" operator="containsText" text="O">
      <formula>NOT(ISERROR(SEARCH("O",F59)))</formula>
    </cfRule>
    <cfRule type="containsText" dxfId="68131" priority="54220" operator="containsText" text="STM1">
      <formula>NOT(ISERROR(SEARCH("STM1",F59)))</formula>
    </cfRule>
    <cfRule type="containsText" dxfId="68130" priority="54219" operator="containsText" text="STM2">
      <formula>NOT(ISERROR(SEARCH("STM2",F59)))</formula>
    </cfRule>
    <cfRule type="containsText" dxfId="68129" priority="54218" operator="containsText" text="STA1">
      <formula>NOT(ISERROR(SEARCH("STA1",F59)))</formula>
    </cfRule>
    <cfRule type="containsText" dxfId="68128" priority="54214" operator="containsText" text="MN06">
      <formula>NOT(ISERROR(SEARCH("MN06",F59)))</formula>
    </cfRule>
    <cfRule type="containsText" dxfId="68127" priority="54217" operator="containsText" text="STN1">
      <formula>NOT(ISERROR(SEARCH("STN1",F59)))</formula>
    </cfRule>
    <cfRule type="containsText" dxfId="68126" priority="54216" operator="containsText" text="STN2">
      <formula>NOT(ISERROR(SEARCH("STN2",F59)))</formula>
    </cfRule>
    <cfRule type="containsText" dxfId="68125" priority="54215" operator="containsText" text="STA2">
      <formula>NOT(ISERROR(SEARCH("STA2",F59)))</formula>
    </cfRule>
    <cfRule type="containsText" dxfId="68124" priority="54213" operator="containsText" text="M">
      <formula>NOT(ISERROR(SEARCH("M",F59)))</formula>
    </cfRule>
    <cfRule type="containsText" dxfId="68123" priority="54212" operator="containsText" text="A">
      <formula>NOT(ISERROR(SEARCH("A",F59)))</formula>
    </cfRule>
    <cfRule type="containsText" dxfId="68122" priority="54211" operator="containsText" text="O">
      <formula>NOT(ISERROR(SEARCH("O",F59)))</formula>
    </cfRule>
    <cfRule type="containsText" dxfId="68121" priority="54210" operator="containsText" text="O">
      <formula>NOT(ISERROR(SEARCH("O",F59)))</formula>
    </cfRule>
    <cfRule type="containsText" dxfId="68120" priority="54209" operator="containsText" text="M">
      <formula>NOT(ISERROR(SEARCH("M",F59)))</formula>
    </cfRule>
    <cfRule type="containsText" dxfId="68119" priority="54208" operator="containsText" text="A">
      <formula>NOT(ISERROR(SEARCH("A",F59)))</formula>
    </cfRule>
    <cfRule type="containsText" dxfId="68118" priority="54207" operator="containsText" text="N">
      <formula>NOT(ISERROR(SEARCH("N",F59)))</formula>
    </cfRule>
    <cfRule type="containsText" dxfId="68117" priority="54206" operator="containsText" text="STM1">
      <formula>NOT(ISERROR(SEARCH("STM1",F59)))</formula>
    </cfRule>
    <cfRule type="containsText" dxfId="68116" priority="54204" operator="containsText" text="STM1">
      <formula>NOT(ISERROR(SEARCH("STM1",F59)))</formula>
    </cfRule>
    <cfRule type="containsText" dxfId="68115" priority="54203" operator="containsText" text="STM2">
      <formula>NOT(ISERROR(SEARCH("STM2",F59)))</formula>
    </cfRule>
    <cfRule type="containsText" dxfId="68114" priority="54202" operator="containsText" text="STA1">
      <formula>NOT(ISERROR(SEARCH("STA1",F59)))</formula>
    </cfRule>
    <cfRule type="containsText" dxfId="68113" priority="54201" operator="containsText" text="STN1">
      <formula>NOT(ISERROR(SEARCH("STN1",F59)))</formula>
    </cfRule>
    <cfRule type="containsText" dxfId="68112" priority="54200" operator="containsText" text="STN2">
      <formula>NOT(ISERROR(SEARCH("STN2",F59)))</formula>
    </cfRule>
    <cfRule type="containsText" dxfId="68111" priority="54205" operator="containsText" text="O">
      <formula>NOT(ISERROR(SEARCH("O",F59)))</formula>
    </cfRule>
    <cfRule type="containsText" dxfId="68110" priority="54199" operator="containsText" text="STA2">
      <formula>NOT(ISERROR(SEARCH("STA2",F59)))</formula>
    </cfRule>
    <cfRule type="containsText" dxfId="68109" priority="54198" operator="containsText" text="MN06">
      <formula>NOT(ISERROR(SEARCH("MN06",F59)))</formula>
    </cfRule>
    <cfRule type="containsText" dxfId="68108" priority="54265" operator="containsText" text="STA2">
      <formula>NOT(ISERROR(SEARCH("STA2",F59)))</formula>
    </cfRule>
    <cfRule type="containsText" dxfId="68107" priority="54266" operator="containsText" text="STN2">
      <formula>NOT(ISERROR(SEARCH("STN2",F59)))</formula>
    </cfRule>
    <cfRule type="containsText" dxfId="68106" priority="54267" operator="containsText" text="STN1">
      <formula>NOT(ISERROR(SEARCH("STN1",F59)))</formula>
    </cfRule>
    <cfRule type="containsText" dxfId="68105" priority="54268" operator="containsText" text="STA1">
      <formula>NOT(ISERROR(SEARCH("STA1",F59)))</formula>
    </cfRule>
    <cfRule type="containsText" dxfId="68104" priority="54269" operator="containsText" text="STM2">
      <formula>NOT(ISERROR(SEARCH("STM2",F59)))</formula>
    </cfRule>
    <cfRule type="containsText" dxfId="68103" priority="54270" operator="containsText" text="STM1">
      <formula>NOT(ISERROR(SEARCH("STM1",F59)))</formula>
    </cfRule>
    <cfRule type="containsText" dxfId="68102" priority="54271" operator="containsText" text="O">
      <formula>NOT(ISERROR(SEARCH("O",F59)))</formula>
    </cfRule>
    <cfRule type="containsText" dxfId="68101" priority="54264" operator="containsText" text="MN06">
      <formula>NOT(ISERROR(SEARCH("MN06",F59)))</formula>
    </cfRule>
    <cfRule type="containsText" dxfId="68100" priority="54273" operator="containsText" text="N">
      <formula>NOT(ISERROR(SEARCH("N",F59)))</formula>
    </cfRule>
    <cfRule type="containsText" dxfId="68099" priority="54274" operator="containsText" text="A">
      <formula>NOT(ISERROR(SEARCH("A",F59)))</formula>
    </cfRule>
    <cfRule type="containsText" dxfId="68098" priority="54275" operator="containsText" text="M">
      <formula>NOT(ISERROR(SEARCH("M",F59)))</formula>
    </cfRule>
    <cfRule type="containsText" dxfId="68097" priority="54276" operator="containsText" text="O">
      <formula>NOT(ISERROR(SEARCH("O",F59)))</formula>
    </cfRule>
    <cfRule type="containsText" dxfId="68096" priority="54277" operator="containsText" text="O">
      <formula>NOT(ISERROR(SEARCH("O",F59)))</formula>
    </cfRule>
    <cfRule type="containsText" dxfId="68095" priority="54278" operator="containsText" text="M">
      <formula>NOT(ISERROR(SEARCH("M",F59)))</formula>
    </cfRule>
    <cfRule type="containsText" dxfId="68094" priority="54279" operator="containsText" text="MN06">
      <formula>NOT(ISERROR(SEARCH("MN06",F59)))</formula>
    </cfRule>
    <cfRule type="containsText" dxfId="68093" priority="54280" operator="containsText" text="STA2">
      <formula>NOT(ISERROR(SEARCH("STA2",F59)))</formula>
    </cfRule>
    <cfRule type="containsText" dxfId="68092" priority="54281" operator="containsText" text="STN2">
      <formula>NOT(ISERROR(SEARCH("STN2",F59)))</formula>
    </cfRule>
    <cfRule type="containsText" dxfId="68091" priority="54282" operator="containsText" text="STN1">
      <formula>NOT(ISERROR(SEARCH("STN1",F59)))</formula>
    </cfRule>
    <cfRule type="containsText" dxfId="68090" priority="54283" operator="containsText" text="STA1">
      <formula>NOT(ISERROR(SEARCH("STA1",F59)))</formula>
    </cfRule>
    <cfRule type="containsText" dxfId="68089" priority="54284" operator="containsText" text="STM2">
      <formula>NOT(ISERROR(SEARCH("STM2",F59)))</formula>
    </cfRule>
    <cfRule type="containsText" dxfId="68088" priority="54285" operator="containsText" text="STM1">
      <formula>NOT(ISERROR(SEARCH("STM1",F59)))</formula>
    </cfRule>
    <cfRule type="containsText" dxfId="68087" priority="54286" operator="containsText" text="O">
      <formula>NOT(ISERROR(SEARCH("O",F59)))</formula>
    </cfRule>
    <cfRule type="containsText" dxfId="68086" priority="54287" operator="containsText" text="STM1">
      <formula>NOT(ISERROR(SEARCH("STM1",F59)))</formula>
    </cfRule>
    <cfRule type="containsText" dxfId="68085" priority="54288" operator="containsText" text="N">
      <formula>NOT(ISERROR(SEARCH("N",F59)))</formula>
    </cfRule>
    <cfRule type="containsText" dxfId="68084" priority="54289" operator="containsText" text="A">
      <formula>NOT(ISERROR(SEARCH("A",F59)))</formula>
    </cfRule>
    <cfRule type="containsText" dxfId="68083" priority="54290" operator="containsText" text="M">
      <formula>NOT(ISERROR(SEARCH("M",F59)))</formula>
    </cfRule>
    <cfRule type="containsText" dxfId="68082" priority="54291" operator="containsText" text="O">
      <formula>NOT(ISERROR(SEARCH("O",F59)))</formula>
    </cfRule>
    <cfRule type="containsText" dxfId="68081" priority="54292" operator="containsText" text="O">
      <formula>NOT(ISERROR(SEARCH("O",F59)))</formula>
    </cfRule>
    <cfRule type="containsText" dxfId="68080" priority="54293" operator="containsText" text="STA2">
      <formula>NOT(ISERROR(SEARCH("STA2",F59)))</formula>
    </cfRule>
    <cfRule type="containsText" dxfId="68079" priority="54294" operator="containsText" text="STN2">
      <formula>NOT(ISERROR(SEARCH("STN2",F59)))</formula>
    </cfRule>
    <cfRule type="containsText" dxfId="68078" priority="54197" operator="containsText" text="M">
      <formula>NOT(ISERROR(SEARCH("M",F59)))</formula>
    </cfRule>
    <cfRule type="containsText" dxfId="68077" priority="54295" operator="containsText" text="STN1">
      <formula>NOT(ISERROR(SEARCH("STN1",F59)))</formula>
    </cfRule>
    <cfRule type="containsText" dxfId="68076" priority="54303" operator="containsText" text="M">
      <formula>NOT(ISERROR(SEARCH("M",F59)))</formula>
    </cfRule>
  </conditionalFormatting>
  <conditionalFormatting sqref="F61">
    <cfRule type="containsText" dxfId="68075" priority="52454" operator="containsText" text="MN06">
      <formula>NOT(ISERROR(SEARCH("MN06",F61)))</formula>
    </cfRule>
    <cfRule type="containsText" dxfId="68074" priority="52446" operator="containsText" text="NN21">
      <formula>NOT(ISERROR(SEARCH("NN21",F61)))</formula>
    </cfRule>
    <cfRule type="containsText" dxfId="68073" priority="52447" operator="containsText" text="A">
      <formula>NOT(ISERROR(SEARCH("A",F61)))</formula>
    </cfRule>
    <cfRule type="containsText" dxfId="68072" priority="52448" operator="containsText" text="M">
      <formula>NOT(ISERROR(SEARCH("M",F61)))</formula>
    </cfRule>
    <cfRule type="containsText" dxfId="68071" priority="52449" operator="containsText" text="MN06">
      <formula>NOT(ISERROR(SEARCH("MN06",F61)))</formula>
    </cfRule>
    <cfRule type="containsText" dxfId="68070" priority="52450" operator="containsText" text="NN21">
      <formula>NOT(ISERROR(SEARCH("NN21",F61)))</formula>
    </cfRule>
    <cfRule type="containsText" dxfId="68069" priority="52451" operator="containsText" text="NN21">
      <formula>NOT(ISERROR(SEARCH("NN21",F61)))</formula>
    </cfRule>
    <cfRule type="containsText" dxfId="68068" priority="52452" operator="containsText" text="A">
      <formula>NOT(ISERROR(SEARCH("A",F61)))</formula>
    </cfRule>
    <cfRule type="containsText" dxfId="68067" priority="52453" operator="containsText" text="M">
      <formula>NOT(ISERROR(SEARCH("M",F61)))</formula>
    </cfRule>
  </conditionalFormatting>
  <conditionalFormatting sqref="F62">
    <cfRule type="containsText" dxfId="68066" priority="51161" operator="containsText" text="STA2">
      <formula>NOT(ISERROR(SEARCH("STA2",F62)))</formula>
    </cfRule>
    <cfRule type="containsText" dxfId="68065" priority="51160" operator="containsText" text="MN06">
      <formula>NOT(ISERROR(SEARCH("MN06",F62)))</formula>
    </cfRule>
    <cfRule type="containsText" dxfId="68064" priority="51159" operator="containsText" text="M">
      <formula>NOT(ISERROR(SEARCH("M",F62)))</formula>
    </cfRule>
    <cfRule type="containsText" dxfId="68063" priority="51158" operator="containsText" text="A">
      <formula>NOT(ISERROR(SEARCH("A",F62)))</formula>
    </cfRule>
    <cfRule type="containsText" dxfId="68062" priority="51157" operator="containsText" text="MN06">
      <formula>NOT(ISERROR(SEARCH("MN06",F62)))</formula>
    </cfRule>
    <cfRule type="containsText" dxfId="68061" priority="51156" operator="containsText" text="M">
      <formula>NOT(ISERROR(SEARCH("M",F62)))</formula>
    </cfRule>
    <cfRule type="containsText" dxfId="68060" priority="51155" operator="containsText" text="A">
      <formula>NOT(ISERROR(SEARCH("A",F62)))</formula>
    </cfRule>
    <cfRule type="containsText" dxfId="68059" priority="51154" operator="containsText" text="NN21">
      <formula>NOT(ISERROR(SEARCH("NN21",F62)))</formula>
    </cfRule>
    <cfRule type="containsText" dxfId="68058" priority="51153" operator="containsText" text="NN21">
      <formula>NOT(ISERROR(SEARCH("NN21",F62)))</formula>
    </cfRule>
    <cfRule type="containsText" dxfId="68057" priority="51152" operator="containsText" text="O">
      <formula>NOT(ISERROR(SEARCH("O",F62)))</formula>
    </cfRule>
    <cfRule type="containsText" dxfId="68056" priority="51151" operator="containsText" text="O">
      <formula>NOT(ISERROR(SEARCH("O",F62)))</formula>
    </cfRule>
    <cfRule type="containsText" dxfId="68055" priority="51150" operator="containsText" text="M">
      <formula>NOT(ISERROR(SEARCH("M",F62)))</formula>
    </cfRule>
    <cfRule type="containsText" dxfId="68054" priority="51149" operator="containsText" text="A">
      <formula>NOT(ISERROR(SEARCH("A",F62)))</formula>
    </cfRule>
    <cfRule type="containsText" dxfId="68053" priority="51147" operator="containsText" text="STM1">
      <formula>NOT(ISERROR(SEARCH("STM1",F62)))</formula>
    </cfRule>
    <cfRule type="containsText" dxfId="68052" priority="51146" operator="containsText" text="O">
      <formula>NOT(ISERROR(SEARCH("O",F62)))</formula>
    </cfRule>
    <cfRule type="containsText" dxfId="68051" priority="51145" operator="containsText" text="STM1">
      <formula>NOT(ISERROR(SEARCH("STM1",F62)))</formula>
    </cfRule>
    <cfRule type="containsText" dxfId="68050" priority="51144" operator="containsText" text="STM2">
      <formula>NOT(ISERROR(SEARCH("STM2",F62)))</formula>
    </cfRule>
    <cfRule type="containsText" dxfId="68049" priority="51143" operator="containsText" text="STA1">
      <formula>NOT(ISERROR(SEARCH("STA1",F62)))</formula>
    </cfRule>
    <cfRule type="containsText" dxfId="68048" priority="51142" operator="containsText" text="STN1">
      <formula>NOT(ISERROR(SEARCH("STN1",F62)))</formula>
    </cfRule>
    <cfRule type="containsText" dxfId="68047" priority="51141" operator="containsText" text="STN2">
      <formula>NOT(ISERROR(SEARCH("STN2",F62)))</formula>
    </cfRule>
    <cfRule type="containsText" dxfId="68046" priority="51140" operator="containsText" text="STA2">
      <formula>NOT(ISERROR(SEARCH("STA2",F62)))</formula>
    </cfRule>
    <cfRule type="containsText" dxfId="68045" priority="51139" operator="containsText" text="MN06">
      <formula>NOT(ISERROR(SEARCH("MN06",F62)))</formula>
    </cfRule>
    <cfRule type="containsText" dxfId="68044" priority="51138" operator="containsText" text="M">
      <formula>NOT(ISERROR(SEARCH("M",F62)))</formula>
    </cfRule>
    <cfRule type="containsText" dxfId="68043" priority="51137" operator="containsText" text="O">
      <formula>NOT(ISERROR(SEARCH("O",F62)))</formula>
    </cfRule>
    <cfRule type="containsText" dxfId="68042" priority="51136" operator="containsText" text="O">
      <formula>NOT(ISERROR(SEARCH("O",F62)))</formula>
    </cfRule>
    <cfRule type="containsText" dxfId="68041" priority="51135" operator="containsText" text="M">
      <formula>NOT(ISERROR(SEARCH("M",F62)))</formula>
    </cfRule>
    <cfRule type="containsText" dxfId="68040" priority="51134" operator="containsText" text="A">
      <formula>NOT(ISERROR(SEARCH("A",F62)))</formula>
    </cfRule>
    <cfRule type="containsText" dxfId="68039" priority="51133" operator="containsText" text="N">
      <formula>NOT(ISERROR(SEARCH("N",F62)))</formula>
    </cfRule>
    <cfRule type="containsText" dxfId="68038" priority="51132" operator="containsText" text="STM1">
      <formula>NOT(ISERROR(SEARCH("STM1",F62)))</formula>
    </cfRule>
    <cfRule type="containsText" dxfId="68037" priority="51131" operator="containsText" text="O">
      <formula>NOT(ISERROR(SEARCH("O",F62)))</formula>
    </cfRule>
    <cfRule type="containsText" dxfId="68036" priority="51130" operator="containsText" text="STM1">
      <formula>NOT(ISERROR(SEARCH("STM1",F62)))</formula>
    </cfRule>
    <cfRule type="containsText" dxfId="68035" priority="51129" operator="containsText" text="STM2">
      <formula>NOT(ISERROR(SEARCH("STM2",F62)))</formula>
    </cfRule>
    <cfRule type="containsText" dxfId="68034" priority="51128" operator="containsText" text="STA1">
      <formula>NOT(ISERROR(SEARCH("STA1",F62)))</formula>
    </cfRule>
    <cfRule type="containsText" dxfId="68033" priority="51127" operator="containsText" text="STN1">
      <formula>NOT(ISERROR(SEARCH("STN1",F62)))</formula>
    </cfRule>
    <cfRule type="containsText" dxfId="68032" priority="51126" operator="containsText" text="STN2">
      <formula>NOT(ISERROR(SEARCH("STN2",F62)))</formula>
    </cfRule>
    <cfRule type="containsText" dxfId="68031" priority="51125" operator="containsText" text="STA2">
      <formula>NOT(ISERROR(SEARCH("STA2",F62)))</formula>
    </cfRule>
    <cfRule type="containsText" dxfId="68030" priority="51124" operator="containsText" text="MN06">
      <formula>NOT(ISERROR(SEARCH("MN06",F62)))</formula>
    </cfRule>
    <cfRule type="containsText" dxfId="68029" priority="51123" operator="containsText" text="M">
      <formula>NOT(ISERROR(SEARCH("M",F62)))</formula>
    </cfRule>
    <cfRule type="containsText" dxfId="68028" priority="51122" operator="containsText" text="O">
      <formula>NOT(ISERROR(SEARCH("O",F62)))</formula>
    </cfRule>
    <cfRule type="containsText" dxfId="68027" priority="51121" operator="containsText" text="O">
      <formula>NOT(ISERROR(SEARCH("O",F62)))</formula>
    </cfRule>
    <cfRule type="containsText" dxfId="68026" priority="51120" operator="containsText" text="M">
      <formula>NOT(ISERROR(SEARCH("M",F62)))</formula>
    </cfRule>
    <cfRule type="containsText" dxfId="68025" priority="51119" operator="containsText" text="N">
      <formula>NOT(ISERROR(SEARCH("N",F62)))</formula>
    </cfRule>
    <cfRule type="containsText" dxfId="68024" priority="51118" operator="containsText" text="STM1">
      <formula>NOT(ISERROR(SEARCH("STM1",F62)))</formula>
    </cfRule>
    <cfRule type="containsText" dxfId="68023" priority="51117" operator="containsText" text="O">
      <formula>NOT(ISERROR(SEARCH("O",F62)))</formula>
    </cfRule>
    <cfRule type="containsText" dxfId="68022" priority="51116" operator="containsText" text="STM1">
      <formula>NOT(ISERROR(SEARCH("STM1",F62)))</formula>
    </cfRule>
    <cfRule type="containsText" dxfId="68021" priority="51115" operator="containsText" text="STM2">
      <formula>NOT(ISERROR(SEARCH("STM2",F62)))</formula>
    </cfRule>
    <cfRule type="containsText" dxfId="68020" priority="51114" operator="containsText" text="STA1">
      <formula>NOT(ISERROR(SEARCH("STA1",F62)))</formula>
    </cfRule>
    <cfRule type="containsText" dxfId="68019" priority="51113" operator="containsText" text="STN1">
      <formula>NOT(ISERROR(SEARCH("STN1",F62)))</formula>
    </cfRule>
    <cfRule type="containsText" dxfId="68018" priority="51112" operator="containsText" text="STN2">
      <formula>NOT(ISERROR(SEARCH("STN2",F62)))</formula>
    </cfRule>
    <cfRule type="containsText" dxfId="68017" priority="51111" operator="containsText" text="STA2">
      <formula>NOT(ISERROR(SEARCH("STA2",F62)))</formula>
    </cfRule>
    <cfRule type="containsText" dxfId="68016" priority="51110" operator="containsText" text="MN06">
      <formula>NOT(ISERROR(SEARCH("MN06",F62)))</formula>
    </cfRule>
    <cfRule type="containsText" dxfId="68015" priority="51109" operator="containsText" text="M">
      <formula>NOT(ISERROR(SEARCH("M",F62)))</formula>
    </cfRule>
    <cfRule type="containsText" dxfId="68014" priority="51108" operator="containsText" text="A">
      <formula>NOT(ISERROR(SEARCH("A",F62)))</formula>
    </cfRule>
    <cfRule type="containsText" dxfId="68013" priority="51107" operator="containsText" text="O">
      <formula>NOT(ISERROR(SEARCH("O",F62)))</formula>
    </cfRule>
    <cfRule type="containsText" dxfId="68012" priority="51106" operator="containsText" text="O">
      <formula>NOT(ISERROR(SEARCH("O",F62)))</formula>
    </cfRule>
    <cfRule type="containsText" dxfId="68011" priority="51105" operator="containsText" text="M">
      <formula>NOT(ISERROR(SEARCH("M",F62)))</formula>
    </cfRule>
    <cfRule type="containsText" dxfId="68010" priority="51104" operator="containsText" text="A">
      <formula>NOT(ISERROR(SEARCH("A",F62)))</formula>
    </cfRule>
    <cfRule type="containsText" dxfId="68009" priority="51103" operator="containsText" text="N">
      <formula>NOT(ISERROR(SEARCH("N",F62)))</formula>
    </cfRule>
    <cfRule type="containsText" dxfId="68008" priority="51102" operator="containsText" text="STM1">
      <formula>NOT(ISERROR(SEARCH("STM1",F62)))</formula>
    </cfRule>
    <cfRule type="containsText" dxfId="68007" priority="51148" operator="containsText" text="N">
      <formula>NOT(ISERROR(SEARCH("N",F62)))</formula>
    </cfRule>
    <cfRule type="containsText" dxfId="68006" priority="51100" operator="containsText" text="STM1">
      <formula>NOT(ISERROR(SEARCH("STM1",F62)))</formula>
    </cfRule>
    <cfRule type="containsText" dxfId="68005" priority="51099" operator="containsText" text="STM2">
      <formula>NOT(ISERROR(SEARCH("STM2",F62)))</formula>
    </cfRule>
    <cfRule type="containsText" dxfId="68004" priority="51098" operator="containsText" text="STA1">
      <formula>NOT(ISERROR(SEARCH("STA1",F62)))</formula>
    </cfRule>
    <cfRule type="containsText" dxfId="68003" priority="51097" operator="containsText" text="STN1">
      <formula>NOT(ISERROR(SEARCH("STN1",F62)))</formula>
    </cfRule>
    <cfRule type="containsText" dxfId="68002" priority="51096" operator="containsText" text="STN2">
      <formula>NOT(ISERROR(SEARCH("STN2",F62)))</formula>
    </cfRule>
    <cfRule type="containsText" dxfId="68001" priority="51095" operator="containsText" text="STA2">
      <formula>NOT(ISERROR(SEARCH("STA2",F62)))</formula>
    </cfRule>
    <cfRule type="containsText" dxfId="68000" priority="51094" operator="containsText" text="MN06">
      <formula>NOT(ISERROR(SEARCH("MN06",F62)))</formula>
    </cfRule>
    <cfRule type="containsText" dxfId="67999" priority="51093" operator="containsText" text="M">
      <formula>NOT(ISERROR(SEARCH("M",F62)))</formula>
    </cfRule>
    <cfRule type="containsText" dxfId="67998" priority="51101" operator="containsText" text="O">
      <formula>NOT(ISERROR(SEARCH("O",F62)))</formula>
    </cfRule>
    <cfRule type="containsText" dxfId="67997" priority="51201" operator="containsText" text="O">
      <formula>NOT(ISERROR(SEARCH("O",F62)))</formula>
    </cfRule>
    <cfRule type="containsText" dxfId="67996" priority="51200" operator="containsText" text="O">
      <formula>NOT(ISERROR(SEARCH("O",F62)))</formula>
    </cfRule>
    <cfRule type="containsText" dxfId="67995" priority="51199" operator="containsText" text="M">
      <formula>NOT(ISERROR(SEARCH("M",F62)))</formula>
    </cfRule>
    <cfRule type="containsText" dxfId="67994" priority="51198" operator="containsText" text="A">
      <formula>NOT(ISERROR(SEARCH("A",F62)))</formula>
    </cfRule>
    <cfRule type="containsText" dxfId="67993" priority="51197" operator="containsText" text="N">
      <formula>NOT(ISERROR(SEARCH("N",F62)))</formula>
    </cfRule>
    <cfRule type="containsText" dxfId="67992" priority="51196" operator="containsText" text="STM1">
      <formula>NOT(ISERROR(SEARCH("STM1",F62)))</formula>
    </cfRule>
    <cfRule type="containsText" dxfId="67991" priority="51195" operator="containsText" text="O">
      <formula>NOT(ISERROR(SEARCH("O",F62)))</formula>
    </cfRule>
    <cfRule type="containsText" dxfId="67990" priority="51194" operator="containsText" text="STM1">
      <formula>NOT(ISERROR(SEARCH("STM1",F62)))</formula>
    </cfRule>
    <cfRule type="containsText" dxfId="67989" priority="51193" operator="containsText" text="STM2">
      <formula>NOT(ISERROR(SEARCH("STM2",F62)))</formula>
    </cfRule>
    <cfRule type="containsText" dxfId="67988" priority="51192" operator="containsText" text="STA1">
      <formula>NOT(ISERROR(SEARCH("STA1",F62)))</formula>
    </cfRule>
    <cfRule type="containsText" dxfId="67987" priority="51191" operator="containsText" text="STN1">
      <formula>NOT(ISERROR(SEARCH("STN1",F62)))</formula>
    </cfRule>
    <cfRule type="containsText" dxfId="67986" priority="51190" operator="containsText" text="STN2">
      <formula>NOT(ISERROR(SEARCH("STN2",F62)))</formula>
    </cfRule>
    <cfRule type="containsText" dxfId="67985" priority="51189" operator="containsText" text="STA2">
      <formula>NOT(ISERROR(SEARCH("STA2",F62)))</formula>
    </cfRule>
    <cfRule type="containsText" dxfId="67984" priority="51188" operator="containsText" text="O">
      <formula>NOT(ISERROR(SEARCH("O",F62)))</formula>
    </cfRule>
    <cfRule type="containsText" dxfId="67983" priority="51187" operator="containsText" text="O">
      <formula>NOT(ISERROR(SEARCH("O",F62)))</formula>
    </cfRule>
    <cfRule type="containsText" dxfId="67982" priority="51186" operator="containsText" text="M">
      <formula>NOT(ISERROR(SEARCH("M",F62)))</formula>
    </cfRule>
    <cfRule type="containsText" dxfId="67981" priority="51185" operator="containsText" text="A">
      <formula>NOT(ISERROR(SEARCH("A",F62)))</formula>
    </cfRule>
    <cfRule type="containsText" dxfId="67980" priority="51184" operator="containsText" text="N">
      <formula>NOT(ISERROR(SEARCH("N",F62)))</formula>
    </cfRule>
    <cfRule type="containsText" dxfId="67979" priority="51183" operator="containsText" text="STM1">
      <formula>NOT(ISERROR(SEARCH("STM1",F62)))</formula>
    </cfRule>
    <cfRule type="containsText" dxfId="67978" priority="51182" operator="containsText" text="O">
      <formula>NOT(ISERROR(SEARCH("O",F62)))</formula>
    </cfRule>
    <cfRule type="containsText" dxfId="67977" priority="51181" operator="containsText" text="STM1">
      <formula>NOT(ISERROR(SEARCH("STM1",F62)))</formula>
    </cfRule>
    <cfRule type="containsText" dxfId="67976" priority="51180" operator="containsText" text="STM2">
      <formula>NOT(ISERROR(SEARCH("STM2",F62)))</formula>
    </cfRule>
    <cfRule type="containsText" dxfId="67975" priority="51179" operator="containsText" text="STA1">
      <formula>NOT(ISERROR(SEARCH("STA1",F62)))</formula>
    </cfRule>
    <cfRule type="containsText" dxfId="67974" priority="51178" operator="containsText" text="STN1">
      <formula>NOT(ISERROR(SEARCH("STN1",F62)))</formula>
    </cfRule>
    <cfRule type="containsText" dxfId="67973" priority="51177" operator="containsText" text="STN2">
      <formula>NOT(ISERROR(SEARCH("STN2",F62)))</formula>
    </cfRule>
    <cfRule type="containsText" dxfId="67972" priority="51176" operator="containsText" text="STA2">
      <formula>NOT(ISERROR(SEARCH("STA2",F62)))</formula>
    </cfRule>
    <cfRule type="containsText" dxfId="67971" priority="51175" operator="containsText" text="MN06">
      <formula>NOT(ISERROR(SEARCH("MN06",F62)))</formula>
    </cfRule>
    <cfRule type="containsText" dxfId="67970" priority="51174" operator="containsText" text="M">
      <formula>NOT(ISERROR(SEARCH("M",F62)))</formula>
    </cfRule>
    <cfRule type="containsText" dxfId="67969" priority="51173" operator="containsText" text="O">
      <formula>NOT(ISERROR(SEARCH("O",F62)))</formula>
    </cfRule>
    <cfRule type="containsText" dxfId="67968" priority="51172" operator="containsText" text="O">
      <formula>NOT(ISERROR(SEARCH("O",F62)))</formula>
    </cfRule>
    <cfRule type="containsText" dxfId="67967" priority="51171" operator="containsText" text="M">
      <formula>NOT(ISERROR(SEARCH("M",F62)))</formula>
    </cfRule>
    <cfRule type="containsText" dxfId="67966" priority="51170" operator="containsText" text="A">
      <formula>NOT(ISERROR(SEARCH("A",F62)))</formula>
    </cfRule>
    <cfRule type="containsText" dxfId="67965" priority="51169" operator="containsText" text="N">
      <formula>NOT(ISERROR(SEARCH("N",F62)))</formula>
    </cfRule>
    <cfRule type="containsText" dxfId="67964" priority="51168" operator="containsText" text="STM1">
      <formula>NOT(ISERROR(SEARCH("STM1",F62)))</formula>
    </cfRule>
    <cfRule type="containsText" dxfId="67963" priority="51167" operator="containsText" text="O">
      <formula>NOT(ISERROR(SEARCH("O",F62)))</formula>
    </cfRule>
    <cfRule type="containsText" dxfId="67962" priority="51166" operator="containsText" text="STM1">
      <formula>NOT(ISERROR(SEARCH("STM1",F62)))</formula>
    </cfRule>
    <cfRule type="containsText" dxfId="67961" priority="51165" operator="containsText" text="STM2">
      <formula>NOT(ISERROR(SEARCH("STM2",F62)))</formula>
    </cfRule>
    <cfRule type="containsText" dxfId="67960" priority="51164" operator="containsText" text="STA1">
      <formula>NOT(ISERROR(SEARCH("STA1",F62)))</formula>
    </cfRule>
    <cfRule type="containsText" dxfId="67959" priority="51163" operator="containsText" text="STN1">
      <formula>NOT(ISERROR(SEARCH("STN1",F62)))</formula>
    </cfRule>
    <cfRule type="containsText" dxfId="67958" priority="51162" operator="containsText" text="STN2">
      <formula>NOT(ISERROR(SEARCH("STN2",F62)))</formula>
    </cfRule>
  </conditionalFormatting>
  <conditionalFormatting sqref="F64">
    <cfRule type="containsText" dxfId="67957" priority="47548" operator="containsText" text="M">
      <formula>NOT(ISERROR(SEARCH("M",F64)))</formula>
    </cfRule>
    <cfRule type="containsText" dxfId="67956" priority="47545" operator="containsText" text="NN21">
      <formula>NOT(ISERROR(SEARCH("NN21",F64)))</formula>
    </cfRule>
    <cfRule type="containsText" dxfId="67955" priority="47546" operator="containsText" text="NN21">
      <formula>NOT(ISERROR(SEARCH("NN21",F64)))</formula>
    </cfRule>
    <cfRule type="containsText" dxfId="67954" priority="47547" operator="containsText" text="A">
      <formula>NOT(ISERROR(SEARCH("A",F64)))</formula>
    </cfRule>
    <cfRule type="containsText" dxfId="67953" priority="47554" operator="containsText" text="MN06">
      <formula>NOT(ISERROR(SEARCH("MN06",F64)))</formula>
    </cfRule>
    <cfRule type="containsText" dxfId="67952" priority="47549" operator="containsText" text="MN06">
      <formula>NOT(ISERROR(SEARCH("MN06",F64)))</formula>
    </cfRule>
    <cfRule type="containsText" dxfId="67951" priority="47550" operator="containsText" text="NN21">
      <formula>NOT(ISERROR(SEARCH("NN21",F64)))</formula>
    </cfRule>
    <cfRule type="containsText" dxfId="67950" priority="47551" operator="containsText" text="NN21">
      <formula>NOT(ISERROR(SEARCH("NN21",F64)))</formula>
    </cfRule>
    <cfRule type="containsText" dxfId="67949" priority="47552" operator="containsText" text="A">
      <formula>NOT(ISERROR(SEARCH("A",F64)))</formula>
    </cfRule>
    <cfRule type="containsText" dxfId="67948" priority="47553" operator="containsText" text="M">
      <formula>NOT(ISERROR(SEARCH("M",F64)))</formula>
    </cfRule>
  </conditionalFormatting>
  <conditionalFormatting sqref="F65">
    <cfRule type="containsText" dxfId="67947" priority="74278" operator="containsText" text="MN06">
      <formula>NOT(ISERROR(SEARCH("MN06",F65)))</formula>
    </cfRule>
    <cfRule type="containsText" dxfId="67946" priority="74277" operator="containsText" text="M">
      <formula>NOT(ISERROR(SEARCH("M",F65)))</formula>
    </cfRule>
    <cfRule type="containsText" dxfId="67945" priority="74276" operator="containsText" text="A">
      <formula>NOT(ISERROR(SEARCH("A",F65)))</formula>
    </cfRule>
    <cfRule type="containsText" dxfId="67944" priority="74275" operator="containsText" text="NN21">
      <formula>NOT(ISERROR(SEARCH("NN21",F65)))</formula>
    </cfRule>
    <cfRule type="containsText" dxfId="67943" priority="74274" operator="containsText" text="MN06">
      <formula>NOT(ISERROR(SEARCH("MN06",F65)))</formula>
    </cfRule>
    <cfRule type="containsText" dxfId="67942" priority="74273" operator="containsText" text="M">
      <formula>NOT(ISERROR(SEARCH("M",F65)))</formula>
    </cfRule>
    <cfRule type="containsText" dxfId="67941" priority="74272" operator="containsText" text="A">
      <formula>NOT(ISERROR(SEARCH("A",F65)))</formula>
    </cfRule>
    <cfRule type="containsText" dxfId="67940" priority="74271" operator="containsText" text="NN21">
      <formula>NOT(ISERROR(SEARCH("NN21",F65)))</formula>
    </cfRule>
    <cfRule type="containsText" dxfId="67939" priority="73916" operator="containsText" text="M">
      <formula>NOT(ISERROR(SEARCH("M",F65)))</formula>
    </cfRule>
    <cfRule type="containsText" dxfId="67938" priority="73910" operator="containsText" text="NN21">
      <formula>NOT(ISERROR(SEARCH("NN21",F65)))</formula>
    </cfRule>
    <cfRule type="containsText" dxfId="67937" priority="73917" operator="containsText" text="MN06">
      <formula>NOT(ISERROR(SEARCH("MN06",F65)))</formula>
    </cfRule>
    <cfRule type="containsText" dxfId="67936" priority="73911" operator="containsText" text="A">
      <formula>NOT(ISERROR(SEARCH("A",F65)))</formula>
    </cfRule>
    <cfRule type="containsText" dxfId="67935" priority="73912" operator="containsText" text="M">
      <formula>NOT(ISERROR(SEARCH("M",F65)))</formula>
    </cfRule>
    <cfRule type="containsText" dxfId="67934" priority="74270" operator="containsText" text="NN21">
      <formula>NOT(ISERROR(SEARCH("NN21",F65)))</formula>
    </cfRule>
    <cfRule type="containsText" dxfId="67933" priority="73913" operator="containsText" text="MN06">
      <formula>NOT(ISERROR(SEARCH("MN06",F65)))</formula>
    </cfRule>
    <cfRule type="containsText" dxfId="67932" priority="73914" operator="containsText" text="NN21">
      <formula>NOT(ISERROR(SEARCH("NN21",F65)))</formula>
    </cfRule>
    <cfRule type="containsText" dxfId="67931" priority="73915" operator="containsText" text="A">
      <formula>NOT(ISERROR(SEARCH("A",F65)))</formula>
    </cfRule>
  </conditionalFormatting>
  <conditionalFormatting sqref="F71">
    <cfRule type="containsText" dxfId="67930" priority="45423" operator="containsText" text="NN21">
      <formula>NOT(ISERROR(SEARCH("NN21",F71)))</formula>
    </cfRule>
    <cfRule type="containsText" dxfId="67929" priority="45424" operator="containsText" text="NN21">
      <formula>NOT(ISERROR(SEARCH("NN21",F71)))</formula>
    </cfRule>
    <cfRule type="containsText" dxfId="67928" priority="45425" operator="containsText" text="A">
      <formula>NOT(ISERROR(SEARCH("A",F71)))</formula>
    </cfRule>
    <cfRule type="containsText" dxfId="67927" priority="45426" operator="containsText" text="M">
      <formula>NOT(ISERROR(SEARCH("M",F71)))</formula>
    </cfRule>
    <cfRule type="containsText" dxfId="67926" priority="45428" operator="containsText" text="NN21">
      <formula>NOT(ISERROR(SEARCH("NN21",F71)))</formula>
    </cfRule>
    <cfRule type="containsText" dxfId="67925" priority="45429" operator="containsText" text="NN21">
      <formula>NOT(ISERROR(SEARCH("NN21",F71)))</formula>
    </cfRule>
    <cfRule type="containsText" dxfId="67924" priority="45430" operator="containsText" text="A">
      <formula>NOT(ISERROR(SEARCH("A",F71)))</formula>
    </cfRule>
    <cfRule type="containsText" dxfId="67923" priority="45431" operator="containsText" text="M">
      <formula>NOT(ISERROR(SEARCH("M",F71)))</formula>
    </cfRule>
    <cfRule type="containsText" dxfId="67922" priority="45432" operator="containsText" text="MN06">
      <formula>NOT(ISERROR(SEARCH("MN06",F71)))</formula>
    </cfRule>
    <cfRule type="containsText" dxfId="67921" priority="45427" operator="containsText" text="MN06">
      <formula>NOT(ISERROR(SEARCH("MN06",F71)))</formula>
    </cfRule>
  </conditionalFormatting>
  <conditionalFormatting sqref="F72">
    <cfRule type="containsText" dxfId="67920" priority="44408" operator="containsText" text="NN21">
      <formula>NOT(ISERROR(SEARCH("NN21",F72)))</formula>
    </cfRule>
    <cfRule type="containsText" dxfId="67919" priority="44407" operator="containsText" text="MN06">
      <formula>NOT(ISERROR(SEARCH("MN06",F72)))</formula>
    </cfRule>
    <cfRule type="containsText" dxfId="67918" priority="44400" operator="containsText" text="NN21">
      <formula>NOT(ISERROR(SEARCH("NN21",F72)))</formula>
    </cfRule>
    <cfRule type="containsText" dxfId="67917" priority="44406" operator="containsText" text="M">
      <formula>NOT(ISERROR(SEARCH("M",F72)))</formula>
    </cfRule>
    <cfRule type="containsText" dxfId="67916" priority="44405" operator="containsText" text="A">
      <formula>NOT(ISERROR(SEARCH("A",F72)))</formula>
    </cfRule>
    <cfRule type="containsText" dxfId="67915" priority="44404" operator="containsText" text="NN21">
      <formula>NOT(ISERROR(SEARCH("NN21",F72)))</formula>
    </cfRule>
    <cfRule type="containsText" dxfId="67914" priority="44403" operator="containsText" text="MN06">
      <formula>NOT(ISERROR(SEARCH("MN06",F72)))</formula>
    </cfRule>
    <cfRule type="containsText" dxfId="67913" priority="44402" operator="containsText" text="M">
      <formula>NOT(ISERROR(SEARCH("M",F72)))</formula>
    </cfRule>
    <cfRule type="containsText" dxfId="67912" priority="44401" operator="containsText" text="A">
      <formula>NOT(ISERROR(SEARCH("A",F72)))</formula>
    </cfRule>
  </conditionalFormatting>
  <conditionalFormatting sqref="F73">
    <cfRule type="containsText" dxfId="67911" priority="1554" operator="containsText" text="M">
      <formula>NOT(ISERROR(SEARCH("M",F73)))</formula>
    </cfRule>
    <cfRule type="containsText" dxfId="67910" priority="1553" operator="containsText" text="A">
      <formula>NOT(ISERROR(SEARCH("A",F73)))</formula>
    </cfRule>
    <cfRule type="containsText" dxfId="67909" priority="1552" operator="containsText" text="NN21">
      <formula>NOT(ISERROR(SEARCH("NN21",F73)))</formula>
    </cfRule>
    <cfRule type="containsText" dxfId="67908" priority="1551" operator="containsText" text="NN21">
      <formula>NOT(ISERROR(SEARCH("NN21",F73)))</formula>
    </cfRule>
    <cfRule type="containsText" dxfId="67907" priority="1550" operator="containsText" text="MN06">
      <formula>NOT(ISERROR(SEARCH("MN06",F73)))</formula>
    </cfRule>
    <cfRule type="containsText" dxfId="67906" priority="1549" operator="containsText" text="M">
      <formula>NOT(ISERROR(SEARCH("M",F73)))</formula>
    </cfRule>
    <cfRule type="containsText" dxfId="67905" priority="1548" operator="containsText" text="A">
      <formula>NOT(ISERROR(SEARCH("A",F73)))</formula>
    </cfRule>
    <cfRule type="containsText" dxfId="67904" priority="1547" operator="containsText" text="NN21">
      <formula>NOT(ISERROR(SEARCH("NN21",F73)))</formula>
    </cfRule>
    <cfRule type="containsText" dxfId="67903" priority="1546" operator="containsText" text="NN21">
      <formula>NOT(ISERROR(SEARCH("NN21",F73)))</formula>
    </cfRule>
    <cfRule type="containsText" dxfId="67902" priority="1555" operator="containsText" text="MN06">
      <formula>NOT(ISERROR(SEARCH("MN06",F73)))</formula>
    </cfRule>
  </conditionalFormatting>
  <conditionalFormatting sqref="F74">
    <cfRule type="containsText" dxfId="67901" priority="39894" operator="containsText" text="MN06">
      <formula>NOT(ISERROR(SEARCH("MN06",F74)))</formula>
    </cfRule>
    <cfRule type="containsText" dxfId="67900" priority="39893" operator="containsText" text="M">
      <formula>NOT(ISERROR(SEARCH("M",F74)))</formula>
    </cfRule>
    <cfRule type="containsText" dxfId="67899" priority="39892" operator="containsText" text="A">
      <formula>NOT(ISERROR(SEARCH("A",F74)))</formula>
    </cfRule>
    <cfRule type="containsText" dxfId="67898" priority="39891" operator="containsText" text="NN21">
      <formula>NOT(ISERROR(SEARCH("NN21",F74)))</formula>
    </cfRule>
    <cfRule type="containsText" dxfId="67897" priority="39890" operator="containsText" text="NN21">
      <formula>NOT(ISERROR(SEARCH("NN21",F74)))</formula>
    </cfRule>
    <cfRule type="containsText" dxfId="67896" priority="39889" operator="containsText" text="MN06">
      <formula>NOT(ISERROR(SEARCH("MN06",F74)))</formula>
    </cfRule>
    <cfRule type="containsText" dxfId="67895" priority="39888" operator="containsText" text="M">
      <formula>NOT(ISERROR(SEARCH("M",F74)))</formula>
    </cfRule>
    <cfRule type="containsText" dxfId="67894" priority="39887" operator="containsText" text="A">
      <formula>NOT(ISERROR(SEARCH("A",F74)))</formula>
    </cfRule>
    <cfRule type="containsText" dxfId="67893" priority="39885" operator="containsText" text="NN21">
      <formula>NOT(ISERROR(SEARCH("NN21",F74)))</formula>
    </cfRule>
    <cfRule type="containsText" dxfId="67892" priority="39886" operator="containsText" text="NN21">
      <formula>NOT(ISERROR(SEARCH("NN21",F74)))</formula>
    </cfRule>
  </conditionalFormatting>
  <conditionalFormatting sqref="F75">
    <cfRule type="containsText" dxfId="67891" priority="38450" operator="containsText" text="NN21">
      <formula>NOT(ISERROR(SEARCH("NN21",F75)))</formula>
    </cfRule>
    <cfRule type="containsText" dxfId="67890" priority="38452" operator="containsText" text="A">
      <formula>NOT(ISERROR(SEARCH("A",F75)))</formula>
    </cfRule>
    <cfRule type="containsText" dxfId="67889" priority="38453" operator="containsText" text="M">
      <formula>NOT(ISERROR(SEARCH("M",F75)))</formula>
    </cfRule>
    <cfRule type="containsText" dxfId="67888" priority="38454" operator="containsText" text="MN06">
      <formula>NOT(ISERROR(SEARCH("MN06",F75)))</formula>
    </cfRule>
    <cfRule type="containsText" dxfId="67887" priority="38455" operator="containsText" text="NN21">
      <formula>NOT(ISERROR(SEARCH("NN21",F75)))</formula>
    </cfRule>
    <cfRule type="containsText" dxfId="67886" priority="38456" operator="containsText" text="NN21">
      <formula>NOT(ISERROR(SEARCH("NN21",F75)))</formula>
    </cfRule>
    <cfRule type="containsText" dxfId="67885" priority="38457" operator="containsText" text="A">
      <formula>NOT(ISERROR(SEARCH("A",F75)))</formula>
    </cfRule>
    <cfRule type="containsText" dxfId="67884" priority="38458" operator="containsText" text="M">
      <formula>NOT(ISERROR(SEARCH("M",F75)))</formula>
    </cfRule>
    <cfRule type="containsText" dxfId="67883" priority="38451" operator="containsText" text="NN21">
      <formula>NOT(ISERROR(SEARCH("NN21",F75)))</formula>
    </cfRule>
    <cfRule type="containsText" dxfId="67882" priority="38459" operator="containsText" text="MN06">
      <formula>NOT(ISERROR(SEARCH("MN06",F75)))</formula>
    </cfRule>
  </conditionalFormatting>
  <conditionalFormatting sqref="F76">
    <cfRule type="containsText" dxfId="67881" priority="37158" operator="containsText" text="MN06">
      <formula>NOT(ISERROR(SEARCH("MN06",F76)))</formula>
    </cfRule>
    <cfRule type="containsText" dxfId="67880" priority="37150" operator="containsText" text="NN21">
      <formula>NOT(ISERROR(SEARCH("NN21",F76)))</formula>
    </cfRule>
    <cfRule type="containsText" dxfId="67879" priority="37151" operator="containsText" text="A">
      <formula>NOT(ISERROR(SEARCH("A",F76)))</formula>
    </cfRule>
    <cfRule type="containsText" dxfId="67878" priority="37152" operator="containsText" text="M">
      <formula>NOT(ISERROR(SEARCH("M",F76)))</formula>
    </cfRule>
    <cfRule type="containsText" dxfId="67877" priority="37153" operator="containsText" text="MN06">
      <formula>NOT(ISERROR(SEARCH("MN06",F76)))</formula>
    </cfRule>
    <cfRule type="containsText" dxfId="67876" priority="37154" operator="containsText" text="NN21">
      <formula>NOT(ISERROR(SEARCH("NN21",F76)))</formula>
    </cfRule>
    <cfRule type="containsText" dxfId="67875" priority="37155" operator="containsText" text="NN21">
      <formula>NOT(ISERROR(SEARCH("NN21",F76)))</formula>
    </cfRule>
    <cfRule type="containsText" dxfId="67874" priority="37156" operator="containsText" text="A">
      <formula>NOT(ISERROR(SEARCH("A",F76)))</formula>
    </cfRule>
    <cfRule type="containsText" dxfId="67873" priority="37157" operator="containsText" text="M">
      <formula>NOT(ISERROR(SEARCH("M",F76)))</formula>
    </cfRule>
    <cfRule type="containsText" dxfId="67872" priority="37149" operator="containsText" text="NN21">
      <formula>NOT(ISERROR(SEARCH("NN21",F76)))</formula>
    </cfRule>
  </conditionalFormatting>
  <conditionalFormatting sqref="F77">
    <cfRule type="containsText" dxfId="67871" priority="35998" operator="containsText" text="NN21">
      <formula>NOT(ISERROR(SEARCH("NN21",F77)))</formula>
    </cfRule>
    <cfRule type="containsText" dxfId="67870" priority="36006" operator="containsText" text="NN21">
      <formula>NOT(ISERROR(SEARCH("NN21",F77)))</formula>
    </cfRule>
    <cfRule type="containsText" dxfId="67869" priority="36005" operator="containsText" text="MN06">
      <formula>NOT(ISERROR(SEARCH("MN06",F77)))</formula>
    </cfRule>
    <cfRule type="containsText" dxfId="67868" priority="36004" operator="containsText" text="M">
      <formula>NOT(ISERROR(SEARCH("M",F77)))</formula>
    </cfRule>
    <cfRule type="containsText" dxfId="67867" priority="36003" operator="containsText" text="A">
      <formula>NOT(ISERROR(SEARCH("A",F77)))</formula>
    </cfRule>
    <cfRule type="containsText" dxfId="67866" priority="36002" operator="containsText" text="NN21">
      <formula>NOT(ISERROR(SEARCH("NN21",F77)))</formula>
    </cfRule>
    <cfRule type="containsText" dxfId="67865" priority="36001" operator="containsText" text="MN06">
      <formula>NOT(ISERROR(SEARCH("MN06",F77)))</formula>
    </cfRule>
    <cfRule type="containsText" dxfId="67864" priority="36000" operator="containsText" text="M">
      <formula>NOT(ISERROR(SEARCH("M",F77)))</formula>
    </cfRule>
    <cfRule type="containsText" dxfId="67863" priority="35999" operator="containsText" text="A">
      <formula>NOT(ISERROR(SEARCH("A",F77)))</formula>
    </cfRule>
  </conditionalFormatting>
  <conditionalFormatting sqref="F78">
    <cfRule type="containsText" dxfId="67862" priority="34857" operator="containsText" text="A">
      <formula>NOT(ISERROR(SEARCH("A",F78)))</formula>
    </cfRule>
    <cfRule type="containsText" dxfId="67861" priority="34858" operator="containsText" text="M">
      <formula>NOT(ISERROR(SEARCH("M",F78)))</formula>
    </cfRule>
    <cfRule type="containsText" dxfId="67860" priority="34859" operator="containsText" text="MN06">
      <formula>NOT(ISERROR(SEARCH("MN06",F78)))</formula>
    </cfRule>
    <cfRule type="containsText" dxfId="67859" priority="34860" operator="containsText" text="NN21">
      <formula>NOT(ISERROR(SEARCH("NN21",F78)))</formula>
    </cfRule>
    <cfRule type="containsText" dxfId="67858" priority="34861" operator="containsText" text="A">
      <formula>NOT(ISERROR(SEARCH("A",F78)))</formula>
    </cfRule>
    <cfRule type="containsText" dxfId="67857" priority="34863" operator="containsText" text="MN06">
      <formula>NOT(ISERROR(SEARCH("MN06",F78)))</formula>
    </cfRule>
    <cfRule type="containsText" dxfId="67856" priority="34864" operator="containsText" text="NN21">
      <formula>NOT(ISERROR(SEARCH("NN21",F78)))</formula>
    </cfRule>
    <cfRule type="containsText" dxfId="67855" priority="34856" operator="containsText" text="NN21">
      <formula>NOT(ISERROR(SEARCH("NN21",F78)))</formula>
    </cfRule>
    <cfRule type="containsText" dxfId="67854" priority="34862" operator="containsText" text="M">
      <formula>NOT(ISERROR(SEARCH("M",F78)))</formula>
    </cfRule>
  </conditionalFormatting>
  <conditionalFormatting sqref="F79">
    <cfRule type="containsText" dxfId="67853" priority="32509" operator="containsText" text="STM1">
      <formula>NOT(ISERROR(SEARCH("STM1",F79)))</formula>
    </cfRule>
    <cfRule type="containsText" dxfId="67852" priority="32508" operator="containsText" text="O">
      <formula>NOT(ISERROR(SEARCH("O",F79)))</formula>
    </cfRule>
    <cfRule type="containsText" dxfId="67851" priority="32507" operator="containsText" text="STM1">
      <formula>NOT(ISERROR(SEARCH("STM1",F79)))</formula>
    </cfRule>
    <cfRule type="containsText" dxfId="67850" priority="32506" operator="containsText" text="STM2">
      <formula>NOT(ISERROR(SEARCH("STM2",F79)))</formula>
    </cfRule>
    <cfRule type="containsText" dxfId="67849" priority="32505" operator="containsText" text="STA1">
      <formula>NOT(ISERROR(SEARCH("STA1",F79)))</formula>
    </cfRule>
    <cfRule type="containsText" dxfId="67848" priority="32504" operator="containsText" text="STN1">
      <formula>NOT(ISERROR(SEARCH("STN1",F79)))</formula>
    </cfRule>
    <cfRule type="containsText" dxfId="67847" priority="32503" operator="containsText" text="STN2">
      <formula>NOT(ISERROR(SEARCH("STN2",F79)))</formula>
    </cfRule>
    <cfRule type="containsText" dxfId="67846" priority="32502" operator="containsText" text="STA2">
      <formula>NOT(ISERROR(SEARCH("STA2",F79)))</formula>
    </cfRule>
    <cfRule type="containsText" dxfId="67845" priority="32501" operator="containsText" text="MN06">
      <formula>NOT(ISERROR(SEARCH("MN06",F79)))</formula>
    </cfRule>
    <cfRule type="containsText" dxfId="67844" priority="32500" operator="containsText" text="M">
      <formula>NOT(ISERROR(SEARCH("M",F79)))</formula>
    </cfRule>
    <cfRule type="containsText" dxfId="67843" priority="32499" operator="containsText" text="A">
      <formula>NOT(ISERROR(SEARCH("A",F79)))</formula>
    </cfRule>
    <cfRule type="containsText" dxfId="67842" priority="32498" operator="containsText" text="MN06">
      <formula>NOT(ISERROR(SEARCH("MN06",F79)))</formula>
    </cfRule>
    <cfRule type="containsText" dxfId="67841" priority="32497" operator="containsText" text="M">
      <formula>NOT(ISERROR(SEARCH("M",F79)))</formula>
    </cfRule>
    <cfRule type="containsText" dxfId="67840" priority="32496" operator="containsText" text="A">
      <formula>NOT(ISERROR(SEARCH("A",F79)))</formula>
    </cfRule>
    <cfRule type="containsText" dxfId="67839" priority="32495" operator="containsText" text="NN21">
      <formula>NOT(ISERROR(SEARCH("NN21",F79)))</formula>
    </cfRule>
    <cfRule type="containsText" dxfId="67838" priority="32466" operator="containsText" text="STA2">
      <formula>NOT(ISERROR(SEARCH("STA2",F79)))</formula>
    </cfRule>
    <cfRule type="containsText" dxfId="67837" priority="32440" operator="containsText" text="STM2">
      <formula>NOT(ISERROR(SEARCH("STM2",F79)))</formula>
    </cfRule>
    <cfRule type="containsText" dxfId="67836" priority="32542" operator="containsText" text="O">
      <formula>NOT(ISERROR(SEARCH("O",F79)))</formula>
    </cfRule>
    <cfRule type="containsText" dxfId="67835" priority="32541" operator="containsText" text="O">
      <formula>NOT(ISERROR(SEARCH("O",F79)))</formula>
    </cfRule>
    <cfRule type="containsText" dxfId="67834" priority="32540" operator="containsText" text="M">
      <formula>NOT(ISERROR(SEARCH("M",F79)))</formula>
    </cfRule>
    <cfRule type="containsText" dxfId="67833" priority="32539" operator="containsText" text="A">
      <formula>NOT(ISERROR(SEARCH("A",F79)))</formula>
    </cfRule>
    <cfRule type="containsText" dxfId="67832" priority="32538" operator="containsText" text="N">
      <formula>NOT(ISERROR(SEARCH("N",F79)))</formula>
    </cfRule>
    <cfRule type="containsText" dxfId="67831" priority="32537" operator="containsText" text="STM1">
      <formula>NOT(ISERROR(SEARCH("STM1",F79)))</formula>
    </cfRule>
    <cfRule type="containsText" dxfId="67830" priority="32536" operator="containsText" text="O">
      <formula>NOT(ISERROR(SEARCH("O",F79)))</formula>
    </cfRule>
    <cfRule type="containsText" dxfId="67829" priority="32535" operator="containsText" text="STM1">
      <formula>NOT(ISERROR(SEARCH("STM1",F79)))</formula>
    </cfRule>
    <cfRule type="containsText" dxfId="67828" priority="32494" operator="containsText" text="NN21">
      <formula>NOT(ISERROR(SEARCH("NN21",F79)))</formula>
    </cfRule>
    <cfRule type="containsText" dxfId="67827" priority="32493" operator="containsText" text="O">
      <formula>NOT(ISERROR(SEARCH("O",F79)))</formula>
    </cfRule>
    <cfRule type="containsText" dxfId="67826" priority="32492" operator="containsText" text="O">
      <formula>NOT(ISERROR(SEARCH("O",F79)))</formula>
    </cfRule>
    <cfRule type="containsText" dxfId="67825" priority="32491" operator="containsText" text="M">
      <formula>NOT(ISERROR(SEARCH("M",F79)))</formula>
    </cfRule>
    <cfRule type="containsText" dxfId="67824" priority="32490" operator="containsText" text="A">
      <formula>NOT(ISERROR(SEARCH("A",F79)))</formula>
    </cfRule>
    <cfRule type="containsText" dxfId="67823" priority="32534" operator="containsText" text="STM2">
      <formula>NOT(ISERROR(SEARCH("STM2",F79)))</formula>
    </cfRule>
    <cfRule type="containsText" dxfId="67822" priority="32488" operator="containsText" text="STM1">
      <formula>NOT(ISERROR(SEARCH("STM1",F79)))</formula>
    </cfRule>
    <cfRule type="containsText" dxfId="67821" priority="32487" operator="containsText" text="O">
      <formula>NOT(ISERROR(SEARCH("O",F79)))</formula>
    </cfRule>
    <cfRule type="containsText" dxfId="67820" priority="32486" operator="containsText" text="STM1">
      <formula>NOT(ISERROR(SEARCH("STM1",F79)))</formula>
    </cfRule>
    <cfRule type="containsText" dxfId="67819" priority="32485" operator="containsText" text="STM2">
      <formula>NOT(ISERROR(SEARCH("STM2",F79)))</formula>
    </cfRule>
    <cfRule type="containsText" dxfId="67818" priority="32533" operator="containsText" text="STA1">
      <formula>NOT(ISERROR(SEARCH("STA1",F79)))</formula>
    </cfRule>
    <cfRule type="containsText" dxfId="67817" priority="32532" operator="containsText" text="STN1">
      <formula>NOT(ISERROR(SEARCH("STN1",F79)))</formula>
    </cfRule>
    <cfRule type="containsText" dxfId="67816" priority="32531" operator="containsText" text="STN2">
      <formula>NOT(ISERROR(SEARCH("STN2",F79)))</formula>
    </cfRule>
    <cfRule type="containsText" dxfId="67815" priority="32530" operator="containsText" text="STA2">
      <formula>NOT(ISERROR(SEARCH("STA2",F79)))</formula>
    </cfRule>
    <cfRule type="containsText" dxfId="67814" priority="32484" operator="containsText" text="STA1">
      <formula>NOT(ISERROR(SEARCH("STA1",F79)))</formula>
    </cfRule>
    <cfRule type="containsText" dxfId="67813" priority="32483" operator="containsText" text="STN1">
      <formula>NOT(ISERROR(SEARCH("STN1",F79)))</formula>
    </cfRule>
    <cfRule type="containsText" dxfId="67812" priority="32482" operator="containsText" text="STN2">
      <formula>NOT(ISERROR(SEARCH("STN2",F79)))</formula>
    </cfRule>
    <cfRule type="containsText" dxfId="67811" priority="32481" operator="containsText" text="STA2">
      <formula>NOT(ISERROR(SEARCH("STA2",F79)))</formula>
    </cfRule>
    <cfRule type="containsText" dxfId="67810" priority="32480" operator="containsText" text="MN06">
      <formula>NOT(ISERROR(SEARCH("MN06",F79)))</formula>
    </cfRule>
    <cfRule type="containsText" dxfId="67809" priority="32479" operator="containsText" text="M">
      <formula>NOT(ISERROR(SEARCH("M",F79)))</formula>
    </cfRule>
    <cfRule type="containsText" dxfId="67808" priority="32478" operator="containsText" text="O">
      <formula>NOT(ISERROR(SEARCH("O",F79)))</formula>
    </cfRule>
    <cfRule type="containsText" dxfId="67807" priority="32477" operator="containsText" text="O">
      <formula>NOT(ISERROR(SEARCH("O",F79)))</formula>
    </cfRule>
    <cfRule type="containsText" dxfId="67806" priority="32476" operator="containsText" text="M">
      <formula>NOT(ISERROR(SEARCH("M",F79)))</formula>
    </cfRule>
    <cfRule type="containsText" dxfId="67805" priority="32475" operator="containsText" text="A">
      <formula>NOT(ISERROR(SEARCH("A",F79)))</formula>
    </cfRule>
    <cfRule type="containsText" dxfId="67804" priority="32529" operator="containsText" text="O">
      <formula>NOT(ISERROR(SEARCH("O",F79)))</formula>
    </cfRule>
    <cfRule type="containsText" dxfId="67803" priority="32474" operator="containsText" text="N">
      <formula>NOT(ISERROR(SEARCH("N",F79)))</formula>
    </cfRule>
    <cfRule type="containsText" dxfId="67802" priority="32473" operator="containsText" text="STM1">
      <formula>NOT(ISERROR(SEARCH("STM1",F79)))</formula>
    </cfRule>
    <cfRule type="containsText" dxfId="67801" priority="32472" operator="containsText" text="O">
      <formula>NOT(ISERROR(SEARCH("O",F79)))</formula>
    </cfRule>
    <cfRule type="containsText" dxfId="67800" priority="32471" operator="containsText" text="STM1">
      <formula>NOT(ISERROR(SEARCH("STM1",F79)))</formula>
    </cfRule>
    <cfRule type="containsText" dxfId="67799" priority="32470" operator="containsText" text="STM2">
      <formula>NOT(ISERROR(SEARCH("STM2",F79)))</formula>
    </cfRule>
    <cfRule type="containsText" dxfId="67798" priority="32469" operator="containsText" text="STA1">
      <formula>NOT(ISERROR(SEARCH("STA1",F79)))</formula>
    </cfRule>
    <cfRule type="containsText" dxfId="67797" priority="32468" operator="containsText" text="STN1">
      <formula>NOT(ISERROR(SEARCH("STN1",F79)))</formula>
    </cfRule>
    <cfRule type="containsText" dxfId="67796" priority="32467" operator="containsText" text="STN2">
      <formula>NOT(ISERROR(SEARCH("STN2",F79)))</formula>
    </cfRule>
    <cfRule type="containsText" dxfId="67795" priority="32465" operator="containsText" text="MN06">
      <formula>NOT(ISERROR(SEARCH("MN06",F79)))</formula>
    </cfRule>
    <cfRule type="containsText" dxfId="67794" priority="32464" operator="containsText" text="M">
      <formula>NOT(ISERROR(SEARCH("M",F79)))</formula>
    </cfRule>
    <cfRule type="containsText" dxfId="67793" priority="32463" operator="containsText" text="O">
      <formula>NOT(ISERROR(SEARCH("O",F79)))</formula>
    </cfRule>
    <cfRule type="containsText" dxfId="67792" priority="32462" operator="containsText" text="O">
      <formula>NOT(ISERROR(SEARCH("O",F79)))</formula>
    </cfRule>
    <cfRule type="containsText" dxfId="67791" priority="32461" operator="containsText" text="M">
      <formula>NOT(ISERROR(SEARCH("M",F79)))</formula>
    </cfRule>
    <cfRule type="containsText" dxfId="67790" priority="32460" operator="containsText" text="N">
      <formula>NOT(ISERROR(SEARCH("N",F79)))</formula>
    </cfRule>
    <cfRule type="containsText" dxfId="67789" priority="32459" operator="containsText" text="STM1">
      <formula>NOT(ISERROR(SEARCH("STM1",F79)))</formula>
    </cfRule>
    <cfRule type="containsText" dxfId="67788" priority="32458" operator="containsText" text="O">
      <formula>NOT(ISERROR(SEARCH("O",F79)))</formula>
    </cfRule>
    <cfRule type="containsText" dxfId="67787" priority="32457" operator="containsText" text="STM1">
      <formula>NOT(ISERROR(SEARCH("STM1",F79)))</formula>
    </cfRule>
    <cfRule type="containsText" dxfId="67786" priority="32456" operator="containsText" text="STM2">
      <formula>NOT(ISERROR(SEARCH("STM2",F79)))</formula>
    </cfRule>
    <cfRule type="containsText" dxfId="67785" priority="32455" operator="containsText" text="STA1">
      <formula>NOT(ISERROR(SEARCH("STA1",F79)))</formula>
    </cfRule>
    <cfRule type="containsText" dxfId="67784" priority="32454" operator="containsText" text="STN1">
      <formula>NOT(ISERROR(SEARCH("STN1",F79)))</formula>
    </cfRule>
    <cfRule type="containsText" dxfId="67783" priority="32453" operator="containsText" text="STN2">
      <formula>NOT(ISERROR(SEARCH("STN2",F79)))</formula>
    </cfRule>
    <cfRule type="containsText" dxfId="67782" priority="32452" operator="containsText" text="STA2">
      <formula>NOT(ISERROR(SEARCH("STA2",F79)))</formula>
    </cfRule>
    <cfRule type="containsText" dxfId="67781" priority="32451" operator="containsText" text="MN06">
      <formula>NOT(ISERROR(SEARCH("MN06",F79)))</formula>
    </cfRule>
    <cfRule type="containsText" dxfId="67780" priority="32450" operator="containsText" text="M">
      <formula>NOT(ISERROR(SEARCH("M",F79)))</formula>
    </cfRule>
    <cfRule type="containsText" dxfId="67779" priority="32449" operator="containsText" text="A">
      <formula>NOT(ISERROR(SEARCH("A",F79)))</formula>
    </cfRule>
    <cfRule type="containsText" dxfId="67778" priority="32448" operator="containsText" text="O">
      <formula>NOT(ISERROR(SEARCH("O",F79)))</formula>
    </cfRule>
    <cfRule type="containsText" dxfId="67777" priority="32447" operator="containsText" text="O">
      <formula>NOT(ISERROR(SEARCH("O",F79)))</formula>
    </cfRule>
    <cfRule type="containsText" dxfId="67776" priority="32446" operator="containsText" text="M">
      <formula>NOT(ISERROR(SEARCH("M",F79)))</formula>
    </cfRule>
    <cfRule type="containsText" dxfId="67775" priority="32445" operator="containsText" text="A">
      <formula>NOT(ISERROR(SEARCH("A",F79)))</formula>
    </cfRule>
    <cfRule type="containsText" dxfId="67774" priority="32444" operator="containsText" text="N">
      <formula>NOT(ISERROR(SEARCH("N",F79)))</formula>
    </cfRule>
    <cfRule type="containsText" dxfId="67773" priority="32443" operator="containsText" text="STM1">
      <formula>NOT(ISERROR(SEARCH("STM1",F79)))</formula>
    </cfRule>
    <cfRule type="containsText" dxfId="67772" priority="32442" operator="containsText" text="O">
      <formula>NOT(ISERROR(SEARCH("O",F79)))</formula>
    </cfRule>
    <cfRule type="containsText" dxfId="67771" priority="32441" operator="containsText" text="STM1">
      <formula>NOT(ISERROR(SEARCH("STM1",F79)))</formula>
    </cfRule>
    <cfRule type="containsText" dxfId="67770" priority="32439" operator="containsText" text="STA1">
      <formula>NOT(ISERROR(SEARCH("STA1",F79)))</formula>
    </cfRule>
    <cfRule type="containsText" dxfId="67769" priority="32438" operator="containsText" text="STN1">
      <formula>NOT(ISERROR(SEARCH("STN1",F79)))</formula>
    </cfRule>
    <cfRule type="containsText" dxfId="67768" priority="32437" operator="containsText" text="STN2">
      <formula>NOT(ISERROR(SEARCH("STN2",F79)))</formula>
    </cfRule>
    <cfRule type="containsText" dxfId="67767" priority="32436" operator="containsText" text="STA2">
      <formula>NOT(ISERROR(SEARCH("STA2",F79)))</formula>
    </cfRule>
    <cfRule type="containsText" dxfId="67766" priority="32435" operator="containsText" text="MN06">
      <formula>NOT(ISERROR(SEARCH("MN06",F79)))</formula>
    </cfRule>
    <cfRule type="containsText" dxfId="67765" priority="32434" operator="containsText" text="M">
      <formula>NOT(ISERROR(SEARCH("M",F79)))</formula>
    </cfRule>
    <cfRule type="containsText" dxfId="67764" priority="32489" operator="containsText" text="N">
      <formula>NOT(ISERROR(SEARCH("N",F79)))</formula>
    </cfRule>
    <cfRule type="containsText" dxfId="67763" priority="32528" operator="containsText" text="O">
      <formula>NOT(ISERROR(SEARCH("O",F79)))</formula>
    </cfRule>
    <cfRule type="containsText" dxfId="67762" priority="32527" operator="containsText" text="M">
      <formula>NOT(ISERROR(SEARCH("M",F79)))</formula>
    </cfRule>
    <cfRule type="containsText" dxfId="67761" priority="32526" operator="containsText" text="A">
      <formula>NOT(ISERROR(SEARCH("A",F79)))</formula>
    </cfRule>
    <cfRule type="containsText" dxfId="67760" priority="32525" operator="containsText" text="N">
      <formula>NOT(ISERROR(SEARCH("N",F79)))</formula>
    </cfRule>
    <cfRule type="containsText" dxfId="67759" priority="32524" operator="containsText" text="STM1">
      <formula>NOT(ISERROR(SEARCH("STM1",F79)))</formula>
    </cfRule>
    <cfRule type="containsText" dxfId="67758" priority="32523" operator="containsText" text="O">
      <formula>NOT(ISERROR(SEARCH("O",F79)))</formula>
    </cfRule>
    <cfRule type="containsText" dxfId="67757" priority="32522" operator="containsText" text="STM1">
      <formula>NOT(ISERROR(SEARCH("STM1",F79)))</formula>
    </cfRule>
    <cfRule type="containsText" dxfId="67756" priority="32521" operator="containsText" text="STM2">
      <formula>NOT(ISERROR(SEARCH("STM2",F79)))</formula>
    </cfRule>
    <cfRule type="containsText" dxfId="67755" priority="32520" operator="containsText" text="STA1">
      <formula>NOT(ISERROR(SEARCH("STA1",F79)))</formula>
    </cfRule>
    <cfRule type="containsText" dxfId="67754" priority="32519" operator="containsText" text="STN1">
      <formula>NOT(ISERROR(SEARCH("STN1",F79)))</formula>
    </cfRule>
    <cfRule type="containsText" dxfId="67753" priority="32518" operator="containsText" text="STN2">
      <formula>NOT(ISERROR(SEARCH("STN2",F79)))</formula>
    </cfRule>
    <cfRule type="containsText" dxfId="67752" priority="32517" operator="containsText" text="STA2">
      <formula>NOT(ISERROR(SEARCH("STA2",F79)))</formula>
    </cfRule>
    <cfRule type="containsText" dxfId="67751" priority="32516" operator="containsText" text="MN06">
      <formula>NOT(ISERROR(SEARCH("MN06",F79)))</formula>
    </cfRule>
    <cfRule type="containsText" dxfId="67750" priority="32515" operator="containsText" text="M">
      <formula>NOT(ISERROR(SEARCH("M",F79)))</formula>
    </cfRule>
    <cfRule type="containsText" dxfId="67749" priority="32514" operator="containsText" text="O">
      <formula>NOT(ISERROR(SEARCH("O",F79)))</formula>
    </cfRule>
    <cfRule type="containsText" dxfId="67748" priority="32513" operator="containsText" text="O">
      <formula>NOT(ISERROR(SEARCH("O",F79)))</formula>
    </cfRule>
    <cfRule type="containsText" dxfId="67747" priority="32512" operator="containsText" text="M">
      <formula>NOT(ISERROR(SEARCH("M",F79)))</formula>
    </cfRule>
    <cfRule type="containsText" dxfId="67746" priority="32511" operator="containsText" text="A">
      <formula>NOT(ISERROR(SEARCH("A",F79)))</formula>
    </cfRule>
    <cfRule type="containsText" dxfId="67745" priority="32510" operator="containsText" text="N">
      <formula>NOT(ISERROR(SEARCH("N",F79)))</formula>
    </cfRule>
  </conditionalFormatting>
  <conditionalFormatting sqref="F80">
    <cfRule type="containsText" dxfId="67744" priority="29461" operator="containsText" text="NN21">
      <formula>NOT(ISERROR(SEARCH("NN21",F80)))</formula>
    </cfRule>
    <cfRule type="containsText" dxfId="67743" priority="29462" operator="containsText" text="A">
      <formula>NOT(ISERROR(SEARCH("A",F80)))</formula>
    </cfRule>
    <cfRule type="containsText" dxfId="67742" priority="29463" operator="containsText" text="M">
      <formula>NOT(ISERROR(SEARCH("M",F80)))</formula>
    </cfRule>
    <cfRule type="containsText" dxfId="67741" priority="29464" operator="containsText" text="MN06">
      <formula>NOT(ISERROR(SEARCH("MN06",F80)))</formula>
    </cfRule>
    <cfRule type="containsText" dxfId="67740" priority="29465" operator="containsText" text="NN21">
      <formula>NOT(ISERROR(SEARCH("NN21",F80)))</formula>
    </cfRule>
    <cfRule type="containsText" dxfId="67739" priority="29466" operator="containsText" text="NN21">
      <formula>NOT(ISERROR(SEARCH("NN21",F80)))</formula>
    </cfRule>
    <cfRule type="containsText" dxfId="67738" priority="29467" operator="containsText" text="A">
      <formula>NOT(ISERROR(SEARCH("A",F80)))</formula>
    </cfRule>
    <cfRule type="containsText" dxfId="67737" priority="29468" operator="containsText" text="M">
      <formula>NOT(ISERROR(SEARCH("M",F80)))</formula>
    </cfRule>
    <cfRule type="containsText" dxfId="67736" priority="29469" operator="containsText" text="MN06">
      <formula>NOT(ISERROR(SEARCH("MN06",F80)))</formula>
    </cfRule>
    <cfRule type="containsText" dxfId="67735" priority="29460" operator="containsText" text="NN21">
      <formula>NOT(ISERROR(SEARCH("NN21",F80)))</formula>
    </cfRule>
  </conditionalFormatting>
  <conditionalFormatting sqref="F81">
    <cfRule type="containsText" dxfId="67734" priority="28445" operator="containsText" text="MN06">
      <formula>NOT(ISERROR(SEARCH("MN06",F81)))</formula>
    </cfRule>
    <cfRule type="containsText" dxfId="67733" priority="28444" operator="containsText" text="M">
      <formula>NOT(ISERROR(SEARCH("M",F81)))</formula>
    </cfRule>
    <cfRule type="containsText" dxfId="67732" priority="28443" operator="containsText" text="A">
      <formula>NOT(ISERROR(SEARCH("A",F81)))</formula>
    </cfRule>
    <cfRule type="containsText" dxfId="67731" priority="28442" operator="containsText" text="NN21">
      <formula>NOT(ISERROR(SEARCH("NN21",F81)))</formula>
    </cfRule>
    <cfRule type="containsText" dxfId="67730" priority="28450" operator="containsText" text="MN06">
      <formula>NOT(ISERROR(SEARCH("MN06",F81)))</formula>
    </cfRule>
    <cfRule type="containsText" dxfId="67729" priority="28449" operator="containsText" text="M">
      <formula>NOT(ISERROR(SEARCH("M",F81)))</formula>
    </cfRule>
    <cfRule type="containsText" dxfId="67728" priority="28448" operator="containsText" text="A">
      <formula>NOT(ISERROR(SEARCH("A",F81)))</formula>
    </cfRule>
    <cfRule type="containsText" dxfId="67727" priority="28447" operator="containsText" text="NN21">
      <formula>NOT(ISERROR(SEARCH("NN21",F81)))</formula>
    </cfRule>
    <cfRule type="containsText" dxfId="67726" priority="28446" operator="containsText" text="NN21">
      <formula>NOT(ISERROR(SEARCH("NN21",F81)))</formula>
    </cfRule>
  </conditionalFormatting>
  <conditionalFormatting sqref="F82">
    <cfRule type="containsText" dxfId="67725" priority="31207" operator="containsText" text="STA2">
      <formula>NOT(ISERROR(SEARCH("STA2",F82)))</formula>
    </cfRule>
    <cfRule type="containsText" dxfId="67724" priority="31206" operator="containsText" text="MN06">
      <formula>NOT(ISERROR(SEARCH("MN06",F82)))</formula>
    </cfRule>
    <cfRule type="containsText" dxfId="67723" priority="31205" operator="containsText" text="M">
      <formula>NOT(ISERROR(SEARCH("M",F82)))</formula>
    </cfRule>
    <cfRule type="containsText" dxfId="67722" priority="31204" operator="containsText" text="O">
      <formula>NOT(ISERROR(SEARCH("O",F82)))</formula>
    </cfRule>
    <cfRule type="containsText" dxfId="67721" priority="31203" operator="containsText" text="O">
      <formula>NOT(ISERROR(SEARCH("O",F82)))</formula>
    </cfRule>
    <cfRule type="containsText" dxfId="67720" priority="31202" operator="containsText" text="M">
      <formula>NOT(ISERROR(SEARCH("M",F82)))</formula>
    </cfRule>
    <cfRule type="containsText" dxfId="67719" priority="31201" operator="containsText" text="N">
      <formula>NOT(ISERROR(SEARCH("N",F82)))</formula>
    </cfRule>
    <cfRule type="containsText" dxfId="67718" priority="31200" operator="containsText" text="STM1">
      <formula>NOT(ISERROR(SEARCH("STM1",F82)))</formula>
    </cfRule>
    <cfRule type="containsText" dxfId="67717" priority="31199" operator="containsText" text="O">
      <formula>NOT(ISERROR(SEARCH("O",F82)))</formula>
    </cfRule>
    <cfRule type="containsText" dxfId="67716" priority="31198" operator="containsText" text="STM1">
      <formula>NOT(ISERROR(SEARCH("STM1",F82)))</formula>
    </cfRule>
    <cfRule type="containsText" dxfId="67715" priority="31197" operator="containsText" text="STM2">
      <formula>NOT(ISERROR(SEARCH("STM2",F82)))</formula>
    </cfRule>
    <cfRule type="containsText" dxfId="67714" priority="31196" operator="containsText" text="STA1">
      <formula>NOT(ISERROR(SEARCH("STA1",F82)))</formula>
    </cfRule>
    <cfRule type="containsText" dxfId="67713" priority="31195" operator="containsText" text="STN1">
      <formula>NOT(ISERROR(SEARCH("STN1",F82)))</formula>
    </cfRule>
    <cfRule type="containsText" dxfId="67712" priority="31194" operator="containsText" text="STN2">
      <formula>NOT(ISERROR(SEARCH("STN2",F82)))</formula>
    </cfRule>
    <cfRule type="containsText" dxfId="67711" priority="31193" operator="containsText" text="STA2">
      <formula>NOT(ISERROR(SEARCH("STA2",F82)))</formula>
    </cfRule>
    <cfRule type="containsText" dxfId="67710" priority="31220" operator="containsText" text="M">
      <formula>NOT(ISERROR(SEARCH("M",F82)))</formula>
    </cfRule>
    <cfRule type="containsText" dxfId="67709" priority="31219" operator="containsText" text="O">
      <formula>NOT(ISERROR(SEARCH("O",F82)))</formula>
    </cfRule>
    <cfRule type="containsText" dxfId="67708" priority="31218" operator="containsText" text="O">
      <formula>NOT(ISERROR(SEARCH("O",F82)))</formula>
    </cfRule>
    <cfRule type="containsText" dxfId="67707" priority="31217" operator="containsText" text="M">
      <formula>NOT(ISERROR(SEARCH("M",F82)))</formula>
    </cfRule>
    <cfRule type="containsText" dxfId="67706" priority="31254" operator="containsText" text="O">
      <formula>NOT(ISERROR(SEARCH("O",F82)))</formula>
    </cfRule>
    <cfRule type="containsText" dxfId="67705" priority="31255" operator="containsText" text="O">
      <formula>NOT(ISERROR(SEARCH("O",F82)))</formula>
    </cfRule>
    <cfRule type="containsText" dxfId="67704" priority="31256" operator="containsText" text="M">
      <formula>NOT(ISERROR(SEARCH("M",F82)))</formula>
    </cfRule>
    <cfRule type="containsText" dxfId="67703" priority="31257" operator="containsText" text="MN06">
      <formula>NOT(ISERROR(SEARCH("MN06",F82)))</formula>
    </cfRule>
    <cfRule type="containsText" dxfId="67702" priority="31258" operator="containsText" text="STA2">
      <formula>NOT(ISERROR(SEARCH("STA2",F82)))</formula>
    </cfRule>
    <cfRule type="containsText" dxfId="67701" priority="31259" operator="containsText" text="STN2">
      <formula>NOT(ISERROR(SEARCH("STN2",F82)))</formula>
    </cfRule>
    <cfRule type="containsText" dxfId="67700" priority="31260" operator="containsText" text="STN1">
      <formula>NOT(ISERROR(SEARCH("STN1",F82)))</formula>
    </cfRule>
    <cfRule type="containsText" dxfId="67699" priority="31261" operator="containsText" text="STA1">
      <formula>NOT(ISERROR(SEARCH("STA1",F82)))</formula>
    </cfRule>
    <cfRule type="containsText" dxfId="67698" priority="31262" operator="containsText" text="STM2">
      <formula>NOT(ISERROR(SEARCH("STM2",F82)))</formula>
    </cfRule>
    <cfRule type="containsText" dxfId="67697" priority="31263" operator="containsText" text="STM1">
      <formula>NOT(ISERROR(SEARCH("STM1",F82)))</formula>
    </cfRule>
    <cfRule type="containsText" dxfId="67696" priority="31208" operator="containsText" text="STN2">
      <formula>NOT(ISERROR(SEARCH("STN2",F82)))</formula>
    </cfRule>
    <cfRule type="containsText" dxfId="67695" priority="31264" operator="containsText" text="O">
      <formula>NOT(ISERROR(SEARCH("O",F82)))</formula>
    </cfRule>
    <cfRule type="containsText" dxfId="67694" priority="31221" operator="containsText" text="MN06">
      <formula>NOT(ISERROR(SEARCH("MN06",F82)))</formula>
    </cfRule>
    <cfRule type="containsText" dxfId="67693" priority="31222" operator="containsText" text="STA2">
      <formula>NOT(ISERROR(SEARCH("STA2",F82)))</formula>
    </cfRule>
    <cfRule type="containsText" dxfId="67692" priority="31223" operator="containsText" text="STN2">
      <formula>NOT(ISERROR(SEARCH("STN2",F82)))</formula>
    </cfRule>
    <cfRule type="containsText" dxfId="67691" priority="31224" operator="containsText" text="STN1">
      <formula>NOT(ISERROR(SEARCH("STN1",F82)))</formula>
    </cfRule>
    <cfRule type="containsText" dxfId="67690" priority="31225" operator="containsText" text="STA1">
      <formula>NOT(ISERROR(SEARCH("STA1",F82)))</formula>
    </cfRule>
    <cfRule type="containsText" dxfId="67689" priority="31226" operator="containsText" text="STM2">
      <formula>NOT(ISERROR(SEARCH("STM2",F82)))</formula>
    </cfRule>
    <cfRule type="containsText" dxfId="67688" priority="31227" operator="containsText" text="STM1">
      <formula>NOT(ISERROR(SEARCH("STM1",F82)))</formula>
    </cfRule>
    <cfRule type="containsText" dxfId="67687" priority="31216" operator="containsText" text="A">
      <formula>NOT(ISERROR(SEARCH("A",F82)))</formula>
    </cfRule>
    <cfRule type="containsText" dxfId="67686" priority="31215" operator="containsText" text="N">
      <formula>NOT(ISERROR(SEARCH("N",F82)))</formula>
    </cfRule>
    <cfRule type="containsText" dxfId="67685" priority="31214" operator="containsText" text="STM1">
      <formula>NOT(ISERROR(SEARCH("STM1",F82)))</formula>
    </cfRule>
    <cfRule type="containsText" dxfId="67684" priority="31213" operator="containsText" text="O">
      <formula>NOT(ISERROR(SEARCH("O",F82)))</formula>
    </cfRule>
    <cfRule type="containsText" dxfId="67683" priority="31212" operator="containsText" text="STM1">
      <formula>NOT(ISERROR(SEARCH("STM1",F82)))</formula>
    </cfRule>
    <cfRule type="containsText" dxfId="67682" priority="31211" operator="containsText" text="STM2">
      <formula>NOT(ISERROR(SEARCH("STM2",F82)))</formula>
    </cfRule>
    <cfRule type="containsText" dxfId="67681" priority="31210" operator="containsText" text="STA1">
      <formula>NOT(ISERROR(SEARCH("STA1",F82)))</formula>
    </cfRule>
    <cfRule type="containsText" dxfId="67680" priority="31209" operator="containsText" text="STN1">
      <formula>NOT(ISERROR(SEARCH("STN1",F82)))</formula>
    </cfRule>
    <cfRule type="containsText" dxfId="67679" priority="31265" operator="containsText" text="STM1">
      <formula>NOT(ISERROR(SEARCH("STM1",F82)))</formula>
    </cfRule>
    <cfRule type="containsText" dxfId="67678" priority="31266" operator="containsText" text="N">
      <formula>NOT(ISERROR(SEARCH("N",F82)))</formula>
    </cfRule>
    <cfRule type="containsText" dxfId="67677" priority="31267" operator="containsText" text="A">
      <formula>NOT(ISERROR(SEARCH("A",F82)))</formula>
    </cfRule>
    <cfRule type="containsText" dxfId="67676" priority="31268" operator="containsText" text="M">
      <formula>NOT(ISERROR(SEARCH("M",F82)))</formula>
    </cfRule>
    <cfRule type="containsText" dxfId="67675" priority="31269" operator="containsText" text="O">
      <formula>NOT(ISERROR(SEARCH("O",F82)))</formula>
    </cfRule>
    <cfRule type="containsText" dxfId="67674" priority="31270" operator="containsText" text="O">
      <formula>NOT(ISERROR(SEARCH("O",F82)))</formula>
    </cfRule>
    <cfRule type="containsText" dxfId="67673" priority="31271" operator="containsText" text="STA2">
      <formula>NOT(ISERROR(SEARCH("STA2",F82)))</formula>
    </cfRule>
    <cfRule type="containsText" dxfId="67672" priority="31272" operator="containsText" text="STN2">
      <formula>NOT(ISERROR(SEARCH("STN2",F82)))</formula>
    </cfRule>
    <cfRule type="containsText" dxfId="67671" priority="31273" operator="containsText" text="STN1">
      <formula>NOT(ISERROR(SEARCH("STN1",F82)))</formula>
    </cfRule>
    <cfRule type="containsText" dxfId="67670" priority="31274" operator="containsText" text="STA1">
      <formula>NOT(ISERROR(SEARCH("STA1",F82)))</formula>
    </cfRule>
    <cfRule type="containsText" dxfId="67669" priority="31184" operator="containsText" text="STM1">
      <formula>NOT(ISERROR(SEARCH("STM1",F82)))</formula>
    </cfRule>
    <cfRule type="containsText" dxfId="67668" priority="31185" operator="containsText" text="N">
      <formula>NOT(ISERROR(SEARCH("N",F82)))</formula>
    </cfRule>
    <cfRule type="containsText" dxfId="67667" priority="31186" operator="containsText" text="A">
      <formula>NOT(ISERROR(SEARCH("A",F82)))</formula>
    </cfRule>
    <cfRule type="containsText" dxfId="67666" priority="31187" operator="containsText" text="M">
      <formula>NOT(ISERROR(SEARCH("M",F82)))</formula>
    </cfRule>
    <cfRule type="containsText" dxfId="67665" priority="31228" operator="containsText" text="O">
      <formula>NOT(ISERROR(SEARCH("O",F82)))</formula>
    </cfRule>
    <cfRule type="containsText" dxfId="67664" priority="31229" operator="containsText" text="STM1">
      <formula>NOT(ISERROR(SEARCH("STM1",F82)))</formula>
    </cfRule>
    <cfRule type="containsText" dxfId="67663" priority="31230" operator="containsText" text="N">
      <formula>NOT(ISERROR(SEARCH("N",F82)))</formula>
    </cfRule>
    <cfRule type="containsText" dxfId="67662" priority="31231" operator="containsText" text="A">
      <formula>NOT(ISERROR(SEARCH("A",F82)))</formula>
    </cfRule>
    <cfRule type="containsText" dxfId="67661" priority="31232" operator="containsText" text="M">
      <formula>NOT(ISERROR(SEARCH("M",F82)))</formula>
    </cfRule>
    <cfRule type="containsText" dxfId="67660" priority="31233" operator="containsText" text="O">
      <formula>NOT(ISERROR(SEARCH("O",F82)))</formula>
    </cfRule>
    <cfRule type="containsText" dxfId="67659" priority="31234" operator="containsText" text="O">
      <formula>NOT(ISERROR(SEARCH("O",F82)))</formula>
    </cfRule>
    <cfRule type="containsText" dxfId="67658" priority="31235" operator="containsText" text="NN21">
      <formula>NOT(ISERROR(SEARCH("NN21",F82)))</formula>
    </cfRule>
    <cfRule type="containsText" dxfId="67657" priority="31236" operator="containsText" text="NN21">
      <formula>NOT(ISERROR(SEARCH("NN21",F82)))</formula>
    </cfRule>
    <cfRule type="containsText" dxfId="67656" priority="31237" operator="containsText" text="A">
      <formula>NOT(ISERROR(SEARCH("A",F82)))</formula>
    </cfRule>
    <cfRule type="containsText" dxfId="67655" priority="31238" operator="containsText" text="M">
      <formula>NOT(ISERROR(SEARCH("M",F82)))</formula>
    </cfRule>
    <cfRule type="containsText" dxfId="67654" priority="31239" operator="containsText" text="MN06">
      <formula>NOT(ISERROR(SEARCH("MN06",F82)))</formula>
    </cfRule>
    <cfRule type="containsText" dxfId="67653" priority="31240" operator="containsText" text="A">
      <formula>NOT(ISERROR(SEARCH("A",F82)))</formula>
    </cfRule>
    <cfRule type="containsText" dxfId="67652" priority="31241" operator="containsText" text="M">
      <formula>NOT(ISERROR(SEARCH("M",F82)))</formula>
    </cfRule>
    <cfRule type="containsText" dxfId="67651" priority="31242" operator="containsText" text="MN06">
      <formula>NOT(ISERROR(SEARCH("MN06",F82)))</formula>
    </cfRule>
    <cfRule type="containsText" dxfId="67650" priority="31243" operator="containsText" text="STA2">
      <formula>NOT(ISERROR(SEARCH("STA2",F82)))</formula>
    </cfRule>
    <cfRule type="containsText" dxfId="67649" priority="31244" operator="containsText" text="STN2">
      <formula>NOT(ISERROR(SEARCH("STN2",F82)))</formula>
    </cfRule>
    <cfRule type="containsText" dxfId="67648" priority="31245" operator="containsText" text="STN1">
      <formula>NOT(ISERROR(SEARCH("STN1",F82)))</formula>
    </cfRule>
    <cfRule type="containsText" dxfId="67647" priority="31188" operator="containsText" text="O">
      <formula>NOT(ISERROR(SEARCH("O",F82)))</formula>
    </cfRule>
    <cfRule type="containsText" dxfId="67646" priority="31189" operator="containsText" text="O">
      <formula>NOT(ISERROR(SEARCH("O",F82)))</formula>
    </cfRule>
    <cfRule type="containsText" dxfId="67645" priority="31190" operator="containsText" text="A">
      <formula>NOT(ISERROR(SEARCH("A",F82)))</formula>
    </cfRule>
    <cfRule type="containsText" dxfId="67644" priority="31191" operator="containsText" text="M">
      <formula>NOT(ISERROR(SEARCH("M",F82)))</formula>
    </cfRule>
    <cfRule type="containsText" dxfId="67643" priority="31275" operator="containsText" text="STM2">
      <formula>NOT(ISERROR(SEARCH("STM2",F82)))</formula>
    </cfRule>
    <cfRule type="containsText" dxfId="67642" priority="31276" operator="containsText" text="STM1">
      <formula>NOT(ISERROR(SEARCH("STM1",F82)))</formula>
    </cfRule>
    <cfRule type="containsText" dxfId="67641" priority="31277" operator="containsText" text="O">
      <formula>NOT(ISERROR(SEARCH("O",F82)))</formula>
    </cfRule>
    <cfRule type="containsText" dxfId="67640" priority="31278" operator="containsText" text="STM1">
      <formula>NOT(ISERROR(SEARCH("STM1",F82)))</formula>
    </cfRule>
    <cfRule type="containsText" dxfId="67639" priority="31279" operator="containsText" text="N">
      <formula>NOT(ISERROR(SEARCH("N",F82)))</formula>
    </cfRule>
    <cfRule type="containsText" dxfId="67638" priority="31280" operator="containsText" text="A">
      <formula>NOT(ISERROR(SEARCH("A",F82)))</formula>
    </cfRule>
    <cfRule type="containsText" dxfId="67637" priority="31281" operator="containsText" text="M">
      <formula>NOT(ISERROR(SEARCH("M",F82)))</formula>
    </cfRule>
    <cfRule type="containsText" dxfId="67636" priority="31282" operator="containsText" text="O">
      <formula>NOT(ISERROR(SEARCH("O",F82)))</formula>
    </cfRule>
    <cfRule type="containsText" dxfId="67635" priority="31283" operator="containsText" text="O">
      <formula>NOT(ISERROR(SEARCH("O",F82)))</formula>
    </cfRule>
    <cfRule type="containsText" dxfId="67634" priority="31192" operator="containsText" text="MN06">
      <formula>NOT(ISERROR(SEARCH("MN06",F82)))</formula>
    </cfRule>
    <cfRule type="containsText" dxfId="67633" priority="31175" operator="containsText" text="M">
      <formula>NOT(ISERROR(SEARCH("M",F82)))</formula>
    </cfRule>
    <cfRule type="containsText" dxfId="67632" priority="31176" operator="containsText" text="MN06">
      <formula>NOT(ISERROR(SEARCH("MN06",F82)))</formula>
    </cfRule>
    <cfRule type="containsText" dxfId="67631" priority="31177" operator="containsText" text="STA2">
      <formula>NOT(ISERROR(SEARCH("STA2",F82)))</formula>
    </cfRule>
    <cfRule type="containsText" dxfId="67630" priority="31178" operator="containsText" text="STN2">
      <formula>NOT(ISERROR(SEARCH("STN2",F82)))</formula>
    </cfRule>
    <cfRule type="containsText" dxfId="67629" priority="31179" operator="containsText" text="STN1">
      <formula>NOT(ISERROR(SEARCH("STN1",F82)))</formula>
    </cfRule>
    <cfRule type="containsText" dxfId="67628" priority="31180" operator="containsText" text="STA1">
      <formula>NOT(ISERROR(SEARCH("STA1",F82)))</formula>
    </cfRule>
    <cfRule type="containsText" dxfId="67627" priority="31181" operator="containsText" text="STM2">
      <formula>NOT(ISERROR(SEARCH("STM2",F82)))</formula>
    </cfRule>
    <cfRule type="containsText" dxfId="67626" priority="31182" operator="containsText" text="STM1">
      <formula>NOT(ISERROR(SEARCH("STM1",F82)))</formula>
    </cfRule>
    <cfRule type="containsText" dxfId="67625" priority="31183" operator="containsText" text="O">
      <formula>NOT(ISERROR(SEARCH("O",F82)))</formula>
    </cfRule>
    <cfRule type="containsText" dxfId="67624" priority="31246" operator="containsText" text="STA1">
      <formula>NOT(ISERROR(SEARCH("STA1",F82)))</formula>
    </cfRule>
    <cfRule type="containsText" dxfId="67623" priority="31247" operator="containsText" text="STM2">
      <formula>NOT(ISERROR(SEARCH("STM2",F82)))</formula>
    </cfRule>
    <cfRule type="containsText" dxfId="67622" priority="31248" operator="containsText" text="STM1">
      <formula>NOT(ISERROR(SEARCH("STM1",F82)))</formula>
    </cfRule>
    <cfRule type="containsText" dxfId="67621" priority="31249" operator="containsText" text="O">
      <formula>NOT(ISERROR(SEARCH("O",F82)))</formula>
    </cfRule>
    <cfRule type="containsText" dxfId="67620" priority="31250" operator="containsText" text="STM1">
      <formula>NOT(ISERROR(SEARCH("STM1",F82)))</formula>
    </cfRule>
    <cfRule type="containsText" dxfId="67619" priority="31251" operator="containsText" text="N">
      <formula>NOT(ISERROR(SEARCH("N",F82)))</formula>
    </cfRule>
    <cfRule type="containsText" dxfId="67618" priority="31252" operator="containsText" text="A">
      <formula>NOT(ISERROR(SEARCH("A",F82)))</formula>
    </cfRule>
    <cfRule type="containsText" dxfId="67617" priority="31253" operator="containsText" text="M">
      <formula>NOT(ISERROR(SEARCH("M",F82)))</formula>
    </cfRule>
  </conditionalFormatting>
  <conditionalFormatting sqref="F83">
    <cfRule type="containsText" dxfId="67616" priority="43263" operator="containsText" text="A">
      <formula>NOT(ISERROR(SEARCH("A",F83)))</formula>
    </cfRule>
    <cfRule type="containsText" dxfId="67615" priority="43264" operator="containsText" text="M">
      <formula>NOT(ISERROR(SEARCH("M",F83)))</formula>
    </cfRule>
    <cfRule type="containsText" dxfId="67614" priority="43265" operator="containsText" text="MN06">
      <formula>NOT(ISERROR(SEARCH("MN06",F83)))</formula>
    </cfRule>
    <cfRule type="containsText" dxfId="67613" priority="43261" operator="containsText" text="MN06">
      <formula>NOT(ISERROR(SEARCH("MN06",F83)))</formula>
    </cfRule>
    <cfRule type="containsText" dxfId="67612" priority="43258" operator="containsText" text="NN21">
      <formula>NOT(ISERROR(SEARCH("NN21",F83)))</formula>
    </cfRule>
    <cfRule type="containsText" dxfId="67611" priority="43260" operator="containsText" text="M">
      <formula>NOT(ISERROR(SEARCH("M",F83)))</formula>
    </cfRule>
    <cfRule type="containsText" dxfId="67610" priority="43259" operator="containsText" text="A">
      <formula>NOT(ISERROR(SEARCH("A",F83)))</formula>
    </cfRule>
    <cfRule type="containsText" dxfId="67609" priority="43262" operator="containsText" text="NN21">
      <formula>NOT(ISERROR(SEARCH("NN21",F83)))</formula>
    </cfRule>
    <cfRule type="containsText" dxfId="67608" priority="43266" operator="containsText" text="NN21">
      <formula>NOT(ISERROR(SEARCH("NN21",F83)))</formula>
    </cfRule>
  </conditionalFormatting>
  <conditionalFormatting sqref="F89">
    <cfRule type="containsText" dxfId="67607" priority="7042" operator="containsText" text="MN06">
      <formula>NOT(ISERROR(SEARCH("MN06",F89)))</formula>
    </cfRule>
    <cfRule type="containsText" dxfId="67606" priority="7041" operator="containsText" text="M">
      <formula>NOT(ISERROR(SEARCH("M",F89)))</formula>
    </cfRule>
    <cfRule type="containsText" dxfId="67605" priority="7040" operator="containsText" text="A">
      <formula>NOT(ISERROR(SEARCH("A",F89)))</formula>
    </cfRule>
    <cfRule type="containsText" dxfId="67604" priority="7039" operator="containsText" text="NN21">
      <formula>NOT(ISERROR(SEARCH("NN21",F89)))</formula>
    </cfRule>
    <cfRule type="containsText" dxfId="67603" priority="7038" operator="containsText" text="NN21">
      <formula>NOT(ISERROR(SEARCH("NN21",F89)))</formula>
    </cfRule>
    <cfRule type="containsText" dxfId="67602" priority="7037" operator="containsText" text="MN06">
      <formula>NOT(ISERROR(SEARCH("MN06",F89)))</formula>
    </cfRule>
    <cfRule type="containsText" dxfId="67601" priority="7036" operator="containsText" text="M">
      <formula>NOT(ISERROR(SEARCH("M",F89)))</formula>
    </cfRule>
    <cfRule type="containsText" dxfId="67600" priority="7035" operator="containsText" text="A">
      <formula>NOT(ISERROR(SEARCH("A",F89)))</formula>
    </cfRule>
    <cfRule type="containsText" dxfId="67599" priority="7034" operator="containsText" text="NN21">
      <formula>NOT(ISERROR(SEARCH("NN21",F89)))</formula>
    </cfRule>
  </conditionalFormatting>
  <conditionalFormatting sqref="F90">
    <cfRule type="containsText" dxfId="67598" priority="26091" operator="containsText" text="MN06">
      <formula>NOT(ISERROR(SEARCH("MN06",F90)))</formula>
    </cfRule>
    <cfRule type="containsText" dxfId="67597" priority="26066" operator="containsText" text="STA1">
      <formula>NOT(ISERROR(SEARCH("STA1",F90)))</formula>
    </cfRule>
    <cfRule type="containsText" dxfId="67596" priority="154711" operator="containsText" text="M">
      <formula>NOT(ISERROR(SEARCH("M",F90)))</formula>
    </cfRule>
    <cfRule type="containsText" dxfId="67595" priority="154710" operator="containsText" text="A">
      <formula>NOT(ISERROR(SEARCH("A",F90)))</formula>
    </cfRule>
    <cfRule type="containsText" dxfId="67594" priority="154709" operator="containsText" text="NN21">
      <formula>NOT(ISERROR(SEARCH("NN21",F90)))</formula>
    </cfRule>
    <cfRule type="containsText" dxfId="67593" priority="26113" operator="containsText" text="STA2">
      <formula>NOT(ISERROR(SEARCH("STA2",F90)))</formula>
    </cfRule>
    <cfRule type="containsText" dxfId="67592" priority="26120" operator="containsText" text="STM1">
      <formula>NOT(ISERROR(SEARCH("STM1",F90)))</formula>
    </cfRule>
    <cfRule type="containsText" dxfId="67591" priority="26121" operator="containsText" text="N">
      <formula>NOT(ISERROR(SEARCH("N",F90)))</formula>
    </cfRule>
    <cfRule type="containsText" dxfId="67590" priority="26122" operator="containsText" text="A">
      <formula>NOT(ISERROR(SEARCH("A",F90)))</formula>
    </cfRule>
    <cfRule type="containsText" dxfId="67589" priority="26123" operator="containsText" text="M">
      <formula>NOT(ISERROR(SEARCH("M",F90)))</formula>
    </cfRule>
    <cfRule type="containsText" dxfId="67588" priority="26124" operator="containsText" text="O">
      <formula>NOT(ISERROR(SEARCH("O",F90)))</formula>
    </cfRule>
    <cfRule type="containsText" dxfId="67587" priority="26114" operator="containsText" text="STN2">
      <formula>NOT(ISERROR(SEARCH("STN2",F90)))</formula>
    </cfRule>
    <cfRule type="containsText" dxfId="67586" priority="26115" operator="containsText" text="STN1">
      <formula>NOT(ISERROR(SEARCH("STN1",F90)))</formula>
    </cfRule>
    <cfRule type="containsText" dxfId="67585" priority="26116" operator="containsText" text="STA1">
      <formula>NOT(ISERROR(SEARCH("STA1",F90)))</formula>
    </cfRule>
    <cfRule type="containsText" dxfId="67584" priority="26117" operator="containsText" text="STM2">
      <formula>NOT(ISERROR(SEARCH("STM2",F90)))</formula>
    </cfRule>
    <cfRule type="containsText" dxfId="67583" priority="26118" operator="containsText" text="STM1">
      <formula>NOT(ISERROR(SEARCH("STM1",F90)))</formula>
    </cfRule>
    <cfRule type="containsText" dxfId="67582" priority="26119" operator="containsText" text="O">
      <formula>NOT(ISERROR(SEARCH("O",F90)))</formula>
    </cfRule>
    <cfRule type="containsText" dxfId="67581" priority="26057" operator="containsText" text="M">
      <formula>NOT(ISERROR(SEARCH("M",F90)))</formula>
    </cfRule>
    <cfRule type="containsText" dxfId="67580" priority="26058" operator="containsText" text="O">
      <formula>NOT(ISERROR(SEARCH("O",F90)))</formula>
    </cfRule>
    <cfRule type="containsText" dxfId="67579" priority="26059" operator="containsText" text="O">
      <formula>NOT(ISERROR(SEARCH("O",F90)))</formula>
    </cfRule>
    <cfRule type="containsText" dxfId="67578" priority="26067" operator="containsText" text="STM2">
      <formula>NOT(ISERROR(SEARCH("STM2",F90)))</formula>
    </cfRule>
    <cfRule type="containsText" dxfId="67577" priority="26068" operator="containsText" text="STM1">
      <formula>NOT(ISERROR(SEARCH("STM1",F90)))</formula>
    </cfRule>
    <cfRule type="containsText" dxfId="67576" priority="26069" operator="containsText" text="O">
      <formula>NOT(ISERROR(SEARCH("O",F90)))</formula>
    </cfRule>
    <cfRule type="containsText" dxfId="67575" priority="26070" operator="containsText" text="STM1">
      <formula>NOT(ISERROR(SEARCH("STM1",F90)))</formula>
    </cfRule>
    <cfRule type="containsText" dxfId="67574" priority="26071" operator="containsText" text="N">
      <formula>NOT(ISERROR(SEARCH("N",F90)))</formula>
    </cfRule>
    <cfRule type="containsText" dxfId="67573" priority="26072" operator="containsText" text="M">
      <formula>NOT(ISERROR(SEARCH("M",F90)))</formula>
    </cfRule>
    <cfRule type="containsText" dxfId="67572" priority="26073" operator="containsText" text="O">
      <formula>NOT(ISERROR(SEARCH("O",F90)))</formula>
    </cfRule>
    <cfRule type="containsText" dxfId="67571" priority="26074" operator="containsText" text="O">
      <formula>NOT(ISERROR(SEARCH("O",F90)))</formula>
    </cfRule>
    <cfRule type="containsText" dxfId="67570" priority="26075" operator="containsText" text="M">
      <formula>NOT(ISERROR(SEARCH("M",F90)))</formula>
    </cfRule>
    <cfRule type="containsText" dxfId="67569" priority="26076" operator="containsText" text="MN06">
      <formula>NOT(ISERROR(SEARCH("MN06",F90)))</formula>
    </cfRule>
    <cfRule type="containsText" dxfId="67568" priority="26077" operator="containsText" text="STA2">
      <formula>NOT(ISERROR(SEARCH("STA2",F90)))</formula>
    </cfRule>
    <cfRule type="containsText" dxfId="67567" priority="26078" operator="containsText" text="STN2">
      <formula>NOT(ISERROR(SEARCH("STN2",F90)))</formula>
    </cfRule>
    <cfRule type="containsText" dxfId="67566" priority="26079" operator="containsText" text="STN1">
      <formula>NOT(ISERROR(SEARCH("STN1",F90)))</formula>
    </cfRule>
    <cfRule type="containsText" dxfId="67565" priority="26080" operator="containsText" text="STA1">
      <formula>NOT(ISERROR(SEARCH("STA1",F90)))</formula>
    </cfRule>
    <cfRule type="containsText" dxfId="67564" priority="26081" operator="containsText" text="STM2">
      <formula>NOT(ISERROR(SEARCH("STM2",F90)))</formula>
    </cfRule>
    <cfRule type="containsText" dxfId="67563" priority="26082" operator="containsText" text="STM1">
      <formula>NOT(ISERROR(SEARCH("STM1",F90)))</formula>
    </cfRule>
    <cfRule type="containsText" dxfId="67562" priority="26083" operator="containsText" text="O">
      <formula>NOT(ISERROR(SEARCH("O",F90)))</formula>
    </cfRule>
    <cfRule type="containsText" dxfId="67561" priority="26084" operator="containsText" text="STM1">
      <formula>NOT(ISERROR(SEARCH("STM1",F90)))</formula>
    </cfRule>
    <cfRule type="containsText" dxfId="67560" priority="26085" operator="containsText" text="N">
      <formula>NOT(ISERROR(SEARCH("N",F90)))</formula>
    </cfRule>
    <cfRule type="containsText" dxfId="67559" priority="26086" operator="containsText" text="A">
      <formula>NOT(ISERROR(SEARCH("A",F90)))</formula>
    </cfRule>
    <cfRule type="containsText" dxfId="67558" priority="26061" operator="containsText" text="M">
      <formula>NOT(ISERROR(SEARCH("M",F90)))</formula>
    </cfRule>
    <cfRule type="containsText" dxfId="67557" priority="26062" operator="containsText" text="MN06">
      <formula>NOT(ISERROR(SEARCH("MN06",F90)))</formula>
    </cfRule>
    <cfRule type="containsText" dxfId="67556" priority="26060" operator="containsText" text="A">
      <formula>NOT(ISERROR(SEARCH("A",F90)))</formula>
    </cfRule>
    <cfRule type="containsText" dxfId="67555" priority="26063" operator="containsText" text="STA2">
      <formula>NOT(ISERROR(SEARCH("STA2",F90)))</formula>
    </cfRule>
    <cfRule type="containsText" dxfId="67554" priority="26064" operator="containsText" text="STN2">
      <formula>NOT(ISERROR(SEARCH("STN2",F90)))</formula>
    </cfRule>
    <cfRule type="containsText" dxfId="67553" priority="26125" operator="containsText" text="O">
      <formula>NOT(ISERROR(SEARCH("O",F90)))</formula>
    </cfRule>
    <cfRule type="containsText" dxfId="67552" priority="26126" operator="containsText" text="M">
      <formula>NOT(ISERROR(SEARCH("M",F90)))</formula>
    </cfRule>
    <cfRule type="containsText" dxfId="67551" priority="26127" operator="containsText" text="MN06">
      <formula>NOT(ISERROR(SEARCH("MN06",F90)))</formula>
    </cfRule>
    <cfRule type="containsText" dxfId="67550" priority="26087" operator="containsText" text="M">
      <formula>NOT(ISERROR(SEARCH("M",F90)))</formula>
    </cfRule>
    <cfRule type="containsText" dxfId="67549" priority="26088" operator="containsText" text="O">
      <formula>NOT(ISERROR(SEARCH("O",F90)))</formula>
    </cfRule>
    <cfRule type="containsText" dxfId="67548" priority="26089" operator="containsText" text="O">
      <formula>NOT(ISERROR(SEARCH("O",F90)))</formula>
    </cfRule>
    <cfRule type="containsText" dxfId="67547" priority="26090" operator="containsText" text="M">
      <formula>NOT(ISERROR(SEARCH("M",F90)))</formula>
    </cfRule>
    <cfRule type="containsText" dxfId="67546" priority="26092" operator="containsText" text="STA2">
      <formula>NOT(ISERROR(SEARCH("STA2",F90)))</formula>
    </cfRule>
    <cfRule type="containsText" dxfId="67545" priority="26093" operator="containsText" text="STN2">
      <formula>NOT(ISERROR(SEARCH("STN2",F90)))</formula>
    </cfRule>
    <cfRule type="containsText" dxfId="67544" priority="26094" operator="containsText" text="STN1">
      <formula>NOT(ISERROR(SEARCH("STN1",F90)))</formula>
    </cfRule>
    <cfRule type="containsText" dxfId="67543" priority="26095" operator="containsText" text="STA1">
      <formula>NOT(ISERROR(SEARCH("STA1",F90)))</formula>
    </cfRule>
    <cfRule type="containsText" dxfId="67542" priority="26096" operator="containsText" text="STM2">
      <formula>NOT(ISERROR(SEARCH("STM2",F90)))</formula>
    </cfRule>
    <cfRule type="containsText" dxfId="67541" priority="26128" operator="containsText" text="STA2">
      <formula>NOT(ISERROR(SEARCH("STA2",F90)))</formula>
    </cfRule>
    <cfRule type="containsText" dxfId="67540" priority="26097" operator="containsText" text="STM1">
      <formula>NOT(ISERROR(SEARCH("STM1",F90)))</formula>
    </cfRule>
    <cfRule type="containsText" dxfId="67539" priority="26098" operator="containsText" text="O">
      <formula>NOT(ISERROR(SEARCH("O",F90)))</formula>
    </cfRule>
    <cfRule type="containsText" dxfId="67538" priority="26099" operator="containsText" text="STM1">
      <formula>NOT(ISERROR(SEARCH("STM1",F90)))</formula>
    </cfRule>
    <cfRule type="containsText" dxfId="67537" priority="26100" operator="containsText" text="N">
      <formula>NOT(ISERROR(SEARCH("N",F90)))</formula>
    </cfRule>
    <cfRule type="containsText" dxfId="67536" priority="26101" operator="containsText" text="A">
      <formula>NOT(ISERROR(SEARCH("A",F90)))</formula>
    </cfRule>
    <cfRule type="containsText" dxfId="67535" priority="26102" operator="containsText" text="M">
      <formula>NOT(ISERROR(SEARCH("M",F90)))</formula>
    </cfRule>
    <cfRule type="containsText" dxfId="67534" priority="26103" operator="containsText" text="O">
      <formula>NOT(ISERROR(SEARCH("O",F90)))</formula>
    </cfRule>
    <cfRule type="containsText" dxfId="67533" priority="26104" operator="containsText" text="O">
      <formula>NOT(ISERROR(SEARCH("O",F90)))</formula>
    </cfRule>
    <cfRule type="containsText" dxfId="67532" priority="26105" operator="containsText" text="NN21">
      <formula>NOT(ISERROR(SEARCH("NN21",F90)))</formula>
    </cfRule>
    <cfRule type="containsText" dxfId="67531" priority="26106" operator="containsText" text="NN21">
      <formula>NOT(ISERROR(SEARCH("NN21",F90)))</formula>
    </cfRule>
    <cfRule type="containsText" dxfId="67530" priority="26129" operator="containsText" text="STN2">
      <formula>NOT(ISERROR(SEARCH("STN2",F90)))</formula>
    </cfRule>
    <cfRule type="containsText" dxfId="67529" priority="26130" operator="containsText" text="STN1">
      <formula>NOT(ISERROR(SEARCH("STN1",F90)))</formula>
    </cfRule>
    <cfRule type="containsText" dxfId="67528" priority="26131" operator="containsText" text="STA1">
      <formula>NOT(ISERROR(SEARCH("STA1",F90)))</formula>
    </cfRule>
    <cfRule type="containsText" dxfId="67527" priority="26132" operator="containsText" text="STM2">
      <formula>NOT(ISERROR(SEARCH("STM2",F90)))</formula>
    </cfRule>
    <cfRule type="containsText" dxfId="67526" priority="26133" operator="containsText" text="STM1">
      <formula>NOT(ISERROR(SEARCH("STM1",F90)))</formula>
    </cfRule>
    <cfRule type="containsText" dxfId="67525" priority="26134" operator="containsText" text="O">
      <formula>NOT(ISERROR(SEARCH("O",F90)))</formula>
    </cfRule>
    <cfRule type="containsText" dxfId="67524" priority="26135" operator="containsText" text="STM1">
      <formula>NOT(ISERROR(SEARCH("STM1",F90)))</formula>
    </cfRule>
    <cfRule type="containsText" dxfId="67523" priority="26045" operator="containsText" text="M">
      <formula>NOT(ISERROR(SEARCH("M",F90)))</formula>
    </cfRule>
    <cfRule type="containsText" dxfId="67522" priority="26046" operator="containsText" text="MN06">
      <formula>NOT(ISERROR(SEARCH("MN06",F90)))</formula>
    </cfRule>
    <cfRule type="containsText" dxfId="67521" priority="26047" operator="containsText" text="STA2">
      <formula>NOT(ISERROR(SEARCH("STA2",F90)))</formula>
    </cfRule>
    <cfRule type="containsText" dxfId="67520" priority="26048" operator="containsText" text="STN2">
      <formula>NOT(ISERROR(SEARCH("STN2",F90)))</formula>
    </cfRule>
    <cfRule type="containsText" dxfId="67519" priority="26049" operator="containsText" text="STN1">
      <formula>NOT(ISERROR(SEARCH("STN1",F90)))</formula>
    </cfRule>
    <cfRule type="containsText" dxfId="67518" priority="26050" operator="containsText" text="STA1">
      <formula>NOT(ISERROR(SEARCH("STA1",F90)))</formula>
    </cfRule>
    <cfRule type="containsText" dxfId="67517" priority="26051" operator="containsText" text="STM2">
      <formula>NOT(ISERROR(SEARCH("STM2",F90)))</formula>
    </cfRule>
    <cfRule type="containsText" dxfId="67516" priority="26052" operator="containsText" text="STM1">
      <formula>NOT(ISERROR(SEARCH("STM1",F90)))</formula>
    </cfRule>
    <cfRule type="containsText" dxfId="67515" priority="26053" operator="containsText" text="O">
      <formula>NOT(ISERROR(SEARCH("O",F90)))</formula>
    </cfRule>
    <cfRule type="containsText" dxfId="67514" priority="26054" operator="containsText" text="STM1">
      <formula>NOT(ISERROR(SEARCH("STM1",F90)))</formula>
    </cfRule>
    <cfRule type="containsText" dxfId="67513" priority="26055" operator="containsText" text="N">
      <formula>NOT(ISERROR(SEARCH("N",F90)))</formula>
    </cfRule>
    <cfRule type="containsText" dxfId="67512" priority="26056" operator="containsText" text="A">
      <formula>NOT(ISERROR(SEARCH("A",F90)))</formula>
    </cfRule>
    <cfRule type="containsText" dxfId="67511" priority="26136" operator="containsText" text="N">
      <formula>NOT(ISERROR(SEARCH("N",F90)))</formula>
    </cfRule>
    <cfRule type="containsText" dxfId="67510" priority="26137" operator="containsText" text="A">
      <formula>NOT(ISERROR(SEARCH("A",F90)))</formula>
    </cfRule>
    <cfRule type="containsText" dxfId="67509" priority="26138" operator="containsText" text="M">
      <formula>NOT(ISERROR(SEARCH("M",F90)))</formula>
    </cfRule>
    <cfRule type="containsText" dxfId="67508" priority="26139" operator="containsText" text="O">
      <formula>NOT(ISERROR(SEARCH("O",F90)))</formula>
    </cfRule>
    <cfRule type="containsText" dxfId="67507" priority="26140" operator="containsText" text="O">
      <formula>NOT(ISERROR(SEARCH("O",F90)))</formula>
    </cfRule>
    <cfRule type="containsText" dxfId="67506" priority="26141" operator="containsText" text="STA2">
      <formula>NOT(ISERROR(SEARCH("STA2",F90)))</formula>
    </cfRule>
    <cfRule type="containsText" dxfId="67505" priority="26142" operator="containsText" text="STN2">
      <formula>NOT(ISERROR(SEARCH("STN2",F90)))</formula>
    </cfRule>
    <cfRule type="containsText" dxfId="67504" priority="26143" operator="containsText" text="STN1">
      <formula>NOT(ISERROR(SEARCH("STN1",F90)))</formula>
    </cfRule>
    <cfRule type="containsText" dxfId="67503" priority="26144" operator="containsText" text="STA1">
      <formula>NOT(ISERROR(SEARCH("STA1",F90)))</formula>
    </cfRule>
    <cfRule type="containsText" dxfId="67502" priority="26145" operator="containsText" text="STM2">
      <formula>NOT(ISERROR(SEARCH("STM2",F90)))</formula>
    </cfRule>
    <cfRule type="containsText" dxfId="67501" priority="26146" operator="containsText" text="STM1">
      <formula>NOT(ISERROR(SEARCH("STM1",F90)))</formula>
    </cfRule>
    <cfRule type="containsText" dxfId="67500" priority="26147" operator="containsText" text="O">
      <formula>NOT(ISERROR(SEARCH("O",F90)))</formula>
    </cfRule>
    <cfRule type="containsText" dxfId="67499" priority="26148" operator="containsText" text="STM1">
      <formula>NOT(ISERROR(SEARCH("STM1",F90)))</formula>
    </cfRule>
    <cfRule type="containsText" dxfId="67498" priority="26149" operator="containsText" text="N">
      <formula>NOT(ISERROR(SEARCH("N",F90)))</formula>
    </cfRule>
    <cfRule type="containsText" dxfId="67497" priority="26150" operator="containsText" text="A">
      <formula>NOT(ISERROR(SEARCH("A",F90)))</formula>
    </cfRule>
    <cfRule type="containsText" dxfId="67496" priority="26151" operator="containsText" text="M">
      <formula>NOT(ISERROR(SEARCH("M",F90)))</formula>
    </cfRule>
    <cfRule type="containsText" dxfId="67495" priority="26152" operator="containsText" text="O">
      <formula>NOT(ISERROR(SEARCH("O",F90)))</formula>
    </cfRule>
    <cfRule type="containsText" dxfId="67494" priority="26153" operator="containsText" text="O">
      <formula>NOT(ISERROR(SEARCH("O",F90)))</formula>
    </cfRule>
    <cfRule type="containsText" dxfId="67493" priority="26112" operator="containsText" text="MN06">
      <formula>NOT(ISERROR(SEARCH("MN06",F90)))</formula>
    </cfRule>
    <cfRule type="containsText" dxfId="67492" priority="26111" operator="containsText" text="M">
      <formula>NOT(ISERROR(SEARCH("M",F90)))</formula>
    </cfRule>
    <cfRule type="containsText" dxfId="67491" priority="26110" operator="containsText" text="A">
      <formula>NOT(ISERROR(SEARCH("A",F90)))</formula>
    </cfRule>
    <cfRule type="containsText" dxfId="67490" priority="26109" operator="containsText" text="MN06">
      <formula>NOT(ISERROR(SEARCH("MN06",F90)))</formula>
    </cfRule>
    <cfRule type="containsText" dxfId="67489" priority="26108" operator="containsText" text="M">
      <formula>NOT(ISERROR(SEARCH("M",F90)))</formula>
    </cfRule>
    <cfRule type="containsText" dxfId="67488" priority="26107" operator="containsText" text="A">
      <formula>NOT(ISERROR(SEARCH("A",F90)))</formula>
    </cfRule>
    <cfRule type="containsText" dxfId="67487" priority="154715" operator="containsText" text="A">
      <formula>NOT(ISERROR(SEARCH("A",F90)))</formula>
    </cfRule>
    <cfRule type="containsText" dxfId="67486" priority="26065" operator="containsText" text="STN1">
      <formula>NOT(ISERROR(SEARCH("STN1",F90)))</formula>
    </cfRule>
    <cfRule type="containsText" dxfId="67485" priority="154717" operator="containsText" text="MN06">
      <formula>NOT(ISERROR(SEARCH("MN06",F90)))</formula>
    </cfRule>
    <cfRule type="containsText" dxfId="67484" priority="154716" operator="containsText" text="M">
      <formula>NOT(ISERROR(SEARCH("M",F90)))</formula>
    </cfRule>
    <cfRule type="containsText" dxfId="67483" priority="154714" operator="containsText" text="NN21">
      <formula>NOT(ISERROR(SEARCH("NN21",F90)))</formula>
    </cfRule>
    <cfRule type="containsText" dxfId="67482" priority="154712" operator="containsText" text="MN06">
      <formula>NOT(ISERROR(SEARCH("MN06",F90)))</formula>
    </cfRule>
  </conditionalFormatting>
  <conditionalFormatting sqref="F90:F91">
    <cfRule type="containsText" dxfId="67481" priority="154713" operator="containsText" text="NN21">
      <formula>NOT(ISERROR(SEARCH("NN21",F90)))</formula>
    </cfRule>
  </conditionalFormatting>
  <conditionalFormatting sqref="F91">
    <cfRule type="containsText" dxfId="67480" priority="23970" operator="containsText" text="NN21">
      <formula>NOT(ISERROR(SEARCH("NN21",F91)))</formula>
    </cfRule>
    <cfRule type="containsText" dxfId="67479" priority="23971" operator="containsText" text="NN21">
      <formula>NOT(ISERROR(SEARCH("NN21",F91)))</formula>
    </cfRule>
    <cfRule type="containsText" dxfId="67478" priority="23972" operator="containsText" text="A">
      <formula>NOT(ISERROR(SEARCH("A",F91)))</formula>
    </cfRule>
    <cfRule type="containsText" dxfId="67477" priority="23973" operator="containsText" text="M">
      <formula>NOT(ISERROR(SEARCH("M",F91)))</formula>
    </cfRule>
    <cfRule type="containsText" dxfId="67476" priority="154727" operator="containsText" text="MN06">
      <formula>NOT(ISERROR(SEARCH("MN06",F91)))</formula>
    </cfRule>
    <cfRule type="containsText" dxfId="67475" priority="154726" operator="containsText" text="M">
      <formula>NOT(ISERROR(SEARCH("M",F91)))</formula>
    </cfRule>
    <cfRule type="containsText" dxfId="67474" priority="154725" operator="containsText" text="A">
      <formula>NOT(ISERROR(SEARCH("A",F91)))</formula>
    </cfRule>
    <cfRule type="containsText" dxfId="67473" priority="154724" operator="containsText" text="NN21">
      <formula>NOT(ISERROR(SEARCH("NN21",F91)))</formula>
    </cfRule>
    <cfRule type="containsText" dxfId="67472" priority="154722" operator="containsText" text="MN06">
      <formula>NOT(ISERROR(SEARCH("MN06",F91)))</formula>
    </cfRule>
    <cfRule type="containsText" dxfId="67471" priority="23974" operator="containsText" text="MN06">
      <formula>NOT(ISERROR(SEARCH("MN06",F91)))</formula>
    </cfRule>
    <cfRule type="containsText" dxfId="67470" priority="154720" operator="containsText" text="A">
      <formula>NOT(ISERROR(SEARCH("A",F91)))</formula>
    </cfRule>
    <cfRule type="containsText" dxfId="67469" priority="154719" operator="containsText" text="NN21">
      <formula>NOT(ISERROR(SEARCH("NN21",F91)))</formula>
    </cfRule>
    <cfRule type="containsText" dxfId="67468" priority="23975" operator="containsText" text="NN21">
      <formula>NOT(ISERROR(SEARCH("NN21",F91)))</formula>
    </cfRule>
    <cfRule type="containsText" dxfId="67467" priority="23976" operator="containsText" text="NN21">
      <formula>NOT(ISERROR(SEARCH("NN21",F91)))</formula>
    </cfRule>
    <cfRule type="containsText" dxfId="67466" priority="23977" operator="containsText" text="A">
      <formula>NOT(ISERROR(SEARCH("A",F91)))</formula>
    </cfRule>
    <cfRule type="containsText" dxfId="67465" priority="23978" operator="containsText" text="M">
      <formula>NOT(ISERROR(SEARCH("M",F91)))</formula>
    </cfRule>
    <cfRule type="containsText" dxfId="67464" priority="23979" operator="containsText" text="MN06">
      <formula>NOT(ISERROR(SEARCH("MN06",F91)))</formula>
    </cfRule>
    <cfRule type="containsText" dxfId="67463" priority="154721" operator="containsText" text="M">
      <formula>NOT(ISERROR(SEARCH("M",F91)))</formula>
    </cfRule>
  </conditionalFormatting>
  <conditionalFormatting sqref="F92">
    <cfRule type="containsText" dxfId="67462" priority="21866" operator="containsText" text="M">
      <formula>NOT(ISERROR(SEARCH("M",F92)))</formula>
    </cfRule>
    <cfRule type="containsText" dxfId="67461" priority="21865" operator="containsText" text="A">
      <formula>NOT(ISERROR(SEARCH("A",F92)))</formula>
    </cfRule>
    <cfRule type="containsText" dxfId="67460" priority="21864" operator="containsText" text="NN21">
      <formula>NOT(ISERROR(SEARCH("NN21",F92)))</formula>
    </cfRule>
    <cfRule type="containsText" dxfId="67459" priority="21859" operator="containsText" text="NN21">
      <formula>NOT(ISERROR(SEARCH("NN21",F92)))</formula>
    </cfRule>
    <cfRule type="containsText" dxfId="67458" priority="21860" operator="containsText" text="A">
      <formula>NOT(ISERROR(SEARCH("A",F92)))</formula>
    </cfRule>
    <cfRule type="containsText" dxfId="67457" priority="21861" operator="containsText" text="M">
      <formula>NOT(ISERROR(SEARCH("M",F92)))</formula>
    </cfRule>
    <cfRule type="containsText" dxfId="67456" priority="21867" operator="containsText" text="MN06">
      <formula>NOT(ISERROR(SEARCH("MN06",F92)))</formula>
    </cfRule>
    <cfRule type="containsText" dxfId="67455" priority="21862" operator="containsText" text="MN06">
      <formula>NOT(ISERROR(SEARCH("MN06",F92)))</formula>
    </cfRule>
    <cfRule type="containsText" dxfId="67454" priority="21863" operator="containsText" text="NN21">
      <formula>NOT(ISERROR(SEARCH("NN21",F92)))</formula>
    </cfRule>
    <cfRule type="containsText" dxfId="67453" priority="21858" operator="containsText" text="NN21">
      <formula>NOT(ISERROR(SEARCH("NN21",F92)))</formula>
    </cfRule>
  </conditionalFormatting>
  <conditionalFormatting sqref="F93">
    <cfRule type="containsText" dxfId="67452" priority="20846" operator="containsText" text="A">
      <formula>NOT(ISERROR(SEARCH("A",F93)))</formula>
    </cfRule>
    <cfRule type="containsText" dxfId="67451" priority="20840" operator="containsText" text="NN21">
      <formula>NOT(ISERROR(SEARCH("NN21",F93)))</formula>
    </cfRule>
    <cfRule type="containsText" dxfId="67450" priority="20841" operator="containsText" text="A">
      <formula>NOT(ISERROR(SEARCH("A",F93)))</formula>
    </cfRule>
    <cfRule type="containsText" dxfId="67449" priority="20842" operator="containsText" text="M">
      <formula>NOT(ISERROR(SEARCH("M",F93)))</formula>
    </cfRule>
    <cfRule type="containsText" dxfId="67448" priority="20843" operator="containsText" text="MN06">
      <formula>NOT(ISERROR(SEARCH("MN06",F93)))</formula>
    </cfRule>
    <cfRule type="containsText" dxfId="67447" priority="20844" operator="containsText" text="NN21">
      <formula>NOT(ISERROR(SEARCH("NN21",F93)))</formula>
    </cfRule>
    <cfRule type="containsText" dxfId="67446" priority="20845" operator="containsText" text="NN21">
      <formula>NOT(ISERROR(SEARCH("NN21",F93)))</formula>
    </cfRule>
    <cfRule type="containsText" dxfId="67445" priority="20847" operator="containsText" text="M">
      <formula>NOT(ISERROR(SEARCH("M",F93)))</formula>
    </cfRule>
    <cfRule type="containsText" dxfId="67444" priority="20848" operator="containsText" text="MN06">
      <formula>NOT(ISERROR(SEARCH("MN06",F93)))</formula>
    </cfRule>
  </conditionalFormatting>
  <conditionalFormatting sqref="F6:G6">
    <cfRule type="containsText" dxfId="67443" priority="145255" operator="containsText" text="NN21">
      <formula>NOT(ISERROR(SEARCH("NN21",F6)))</formula>
    </cfRule>
    <cfRule type="containsText" dxfId="67442" priority="145260" operator="containsText" text="NN21">
      <formula>NOT(ISERROR(SEARCH("NN21",F6)))</formula>
    </cfRule>
    <cfRule type="containsText" dxfId="67441" priority="145262" operator="containsText" text="M">
      <formula>NOT(ISERROR(SEARCH("M",F6)))</formula>
    </cfRule>
    <cfRule type="containsText" dxfId="67440" priority="145263" operator="containsText" text="MN06">
      <formula>NOT(ISERROR(SEARCH("MN06",F6)))</formula>
    </cfRule>
    <cfRule type="containsText" dxfId="67439" priority="145261" operator="containsText" text="A">
      <formula>NOT(ISERROR(SEARCH("A",F6)))</formula>
    </cfRule>
    <cfRule type="containsText" dxfId="67438" priority="145259" operator="containsText" text="NN21">
      <formula>NOT(ISERROR(SEARCH("NN21",F6)))</formula>
    </cfRule>
    <cfRule type="containsText" dxfId="67437" priority="145258" operator="containsText" text="MN06">
      <formula>NOT(ISERROR(SEARCH("MN06",F6)))</formula>
    </cfRule>
    <cfRule type="containsText" dxfId="67436" priority="145257" operator="containsText" text="M">
      <formula>NOT(ISERROR(SEARCH("M",F6)))</formula>
    </cfRule>
    <cfRule type="containsText" dxfId="67435" priority="145256" operator="containsText" text="A">
      <formula>NOT(ISERROR(SEARCH("A",F6)))</formula>
    </cfRule>
  </conditionalFormatting>
  <conditionalFormatting sqref="F9:G9">
    <cfRule type="containsText" dxfId="67434" priority="144490" operator="containsText" text="M">
      <formula>NOT(ISERROR(SEARCH("M",F9)))</formula>
    </cfRule>
    <cfRule type="containsText" dxfId="67433" priority="144488" operator="containsText" text="NN21">
      <formula>NOT(ISERROR(SEARCH("NN21",F9)))</formula>
    </cfRule>
    <cfRule type="containsText" dxfId="67432" priority="144489" operator="containsText" text="A">
      <formula>NOT(ISERROR(SEARCH("A",F9)))</formula>
    </cfRule>
    <cfRule type="containsText" dxfId="67431" priority="144491" operator="containsText" text="MN06">
      <formula>NOT(ISERROR(SEARCH("MN06",F9)))</formula>
    </cfRule>
    <cfRule type="containsText" dxfId="67430" priority="144497" operator="containsText" text="NN21">
      <formula>NOT(ISERROR(SEARCH("NN21",F9)))</formula>
    </cfRule>
  </conditionalFormatting>
  <conditionalFormatting sqref="F13:G13">
    <cfRule type="containsText" dxfId="67429" priority="123444" operator="containsText" text="NN21">
      <formula>NOT(ISERROR(SEARCH("NN21",F13)))</formula>
    </cfRule>
  </conditionalFormatting>
  <conditionalFormatting sqref="F15:G15">
    <cfRule type="containsText" dxfId="67428" priority="119117" operator="containsText" text="MN06">
      <formula>NOT(ISERROR(SEARCH("MN06",F15)))</formula>
    </cfRule>
    <cfRule type="containsText" dxfId="67427" priority="119116" operator="containsText" text="M">
      <formula>NOT(ISERROR(SEARCH("M",F15)))</formula>
    </cfRule>
    <cfRule type="containsText" dxfId="67426" priority="119114" operator="containsText" text="NN21">
      <formula>NOT(ISERROR(SEARCH("NN21",F15)))</formula>
    </cfRule>
    <cfRule type="containsText" dxfId="67425" priority="119113" operator="containsText" text="NN21">
      <formula>NOT(ISERROR(SEARCH("NN21",F15)))</formula>
    </cfRule>
    <cfRule type="containsText" dxfId="67424" priority="119112" operator="containsText" text="MN06">
      <formula>NOT(ISERROR(SEARCH("MN06",F15)))</formula>
    </cfRule>
    <cfRule type="containsText" dxfId="67423" priority="119111" operator="containsText" text="M">
      <formula>NOT(ISERROR(SEARCH("M",F15)))</formula>
    </cfRule>
    <cfRule type="containsText" dxfId="67422" priority="119115" operator="containsText" text="A">
      <formula>NOT(ISERROR(SEARCH("A",F15)))</formula>
    </cfRule>
    <cfRule type="containsText" dxfId="67421" priority="119108" operator="containsText" text="NN21">
      <formula>NOT(ISERROR(SEARCH("NN21",F15)))</formula>
    </cfRule>
    <cfRule type="containsText" dxfId="67420" priority="119109" operator="containsText" text="NN21">
      <formula>NOT(ISERROR(SEARCH("NN21",F15)))</formula>
    </cfRule>
    <cfRule type="containsText" dxfId="67419" priority="119110" operator="containsText" text="A">
      <formula>NOT(ISERROR(SEARCH("A",F15)))</formula>
    </cfRule>
  </conditionalFormatting>
  <conditionalFormatting sqref="F21:G21">
    <cfRule type="containsText" dxfId="67418" priority="125070" operator="containsText" text="A">
      <formula>NOT(ISERROR(SEARCH("A",F21)))</formula>
    </cfRule>
    <cfRule type="containsText" dxfId="67417" priority="125071" operator="containsText" text="M">
      <formula>NOT(ISERROR(SEARCH("M",F21)))</formula>
    </cfRule>
    <cfRule type="containsText" dxfId="67416" priority="125113" operator="containsText" text="NN21">
      <formula>NOT(ISERROR(SEARCH("NN21",F21)))</formula>
    </cfRule>
    <cfRule type="containsText" dxfId="67415" priority="125069" operator="containsText" text="NN21">
      <formula>NOT(ISERROR(SEARCH("NN21",F21)))</formula>
    </cfRule>
    <cfRule type="containsText" dxfId="67414" priority="125072" operator="containsText" text="MN06">
      <formula>NOT(ISERROR(SEARCH("MN06",F21)))</formula>
    </cfRule>
  </conditionalFormatting>
  <conditionalFormatting sqref="F23:G23">
    <cfRule type="containsText" dxfId="67413" priority="125068" operator="containsText" text="MN06">
      <formula>NOT(ISERROR(SEARCH("MN06",F23)))</formula>
    </cfRule>
    <cfRule type="containsText" dxfId="67412" priority="125112" operator="containsText" text="NN21">
      <formula>NOT(ISERROR(SEARCH("NN21",F23)))</formula>
    </cfRule>
    <cfRule type="containsText" dxfId="67411" priority="125065" operator="containsText" text="NN21">
      <formula>NOT(ISERROR(SEARCH("NN21",F23)))</formula>
    </cfRule>
    <cfRule type="containsText" dxfId="67410" priority="125066" operator="containsText" text="A">
      <formula>NOT(ISERROR(SEARCH("A",F23)))</formula>
    </cfRule>
    <cfRule type="containsText" dxfId="67409" priority="125067" operator="containsText" text="M">
      <formula>NOT(ISERROR(SEARCH("M",F23)))</formula>
    </cfRule>
  </conditionalFormatting>
  <conditionalFormatting sqref="F31:G31">
    <cfRule type="containsText" dxfId="67408" priority="7082" operator="containsText" text="M">
      <formula>NOT(ISERROR(SEARCH("M",F31)))</formula>
    </cfRule>
    <cfRule type="containsText" dxfId="67407" priority="7081" operator="containsText" text="A">
      <formula>NOT(ISERROR(SEARCH("A",F31)))</formula>
    </cfRule>
    <cfRule type="containsText" dxfId="67406" priority="7080" operator="containsText" text="NN21">
      <formula>NOT(ISERROR(SEARCH("NN21",F31)))</formula>
    </cfRule>
    <cfRule type="containsText" dxfId="67405" priority="7079" operator="containsText" text="MN06">
      <formula>NOT(ISERROR(SEARCH("MN06",F31)))</formula>
    </cfRule>
    <cfRule type="containsText" dxfId="67404" priority="7078" operator="containsText" text="M">
      <formula>NOT(ISERROR(SEARCH("M",F31)))</formula>
    </cfRule>
    <cfRule type="containsText" dxfId="67403" priority="7076" operator="containsText" text="NN21">
      <formula>NOT(ISERROR(SEARCH("NN21",F31)))</formula>
    </cfRule>
    <cfRule type="containsText" dxfId="67402" priority="7094" operator="containsText" text="NN21">
      <formula>NOT(ISERROR(SEARCH("NN21",F31)))</formula>
    </cfRule>
    <cfRule type="containsText" dxfId="67401" priority="7077" operator="containsText" text="A">
      <formula>NOT(ISERROR(SEARCH("A",F31)))</formula>
    </cfRule>
    <cfRule type="containsText" dxfId="67400" priority="7084" operator="containsText" text="NN21">
      <formula>NOT(ISERROR(SEARCH("NN21",F31)))</formula>
    </cfRule>
    <cfRule type="containsText" dxfId="67399" priority="7083" operator="containsText" text="MN06">
      <formula>NOT(ISERROR(SEARCH("MN06",F31)))</formula>
    </cfRule>
  </conditionalFormatting>
  <conditionalFormatting sqref="F32:G32">
    <cfRule type="containsText" dxfId="67398" priority="7066" operator="containsText" text="NN21">
      <formula>NOT(ISERROR(SEARCH("NN21",F32)))</formula>
    </cfRule>
    <cfRule type="containsText" dxfId="67397" priority="7050" operator="containsText" text="M">
      <formula>NOT(ISERROR(SEARCH("M",F32)))</formula>
    </cfRule>
    <cfRule type="containsText" dxfId="67396" priority="7049" operator="containsText" text="A">
      <formula>NOT(ISERROR(SEARCH("A",F32)))</formula>
    </cfRule>
    <cfRule type="containsText" dxfId="67395" priority="7048" operator="containsText" text="NN21">
      <formula>NOT(ISERROR(SEARCH("NN21",F32)))</formula>
    </cfRule>
    <cfRule type="containsText" dxfId="67394" priority="7051" operator="containsText" text="MN06">
      <formula>NOT(ISERROR(SEARCH("MN06",F32)))</formula>
    </cfRule>
    <cfRule type="containsText" dxfId="67393" priority="7052" operator="containsText" text="NN21">
      <formula>NOT(ISERROR(SEARCH("NN21",F32)))</formula>
    </cfRule>
    <cfRule type="containsText" dxfId="67392" priority="7056" operator="containsText" text="NN21">
      <formula>NOT(ISERROR(SEARCH("NN21",F32)))</formula>
    </cfRule>
    <cfRule type="containsText" dxfId="67391" priority="7055" operator="containsText" text="MN06">
      <formula>NOT(ISERROR(SEARCH("MN06",F32)))</formula>
    </cfRule>
    <cfRule type="containsText" dxfId="67390" priority="7054" operator="containsText" text="M">
      <formula>NOT(ISERROR(SEARCH("M",F32)))</formula>
    </cfRule>
    <cfRule type="containsText" dxfId="67389" priority="7053" operator="containsText" text="A">
      <formula>NOT(ISERROR(SEARCH("A",F32)))</formula>
    </cfRule>
  </conditionalFormatting>
  <conditionalFormatting sqref="F38:G38">
    <cfRule type="containsText" dxfId="67388" priority="14198" operator="containsText" text="MN06">
      <formula>NOT(ISERROR(SEARCH("MN06",F38)))</formula>
    </cfRule>
    <cfRule type="containsText" dxfId="67387" priority="14195" operator="containsText" text="NN21">
      <formula>NOT(ISERROR(SEARCH("NN21",F38)))</formula>
    </cfRule>
    <cfRule type="containsText" dxfId="67386" priority="14196" operator="containsText" text="A">
      <formula>NOT(ISERROR(SEARCH("A",F38)))</formula>
    </cfRule>
    <cfRule type="containsText" dxfId="67385" priority="14203" operator="containsText" text="MN06">
      <formula>NOT(ISERROR(SEARCH("MN06",F38)))</formula>
    </cfRule>
    <cfRule type="containsText" dxfId="67384" priority="14202" operator="containsText" text="M">
      <formula>NOT(ISERROR(SEARCH("M",F38)))</formula>
    </cfRule>
    <cfRule type="containsText" dxfId="67383" priority="14213" operator="containsText" text="NN21">
      <formula>NOT(ISERROR(SEARCH("NN21",F38)))</formula>
    </cfRule>
    <cfRule type="containsText" dxfId="67382" priority="14201" operator="containsText" text="A">
      <formula>NOT(ISERROR(SEARCH("A",F38)))</formula>
    </cfRule>
    <cfRule type="containsText" dxfId="67381" priority="14200" operator="containsText" text="NN21">
      <formula>NOT(ISERROR(SEARCH("NN21",F38)))</formula>
    </cfRule>
    <cfRule type="containsText" dxfId="67380" priority="14197" operator="containsText" text="M">
      <formula>NOT(ISERROR(SEARCH("M",F38)))</formula>
    </cfRule>
    <cfRule type="containsText" dxfId="67379" priority="14199" operator="containsText" text="NN21">
      <formula>NOT(ISERROR(SEARCH("NN21",F38)))</formula>
    </cfRule>
  </conditionalFormatting>
  <conditionalFormatting sqref="F40:G40">
    <cfRule type="containsText" dxfId="67378" priority="12859" operator="containsText" text="M">
      <formula>NOT(ISERROR(SEARCH("M",F40)))</formula>
    </cfRule>
    <cfRule type="containsText" dxfId="67377" priority="12865" operator="containsText" text="MN06">
      <formula>NOT(ISERROR(SEARCH("MN06",F40)))</formula>
    </cfRule>
    <cfRule type="containsText" dxfId="67376" priority="12864" operator="containsText" text="M">
      <formula>NOT(ISERROR(SEARCH("M",F40)))</formula>
    </cfRule>
    <cfRule type="containsText" dxfId="67375" priority="12863" operator="containsText" text="A">
      <formula>NOT(ISERROR(SEARCH("A",F40)))</formula>
    </cfRule>
    <cfRule type="containsText" dxfId="67374" priority="12862" operator="containsText" text="NN21">
      <formula>NOT(ISERROR(SEARCH("NN21",F40)))</formula>
    </cfRule>
    <cfRule type="containsText" dxfId="67373" priority="12861" operator="containsText" text="NN21">
      <formula>NOT(ISERROR(SEARCH("NN21",F40)))</formula>
    </cfRule>
    <cfRule type="containsText" dxfId="67372" priority="12860" operator="containsText" text="MN06">
      <formula>NOT(ISERROR(SEARCH("MN06",F40)))</formula>
    </cfRule>
    <cfRule type="containsText" dxfId="67371" priority="12858" operator="containsText" text="A">
      <formula>NOT(ISERROR(SEARCH("A",F40)))</formula>
    </cfRule>
    <cfRule type="containsText" dxfId="67370" priority="12857" operator="containsText" text="NN21">
      <formula>NOT(ISERROR(SEARCH("NN21",F40)))</formula>
    </cfRule>
    <cfRule type="containsText" dxfId="67369" priority="12856" operator="containsText" text="NN21">
      <formula>NOT(ISERROR(SEARCH("NN21",F40)))</formula>
    </cfRule>
  </conditionalFormatting>
  <conditionalFormatting sqref="F42:G42">
    <cfRule type="containsText" dxfId="67368" priority="15424" operator="containsText" text="A">
      <formula>NOT(ISERROR(SEARCH("A",F42)))</formula>
    </cfRule>
    <cfRule type="containsText" dxfId="67367" priority="15430" operator="containsText" text="M">
      <formula>NOT(ISERROR(SEARCH("M",F42)))</formula>
    </cfRule>
    <cfRule type="containsText" dxfId="67366" priority="15441" operator="containsText" text="NN21">
      <formula>NOT(ISERROR(SEARCH("NN21",F42)))</formula>
    </cfRule>
    <cfRule type="containsText" dxfId="67365" priority="15427" operator="containsText" text="NN21">
      <formula>NOT(ISERROR(SEARCH("NN21",F42)))</formula>
    </cfRule>
    <cfRule type="containsText" dxfId="67364" priority="15428" operator="containsText" text="NN21">
      <formula>NOT(ISERROR(SEARCH("NN21",F42)))</formula>
    </cfRule>
    <cfRule type="containsText" dxfId="67363" priority="15426" operator="containsText" text="MN06">
      <formula>NOT(ISERROR(SEARCH("MN06",F42)))</formula>
    </cfRule>
    <cfRule type="containsText" dxfId="67362" priority="15425" operator="containsText" text="M">
      <formula>NOT(ISERROR(SEARCH("M",F42)))</formula>
    </cfRule>
    <cfRule type="containsText" dxfId="67361" priority="15423" operator="containsText" text="NN21">
      <formula>NOT(ISERROR(SEARCH("NN21",F42)))</formula>
    </cfRule>
    <cfRule type="containsText" dxfId="67360" priority="15431" operator="containsText" text="MN06">
      <formula>NOT(ISERROR(SEARCH("MN06",F42)))</formula>
    </cfRule>
    <cfRule type="containsText" dxfId="67359" priority="15429" operator="containsText" text="A">
      <formula>NOT(ISERROR(SEARCH("A",F42)))</formula>
    </cfRule>
  </conditionalFormatting>
  <conditionalFormatting sqref="F50:G50">
    <cfRule type="containsText" dxfId="67358" priority="63862" operator="containsText" text="M">
      <formula>NOT(ISERROR(SEARCH("M",F50)))</formula>
    </cfRule>
    <cfRule type="containsText" dxfId="67357" priority="63854" operator="containsText" text="NN21">
      <formula>NOT(ISERROR(SEARCH("NN21",F50)))</formula>
    </cfRule>
    <cfRule type="containsText" dxfId="67356" priority="63855" operator="containsText" text="NN21">
      <formula>NOT(ISERROR(SEARCH("NN21",F50)))</formula>
    </cfRule>
    <cfRule type="containsText" dxfId="67355" priority="63856" operator="containsText" text="A">
      <formula>NOT(ISERROR(SEARCH("A",F50)))</formula>
    </cfRule>
    <cfRule type="containsText" dxfId="67354" priority="63857" operator="containsText" text="M">
      <formula>NOT(ISERROR(SEARCH("M",F50)))</formula>
    </cfRule>
    <cfRule type="containsText" dxfId="67353" priority="63858" operator="containsText" text="MN06">
      <formula>NOT(ISERROR(SEARCH("MN06",F50)))</formula>
    </cfRule>
    <cfRule type="containsText" dxfId="67352" priority="63859" operator="containsText" text="NN21">
      <formula>NOT(ISERROR(SEARCH("NN21",F50)))</formula>
    </cfRule>
    <cfRule type="containsText" dxfId="67351" priority="63860" operator="containsText" text="NN21">
      <formula>NOT(ISERROR(SEARCH("NN21",F50)))</formula>
    </cfRule>
    <cfRule type="containsText" dxfId="67350" priority="63861" operator="containsText" text="A">
      <formula>NOT(ISERROR(SEARCH("A",F50)))</formula>
    </cfRule>
    <cfRule type="containsText" dxfId="67349" priority="63863" operator="containsText" text="MN06">
      <formula>NOT(ISERROR(SEARCH("MN06",F50)))</formula>
    </cfRule>
  </conditionalFormatting>
  <conditionalFormatting sqref="F52:G52">
    <cfRule type="containsText" dxfId="67348" priority="63103" operator="containsText" text="M">
      <formula>NOT(ISERROR(SEARCH("M",F52)))</formula>
    </cfRule>
    <cfRule type="containsText" dxfId="67347" priority="63104" operator="containsText" text="MN06">
      <formula>NOT(ISERROR(SEARCH("MN06",F52)))</formula>
    </cfRule>
    <cfRule type="containsText" dxfId="67346" priority="63096" operator="containsText" text="NN21">
      <formula>NOT(ISERROR(SEARCH("NN21",F52)))</formula>
    </cfRule>
    <cfRule type="containsText" dxfId="67345" priority="63097" operator="containsText" text="A">
      <formula>NOT(ISERROR(SEARCH("A",F52)))</formula>
    </cfRule>
    <cfRule type="containsText" dxfId="67344" priority="63114" operator="containsText" text="NN21">
      <formula>NOT(ISERROR(SEARCH("NN21",F52)))</formula>
    </cfRule>
    <cfRule type="containsText" dxfId="67343" priority="63098" operator="containsText" text="M">
      <formula>NOT(ISERROR(SEARCH("M",F52)))</formula>
    </cfRule>
    <cfRule type="containsText" dxfId="67342" priority="63099" operator="containsText" text="MN06">
      <formula>NOT(ISERROR(SEARCH("MN06",F52)))</formula>
    </cfRule>
    <cfRule type="containsText" dxfId="67341" priority="63100" operator="containsText" text="NN21">
      <formula>NOT(ISERROR(SEARCH("NN21",F52)))</formula>
    </cfRule>
    <cfRule type="containsText" dxfId="67340" priority="63101" operator="containsText" text="NN21">
      <formula>NOT(ISERROR(SEARCH("NN21",F52)))</formula>
    </cfRule>
    <cfRule type="containsText" dxfId="67339" priority="63102" operator="containsText" text="A">
      <formula>NOT(ISERROR(SEARCH("A",F52)))</formula>
    </cfRule>
  </conditionalFormatting>
  <conditionalFormatting sqref="F58:G58">
    <cfRule type="containsText" dxfId="67338" priority="55785" operator="containsText" text="NN21">
      <formula>NOT(ISERROR(SEARCH("NN21",F58)))</formula>
    </cfRule>
    <cfRule type="containsText" dxfId="67337" priority="55786" operator="containsText" text="A">
      <formula>NOT(ISERROR(SEARCH("A",F58)))</formula>
    </cfRule>
    <cfRule type="containsText" dxfId="67336" priority="55787" operator="containsText" text="M">
      <formula>NOT(ISERROR(SEARCH("M",F58)))</formula>
    </cfRule>
    <cfRule type="containsText" dxfId="67335" priority="55788" operator="containsText" text="MN06">
      <formula>NOT(ISERROR(SEARCH("MN06",F58)))</formula>
    </cfRule>
    <cfRule type="containsText" dxfId="67334" priority="55789" operator="containsText" text="NN21">
      <formula>NOT(ISERROR(SEARCH("NN21",F58)))</formula>
    </cfRule>
    <cfRule type="containsText" dxfId="67333" priority="55790" operator="containsText" text="NN21">
      <formula>NOT(ISERROR(SEARCH("NN21",F58)))</formula>
    </cfRule>
    <cfRule type="containsText" dxfId="67332" priority="55791" operator="containsText" text="A">
      <formula>NOT(ISERROR(SEARCH("A",F58)))</formula>
    </cfRule>
    <cfRule type="containsText" dxfId="67331" priority="55792" operator="containsText" text="M">
      <formula>NOT(ISERROR(SEARCH("M",F58)))</formula>
    </cfRule>
    <cfRule type="containsText" dxfId="67330" priority="55793" operator="containsText" text="MN06">
      <formula>NOT(ISERROR(SEARCH("MN06",F58)))</formula>
    </cfRule>
    <cfRule type="containsText" dxfId="67329" priority="55784" operator="containsText" text="NN21">
      <formula>NOT(ISERROR(SEARCH("NN21",F58)))</formula>
    </cfRule>
  </conditionalFormatting>
  <conditionalFormatting sqref="F60:G60">
    <cfRule type="containsText" dxfId="67328" priority="53070" operator="containsText" text="MN06">
      <formula>NOT(ISERROR(SEARCH("MN06",F60)))</formula>
    </cfRule>
    <cfRule type="containsText" dxfId="67327" priority="53068" operator="containsText" text="A">
      <formula>NOT(ISERROR(SEARCH("A",F60)))</formula>
    </cfRule>
    <cfRule type="containsText" dxfId="67326" priority="53067" operator="containsText" text="NN21">
      <formula>NOT(ISERROR(SEARCH("NN21",F60)))</formula>
    </cfRule>
    <cfRule type="containsText" dxfId="67325" priority="53066" operator="containsText" text="NN21">
      <formula>NOT(ISERROR(SEARCH("NN21",F60)))</formula>
    </cfRule>
    <cfRule type="containsText" dxfId="67324" priority="53061" operator="containsText" text="NN21">
      <formula>NOT(ISERROR(SEARCH("NN21",F60)))</formula>
    </cfRule>
    <cfRule type="containsText" dxfId="67323" priority="53065" operator="containsText" text="MN06">
      <formula>NOT(ISERROR(SEARCH("MN06",F60)))</formula>
    </cfRule>
    <cfRule type="containsText" dxfId="67322" priority="53064" operator="containsText" text="M">
      <formula>NOT(ISERROR(SEARCH("M",F60)))</formula>
    </cfRule>
    <cfRule type="containsText" dxfId="67321" priority="53063" operator="containsText" text="A">
      <formula>NOT(ISERROR(SEARCH("A",F60)))</formula>
    </cfRule>
    <cfRule type="containsText" dxfId="67320" priority="53069" operator="containsText" text="M">
      <formula>NOT(ISERROR(SEARCH("M",F60)))</formula>
    </cfRule>
    <cfRule type="containsText" dxfId="67319" priority="53062" operator="containsText" text="NN21">
      <formula>NOT(ISERROR(SEARCH("NN21",F60)))</formula>
    </cfRule>
  </conditionalFormatting>
  <conditionalFormatting sqref="F61:G61">
    <cfRule type="containsText" dxfId="67318" priority="52445" operator="containsText" text="NN21">
      <formula>NOT(ISERROR(SEARCH("NN21",F61)))</formula>
    </cfRule>
    <cfRule type="containsText" dxfId="67317" priority="52430" operator="containsText" text="MN06">
      <formula>NOT(ISERROR(SEARCH("MN06",F61)))</formula>
    </cfRule>
    <cfRule type="containsText" dxfId="67316" priority="52431" operator="containsText" text="NN21">
      <formula>NOT(ISERROR(SEARCH("NN21",F61)))</formula>
    </cfRule>
    <cfRule type="containsText" dxfId="67315" priority="52432" operator="containsText" text="NN21">
      <formula>NOT(ISERROR(SEARCH("NN21",F61)))</formula>
    </cfRule>
    <cfRule type="containsText" dxfId="67314" priority="52435" operator="containsText" text="MN06">
      <formula>NOT(ISERROR(SEARCH("MN06",F61)))</formula>
    </cfRule>
    <cfRule type="containsText" dxfId="67313" priority="52433" operator="containsText" text="A">
      <formula>NOT(ISERROR(SEARCH("A",F61)))</formula>
    </cfRule>
    <cfRule type="containsText" dxfId="67312" priority="52434" operator="containsText" text="M">
      <formula>NOT(ISERROR(SEARCH("M",F61)))</formula>
    </cfRule>
    <cfRule type="containsText" dxfId="67311" priority="52427" operator="containsText" text="NN21">
      <formula>NOT(ISERROR(SEARCH("NN21",F61)))</formula>
    </cfRule>
    <cfRule type="containsText" dxfId="67310" priority="52428" operator="containsText" text="A">
      <formula>NOT(ISERROR(SEARCH("A",F61)))</formula>
    </cfRule>
    <cfRule type="containsText" dxfId="67309" priority="52429" operator="containsText" text="M">
      <formula>NOT(ISERROR(SEARCH("M",F61)))</formula>
    </cfRule>
  </conditionalFormatting>
  <conditionalFormatting sqref="F63:G63">
    <cfRule type="containsText" dxfId="67308" priority="49405" operator="containsText" text="NN21">
      <formula>NOT(ISERROR(SEARCH("NN21",F63)))</formula>
    </cfRule>
    <cfRule type="containsText" dxfId="67307" priority="49406" operator="containsText" text="NN21">
      <formula>NOT(ISERROR(SEARCH("NN21",F63)))</formula>
    </cfRule>
    <cfRule type="containsText" dxfId="67306" priority="49407" operator="containsText" text="A">
      <formula>NOT(ISERROR(SEARCH("A",F63)))</formula>
    </cfRule>
    <cfRule type="containsText" dxfId="67305" priority="49408" operator="containsText" text="M">
      <formula>NOT(ISERROR(SEARCH("M",F63)))</formula>
    </cfRule>
    <cfRule type="containsText" dxfId="67304" priority="180129" operator="containsText" text="M">
      <formula>NOT(ISERROR(SEARCH("M",F63)))</formula>
    </cfRule>
    <cfRule type="containsText" dxfId="67303" priority="180130" operator="containsText" text="MN06">
      <formula>NOT(ISERROR(SEARCH("MN06",F63)))</formula>
    </cfRule>
    <cfRule type="containsText" dxfId="67302" priority="180122" operator="containsText" text="NN21">
      <formula>NOT(ISERROR(SEARCH("NN21",F63)))</formula>
    </cfRule>
    <cfRule type="containsText" dxfId="67301" priority="180124" operator="containsText" text="M">
      <formula>NOT(ISERROR(SEARCH("M",F63)))</formula>
    </cfRule>
    <cfRule type="containsText" dxfId="67300" priority="180123" operator="containsText" text="A">
      <formula>NOT(ISERROR(SEARCH("A",F63)))</formula>
    </cfRule>
    <cfRule type="containsText" dxfId="67299" priority="180121" operator="containsText" text="NN21">
      <formula>NOT(ISERROR(SEARCH("NN21",F63)))</formula>
    </cfRule>
    <cfRule type="containsText" dxfId="67298" priority="49409" operator="containsText" text="MN06">
      <formula>NOT(ISERROR(SEARCH("MN06",F63)))</formula>
    </cfRule>
    <cfRule type="containsText" dxfId="67297" priority="180127" operator="containsText" text="NN21">
      <formula>NOT(ISERROR(SEARCH("NN21",F63)))</formula>
    </cfRule>
    <cfRule type="containsText" dxfId="67296" priority="180128" operator="containsText" text="A">
      <formula>NOT(ISERROR(SEARCH("A",F63)))</formula>
    </cfRule>
    <cfRule type="containsText" dxfId="67295" priority="180126" operator="containsText" text="NN21">
      <formula>NOT(ISERROR(SEARCH("NN21",F63)))</formula>
    </cfRule>
    <cfRule type="containsText" dxfId="67294" priority="180125" operator="containsText" text="MN06">
      <formula>NOT(ISERROR(SEARCH("MN06",F63)))</formula>
    </cfRule>
  </conditionalFormatting>
  <conditionalFormatting sqref="F65">
    <cfRule type="containsText" dxfId="67293" priority="73909" operator="containsText" text="NN21">
      <formula>NOT(ISERROR(SEARCH("NN21",F65)))</formula>
    </cfRule>
  </conditionalFormatting>
  <conditionalFormatting sqref="F81:G81">
    <cfRule type="containsText" dxfId="67292" priority="28428" operator="containsText" text="NN21">
      <formula>NOT(ISERROR(SEARCH("NN21",F81)))</formula>
    </cfRule>
    <cfRule type="containsText" dxfId="67291" priority="28429" operator="containsText" text="A">
      <formula>NOT(ISERROR(SEARCH("A",F81)))</formula>
    </cfRule>
    <cfRule type="containsText" dxfId="67290" priority="28430" operator="containsText" text="M">
      <formula>NOT(ISERROR(SEARCH("M",F81)))</formula>
    </cfRule>
    <cfRule type="containsText" dxfId="67289" priority="28431" operator="containsText" text="MN06">
      <formula>NOT(ISERROR(SEARCH("MN06",F81)))</formula>
    </cfRule>
    <cfRule type="containsText" dxfId="67288" priority="28441" operator="containsText" text="NN21">
      <formula>NOT(ISERROR(SEARCH("NN21",F81)))</formula>
    </cfRule>
    <cfRule type="containsText" dxfId="67287" priority="28425" operator="containsText" text="M">
      <formula>NOT(ISERROR(SEARCH("M",F81)))</formula>
    </cfRule>
    <cfRule type="containsText" dxfId="67286" priority="28427" operator="containsText" text="NN21">
      <formula>NOT(ISERROR(SEARCH("NN21",F81)))</formula>
    </cfRule>
    <cfRule type="containsText" dxfId="67285" priority="28426" operator="containsText" text="MN06">
      <formula>NOT(ISERROR(SEARCH("MN06",F81)))</formula>
    </cfRule>
    <cfRule type="containsText" dxfId="67284" priority="28424" operator="containsText" text="A">
      <formula>NOT(ISERROR(SEARCH("A",F81)))</formula>
    </cfRule>
    <cfRule type="containsText" dxfId="67283" priority="28423" operator="containsText" text="NN21">
      <formula>NOT(ISERROR(SEARCH("NN21",F81)))</formula>
    </cfRule>
  </conditionalFormatting>
  <conditionalFormatting sqref="F89:G89">
    <cfRule type="containsText" dxfId="67282" priority="7020" operator="containsText" text="NN21">
      <formula>NOT(ISERROR(SEARCH("NN21",F89)))</formula>
    </cfRule>
    <cfRule type="containsText" dxfId="67281" priority="7021" operator="containsText" text="A">
      <formula>NOT(ISERROR(SEARCH("A",F89)))</formula>
    </cfRule>
    <cfRule type="containsText" dxfId="67280" priority="7022" operator="containsText" text="M">
      <formula>NOT(ISERROR(SEARCH("M",F89)))</formula>
    </cfRule>
    <cfRule type="containsText" dxfId="67279" priority="7033" operator="containsText" text="NN21">
      <formula>NOT(ISERROR(SEARCH("NN21",F89)))</formula>
    </cfRule>
    <cfRule type="containsText" dxfId="67278" priority="7019" operator="containsText" text="NN21">
      <formula>NOT(ISERROR(SEARCH("NN21",F89)))</formula>
    </cfRule>
    <cfRule type="containsText" dxfId="67277" priority="7015" operator="containsText" text="NN21">
      <formula>NOT(ISERROR(SEARCH("NN21",F89)))</formula>
    </cfRule>
    <cfRule type="containsText" dxfId="67276" priority="7023" operator="containsText" text="MN06">
      <formula>NOT(ISERROR(SEARCH("MN06",F89)))</formula>
    </cfRule>
    <cfRule type="containsText" dxfId="67275" priority="7018" operator="containsText" text="MN06">
      <formula>NOT(ISERROR(SEARCH("MN06",F89)))</formula>
    </cfRule>
    <cfRule type="containsText" dxfId="67274" priority="7017" operator="containsText" text="M">
      <formula>NOT(ISERROR(SEARCH("M",F89)))</formula>
    </cfRule>
    <cfRule type="containsText" dxfId="67273" priority="7016" operator="containsText" text="A">
      <formula>NOT(ISERROR(SEARCH("A",F89)))</formula>
    </cfRule>
  </conditionalFormatting>
  <conditionalFormatting sqref="F90:G90">
    <cfRule type="containsText" dxfId="67272" priority="154703" operator="containsText" text="NN21">
      <formula>NOT(ISERROR(SEARCH("NN21",F90)))</formula>
    </cfRule>
  </conditionalFormatting>
  <conditionalFormatting sqref="F93:G93">
    <cfRule type="containsText" dxfId="67271" priority="20821" operator="containsText" text="NN21">
      <formula>NOT(ISERROR(SEARCH("NN21",F93)))</formula>
    </cfRule>
    <cfRule type="containsText" dxfId="67270" priority="20822" operator="containsText" text="A">
      <formula>NOT(ISERROR(SEARCH("A",F93)))</formula>
    </cfRule>
    <cfRule type="containsText" dxfId="67269" priority="20823" operator="containsText" text="M">
      <formula>NOT(ISERROR(SEARCH("M",F93)))</formula>
    </cfRule>
    <cfRule type="containsText" dxfId="67268" priority="20824" operator="containsText" text="MN06">
      <formula>NOT(ISERROR(SEARCH("MN06",F93)))</formula>
    </cfRule>
    <cfRule type="containsText" dxfId="67267" priority="20826" operator="containsText" text="NN21">
      <formula>NOT(ISERROR(SEARCH("NN21",F93)))</formula>
    </cfRule>
    <cfRule type="containsText" dxfId="67266" priority="20827" operator="containsText" text="A">
      <formula>NOT(ISERROR(SEARCH("A",F93)))</formula>
    </cfRule>
    <cfRule type="containsText" dxfId="67265" priority="20825" operator="containsText" text="NN21">
      <formula>NOT(ISERROR(SEARCH("NN21",F93)))</formula>
    </cfRule>
    <cfRule type="containsText" dxfId="67264" priority="20839" operator="containsText" text="NN21">
      <formula>NOT(ISERROR(SEARCH("NN21",F93)))</formula>
    </cfRule>
    <cfRule type="containsText" dxfId="67263" priority="20829" operator="containsText" text="MN06">
      <formula>NOT(ISERROR(SEARCH("MN06",F93)))</formula>
    </cfRule>
    <cfRule type="containsText" dxfId="67262" priority="20828" operator="containsText" text="M">
      <formula>NOT(ISERROR(SEARCH("M",F93)))</formula>
    </cfRule>
  </conditionalFormatting>
  <conditionalFormatting sqref="F7:H7">
    <cfRule type="containsText" dxfId="67261" priority="236168" operator="containsText" text="A">
      <formula>NOT(ISERROR(SEARCH("A",F7)))</formula>
    </cfRule>
    <cfRule type="containsText" dxfId="67260" priority="236167" operator="containsText" text="NN21">
      <formula>NOT(ISERROR(SEARCH("NN21",F7)))</formula>
    </cfRule>
    <cfRule type="containsText" dxfId="67259" priority="236170" operator="containsText" text="MN06">
      <formula>NOT(ISERROR(SEARCH("MN06",F7)))</formula>
    </cfRule>
    <cfRule type="containsText" dxfId="67258" priority="236169" operator="containsText" text="M">
      <formula>NOT(ISERROR(SEARCH("M",F7)))</formula>
    </cfRule>
  </conditionalFormatting>
  <conditionalFormatting sqref="F18:I18">
    <cfRule type="containsText" dxfId="67257" priority="118738" operator="containsText" text="NN21">
      <formula>NOT(ISERROR(SEARCH("NN21",F18)))</formula>
    </cfRule>
  </conditionalFormatting>
  <conditionalFormatting sqref="F5:J5">
    <cfRule type="containsText" dxfId="67256" priority="145264" operator="containsText" text="NN21">
      <formula>NOT(ISERROR(SEARCH("NN21",F5)))</formula>
    </cfRule>
  </conditionalFormatting>
  <conditionalFormatting sqref="F8:N8">
    <cfRule type="containsText" dxfId="67255" priority="239951" operator="containsText" text="NN21">
      <formula>NOT(ISERROR(SEARCH("NN21",F8)))</formula>
    </cfRule>
  </conditionalFormatting>
  <conditionalFormatting sqref="G5">
    <cfRule type="containsText" dxfId="67254" priority="145242" operator="containsText" text="NN21">
      <formula>NOT(ISERROR(SEARCH("NN21",G5)))</formula>
    </cfRule>
    <cfRule type="containsText" dxfId="67253" priority="145243" operator="containsText" text="A">
      <formula>NOT(ISERROR(SEARCH("A",G5)))</formula>
    </cfRule>
    <cfRule type="containsText" dxfId="67252" priority="145244" operator="containsText" text="M">
      <formula>NOT(ISERROR(SEARCH("M",G5)))</formula>
    </cfRule>
    <cfRule type="containsText" dxfId="67251" priority="145245" operator="containsText" text="MN06">
      <formula>NOT(ISERROR(SEARCH("MN06",G5)))</formula>
    </cfRule>
    <cfRule type="containsText" dxfId="67250" priority="145246" operator="containsText" text="NN21">
      <formula>NOT(ISERROR(SEARCH("NN21",G5)))</formula>
    </cfRule>
    <cfRule type="containsText" dxfId="67249" priority="145247" operator="containsText" text="A">
      <formula>NOT(ISERROR(SEARCH("A",G5)))</formula>
    </cfRule>
    <cfRule type="containsText" dxfId="67248" priority="145248" operator="containsText" text="M">
      <formula>NOT(ISERROR(SEARCH("M",G5)))</formula>
    </cfRule>
    <cfRule type="containsText" dxfId="67247" priority="145249" operator="containsText" text="MN06">
      <formula>NOT(ISERROR(SEARCH("MN06",G5)))</formula>
    </cfRule>
    <cfRule type="containsText" dxfId="67246" priority="145250" operator="containsText" text="NN21">
      <formula>NOT(ISERROR(SEARCH("NN21",G5)))</formula>
    </cfRule>
    <cfRule type="containsText" dxfId="67245" priority="145252" operator="containsText" text="A">
      <formula>NOT(ISERROR(SEARCH("A",G5)))</formula>
    </cfRule>
    <cfRule type="containsText" dxfId="67244" priority="145253" operator="containsText" text="M">
      <formula>NOT(ISERROR(SEARCH("M",G5)))</formula>
    </cfRule>
    <cfRule type="containsText" dxfId="67243" priority="145254" operator="containsText" text="MN06">
      <formula>NOT(ISERROR(SEARCH("MN06",G5)))</formula>
    </cfRule>
    <cfRule type="containsText" dxfId="67242" priority="253191" operator="containsText" text="MN06">
      <formula>NOT(ISERROR(SEARCH("MN06",G5)))</formula>
    </cfRule>
    <cfRule type="containsText" dxfId="67241" priority="253190" operator="containsText" text="M">
      <formula>NOT(ISERROR(SEARCH("M",G5)))</formula>
    </cfRule>
    <cfRule type="containsText" dxfId="67240" priority="145251" operator="containsText" text="NN21">
      <formula>NOT(ISERROR(SEARCH("NN21",G5)))</formula>
    </cfRule>
    <cfRule type="containsText" dxfId="67239" priority="253189" operator="containsText" text="A">
      <formula>NOT(ISERROR(SEARCH("A",G5)))</formula>
    </cfRule>
    <cfRule type="containsText" dxfId="67238" priority="253188" operator="containsText" text="NN21">
      <formula>NOT(ISERROR(SEARCH("NN21",G5)))</formula>
    </cfRule>
    <cfRule type="containsText" dxfId="67237" priority="253187" operator="containsText" text="NN21">
      <formula>NOT(ISERROR(SEARCH("NN21",G5)))</formula>
    </cfRule>
    <cfRule type="containsText" dxfId="67236" priority="253158" operator="containsText" text="NN21">
      <formula>NOT(ISERROR(SEARCH("NN21",G5)))</formula>
    </cfRule>
    <cfRule type="containsText" dxfId="67235" priority="253161" operator="containsText" text="MN06">
      <formula>NOT(ISERROR(SEARCH("MN06",G5)))</formula>
    </cfRule>
    <cfRule type="containsText" dxfId="67234" priority="253160" operator="containsText" text="M">
      <formula>NOT(ISERROR(SEARCH("M",G5)))</formula>
    </cfRule>
    <cfRule type="containsText" dxfId="67233" priority="253159" operator="containsText" text="A">
      <formula>NOT(ISERROR(SEARCH("A",G5)))</formula>
    </cfRule>
    <cfRule type="containsText" dxfId="67232" priority="145238" operator="containsText" text="NN21">
      <formula>NOT(ISERROR(SEARCH("NN21",G5)))</formula>
    </cfRule>
    <cfRule type="containsText" dxfId="67231" priority="145239" operator="containsText" text="A">
      <formula>NOT(ISERROR(SEARCH("A",G5)))</formula>
    </cfRule>
    <cfRule type="containsText" dxfId="67230" priority="145240" operator="containsText" text="M">
      <formula>NOT(ISERROR(SEARCH("M",G5)))</formula>
    </cfRule>
    <cfRule type="containsText" dxfId="67229" priority="145241" operator="containsText" text="MN06">
      <formula>NOT(ISERROR(SEARCH("MN06",G5)))</formula>
    </cfRule>
  </conditionalFormatting>
  <conditionalFormatting sqref="G6">
    <cfRule type="containsText" dxfId="67228" priority="236184" operator="containsText" text="M">
      <formula>NOT(ISERROR(SEARCH("M",G6)))</formula>
    </cfRule>
    <cfRule type="containsText" dxfId="67227" priority="236185" operator="containsText" text="MN06">
      <formula>NOT(ISERROR(SEARCH("MN06",G6)))</formula>
    </cfRule>
    <cfRule type="containsText" dxfId="67226" priority="236181" operator="containsText" text="NN21">
      <formula>NOT(ISERROR(SEARCH("NN21",G6)))</formula>
    </cfRule>
    <cfRule type="containsText" dxfId="67225" priority="236183" operator="containsText" text="A">
      <formula>NOT(ISERROR(SEARCH("A",G6)))</formula>
    </cfRule>
    <cfRule type="containsText" dxfId="67224" priority="236182" operator="containsText" text="NN21">
      <formula>NOT(ISERROR(SEARCH("NN21",G6)))</formula>
    </cfRule>
  </conditionalFormatting>
  <conditionalFormatting sqref="G6:G7">
    <cfRule type="containsText" dxfId="67223" priority="236172" operator="containsText" text="NN21">
      <formula>NOT(ISERROR(SEARCH("NN21",G6)))</formula>
    </cfRule>
    <cfRule type="containsText" dxfId="67222" priority="236171" operator="containsText" text="NN21">
      <formula>NOT(ISERROR(SEARCH("NN21",G6)))</formula>
    </cfRule>
    <cfRule type="containsText" dxfId="67221" priority="236173" operator="containsText" text="A">
      <formula>NOT(ISERROR(SEARCH("A",G6)))</formula>
    </cfRule>
    <cfRule type="containsText" dxfId="67220" priority="236174" operator="containsText" text="M">
      <formula>NOT(ISERROR(SEARCH("M",G6)))</formula>
    </cfRule>
    <cfRule type="containsText" dxfId="67219" priority="236175" operator="containsText" text="MN06">
      <formula>NOT(ISERROR(SEARCH("MN06",G6)))</formula>
    </cfRule>
  </conditionalFormatting>
  <conditionalFormatting sqref="G13">
    <cfRule type="containsText" dxfId="67218" priority="123467" operator="containsText" text="STN1">
      <formula>NOT(ISERROR(SEARCH("STN1",G13)))</formula>
    </cfRule>
    <cfRule type="containsText" dxfId="67217" priority="123466" operator="containsText" text="STN2">
      <formula>NOT(ISERROR(SEARCH("STN2",G13)))</formula>
    </cfRule>
    <cfRule type="containsText" dxfId="67216" priority="123465" operator="containsText" text="STA2">
      <formula>NOT(ISERROR(SEARCH("STA2",G13)))</formula>
    </cfRule>
    <cfRule type="containsText" dxfId="67215" priority="123464" operator="containsText" text="MN06">
      <formula>NOT(ISERROR(SEARCH("MN06",G13)))</formula>
    </cfRule>
    <cfRule type="containsText" dxfId="67214" priority="123463" operator="containsText" text="M">
      <formula>NOT(ISERROR(SEARCH("M",G13)))</formula>
    </cfRule>
    <cfRule type="containsText" dxfId="67213" priority="123462" operator="containsText" text="O">
      <formula>NOT(ISERROR(SEARCH("O",G13)))</formula>
    </cfRule>
    <cfRule type="containsText" dxfId="67212" priority="123479" operator="containsText" text="MN06">
      <formula>NOT(ISERROR(SEARCH("MN06",G13)))</formula>
    </cfRule>
    <cfRule type="containsText" dxfId="67211" priority="123422" operator="containsText" text="O">
      <formula>NOT(ISERROR(SEARCH("O",G13)))</formula>
    </cfRule>
    <cfRule type="containsText" dxfId="67210" priority="123423" operator="containsText" text="STM1">
      <formula>NOT(ISERROR(SEARCH("STM1",G13)))</formula>
    </cfRule>
    <cfRule type="containsText" dxfId="67209" priority="123453" operator="containsText" text="STA1">
      <formula>NOT(ISERROR(SEARCH("STA1",G13)))</formula>
    </cfRule>
    <cfRule type="containsText" dxfId="67208" priority="123454" operator="containsText" text="STM2">
      <formula>NOT(ISERROR(SEARCH("STM2",G13)))</formula>
    </cfRule>
    <cfRule type="containsText" dxfId="67207" priority="123455" operator="containsText" text="STM1">
      <formula>NOT(ISERROR(SEARCH("STM1",G13)))</formula>
    </cfRule>
    <cfRule type="containsText" dxfId="67206" priority="123456" operator="containsText" text="O">
      <formula>NOT(ISERROR(SEARCH("O",G13)))</formula>
    </cfRule>
    <cfRule type="containsText" dxfId="67205" priority="123457" operator="containsText" text="STM1">
      <formula>NOT(ISERROR(SEARCH("STM1",G13)))</formula>
    </cfRule>
    <cfRule type="containsText" dxfId="67204" priority="123458" operator="containsText" text="N">
      <formula>NOT(ISERROR(SEARCH("N",G13)))</formula>
    </cfRule>
    <cfRule type="containsText" dxfId="67203" priority="123459" operator="containsText" text="A">
      <formula>NOT(ISERROR(SEARCH("A",G13)))</formula>
    </cfRule>
    <cfRule type="containsText" dxfId="67202" priority="123460" operator="containsText" text="M">
      <formula>NOT(ISERROR(SEARCH("M",G13)))</formula>
    </cfRule>
    <cfRule type="containsText" dxfId="67201" priority="123461" operator="containsText" text="O">
      <formula>NOT(ISERROR(SEARCH("O",G13)))</formula>
    </cfRule>
    <cfRule type="containsText" dxfId="67200" priority="123475" operator="containsText" text="M">
      <formula>NOT(ISERROR(SEARCH("M",G13)))</formula>
    </cfRule>
    <cfRule type="containsText" dxfId="67199" priority="123452" operator="containsText" text="STN1">
      <formula>NOT(ISERROR(SEARCH("STN1",G13)))</formula>
    </cfRule>
    <cfRule type="containsText" dxfId="67198" priority="123415" operator="containsText" text="MN06">
      <formula>NOT(ISERROR(SEARCH("MN06",G13)))</formula>
    </cfRule>
    <cfRule type="containsText" dxfId="67197" priority="123416" operator="containsText" text="STA2">
      <formula>NOT(ISERROR(SEARCH("STA2",G13)))</formula>
    </cfRule>
    <cfRule type="containsText" dxfId="67196" priority="123417" operator="containsText" text="STN2">
      <formula>NOT(ISERROR(SEARCH("STN2",G13)))</formula>
    </cfRule>
    <cfRule type="containsText" dxfId="67195" priority="123418" operator="containsText" text="STN1">
      <formula>NOT(ISERROR(SEARCH("STN1",G13)))</formula>
    </cfRule>
    <cfRule type="containsText" dxfId="67194" priority="123419" operator="containsText" text="STA1">
      <formula>NOT(ISERROR(SEARCH("STA1",G13)))</formula>
    </cfRule>
    <cfRule type="containsText" dxfId="67193" priority="123420" operator="containsText" text="STM2">
      <formula>NOT(ISERROR(SEARCH("STM2",G13)))</formula>
    </cfRule>
    <cfRule type="containsText" dxfId="67192" priority="123421" operator="containsText" text="STM1">
      <formula>NOT(ISERROR(SEARCH("STM1",G13)))</formula>
    </cfRule>
    <cfRule type="containsText" dxfId="67191" priority="123536" operator="containsText" text="O">
      <formula>NOT(ISERROR(SEARCH("O",G13)))</formula>
    </cfRule>
    <cfRule type="containsText" dxfId="67190" priority="123535" operator="containsText" text="M">
      <formula>NOT(ISERROR(SEARCH("M",G13)))</formula>
    </cfRule>
    <cfRule type="containsText" dxfId="67189" priority="123534" operator="containsText" text="A">
      <formula>NOT(ISERROR(SEARCH("A",G13)))</formula>
    </cfRule>
    <cfRule type="containsText" dxfId="67188" priority="123533" operator="containsText" text="N">
      <formula>NOT(ISERROR(SEARCH("N",G13)))</formula>
    </cfRule>
    <cfRule type="containsText" dxfId="67187" priority="123532" operator="containsText" text="STM1">
      <formula>NOT(ISERROR(SEARCH("STM1",G13)))</formula>
    </cfRule>
    <cfRule type="containsText" dxfId="67186" priority="123531" operator="containsText" text="O">
      <formula>NOT(ISERROR(SEARCH("O",G13)))</formula>
    </cfRule>
    <cfRule type="containsText" dxfId="67185" priority="123530" operator="containsText" text="STM1">
      <formula>NOT(ISERROR(SEARCH("STM1",G13)))</formula>
    </cfRule>
    <cfRule type="containsText" dxfId="67184" priority="123451" operator="containsText" text="STN2">
      <formula>NOT(ISERROR(SEARCH("STN2",G13)))</formula>
    </cfRule>
    <cfRule type="containsText" dxfId="67183" priority="123450" operator="containsText" text="STA2">
      <formula>NOT(ISERROR(SEARCH("STA2",G13)))</formula>
    </cfRule>
    <cfRule type="containsText" dxfId="67182" priority="123449" operator="containsText" text="MN06">
      <formula>NOT(ISERROR(SEARCH("MN06",G13)))</formula>
    </cfRule>
    <cfRule type="containsText" dxfId="67181" priority="123448" operator="containsText" text="M">
      <formula>NOT(ISERROR(SEARCH("M",G13)))</formula>
    </cfRule>
    <cfRule type="containsText" dxfId="67180" priority="123446" operator="containsText" text="A">
      <formula>NOT(ISERROR(SEARCH("A",G13)))</formula>
    </cfRule>
    <cfRule type="containsText" dxfId="67179" priority="123445" operator="containsText" text="NN21">
      <formula>NOT(ISERROR(SEARCH("NN21",G13)))</formula>
    </cfRule>
    <cfRule type="containsText" dxfId="67178" priority="123443" operator="containsText" text="O">
      <formula>NOT(ISERROR(SEARCH("O",G13)))</formula>
    </cfRule>
    <cfRule type="containsText" dxfId="67177" priority="123442" operator="containsText" text="O">
      <formula>NOT(ISERROR(SEARCH("O",G13)))</formula>
    </cfRule>
    <cfRule type="containsText" dxfId="67176" priority="123441" operator="containsText" text="M">
      <formula>NOT(ISERROR(SEARCH("M",G13)))</formula>
    </cfRule>
    <cfRule type="containsText" dxfId="67175" priority="123440" operator="containsText" text="A">
      <formula>NOT(ISERROR(SEARCH("A",G13)))</formula>
    </cfRule>
    <cfRule type="containsText" dxfId="67174" priority="123439" operator="containsText" text="N">
      <formula>NOT(ISERROR(SEARCH("N",G13)))</formula>
    </cfRule>
    <cfRule type="containsText" dxfId="67173" priority="123438" operator="containsText" text="STM1">
      <formula>NOT(ISERROR(SEARCH("STM1",G13)))</formula>
    </cfRule>
    <cfRule type="containsText" dxfId="67172" priority="123437" operator="containsText" text="O">
      <formula>NOT(ISERROR(SEARCH("O",G13)))</formula>
    </cfRule>
    <cfRule type="containsText" dxfId="67171" priority="123436" operator="containsText" text="STM1">
      <formula>NOT(ISERROR(SEARCH("STM1",G13)))</formula>
    </cfRule>
    <cfRule type="containsText" dxfId="67170" priority="123435" operator="containsText" text="STM2">
      <formula>NOT(ISERROR(SEARCH("STM2",G13)))</formula>
    </cfRule>
    <cfRule type="containsText" dxfId="67169" priority="123434" operator="containsText" text="STA1">
      <formula>NOT(ISERROR(SEARCH("STA1",G13)))</formula>
    </cfRule>
    <cfRule type="containsText" dxfId="67168" priority="123433" operator="containsText" text="STN1">
      <formula>NOT(ISERROR(SEARCH("STN1",G13)))</formula>
    </cfRule>
    <cfRule type="containsText" dxfId="67167" priority="123432" operator="containsText" text="STN2">
      <formula>NOT(ISERROR(SEARCH("STN2",G13)))</formula>
    </cfRule>
    <cfRule type="containsText" dxfId="67166" priority="123431" operator="containsText" text="STA2">
      <formula>NOT(ISERROR(SEARCH("STA2",G13)))</formula>
    </cfRule>
    <cfRule type="containsText" dxfId="67165" priority="123430" operator="containsText" text="MN06">
      <formula>NOT(ISERROR(SEARCH("MN06",G13)))</formula>
    </cfRule>
    <cfRule type="containsText" dxfId="67164" priority="123429" operator="containsText" text="M">
      <formula>NOT(ISERROR(SEARCH("M",G13)))</formula>
    </cfRule>
    <cfRule type="containsText" dxfId="67163" priority="123428" operator="containsText" text="O">
      <formula>NOT(ISERROR(SEARCH("O",G13)))</formula>
    </cfRule>
    <cfRule type="containsText" dxfId="67162" priority="123427" operator="containsText" text="O">
      <formula>NOT(ISERROR(SEARCH("O",G13)))</formula>
    </cfRule>
    <cfRule type="containsText" dxfId="67161" priority="123426" operator="containsText" text="M">
      <formula>NOT(ISERROR(SEARCH("M",G13)))</formula>
    </cfRule>
    <cfRule type="containsText" dxfId="67160" priority="123425" operator="containsText" text="A">
      <formula>NOT(ISERROR(SEARCH("A",G13)))</formula>
    </cfRule>
    <cfRule type="containsText" dxfId="67159" priority="123424" operator="containsText" text="N">
      <formula>NOT(ISERROR(SEARCH("N",G13)))</formula>
    </cfRule>
    <cfRule type="containsText" dxfId="67158" priority="123529" operator="containsText" text="STM2">
      <formula>NOT(ISERROR(SEARCH("STM2",G13)))</formula>
    </cfRule>
    <cfRule type="containsText" dxfId="67157" priority="123528" operator="containsText" text="STA1">
      <formula>NOT(ISERROR(SEARCH("STA1",G13)))</formula>
    </cfRule>
    <cfRule type="containsText" dxfId="67156" priority="123527" operator="containsText" text="STN1">
      <formula>NOT(ISERROR(SEARCH("STN1",G13)))</formula>
    </cfRule>
    <cfRule type="containsText" dxfId="67155" priority="123526" operator="containsText" text="STN2">
      <formula>NOT(ISERROR(SEARCH("STN2",G13)))</formula>
    </cfRule>
    <cfRule type="containsText" dxfId="67154" priority="123525" operator="containsText" text="STA2">
      <formula>NOT(ISERROR(SEARCH("STA2",G13)))</formula>
    </cfRule>
    <cfRule type="containsText" dxfId="67153" priority="123524" operator="containsText" text="MN06">
      <formula>NOT(ISERROR(SEARCH("MN06",G13)))</formula>
    </cfRule>
    <cfRule type="containsText" dxfId="67152" priority="123523" operator="containsText" text="M">
      <formula>NOT(ISERROR(SEARCH("M",G13)))</formula>
    </cfRule>
    <cfRule type="containsText" dxfId="67151" priority="123522" operator="containsText" text="O">
      <formula>NOT(ISERROR(SEARCH("O",G13)))</formula>
    </cfRule>
    <cfRule type="containsText" dxfId="67150" priority="123521" operator="containsText" text="O">
      <formula>NOT(ISERROR(SEARCH("O",G13)))</formula>
    </cfRule>
    <cfRule type="containsText" dxfId="67149" priority="123520" operator="containsText" text="M">
      <formula>NOT(ISERROR(SEARCH("M",G13)))</formula>
    </cfRule>
    <cfRule type="containsText" dxfId="67148" priority="123519" operator="containsText" text="N">
      <formula>NOT(ISERROR(SEARCH("N",G13)))</formula>
    </cfRule>
    <cfRule type="containsText" dxfId="67147" priority="123518" operator="containsText" text="STM1">
      <formula>NOT(ISERROR(SEARCH("STM1",G13)))</formula>
    </cfRule>
    <cfRule type="containsText" dxfId="67146" priority="123517" operator="containsText" text="O">
      <formula>NOT(ISERROR(SEARCH("O",G13)))</formula>
    </cfRule>
    <cfRule type="containsText" dxfId="67145" priority="123516" operator="containsText" text="STM1">
      <formula>NOT(ISERROR(SEARCH("STM1",G13)))</formula>
    </cfRule>
    <cfRule type="containsText" dxfId="67144" priority="123515" operator="containsText" text="STM2">
      <formula>NOT(ISERROR(SEARCH("STM2",G13)))</formula>
    </cfRule>
    <cfRule type="containsText" dxfId="67143" priority="123514" operator="containsText" text="STA1">
      <formula>NOT(ISERROR(SEARCH("STA1",G13)))</formula>
    </cfRule>
    <cfRule type="containsText" dxfId="67142" priority="123513" operator="containsText" text="STN1">
      <formula>NOT(ISERROR(SEARCH("STN1",G13)))</formula>
    </cfRule>
    <cfRule type="containsText" dxfId="67141" priority="123512" operator="containsText" text="STN2">
      <formula>NOT(ISERROR(SEARCH("STN2",G13)))</formula>
    </cfRule>
    <cfRule type="containsText" dxfId="67140" priority="123511" operator="containsText" text="STA2">
      <formula>NOT(ISERROR(SEARCH("STA2",G13)))</formula>
    </cfRule>
    <cfRule type="containsText" dxfId="67139" priority="123510" operator="containsText" text="MN06">
      <formula>NOT(ISERROR(SEARCH("MN06",G13)))</formula>
    </cfRule>
    <cfRule type="containsText" dxfId="67138" priority="123509" operator="containsText" text="M">
      <formula>NOT(ISERROR(SEARCH("M",G13)))</formula>
    </cfRule>
    <cfRule type="containsText" dxfId="67137" priority="123537" operator="containsText" text="O">
      <formula>NOT(ISERROR(SEARCH("O",G13)))</formula>
    </cfRule>
    <cfRule type="containsText" dxfId="67136" priority="123507" operator="containsText" text="O">
      <formula>NOT(ISERROR(SEARCH("O",G13)))</formula>
    </cfRule>
    <cfRule type="containsText" dxfId="67135" priority="123506" operator="containsText" text="O">
      <formula>NOT(ISERROR(SEARCH("O",G13)))</formula>
    </cfRule>
    <cfRule type="containsText" dxfId="67134" priority="123505" operator="containsText" text="M">
      <formula>NOT(ISERROR(SEARCH("M",G13)))</formula>
    </cfRule>
    <cfRule type="containsText" dxfId="67133" priority="123504" operator="containsText" text="A">
      <formula>NOT(ISERROR(SEARCH("A",G13)))</formula>
    </cfRule>
    <cfRule type="containsText" dxfId="67132" priority="123503" operator="containsText" text="N">
      <formula>NOT(ISERROR(SEARCH("N",G13)))</formula>
    </cfRule>
    <cfRule type="containsText" dxfId="67131" priority="123502" operator="containsText" text="STM1">
      <formula>NOT(ISERROR(SEARCH("STM1",G13)))</formula>
    </cfRule>
    <cfRule type="containsText" dxfId="67130" priority="123501" operator="containsText" text="O">
      <formula>NOT(ISERROR(SEARCH("O",G13)))</formula>
    </cfRule>
    <cfRule type="containsText" dxfId="67129" priority="123500" operator="containsText" text="STM1">
      <formula>NOT(ISERROR(SEARCH("STM1",G13)))</formula>
    </cfRule>
    <cfRule type="containsText" dxfId="67128" priority="123499" operator="containsText" text="STM2">
      <formula>NOT(ISERROR(SEARCH("STM2",G13)))</formula>
    </cfRule>
    <cfRule type="containsText" dxfId="67127" priority="123498" operator="containsText" text="STA1">
      <formula>NOT(ISERROR(SEARCH("STA1",G13)))</formula>
    </cfRule>
    <cfRule type="containsText" dxfId="67126" priority="123497" operator="containsText" text="STN1">
      <formula>NOT(ISERROR(SEARCH("STN1",G13)))</formula>
    </cfRule>
    <cfRule type="containsText" dxfId="67125" priority="123496" operator="containsText" text="STN2">
      <formula>NOT(ISERROR(SEARCH("STN2",G13)))</formula>
    </cfRule>
    <cfRule type="containsText" dxfId="67124" priority="123495" operator="containsText" text="STA2">
      <formula>NOT(ISERROR(SEARCH("STA2",G13)))</formula>
    </cfRule>
    <cfRule type="containsText" dxfId="67123" priority="123494" operator="containsText" text="MN06">
      <formula>NOT(ISERROR(SEARCH("MN06",G13)))</formula>
    </cfRule>
    <cfRule type="containsText" dxfId="67122" priority="123493" operator="containsText" text="M">
      <formula>NOT(ISERROR(SEARCH("M",G13)))</formula>
    </cfRule>
    <cfRule type="containsText" dxfId="67121" priority="123492" operator="containsText" text="O">
      <formula>NOT(ISERROR(SEARCH("O",G13)))</formula>
    </cfRule>
    <cfRule type="containsText" dxfId="67120" priority="123491" operator="containsText" text="O">
      <formula>NOT(ISERROR(SEARCH("O",G13)))</formula>
    </cfRule>
    <cfRule type="containsText" dxfId="67119" priority="123490" operator="containsText" text="M">
      <formula>NOT(ISERROR(SEARCH("M",G13)))</formula>
    </cfRule>
    <cfRule type="containsText" dxfId="67118" priority="123489" operator="containsText" text="A">
      <formula>NOT(ISERROR(SEARCH("A",G13)))</formula>
    </cfRule>
    <cfRule type="containsText" dxfId="67117" priority="123488" operator="containsText" text="N">
      <formula>NOT(ISERROR(SEARCH("N",G13)))</formula>
    </cfRule>
    <cfRule type="containsText" dxfId="67116" priority="123487" operator="containsText" text="STM1">
      <formula>NOT(ISERROR(SEARCH("STM1",G13)))</formula>
    </cfRule>
    <cfRule type="containsText" dxfId="67115" priority="123486" operator="containsText" text="O">
      <formula>NOT(ISERROR(SEARCH("O",G13)))</formula>
    </cfRule>
    <cfRule type="containsText" dxfId="67114" priority="123485" operator="containsText" text="STM1">
      <formula>NOT(ISERROR(SEARCH("STM1",G13)))</formula>
    </cfRule>
    <cfRule type="containsText" dxfId="67113" priority="123484" operator="containsText" text="STM2">
      <formula>NOT(ISERROR(SEARCH("STM2",G13)))</formula>
    </cfRule>
    <cfRule type="containsText" dxfId="67112" priority="123483" operator="containsText" text="STA1">
      <formula>NOT(ISERROR(SEARCH("STA1",G13)))</formula>
    </cfRule>
    <cfRule type="containsText" dxfId="67111" priority="123482" operator="containsText" text="STN1">
      <formula>NOT(ISERROR(SEARCH("STN1",G13)))</formula>
    </cfRule>
    <cfRule type="containsText" dxfId="67110" priority="123481" operator="containsText" text="STN2">
      <formula>NOT(ISERROR(SEARCH("STN2",G13)))</formula>
    </cfRule>
    <cfRule type="containsText" dxfId="67109" priority="123480" operator="containsText" text="STA2">
      <formula>NOT(ISERROR(SEARCH("STA2",G13)))</formula>
    </cfRule>
    <cfRule type="containsText" dxfId="67108" priority="123478" operator="containsText" text="M">
      <formula>NOT(ISERROR(SEARCH("M",G13)))</formula>
    </cfRule>
    <cfRule type="containsText" dxfId="67107" priority="123477" operator="containsText" text="O">
      <formula>NOT(ISERROR(SEARCH("O",G13)))</formula>
    </cfRule>
    <cfRule type="containsText" dxfId="67106" priority="123476" operator="containsText" text="O">
      <formula>NOT(ISERROR(SEARCH("O",G13)))</formula>
    </cfRule>
    <cfRule type="containsText" dxfId="67105" priority="123508" operator="containsText" text="A">
      <formula>NOT(ISERROR(SEARCH("A",G13)))</formula>
    </cfRule>
    <cfRule type="containsText" dxfId="67104" priority="123474" operator="containsText" text="A">
      <formula>NOT(ISERROR(SEARCH("A",G13)))</formula>
    </cfRule>
    <cfRule type="containsText" dxfId="67103" priority="123473" operator="containsText" text="N">
      <formula>NOT(ISERROR(SEARCH("N",G13)))</formula>
    </cfRule>
    <cfRule type="containsText" dxfId="67102" priority="123472" operator="containsText" text="STM1">
      <formula>NOT(ISERROR(SEARCH("STM1",G13)))</formula>
    </cfRule>
    <cfRule type="containsText" dxfId="67101" priority="123471" operator="containsText" text="O">
      <formula>NOT(ISERROR(SEARCH("O",G13)))</formula>
    </cfRule>
    <cfRule type="containsText" dxfId="67100" priority="123470" operator="containsText" text="STM1">
      <formula>NOT(ISERROR(SEARCH("STM1",G13)))</formula>
    </cfRule>
    <cfRule type="containsText" dxfId="67099" priority="123469" operator="containsText" text="STM2">
      <formula>NOT(ISERROR(SEARCH("STM2",G13)))</formula>
    </cfRule>
    <cfRule type="containsText" dxfId="67098" priority="123468" operator="containsText" text="STA1">
      <formula>NOT(ISERROR(SEARCH("STA1",G13)))</formula>
    </cfRule>
  </conditionalFormatting>
  <conditionalFormatting sqref="G14">
    <cfRule type="containsText" dxfId="67097" priority="3237" operator="containsText" text="MN06">
      <formula>NOT(ISERROR(SEARCH("MN06",G14)))</formula>
    </cfRule>
    <cfRule type="containsText" dxfId="67096" priority="3229" operator="containsText" text="NN21">
      <formula>NOT(ISERROR(SEARCH("NN21",G14)))</formula>
    </cfRule>
    <cfRule type="containsText" dxfId="67095" priority="3230" operator="containsText" text="A">
      <formula>NOT(ISERROR(SEARCH("A",G14)))</formula>
    </cfRule>
    <cfRule type="containsText" dxfId="67094" priority="3231" operator="containsText" text="M">
      <formula>NOT(ISERROR(SEARCH("M",G14)))</formula>
    </cfRule>
    <cfRule type="containsText" dxfId="67093" priority="3232" operator="containsText" text="MN06">
      <formula>NOT(ISERROR(SEARCH("MN06",G14)))</formula>
    </cfRule>
    <cfRule type="containsText" dxfId="67092" priority="3233" operator="containsText" text="NN21">
      <formula>NOT(ISERROR(SEARCH("NN21",G14)))</formula>
    </cfRule>
    <cfRule type="containsText" dxfId="67091" priority="3234" operator="containsText" text="NN21">
      <formula>NOT(ISERROR(SEARCH("NN21",G14)))</formula>
    </cfRule>
    <cfRule type="containsText" dxfId="67090" priority="3235" operator="containsText" text="A">
      <formula>NOT(ISERROR(SEARCH("A",G14)))</formula>
    </cfRule>
    <cfRule type="containsText" dxfId="67089" priority="3236" operator="containsText" text="M">
      <formula>NOT(ISERROR(SEARCH("M",G14)))</formula>
    </cfRule>
    <cfRule type="containsText" dxfId="67088" priority="3228" operator="containsText" text="NN21">
      <formula>NOT(ISERROR(SEARCH("NN21",G14)))</formula>
    </cfRule>
  </conditionalFormatting>
  <conditionalFormatting sqref="G16">
    <cfRule type="containsText" dxfId="67087" priority="3130" operator="containsText" text="A">
      <formula>NOT(ISERROR(SEARCH("A",G16)))</formula>
    </cfRule>
    <cfRule type="containsText" dxfId="67086" priority="3131" operator="containsText" text="M">
      <formula>NOT(ISERROR(SEARCH("M",G16)))</formula>
    </cfRule>
    <cfRule type="containsText" dxfId="67085" priority="3132" operator="containsText" text="MN06">
      <formula>NOT(ISERROR(SEARCH("MN06",G16)))</formula>
    </cfRule>
    <cfRule type="containsText" dxfId="67084" priority="3133" operator="containsText" text="NN21">
      <formula>NOT(ISERROR(SEARCH("NN21",G16)))</formula>
    </cfRule>
    <cfRule type="containsText" dxfId="67083" priority="3134" operator="containsText" text="NN21">
      <formula>NOT(ISERROR(SEARCH("NN21",G16)))</formula>
    </cfRule>
    <cfRule type="containsText" dxfId="67082" priority="3135" operator="containsText" text="A">
      <formula>NOT(ISERROR(SEARCH("A",G16)))</formula>
    </cfRule>
    <cfRule type="containsText" dxfId="67081" priority="3136" operator="containsText" text="M">
      <formula>NOT(ISERROR(SEARCH("M",G16)))</formula>
    </cfRule>
    <cfRule type="containsText" dxfId="67080" priority="3137" operator="containsText" text="MN06">
      <formula>NOT(ISERROR(SEARCH("MN06",G16)))</formula>
    </cfRule>
    <cfRule type="containsText" dxfId="67079" priority="3129" operator="containsText" text="NN21">
      <formula>NOT(ISERROR(SEARCH("NN21",G16)))</formula>
    </cfRule>
    <cfRule type="containsText" dxfId="67078" priority="3128" operator="containsText" text="NN21">
      <formula>NOT(ISERROR(SEARCH("NN21",G16)))</formula>
    </cfRule>
  </conditionalFormatting>
  <conditionalFormatting sqref="G17">
    <cfRule type="containsText" dxfId="67077" priority="119102" operator="containsText" text="MN06">
      <formula>NOT(ISERROR(SEARCH("MN06",G17)))</formula>
    </cfRule>
    <cfRule type="containsText" dxfId="67076" priority="119099" operator="containsText" text="NN21">
      <formula>NOT(ISERROR(SEARCH("NN21",G17)))</formula>
    </cfRule>
    <cfRule type="containsText" dxfId="67075" priority="119093" operator="containsText" text="NN21">
      <formula>NOT(ISERROR(SEARCH("NN21",G17)))</formula>
    </cfRule>
    <cfRule type="containsText" dxfId="67074" priority="119100" operator="containsText" text="A">
      <formula>NOT(ISERROR(SEARCH("A",G17)))</formula>
    </cfRule>
    <cfRule type="containsText" dxfId="67073" priority="119104" operator="containsText" text="NN21">
      <formula>NOT(ISERROR(SEARCH("NN21",G17)))</formula>
    </cfRule>
    <cfRule type="containsText" dxfId="67072" priority="119105" operator="containsText" text="A">
      <formula>NOT(ISERROR(SEARCH("A",G17)))</formula>
    </cfRule>
    <cfRule type="containsText" dxfId="67071" priority="119106" operator="containsText" text="M">
      <formula>NOT(ISERROR(SEARCH("M",G17)))</formula>
    </cfRule>
    <cfRule type="containsText" dxfId="67070" priority="119107" operator="containsText" text="MN06">
      <formula>NOT(ISERROR(SEARCH("MN06",G17)))</formula>
    </cfRule>
    <cfRule type="containsText" dxfId="67069" priority="119101" operator="containsText" text="M">
      <formula>NOT(ISERROR(SEARCH("M",G17)))</formula>
    </cfRule>
  </conditionalFormatting>
  <conditionalFormatting sqref="G18">
    <cfRule type="containsText" dxfId="67068" priority="119079" operator="containsText" text="NN21">
      <formula>NOT(ISERROR(SEARCH("NN21",G18)))</formula>
    </cfRule>
    <cfRule type="containsText" dxfId="67067" priority="119080" operator="containsText" text="A">
      <formula>NOT(ISERROR(SEARCH("A",G18)))</formula>
    </cfRule>
    <cfRule type="containsText" dxfId="67066" priority="119081" operator="containsText" text="M">
      <formula>NOT(ISERROR(SEARCH("M",G18)))</formula>
    </cfRule>
    <cfRule type="containsText" dxfId="67065" priority="119087" operator="containsText" text="MN06">
      <formula>NOT(ISERROR(SEARCH("MN06",G18)))</formula>
    </cfRule>
    <cfRule type="containsText" dxfId="67064" priority="119082" operator="containsText" text="MN06">
      <formula>NOT(ISERROR(SEARCH("MN06",G18)))</formula>
    </cfRule>
    <cfRule type="containsText" dxfId="67063" priority="119085" operator="containsText" text="A">
      <formula>NOT(ISERROR(SEARCH("A",G18)))</formula>
    </cfRule>
    <cfRule type="containsText" dxfId="67062" priority="119084" operator="containsText" text="NN21">
      <formula>NOT(ISERROR(SEARCH("NN21",G18)))</formula>
    </cfRule>
  </conditionalFormatting>
  <conditionalFormatting sqref="G18:G19">
    <cfRule type="containsText" dxfId="67061" priority="119086" operator="containsText" text="M">
      <formula>NOT(ISERROR(SEARCH("M",G18)))</formula>
    </cfRule>
  </conditionalFormatting>
  <conditionalFormatting sqref="G19">
    <cfRule type="containsText" dxfId="67060" priority="123901" operator="containsText" text="STM2">
      <formula>NOT(ISERROR(SEARCH("STM2",G19)))</formula>
    </cfRule>
    <cfRule type="containsText" dxfId="67059" priority="123902" operator="containsText" text="STM1">
      <formula>NOT(ISERROR(SEARCH("STM1",G19)))</formula>
    </cfRule>
    <cfRule type="containsText" dxfId="67058" priority="123903" operator="containsText" text="O">
      <formula>NOT(ISERROR(SEARCH("O",G19)))</formula>
    </cfRule>
    <cfRule type="containsText" dxfId="67057" priority="123904" operator="containsText" text="STM1">
      <formula>NOT(ISERROR(SEARCH("STM1",G19)))</formula>
    </cfRule>
    <cfRule type="containsText" dxfId="67056" priority="123905" operator="containsText" text="N">
      <formula>NOT(ISERROR(SEARCH("N",G19)))</formula>
    </cfRule>
    <cfRule type="containsText" dxfId="67055" priority="123906" operator="containsText" text="A">
      <formula>NOT(ISERROR(SEARCH("A",G19)))</formula>
    </cfRule>
    <cfRule type="containsText" dxfId="67054" priority="123907" operator="containsText" text="M">
      <formula>NOT(ISERROR(SEARCH("M",G19)))</formula>
    </cfRule>
    <cfRule type="containsText" dxfId="67053" priority="123908" operator="containsText" text="O">
      <formula>NOT(ISERROR(SEARCH("O",G19)))</formula>
    </cfRule>
    <cfRule type="containsText" dxfId="67052" priority="123909" operator="containsText" text="O">
      <formula>NOT(ISERROR(SEARCH("O",G19)))</formula>
    </cfRule>
    <cfRule type="containsText" dxfId="67051" priority="123809" operator="containsText" text="O">
      <formula>NOT(ISERROR(SEARCH("O",G19)))</formula>
    </cfRule>
    <cfRule type="containsText" dxfId="67050" priority="123787" operator="containsText" text="MN06">
      <formula>NOT(ISERROR(SEARCH("MN06",G19)))</formula>
    </cfRule>
    <cfRule type="containsText" dxfId="67049" priority="123788" operator="containsText" text="STA2">
      <formula>NOT(ISERROR(SEARCH("STA2",G19)))</formula>
    </cfRule>
    <cfRule type="containsText" dxfId="67048" priority="123789" operator="containsText" text="STN2">
      <formula>NOT(ISERROR(SEARCH("STN2",G19)))</formula>
    </cfRule>
    <cfRule type="containsText" dxfId="67047" priority="123790" operator="containsText" text="STN1">
      <formula>NOT(ISERROR(SEARCH("STN1",G19)))</formula>
    </cfRule>
    <cfRule type="containsText" dxfId="67046" priority="123791" operator="containsText" text="STA1">
      <formula>NOT(ISERROR(SEARCH("STA1",G19)))</formula>
    </cfRule>
    <cfRule type="containsText" dxfId="67045" priority="123792" operator="containsText" text="STM2">
      <formula>NOT(ISERROR(SEARCH("STM2",G19)))</formula>
    </cfRule>
    <cfRule type="containsText" dxfId="67044" priority="123793" operator="containsText" text="STM1">
      <formula>NOT(ISERROR(SEARCH("STM1",G19)))</formula>
    </cfRule>
    <cfRule type="containsText" dxfId="67043" priority="123794" operator="containsText" text="O">
      <formula>NOT(ISERROR(SEARCH("O",G19)))</formula>
    </cfRule>
    <cfRule type="containsText" dxfId="67042" priority="123795" operator="containsText" text="STM1">
      <formula>NOT(ISERROR(SEARCH("STM1",G19)))</formula>
    </cfRule>
    <cfRule type="containsText" dxfId="67041" priority="123796" operator="containsText" text="N">
      <formula>NOT(ISERROR(SEARCH("N",G19)))</formula>
    </cfRule>
    <cfRule type="containsText" dxfId="67040" priority="123797" operator="containsText" text="A">
      <formula>NOT(ISERROR(SEARCH("A",G19)))</formula>
    </cfRule>
    <cfRule type="containsText" dxfId="67039" priority="123798" operator="containsText" text="M">
      <formula>NOT(ISERROR(SEARCH("M",G19)))</formula>
    </cfRule>
    <cfRule type="containsText" dxfId="67038" priority="123799" operator="containsText" text="O">
      <formula>NOT(ISERROR(SEARCH("O",G19)))</formula>
    </cfRule>
    <cfRule type="containsText" dxfId="67037" priority="123800" operator="containsText" text="O">
      <formula>NOT(ISERROR(SEARCH("O",G19)))</formula>
    </cfRule>
    <cfRule type="containsText" dxfId="67036" priority="123801" operator="containsText" text="M">
      <formula>NOT(ISERROR(SEARCH("M",G19)))</formula>
    </cfRule>
    <cfRule type="containsText" dxfId="67035" priority="123802" operator="containsText" text="MN06">
      <formula>NOT(ISERROR(SEARCH("MN06",G19)))</formula>
    </cfRule>
    <cfRule type="containsText" dxfId="67034" priority="123803" operator="containsText" text="STA2">
      <formula>NOT(ISERROR(SEARCH("STA2",G19)))</formula>
    </cfRule>
    <cfRule type="containsText" dxfId="67033" priority="123804" operator="containsText" text="STN2">
      <formula>NOT(ISERROR(SEARCH("STN2",G19)))</formula>
    </cfRule>
    <cfRule type="containsText" dxfId="67032" priority="123805" operator="containsText" text="STN1">
      <formula>NOT(ISERROR(SEARCH("STN1",G19)))</formula>
    </cfRule>
    <cfRule type="containsText" dxfId="67031" priority="123806" operator="containsText" text="STA1">
      <formula>NOT(ISERROR(SEARCH("STA1",G19)))</formula>
    </cfRule>
    <cfRule type="containsText" dxfId="67030" priority="123807" operator="containsText" text="STM2">
      <formula>NOT(ISERROR(SEARCH("STM2",G19)))</formula>
    </cfRule>
    <cfRule type="containsText" dxfId="67029" priority="123808" operator="containsText" text="STM1">
      <formula>NOT(ISERROR(SEARCH("STM1",G19)))</formula>
    </cfRule>
    <cfRule type="containsText" dxfId="67028" priority="123810" operator="containsText" text="STM1">
      <formula>NOT(ISERROR(SEARCH("STM1",G19)))</formula>
    </cfRule>
    <cfRule type="containsText" dxfId="67027" priority="123811" operator="containsText" text="N">
      <formula>NOT(ISERROR(SEARCH("N",G19)))</formula>
    </cfRule>
    <cfRule type="containsText" dxfId="67026" priority="123812" operator="containsText" text="A">
      <formula>NOT(ISERROR(SEARCH("A",G19)))</formula>
    </cfRule>
    <cfRule type="containsText" dxfId="67025" priority="123813" operator="containsText" text="M">
      <formula>NOT(ISERROR(SEARCH("M",G19)))</formula>
    </cfRule>
    <cfRule type="containsText" dxfId="67024" priority="123814" operator="containsText" text="O">
      <formula>NOT(ISERROR(SEARCH("O",G19)))</formula>
    </cfRule>
    <cfRule type="containsText" dxfId="67023" priority="123815" operator="containsText" text="O">
      <formula>NOT(ISERROR(SEARCH("O",G19)))</formula>
    </cfRule>
    <cfRule type="containsText" dxfId="67022" priority="123816" operator="containsText" text="NN21">
      <formula>NOT(ISERROR(SEARCH("NN21",G19)))</formula>
    </cfRule>
    <cfRule type="containsText" dxfId="67021" priority="123817" operator="containsText" text="NN21">
      <formula>NOT(ISERROR(SEARCH("NN21",G19)))</formula>
    </cfRule>
    <cfRule type="containsText" dxfId="67020" priority="123818" operator="containsText" text="A">
      <formula>NOT(ISERROR(SEARCH("A",G19)))</formula>
    </cfRule>
    <cfRule type="containsText" dxfId="67019" priority="123820" operator="containsText" text="M">
      <formula>NOT(ISERROR(SEARCH("M",G19)))</formula>
    </cfRule>
    <cfRule type="containsText" dxfId="67018" priority="123821" operator="containsText" text="MN06">
      <formula>NOT(ISERROR(SEARCH("MN06",G19)))</formula>
    </cfRule>
    <cfRule type="containsText" dxfId="67017" priority="123822" operator="containsText" text="STA2">
      <formula>NOT(ISERROR(SEARCH("STA2",G19)))</formula>
    </cfRule>
    <cfRule type="containsText" dxfId="67016" priority="123823" operator="containsText" text="STN2">
      <formula>NOT(ISERROR(SEARCH("STN2",G19)))</formula>
    </cfRule>
    <cfRule type="containsText" dxfId="67015" priority="123824" operator="containsText" text="STN1">
      <formula>NOT(ISERROR(SEARCH("STN1",G19)))</formula>
    </cfRule>
    <cfRule type="containsText" dxfId="67014" priority="123825" operator="containsText" text="STA1">
      <formula>NOT(ISERROR(SEARCH("STA1",G19)))</formula>
    </cfRule>
    <cfRule type="containsText" dxfId="67013" priority="123826" operator="containsText" text="STM2">
      <formula>NOT(ISERROR(SEARCH("STM2",G19)))</formula>
    </cfRule>
    <cfRule type="containsText" dxfId="67012" priority="123827" operator="containsText" text="STM1">
      <formula>NOT(ISERROR(SEARCH("STM1",G19)))</formula>
    </cfRule>
    <cfRule type="containsText" dxfId="67011" priority="123828" operator="containsText" text="O">
      <formula>NOT(ISERROR(SEARCH("O",G19)))</formula>
    </cfRule>
    <cfRule type="containsText" dxfId="67010" priority="123829" operator="containsText" text="STM1">
      <formula>NOT(ISERROR(SEARCH("STM1",G19)))</formula>
    </cfRule>
    <cfRule type="containsText" dxfId="67009" priority="123830" operator="containsText" text="N">
      <formula>NOT(ISERROR(SEARCH("N",G19)))</formula>
    </cfRule>
    <cfRule type="containsText" dxfId="67008" priority="123831" operator="containsText" text="A">
      <formula>NOT(ISERROR(SEARCH("A",G19)))</formula>
    </cfRule>
    <cfRule type="containsText" dxfId="67007" priority="123832" operator="containsText" text="M">
      <formula>NOT(ISERROR(SEARCH("M",G19)))</formula>
    </cfRule>
    <cfRule type="containsText" dxfId="67006" priority="123833" operator="containsText" text="O">
      <formula>NOT(ISERROR(SEARCH("O",G19)))</formula>
    </cfRule>
    <cfRule type="containsText" dxfId="67005" priority="123834" operator="containsText" text="O">
      <formula>NOT(ISERROR(SEARCH("O",G19)))</formula>
    </cfRule>
    <cfRule type="containsText" dxfId="67004" priority="123835" operator="containsText" text="M">
      <formula>NOT(ISERROR(SEARCH("M",G19)))</formula>
    </cfRule>
    <cfRule type="containsText" dxfId="67003" priority="123836" operator="containsText" text="MN06">
      <formula>NOT(ISERROR(SEARCH("MN06",G19)))</formula>
    </cfRule>
    <cfRule type="containsText" dxfId="67002" priority="123837" operator="containsText" text="STA2">
      <formula>NOT(ISERROR(SEARCH("STA2",G19)))</formula>
    </cfRule>
    <cfRule type="containsText" dxfId="67001" priority="123838" operator="containsText" text="STN2">
      <formula>NOT(ISERROR(SEARCH("STN2",G19)))</formula>
    </cfRule>
    <cfRule type="containsText" dxfId="67000" priority="123839" operator="containsText" text="STN1">
      <formula>NOT(ISERROR(SEARCH("STN1",G19)))</formula>
    </cfRule>
    <cfRule type="containsText" dxfId="66999" priority="123840" operator="containsText" text="STA1">
      <formula>NOT(ISERROR(SEARCH("STA1",G19)))</formula>
    </cfRule>
    <cfRule type="containsText" dxfId="66998" priority="123841" operator="containsText" text="STM2">
      <formula>NOT(ISERROR(SEARCH("STM2",G19)))</formula>
    </cfRule>
    <cfRule type="containsText" dxfId="66997" priority="123842" operator="containsText" text="STM1">
      <formula>NOT(ISERROR(SEARCH("STM1",G19)))</formula>
    </cfRule>
    <cfRule type="containsText" dxfId="66996" priority="123843" operator="containsText" text="O">
      <formula>NOT(ISERROR(SEARCH("O",G19)))</formula>
    </cfRule>
    <cfRule type="containsText" dxfId="66995" priority="123886" operator="containsText" text="STA1">
      <formula>NOT(ISERROR(SEARCH("STA1",G19)))</formula>
    </cfRule>
    <cfRule type="containsText" dxfId="66994" priority="123844" operator="containsText" text="STM1">
      <formula>NOT(ISERROR(SEARCH("STM1",G19)))</formula>
    </cfRule>
    <cfRule type="containsText" dxfId="66993" priority="123845" operator="containsText" text="N">
      <formula>NOT(ISERROR(SEARCH("N",G19)))</formula>
    </cfRule>
    <cfRule type="containsText" dxfId="66992" priority="123846" operator="containsText" text="A">
      <formula>NOT(ISERROR(SEARCH("A",G19)))</formula>
    </cfRule>
    <cfRule type="containsText" dxfId="66991" priority="123847" operator="containsText" text="M">
      <formula>NOT(ISERROR(SEARCH("M",G19)))</formula>
    </cfRule>
    <cfRule type="containsText" dxfId="66990" priority="123848" operator="containsText" text="O">
      <formula>NOT(ISERROR(SEARCH("O",G19)))</formula>
    </cfRule>
    <cfRule type="containsText" dxfId="66989" priority="123849" operator="containsText" text="O">
      <formula>NOT(ISERROR(SEARCH("O",G19)))</formula>
    </cfRule>
    <cfRule type="containsText" dxfId="66988" priority="123850" operator="containsText" text="M">
      <formula>NOT(ISERROR(SEARCH("M",G19)))</formula>
    </cfRule>
    <cfRule type="containsText" dxfId="66987" priority="123851" operator="containsText" text="MN06">
      <formula>NOT(ISERROR(SEARCH("MN06",G19)))</formula>
    </cfRule>
    <cfRule type="containsText" dxfId="66986" priority="123852" operator="containsText" text="STA2">
      <formula>NOT(ISERROR(SEARCH("STA2",G19)))</formula>
    </cfRule>
    <cfRule type="containsText" dxfId="66985" priority="123853" operator="containsText" text="STN2">
      <formula>NOT(ISERROR(SEARCH("STN2",G19)))</formula>
    </cfRule>
    <cfRule type="containsText" dxfId="66984" priority="123854" operator="containsText" text="STN1">
      <formula>NOT(ISERROR(SEARCH("STN1",G19)))</formula>
    </cfRule>
    <cfRule type="containsText" dxfId="66983" priority="123855" operator="containsText" text="STA1">
      <formula>NOT(ISERROR(SEARCH("STA1",G19)))</formula>
    </cfRule>
    <cfRule type="containsText" dxfId="66982" priority="123856" operator="containsText" text="STM2">
      <formula>NOT(ISERROR(SEARCH("STM2",G19)))</formula>
    </cfRule>
    <cfRule type="containsText" dxfId="66981" priority="123857" operator="containsText" text="STM1">
      <formula>NOT(ISERROR(SEARCH("STM1",G19)))</formula>
    </cfRule>
    <cfRule type="containsText" dxfId="66980" priority="123858" operator="containsText" text="O">
      <formula>NOT(ISERROR(SEARCH("O",G19)))</formula>
    </cfRule>
    <cfRule type="containsText" dxfId="66979" priority="123859" operator="containsText" text="STM1">
      <formula>NOT(ISERROR(SEARCH("STM1",G19)))</formula>
    </cfRule>
    <cfRule type="containsText" dxfId="66978" priority="123860" operator="containsText" text="N">
      <formula>NOT(ISERROR(SEARCH("N",G19)))</formula>
    </cfRule>
    <cfRule type="containsText" dxfId="66977" priority="123861" operator="containsText" text="A">
      <formula>NOT(ISERROR(SEARCH("A",G19)))</formula>
    </cfRule>
    <cfRule type="containsText" dxfId="66976" priority="123862" operator="containsText" text="M">
      <formula>NOT(ISERROR(SEARCH("M",G19)))</formula>
    </cfRule>
    <cfRule type="containsText" dxfId="66975" priority="123863" operator="containsText" text="O">
      <formula>NOT(ISERROR(SEARCH("O",G19)))</formula>
    </cfRule>
    <cfRule type="containsText" dxfId="66974" priority="123864" operator="containsText" text="O">
      <formula>NOT(ISERROR(SEARCH("O",G19)))</formula>
    </cfRule>
    <cfRule type="containsText" dxfId="66973" priority="123865" operator="containsText" text="M">
      <formula>NOT(ISERROR(SEARCH("M",G19)))</formula>
    </cfRule>
    <cfRule type="containsText" dxfId="66972" priority="123866" operator="containsText" text="MN06">
      <formula>NOT(ISERROR(SEARCH("MN06",G19)))</formula>
    </cfRule>
    <cfRule type="containsText" dxfId="66971" priority="123867" operator="containsText" text="STA2">
      <formula>NOT(ISERROR(SEARCH("STA2",G19)))</formula>
    </cfRule>
    <cfRule type="containsText" dxfId="66970" priority="123868" operator="containsText" text="STN2">
      <formula>NOT(ISERROR(SEARCH("STN2",G19)))</formula>
    </cfRule>
    <cfRule type="containsText" dxfId="66969" priority="123869" operator="containsText" text="STN1">
      <formula>NOT(ISERROR(SEARCH("STN1",G19)))</formula>
    </cfRule>
    <cfRule type="containsText" dxfId="66968" priority="123870" operator="containsText" text="STA1">
      <formula>NOT(ISERROR(SEARCH("STA1",G19)))</formula>
    </cfRule>
    <cfRule type="containsText" dxfId="66967" priority="123871" operator="containsText" text="STM2">
      <formula>NOT(ISERROR(SEARCH("STM2",G19)))</formula>
    </cfRule>
    <cfRule type="containsText" dxfId="66966" priority="123872" operator="containsText" text="STM1">
      <formula>NOT(ISERROR(SEARCH("STM1",G19)))</formula>
    </cfRule>
    <cfRule type="containsText" dxfId="66965" priority="123873" operator="containsText" text="O">
      <formula>NOT(ISERROR(SEARCH("O",G19)))</formula>
    </cfRule>
    <cfRule type="containsText" dxfId="66964" priority="123874" operator="containsText" text="STM1">
      <formula>NOT(ISERROR(SEARCH("STM1",G19)))</formula>
    </cfRule>
    <cfRule type="containsText" dxfId="66963" priority="123875" operator="containsText" text="N">
      <formula>NOT(ISERROR(SEARCH("N",G19)))</formula>
    </cfRule>
    <cfRule type="containsText" dxfId="66962" priority="123876" operator="containsText" text="A">
      <formula>NOT(ISERROR(SEARCH("A",G19)))</formula>
    </cfRule>
    <cfRule type="containsText" dxfId="66961" priority="123877" operator="containsText" text="M">
      <formula>NOT(ISERROR(SEARCH("M",G19)))</formula>
    </cfRule>
    <cfRule type="containsText" dxfId="66960" priority="123878" operator="containsText" text="O">
      <formula>NOT(ISERROR(SEARCH("O",G19)))</formula>
    </cfRule>
    <cfRule type="containsText" dxfId="66959" priority="123879" operator="containsText" text="O">
      <formula>NOT(ISERROR(SEARCH("O",G19)))</formula>
    </cfRule>
    <cfRule type="containsText" dxfId="66958" priority="123880" operator="containsText" text="A">
      <formula>NOT(ISERROR(SEARCH("A",G19)))</formula>
    </cfRule>
    <cfRule type="containsText" dxfId="66957" priority="123881" operator="containsText" text="M">
      <formula>NOT(ISERROR(SEARCH("M",G19)))</formula>
    </cfRule>
    <cfRule type="containsText" dxfId="66956" priority="123882" operator="containsText" text="MN06">
      <formula>NOT(ISERROR(SEARCH("MN06",G19)))</formula>
    </cfRule>
    <cfRule type="containsText" dxfId="66955" priority="123883" operator="containsText" text="STA2">
      <formula>NOT(ISERROR(SEARCH("STA2",G19)))</formula>
    </cfRule>
    <cfRule type="containsText" dxfId="66954" priority="123884" operator="containsText" text="STN2">
      <formula>NOT(ISERROR(SEARCH("STN2",G19)))</formula>
    </cfRule>
    <cfRule type="containsText" dxfId="66953" priority="123885" operator="containsText" text="STN1">
      <formula>NOT(ISERROR(SEARCH("STN1",G19)))</formula>
    </cfRule>
    <cfRule type="containsText" dxfId="66952" priority="123887" operator="containsText" text="STM2">
      <formula>NOT(ISERROR(SEARCH("STM2",G19)))</formula>
    </cfRule>
    <cfRule type="containsText" dxfId="66951" priority="123888" operator="containsText" text="STM1">
      <formula>NOT(ISERROR(SEARCH("STM1",G19)))</formula>
    </cfRule>
    <cfRule type="containsText" dxfId="66950" priority="123889" operator="containsText" text="O">
      <formula>NOT(ISERROR(SEARCH("O",G19)))</formula>
    </cfRule>
    <cfRule type="containsText" dxfId="66949" priority="123890" operator="containsText" text="STM1">
      <formula>NOT(ISERROR(SEARCH("STM1",G19)))</formula>
    </cfRule>
    <cfRule type="containsText" dxfId="66948" priority="123891" operator="containsText" text="N">
      <formula>NOT(ISERROR(SEARCH("N",G19)))</formula>
    </cfRule>
    <cfRule type="containsText" dxfId="66947" priority="123892" operator="containsText" text="M">
      <formula>NOT(ISERROR(SEARCH("M",G19)))</formula>
    </cfRule>
    <cfRule type="containsText" dxfId="66946" priority="123893" operator="containsText" text="O">
      <formula>NOT(ISERROR(SEARCH("O",G19)))</formula>
    </cfRule>
    <cfRule type="containsText" dxfId="66945" priority="123894" operator="containsText" text="O">
      <formula>NOT(ISERROR(SEARCH("O",G19)))</formula>
    </cfRule>
    <cfRule type="containsText" dxfId="66944" priority="123897" operator="containsText" text="STA2">
      <formula>NOT(ISERROR(SEARCH("STA2",G19)))</formula>
    </cfRule>
    <cfRule type="containsText" dxfId="66943" priority="123898" operator="containsText" text="STN2">
      <formula>NOT(ISERROR(SEARCH("STN2",G19)))</formula>
    </cfRule>
    <cfRule type="containsText" dxfId="66942" priority="123899" operator="containsText" text="STN1">
      <formula>NOT(ISERROR(SEARCH("STN1",G19)))</formula>
    </cfRule>
    <cfRule type="containsText" dxfId="66941" priority="123900" operator="containsText" text="STA1">
      <formula>NOT(ISERROR(SEARCH("STA1",G19)))</formula>
    </cfRule>
  </conditionalFormatting>
  <conditionalFormatting sqref="G19:G20">
    <cfRule type="containsText" dxfId="66940" priority="123896" operator="containsText" text="MN06">
      <formula>NOT(ISERROR(SEARCH("MN06",G19)))</formula>
    </cfRule>
    <cfRule type="containsText" dxfId="66939" priority="123895" operator="containsText" text="M">
      <formula>NOT(ISERROR(SEARCH("M",G19)))</formula>
    </cfRule>
  </conditionalFormatting>
  <conditionalFormatting sqref="G20 N20">
    <cfRule type="containsText" dxfId="66938" priority="118753" operator="containsText" text="NN21">
      <formula>NOT(ISERROR(SEARCH("NN21",G20)))</formula>
    </cfRule>
    <cfRule type="containsText" dxfId="66937" priority="118756" operator="containsText" text="M">
      <formula>NOT(ISERROR(SEARCH("M",G20)))</formula>
    </cfRule>
    <cfRule type="containsText" dxfId="66936" priority="118751" operator="containsText" text="M">
      <formula>NOT(ISERROR(SEARCH("M",G20)))</formula>
    </cfRule>
  </conditionalFormatting>
  <conditionalFormatting sqref="G20">
    <cfRule type="containsText" dxfId="66935" priority="123984" operator="containsText" text="N">
      <formula>NOT(ISERROR(SEARCH("N",G20)))</formula>
    </cfRule>
    <cfRule type="containsText" dxfId="66934" priority="123993" operator="containsText" text="STN1">
      <formula>NOT(ISERROR(SEARCH("STN1",G20)))</formula>
    </cfRule>
    <cfRule type="containsText" dxfId="66933" priority="123992" operator="containsText" text="STN2">
      <formula>NOT(ISERROR(SEARCH("STN2",G20)))</formula>
    </cfRule>
    <cfRule type="containsText" dxfId="66932" priority="123991" operator="containsText" text="STA2">
      <formula>NOT(ISERROR(SEARCH("STA2",G20)))</formula>
    </cfRule>
    <cfRule type="containsText" dxfId="66931" priority="123990" operator="containsText" text="MN06">
      <formula>NOT(ISERROR(SEARCH("MN06",G20)))</formula>
    </cfRule>
    <cfRule type="containsText" dxfId="66930" priority="123966" operator="containsText" text="STM1">
      <formula>NOT(ISERROR(SEARCH("STM1",G20)))</formula>
    </cfRule>
    <cfRule type="containsText" dxfId="66929" priority="123965" operator="containsText" text="STM2">
      <formula>NOT(ISERROR(SEARCH("STM2",G20)))</formula>
    </cfRule>
    <cfRule type="containsText" dxfId="66928" priority="123922" operator="containsText" text="M">
      <formula>NOT(ISERROR(SEARCH("M",G20)))</formula>
    </cfRule>
    <cfRule type="containsText" dxfId="66927" priority="123964" operator="containsText" text="STA1">
      <formula>NOT(ISERROR(SEARCH("STA1",G20)))</formula>
    </cfRule>
    <cfRule type="containsText" dxfId="66926" priority="123963" operator="containsText" text="STN1">
      <formula>NOT(ISERROR(SEARCH("STN1",G20)))</formula>
    </cfRule>
    <cfRule type="containsText" dxfId="66925" priority="123962" operator="containsText" text="STN2">
      <formula>NOT(ISERROR(SEARCH("STN2",G20)))</formula>
    </cfRule>
    <cfRule type="containsText" dxfId="66924" priority="123961" operator="containsText" text="STA2">
      <formula>NOT(ISERROR(SEARCH("STA2",G20)))</formula>
    </cfRule>
    <cfRule type="containsText" dxfId="66923" priority="123935" operator="containsText" text="N">
      <formula>NOT(ISERROR(SEARCH("N",G20)))</formula>
    </cfRule>
    <cfRule type="containsText" dxfId="66922" priority="123960" operator="containsText" text="MN06">
      <formula>NOT(ISERROR(SEARCH("MN06",G20)))</formula>
    </cfRule>
    <cfRule type="containsText" dxfId="66921" priority="123934" operator="containsText" text="STM1">
      <formula>NOT(ISERROR(SEARCH("STM1",G20)))</formula>
    </cfRule>
    <cfRule type="containsText" dxfId="66920" priority="123933" operator="containsText" text="O">
      <formula>NOT(ISERROR(SEARCH("O",G20)))</formula>
    </cfRule>
    <cfRule type="containsText" dxfId="66919" priority="123959" operator="containsText" text="M">
      <formula>NOT(ISERROR(SEARCH("M",G20)))</formula>
    </cfRule>
    <cfRule type="containsText" dxfId="66918" priority="123958" operator="containsText" text="O">
      <formula>NOT(ISERROR(SEARCH("O",G20)))</formula>
    </cfRule>
    <cfRule type="containsText" dxfId="66917" priority="123957" operator="containsText" text="O">
      <formula>NOT(ISERROR(SEARCH("O",G20)))</formula>
    </cfRule>
    <cfRule type="containsText" dxfId="66916" priority="123956" operator="containsText" text="M">
      <formula>NOT(ISERROR(SEARCH("M",G20)))</formula>
    </cfRule>
    <cfRule type="containsText" dxfId="66915" priority="123955" operator="containsText" text="A">
      <formula>NOT(ISERROR(SEARCH("A",G20)))</formula>
    </cfRule>
    <cfRule type="containsText" dxfId="66914" priority="123954" operator="containsText" text="N">
      <formula>NOT(ISERROR(SEARCH("N",G20)))</formula>
    </cfRule>
    <cfRule type="containsText" dxfId="66913" priority="123953" operator="containsText" text="STM1">
      <formula>NOT(ISERROR(SEARCH("STM1",G20)))</formula>
    </cfRule>
    <cfRule type="containsText" dxfId="66912" priority="123952" operator="containsText" text="O">
      <formula>NOT(ISERROR(SEARCH("O",G20)))</formula>
    </cfRule>
    <cfRule type="containsText" dxfId="66911" priority="123951" operator="containsText" text="STM1">
      <formula>NOT(ISERROR(SEARCH("STM1",G20)))</formula>
    </cfRule>
    <cfRule type="containsText" dxfId="66910" priority="123950" operator="containsText" text="STM2">
      <formula>NOT(ISERROR(SEARCH("STM2",G20)))</formula>
    </cfRule>
    <cfRule type="containsText" dxfId="66909" priority="123949" operator="containsText" text="STA1">
      <formula>NOT(ISERROR(SEARCH("STA1",G20)))</formula>
    </cfRule>
    <cfRule type="containsText" dxfId="66908" priority="124021" operator="containsText" text="STA2">
      <formula>NOT(ISERROR(SEARCH("STA2",G20)))</formula>
    </cfRule>
    <cfRule type="containsText" dxfId="66907" priority="123989" operator="containsText" text="M">
      <formula>NOT(ISERROR(SEARCH("M",G20)))</formula>
    </cfRule>
    <cfRule type="containsText" dxfId="66906" priority="123988" operator="containsText" text="O">
      <formula>NOT(ISERROR(SEARCH("O",G20)))</formula>
    </cfRule>
    <cfRule type="containsText" dxfId="66905" priority="123987" operator="containsText" text="O">
      <formula>NOT(ISERROR(SEARCH("O",G20)))</formula>
    </cfRule>
    <cfRule type="containsText" dxfId="66904" priority="123986" operator="containsText" text="M">
      <formula>NOT(ISERROR(SEARCH("M",G20)))</formula>
    </cfRule>
    <cfRule type="containsText" dxfId="66903" priority="123985" operator="containsText" text="A">
      <formula>NOT(ISERROR(SEARCH("A",G20)))</formula>
    </cfRule>
    <cfRule type="containsText" dxfId="66902" priority="118748" operator="containsText" text="NN21">
      <formula>NOT(ISERROR(SEARCH("NN21",G20)))</formula>
    </cfRule>
    <cfRule type="containsText" dxfId="66901" priority="123968" operator="containsText" text="STM1">
      <formula>NOT(ISERROR(SEARCH("STM1",G20)))</formula>
    </cfRule>
    <cfRule type="containsText" dxfId="66900" priority="124030" operator="containsText" text="A">
      <formula>NOT(ISERROR(SEARCH("A",G20)))</formula>
    </cfRule>
    <cfRule type="containsText" dxfId="66899" priority="124029" operator="containsText" text="N">
      <formula>NOT(ISERROR(SEARCH("N",G20)))</formula>
    </cfRule>
    <cfRule type="containsText" dxfId="66898" priority="124028" operator="containsText" text="STM1">
      <formula>NOT(ISERROR(SEARCH("STM1",G20)))</formula>
    </cfRule>
    <cfRule type="containsText" dxfId="66897" priority="124027" operator="containsText" text="O">
      <formula>NOT(ISERROR(SEARCH("O",G20)))</formula>
    </cfRule>
    <cfRule type="containsText" dxfId="66896" priority="123948" operator="containsText" text="STN1">
      <formula>NOT(ISERROR(SEARCH("STN1",G20)))</formula>
    </cfRule>
    <cfRule type="containsText" dxfId="66895" priority="123947" operator="containsText" text="STN2">
      <formula>NOT(ISERROR(SEARCH("STN2",G20)))</formula>
    </cfRule>
    <cfRule type="containsText" dxfId="66894" priority="123946" operator="containsText" text="STA2">
      <formula>NOT(ISERROR(SEARCH("STA2",G20)))</formula>
    </cfRule>
    <cfRule type="containsText" dxfId="66893" priority="123945" operator="containsText" text="MN06">
      <formula>NOT(ISERROR(SEARCH("MN06",G20)))</formula>
    </cfRule>
    <cfRule type="containsText" dxfId="66892" priority="123944" operator="containsText" text="M">
      <formula>NOT(ISERROR(SEARCH("M",G20)))</formula>
    </cfRule>
    <cfRule type="containsText" dxfId="66891" priority="123932" operator="containsText" text="STM1">
      <formula>NOT(ISERROR(SEARCH("STM1",G20)))</formula>
    </cfRule>
    <cfRule type="containsText" dxfId="66890" priority="123931" operator="containsText" text="STM2">
      <formula>NOT(ISERROR(SEARCH("STM2",G20)))</formula>
    </cfRule>
    <cfRule type="containsText" dxfId="66889" priority="123942" operator="containsText" text="A">
      <formula>NOT(ISERROR(SEARCH("A",G20)))</formula>
    </cfRule>
    <cfRule type="containsText" dxfId="66888" priority="123941" operator="containsText" text="NN21">
      <formula>NOT(ISERROR(SEARCH("NN21",G20)))</formula>
    </cfRule>
    <cfRule type="containsText" dxfId="66887" priority="123939" operator="containsText" text="O">
      <formula>NOT(ISERROR(SEARCH("O",G20)))</formula>
    </cfRule>
    <cfRule type="containsText" dxfId="66886" priority="123930" operator="containsText" text="STA1">
      <formula>NOT(ISERROR(SEARCH("STA1",G20)))</formula>
    </cfRule>
    <cfRule type="containsText" dxfId="66885" priority="123938" operator="containsText" text="O">
      <formula>NOT(ISERROR(SEARCH("O",G20)))</formula>
    </cfRule>
    <cfRule type="containsText" dxfId="66884" priority="123937" operator="containsText" text="M">
      <formula>NOT(ISERROR(SEARCH("M",G20)))</formula>
    </cfRule>
    <cfRule type="containsText" dxfId="66883" priority="123983" operator="containsText" text="STM1">
      <formula>NOT(ISERROR(SEARCH("STM1",G20)))</formula>
    </cfRule>
    <cfRule type="containsText" dxfId="66882" priority="123982" operator="containsText" text="O">
      <formula>NOT(ISERROR(SEARCH("O",G20)))</formula>
    </cfRule>
    <cfRule type="containsText" dxfId="66881" priority="123981" operator="containsText" text="STM1">
      <formula>NOT(ISERROR(SEARCH("STM1",G20)))</formula>
    </cfRule>
    <cfRule type="containsText" dxfId="66880" priority="123980" operator="containsText" text="STM2">
      <formula>NOT(ISERROR(SEARCH("STM2",G20)))</formula>
    </cfRule>
    <cfRule type="containsText" dxfId="66879" priority="123979" operator="containsText" text="STA1">
      <formula>NOT(ISERROR(SEARCH("STA1",G20)))</formula>
    </cfRule>
    <cfRule type="containsText" dxfId="66878" priority="123978" operator="containsText" text="STN1">
      <formula>NOT(ISERROR(SEARCH("STN1",G20)))</formula>
    </cfRule>
    <cfRule type="containsText" dxfId="66877" priority="123977" operator="containsText" text="STN2">
      <formula>NOT(ISERROR(SEARCH("STN2",G20)))</formula>
    </cfRule>
    <cfRule type="containsText" dxfId="66876" priority="123976" operator="containsText" text="STA2">
      <formula>NOT(ISERROR(SEARCH("STA2",G20)))</formula>
    </cfRule>
    <cfRule type="containsText" dxfId="66875" priority="123975" operator="containsText" text="MN06">
      <formula>NOT(ISERROR(SEARCH("MN06",G20)))</formula>
    </cfRule>
    <cfRule type="containsText" dxfId="66874" priority="123974" operator="containsText" text="M">
      <formula>NOT(ISERROR(SEARCH("M",G20)))</formula>
    </cfRule>
    <cfRule type="containsText" dxfId="66873" priority="123973" operator="containsText" text="O">
      <formula>NOT(ISERROR(SEARCH("O",G20)))</formula>
    </cfRule>
    <cfRule type="containsText" dxfId="66872" priority="123972" operator="containsText" text="O">
      <formula>NOT(ISERROR(SEARCH("O",G20)))</formula>
    </cfRule>
    <cfRule type="containsText" dxfId="66871" priority="123971" operator="containsText" text="M">
      <formula>NOT(ISERROR(SEARCH("M",G20)))</formula>
    </cfRule>
    <cfRule type="containsText" dxfId="66870" priority="123970" operator="containsText" text="A">
      <formula>NOT(ISERROR(SEARCH("A",G20)))</formula>
    </cfRule>
    <cfRule type="containsText" dxfId="66869" priority="123969" operator="containsText" text="N">
      <formula>NOT(ISERROR(SEARCH("N",G20)))</formula>
    </cfRule>
    <cfRule type="containsText" dxfId="66868" priority="123936" operator="containsText" text="A">
      <formula>NOT(ISERROR(SEARCH("A",G20)))</formula>
    </cfRule>
    <cfRule type="containsText" dxfId="66867" priority="123967" operator="containsText" text="O">
      <formula>NOT(ISERROR(SEARCH("O",G20)))</formula>
    </cfRule>
    <cfRule type="containsText" dxfId="66866" priority="123929" operator="containsText" text="STN1">
      <formula>NOT(ISERROR(SEARCH("STN1",G20)))</formula>
    </cfRule>
    <cfRule type="containsText" dxfId="66865" priority="123928" operator="containsText" text="STN2">
      <formula>NOT(ISERROR(SEARCH("STN2",G20)))</formula>
    </cfRule>
    <cfRule type="containsText" dxfId="66864" priority="123927" operator="containsText" text="STA2">
      <formula>NOT(ISERROR(SEARCH("STA2",G20)))</formula>
    </cfRule>
    <cfRule type="containsText" dxfId="66863" priority="123926" operator="containsText" text="MN06">
      <formula>NOT(ISERROR(SEARCH("MN06",G20)))</formula>
    </cfRule>
    <cfRule type="containsText" dxfId="66862" priority="123925" operator="containsText" text="M">
      <formula>NOT(ISERROR(SEARCH("M",G20)))</formula>
    </cfRule>
    <cfRule type="containsText" dxfId="66861" priority="123924" operator="containsText" text="O">
      <formula>NOT(ISERROR(SEARCH("O",G20)))</formula>
    </cfRule>
    <cfRule type="containsText" dxfId="66860" priority="123923" operator="containsText" text="O">
      <formula>NOT(ISERROR(SEARCH("O",G20)))</formula>
    </cfRule>
    <cfRule type="containsText" dxfId="66859" priority="123921" operator="containsText" text="A">
      <formula>NOT(ISERROR(SEARCH("A",G20)))</formula>
    </cfRule>
    <cfRule type="containsText" dxfId="66858" priority="123994" operator="containsText" text="STA1">
      <formula>NOT(ISERROR(SEARCH("STA1",G20)))</formula>
    </cfRule>
    <cfRule type="containsText" dxfId="66857" priority="123995" operator="containsText" text="STM2">
      <formula>NOT(ISERROR(SEARCH("STM2",G20)))</formula>
    </cfRule>
    <cfRule type="containsText" dxfId="66856" priority="123996" operator="containsText" text="STM1">
      <formula>NOT(ISERROR(SEARCH("STM1",G20)))</formula>
    </cfRule>
    <cfRule type="containsText" dxfId="66855" priority="123997" operator="containsText" text="O">
      <formula>NOT(ISERROR(SEARCH("O",G20)))</formula>
    </cfRule>
    <cfRule type="containsText" dxfId="66854" priority="123998" operator="containsText" text="STM1">
      <formula>NOT(ISERROR(SEARCH("STM1",G20)))</formula>
    </cfRule>
    <cfRule type="containsText" dxfId="66853" priority="123999" operator="containsText" text="N">
      <formula>NOT(ISERROR(SEARCH("N",G20)))</formula>
    </cfRule>
    <cfRule type="containsText" dxfId="66852" priority="124000" operator="containsText" text="A">
      <formula>NOT(ISERROR(SEARCH("A",G20)))</formula>
    </cfRule>
    <cfRule type="containsText" dxfId="66851" priority="124001" operator="containsText" text="M">
      <formula>NOT(ISERROR(SEARCH("M",G20)))</formula>
    </cfRule>
    <cfRule type="containsText" dxfId="66850" priority="124002" operator="containsText" text="O">
      <formula>NOT(ISERROR(SEARCH("O",G20)))</formula>
    </cfRule>
    <cfRule type="containsText" dxfId="66849" priority="124003" operator="containsText" text="O">
      <formula>NOT(ISERROR(SEARCH("O",G20)))</formula>
    </cfRule>
    <cfRule type="containsText" dxfId="66848" priority="124004" operator="containsText" text="A">
      <formula>NOT(ISERROR(SEARCH("A",G20)))</formula>
    </cfRule>
    <cfRule type="containsText" dxfId="66847" priority="124005" operator="containsText" text="M">
      <formula>NOT(ISERROR(SEARCH("M",G20)))</formula>
    </cfRule>
    <cfRule type="containsText" dxfId="66846" priority="124006" operator="containsText" text="MN06">
      <formula>NOT(ISERROR(SEARCH("MN06",G20)))</formula>
    </cfRule>
    <cfRule type="containsText" dxfId="66845" priority="124007" operator="containsText" text="STA2">
      <formula>NOT(ISERROR(SEARCH("STA2",G20)))</formula>
    </cfRule>
    <cfRule type="containsText" dxfId="66844" priority="124008" operator="containsText" text="STN2">
      <formula>NOT(ISERROR(SEARCH("STN2",G20)))</formula>
    </cfRule>
    <cfRule type="containsText" dxfId="66843" priority="124009" operator="containsText" text="STN1">
      <formula>NOT(ISERROR(SEARCH("STN1",G20)))</formula>
    </cfRule>
    <cfRule type="containsText" dxfId="66842" priority="124010" operator="containsText" text="STA1">
      <formula>NOT(ISERROR(SEARCH("STA1",G20)))</formula>
    </cfRule>
    <cfRule type="containsText" dxfId="66841" priority="124011" operator="containsText" text="STM2">
      <formula>NOT(ISERROR(SEARCH("STM2",G20)))</formula>
    </cfRule>
    <cfRule type="containsText" dxfId="66840" priority="124012" operator="containsText" text="STM1">
      <formula>NOT(ISERROR(SEARCH("STM1",G20)))</formula>
    </cfRule>
    <cfRule type="containsText" dxfId="66839" priority="124013" operator="containsText" text="O">
      <formula>NOT(ISERROR(SEARCH("O",G20)))</formula>
    </cfRule>
    <cfRule type="containsText" dxfId="66838" priority="124014" operator="containsText" text="STM1">
      <formula>NOT(ISERROR(SEARCH("STM1",G20)))</formula>
    </cfRule>
    <cfRule type="containsText" dxfId="66837" priority="124015" operator="containsText" text="N">
      <formula>NOT(ISERROR(SEARCH("N",G20)))</formula>
    </cfRule>
    <cfRule type="containsText" dxfId="66836" priority="124016" operator="containsText" text="M">
      <formula>NOT(ISERROR(SEARCH("M",G20)))</formula>
    </cfRule>
    <cfRule type="containsText" dxfId="66835" priority="124017" operator="containsText" text="O">
      <formula>NOT(ISERROR(SEARCH("O",G20)))</formula>
    </cfRule>
    <cfRule type="containsText" dxfId="66834" priority="124018" operator="containsText" text="O">
      <formula>NOT(ISERROR(SEARCH("O",G20)))</formula>
    </cfRule>
    <cfRule type="containsText" dxfId="66833" priority="124019" operator="containsText" text="M">
      <formula>NOT(ISERROR(SEARCH("M",G20)))</formula>
    </cfRule>
    <cfRule type="containsText" dxfId="66832" priority="124020" operator="containsText" text="MN06">
      <formula>NOT(ISERROR(SEARCH("MN06",G20)))</formula>
    </cfRule>
    <cfRule type="containsText" dxfId="66831" priority="124026" operator="containsText" text="STM1">
      <formula>NOT(ISERROR(SEARCH("STM1",G20)))</formula>
    </cfRule>
    <cfRule type="containsText" dxfId="66830" priority="124025" operator="containsText" text="STM2">
      <formula>NOT(ISERROR(SEARCH("STM2",G20)))</formula>
    </cfRule>
    <cfRule type="containsText" dxfId="66829" priority="124024" operator="containsText" text="STA1">
      <formula>NOT(ISERROR(SEARCH("STA1",G20)))</formula>
    </cfRule>
    <cfRule type="containsText" dxfId="66828" priority="124023" operator="containsText" text="STN1">
      <formula>NOT(ISERROR(SEARCH("STN1",G20)))</formula>
    </cfRule>
    <cfRule type="containsText" dxfId="66827" priority="124022" operator="containsText" text="STN2">
      <formula>NOT(ISERROR(SEARCH("STN2",G20)))</formula>
    </cfRule>
    <cfRule type="containsText" dxfId="66826" priority="124033" operator="containsText" text="O">
      <formula>NOT(ISERROR(SEARCH("O",G20)))</formula>
    </cfRule>
    <cfRule type="containsText" dxfId="66825" priority="124032" operator="containsText" text="O">
      <formula>NOT(ISERROR(SEARCH("O",G20)))</formula>
    </cfRule>
    <cfRule type="containsText" dxfId="66824" priority="124031" operator="containsText" text="M">
      <formula>NOT(ISERROR(SEARCH("M",G20)))</formula>
    </cfRule>
    <cfRule type="containsText" dxfId="66823" priority="123912" operator="containsText" text="STA2">
      <formula>NOT(ISERROR(SEARCH("STA2",G20)))</formula>
    </cfRule>
    <cfRule type="containsText" dxfId="66822" priority="123913" operator="containsText" text="STN2">
      <formula>NOT(ISERROR(SEARCH("STN2",G20)))</formula>
    </cfRule>
    <cfRule type="containsText" dxfId="66821" priority="123914" operator="containsText" text="STN1">
      <formula>NOT(ISERROR(SEARCH("STN1",G20)))</formula>
    </cfRule>
    <cfRule type="containsText" dxfId="66820" priority="123915" operator="containsText" text="STA1">
      <formula>NOT(ISERROR(SEARCH("STA1",G20)))</formula>
    </cfRule>
    <cfRule type="containsText" dxfId="66819" priority="123916" operator="containsText" text="STM2">
      <formula>NOT(ISERROR(SEARCH("STM2",G20)))</formula>
    </cfRule>
    <cfRule type="containsText" dxfId="66818" priority="123917" operator="containsText" text="STM1">
      <formula>NOT(ISERROR(SEARCH("STM1",G20)))</formula>
    </cfRule>
    <cfRule type="containsText" dxfId="66817" priority="123918" operator="containsText" text="O">
      <formula>NOT(ISERROR(SEARCH("O",G20)))</formula>
    </cfRule>
    <cfRule type="containsText" dxfId="66816" priority="123919" operator="containsText" text="STM1">
      <formula>NOT(ISERROR(SEARCH("STM1",G20)))</formula>
    </cfRule>
    <cfRule type="containsText" dxfId="66815" priority="123920" operator="containsText" text="N">
      <formula>NOT(ISERROR(SEARCH("N",G20)))</formula>
    </cfRule>
  </conditionalFormatting>
  <conditionalFormatting sqref="G24">
    <cfRule type="containsText" dxfId="66814" priority="5218" operator="containsText" text="STN1">
      <formula>NOT(ISERROR(SEARCH("STN1",G24)))</formula>
    </cfRule>
    <cfRule type="containsText" dxfId="66813" priority="5219" operator="containsText" text="STA1">
      <formula>NOT(ISERROR(SEARCH("STA1",G24)))</formula>
    </cfRule>
    <cfRule type="containsText" dxfId="66812" priority="5220" operator="containsText" text="STM2">
      <formula>NOT(ISERROR(SEARCH("STM2",G24)))</formula>
    </cfRule>
    <cfRule type="containsText" dxfId="66811" priority="5221" operator="containsText" text="STM1">
      <formula>NOT(ISERROR(SEARCH("STM1",G24)))</formula>
    </cfRule>
    <cfRule type="containsText" dxfId="66810" priority="5222" operator="containsText" text="O">
      <formula>NOT(ISERROR(SEARCH("O",G24)))</formula>
    </cfRule>
    <cfRule type="containsText" dxfId="66809" priority="5223" operator="containsText" text="STM1">
      <formula>NOT(ISERROR(SEARCH("STM1",G24)))</formula>
    </cfRule>
    <cfRule type="containsText" dxfId="66808" priority="5224" operator="containsText" text="N">
      <formula>NOT(ISERROR(SEARCH("N",G24)))</formula>
    </cfRule>
    <cfRule type="containsText" dxfId="66807" priority="5225" operator="containsText" text="A">
      <formula>NOT(ISERROR(SEARCH("A",G24)))</formula>
    </cfRule>
    <cfRule type="containsText" dxfId="66806" priority="5226" operator="containsText" text="M">
      <formula>NOT(ISERROR(SEARCH("M",G24)))</formula>
    </cfRule>
    <cfRule type="containsText" dxfId="66805" priority="5227" operator="containsText" text="O">
      <formula>NOT(ISERROR(SEARCH("O",G24)))</formula>
    </cfRule>
    <cfRule type="containsText" dxfId="66804" priority="5228" operator="containsText" text="O">
      <formula>NOT(ISERROR(SEARCH("O",G24)))</formula>
    </cfRule>
    <cfRule type="containsText" dxfId="66803" priority="5229" operator="containsText" text="M">
      <formula>NOT(ISERROR(SEARCH("M",G24)))</formula>
    </cfRule>
    <cfRule type="containsText" dxfId="66802" priority="5230" operator="containsText" text="MN06">
      <formula>NOT(ISERROR(SEARCH("MN06",G24)))</formula>
    </cfRule>
    <cfRule type="containsText" dxfId="66801" priority="5231" operator="containsText" text="STA2">
      <formula>NOT(ISERROR(SEARCH("STA2",G24)))</formula>
    </cfRule>
    <cfRule type="containsText" dxfId="66800" priority="5232" operator="containsText" text="STN2">
      <formula>NOT(ISERROR(SEARCH("STN2",G24)))</formula>
    </cfRule>
    <cfRule type="containsText" dxfId="66799" priority="5273" operator="containsText" text="O">
      <formula>NOT(ISERROR(SEARCH("O",G24)))</formula>
    </cfRule>
    <cfRule type="containsText" dxfId="66798" priority="5272" operator="containsText" text="O">
      <formula>NOT(ISERROR(SEARCH("O",G24)))</formula>
    </cfRule>
    <cfRule type="containsText" dxfId="66797" priority="5271" operator="containsText" text="M">
      <formula>NOT(ISERROR(SEARCH("M",G24)))</formula>
    </cfRule>
    <cfRule type="containsText" dxfId="66796" priority="5270" operator="containsText" text="A">
      <formula>NOT(ISERROR(SEARCH("A",G24)))</formula>
    </cfRule>
    <cfRule type="containsText" dxfId="66795" priority="5269" operator="containsText" text="N">
      <formula>NOT(ISERROR(SEARCH("N",G24)))</formula>
    </cfRule>
    <cfRule type="containsText" dxfId="66794" priority="5268" operator="containsText" text="STM1">
      <formula>NOT(ISERROR(SEARCH("STM1",G24)))</formula>
    </cfRule>
    <cfRule type="containsText" dxfId="66793" priority="5267" operator="containsText" text="O">
      <formula>NOT(ISERROR(SEARCH("O",G24)))</formula>
    </cfRule>
    <cfRule type="containsText" dxfId="66792" priority="5266" operator="containsText" text="STM1">
      <formula>NOT(ISERROR(SEARCH("STM1",G24)))</formula>
    </cfRule>
    <cfRule type="containsText" dxfId="66791" priority="5265" operator="containsText" text="STM2">
      <formula>NOT(ISERROR(SEARCH("STM2",G24)))</formula>
    </cfRule>
    <cfRule type="containsText" dxfId="66790" priority="5264" operator="containsText" text="STA1">
      <formula>NOT(ISERROR(SEARCH("STA1",G24)))</formula>
    </cfRule>
    <cfRule type="containsText" dxfId="66789" priority="5263" operator="containsText" text="STN1">
      <formula>NOT(ISERROR(SEARCH("STN1",G24)))</formula>
    </cfRule>
    <cfRule type="containsText" dxfId="66788" priority="5262" operator="containsText" text="STN2">
      <formula>NOT(ISERROR(SEARCH("STN2",G24)))</formula>
    </cfRule>
    <cfRule type="containsText" dxfId="66787" priority="5261" operator="containsText" text="STA2">
      <formula>NOT(ISERROR(SEARCH("STA2",G24)))</formula>
    </cfRule>
    <cfRule type="containsText" dxfId="66786" priority="5260" operator="containsText" text="MN06">
      <formula>NOT(ISERROR(SEARCH("MN06",G24)))</formula>
    </cfRule>
    <cfRule type="containsText" dxfId="66785" priority="5259" operator="containsText" text="M">
      <formula>NOT(ISERROR(SEARCH("M",G24)))</formula>
    </cfRule>
    <cfRule type="containsText" dxfId="66784" priority="5258" operator="containsText" text="O">
      <formula>NOT(ISERROR(SEARCH("O",G24)))</formula>
    </cfRule>
    <cfRule type="containsText" dxfId="66783" priority="5257" operator="containsText" text="O">
      <formula>NOT(ISERROR(SEARCH("O",G24)))</formula>
    </cfRule>
    <cfRule type="containsText" dxfId="66782" priority="5256" operator="containsText" text="M">
      <formula>NOT(ISERROR(SEARCH("M",G24)))</formula>
    </cfRule>
    <cfRule type="containsText" dxfId="66781" priority="5255" operator="containsText" text="N">
      <formula>NOT(ISERROR(SEARCH("N",G24)))</formula>
    </cfRule>
    <cfRule type="containsText" dxfId="66780" priority="5254" operator="containsText" text="STM1">
      <formula>NOT(ISERROR(SEARCH("STM1",G24)))</formula>
    </cfRule>
    <cfRule type="containsText" dxfId="66779" priority="5253" operator="containsText" text="O">
      <formula>NOT(ISERROR(SEARCH("O",G24)))</formula>
    </cfRule>
    <cfRule type="containsText" dxfId="66778" priority="5252" operator="containsText" text="STM1">
      <formula>NOT(ISERROR(SEARCH("STM1",G24)))</formula>
    </cfRule>
    <cfRule type="containsText" dxfId="66777" priority="5170" operator="containsText" text="STA1">
      <formula>NOT(ISERROR(SEARCH("STA1",G24)))</formula>
    </cfRule>
    <cfRule type="containsText" dxfId="66776" priority="5171" operator="containsText" text="STM2">
      <formula>NOT(ISERROR(SEARCH("STM2",G24)))</formula>
    </cfRule>
    <cfRule type="containsText" dxfId="66775" priority="5251" operator="containsText" text="STM2">
      <formula>NOT(ISERROR(SEARCH("STM2",G24)))</formula>
    </cfRule>
    <cfRule type="containsText" dxfId="66774" priority="5250" operator="containsText" text="STA1">
      <formula>NOT(ISERROR(SEARCH("STA1",G24)))</formula>
    </cfRule>
    <cfRule type="containsText" dxfId="66773" priority="5249" operator="containsText" text="STN1">
      <formula>NOT(ISERROR(SEARCH("STN1",G24)))</formula>
    </cfRule>
    <cfRule type="containsText" dxfId="66772" priority="5248" operator="containsText" text="STN2">
      <formula>NOT(ISERROR(SEARCH("STN2",G24)))</formula>
    </cfRule>
    <cfRule type="containsText" dxfId="66771" priority="5247" operator="containsText" text="STA2">
      <formula>NOT(ISERROR(SEARCH("STA2",G24)))</formula>
    </cfRule>
    <cfRule type="containsText" dxfId="66770" priority="5246" operator="containsText" text="MN06">
      <formula>NOT(ISERROR(SEARCH("MN06",G24)))</formula>
    </cfRule>
    <cfRule type="containsText" dxfId="66769" priority="5172" operator="containsText" text="STM1">
      <formula>NOT(ISERROR(SEARCH("STM1",G24)))</formula>
    </cfRule>
    <cfRule type="containsText" dxfId="66768" priority="5245" operator="containsText" text="M">
      <formula>NOT(ISERROR(SEARCH("M",G24)))</formula>
    </cfRule>
    <cfRule type="containsText" dxfId="66767" priority="5244" operator="containsText" text="A">
      <formula>NOT(ISERROR(SEARCH("A",G24)))</formula>
    </cfRule>
    <cfRule type="containsText" dxfId="66766" priority="5243" operator="containsText" text="O">
      <formula>NOT(ISERROR(SEARCH("O",G24)))</formula>
    </cfRule>
    <cfRule type="containsText" dxfId="66765" priority="5242" operator="containsText" text="O">
      <formula>NOT(ISERROR(SEARCH("O",G24)))</formula>
    </cfRule>
    <cfRule type="containsText" dxfId="66764" priority="5241" operator="containsText" text="M">
      <formula>NOT(ISERROR(SEARCH("M",G24)))</formula>
    </cfRule>
    <cfRule type="containsText" dxfId="66763" priority="5240" operator="containsText" text="A">
      <formula>NOT(ISERROR(SEARCH("A",G24)))</formula>
    </cfRule>
    <cfRule type="containsText" dxfId="66762" priority="5233" operator="containsText" text="STN1">
      <formula>NOT(ISERROR(SEARCH("STN1",G24)))</formula>
    </cfRule>
    <cfRule type="containsText" dxfId="66761" priority="5238" operator="containsText" text="STM1">
      <formula>NOT(ISERROR(SEARCH("STM1",G24)))</formula>
    </cfRule>
    <cfRule type="containsText" dxfId="66760" priority="5237" operator="containsText" text="O">
      <formula>NOT(ISERROR(SEARCH("O",G24)))</formula>
    </cfRule>
    <cfRule type="containsText" dxfId="66759" priority="5173" operator="containsText" text="O">
      <formula>NOT(ISERROR(SEARCH("O",G24)))</formula>
    </cfRule>
    <cfRule type="containsText" dxfId="66758" priority="5174" operator="containsText" text="STM1">
      <formula>NOT(ISERROR(SEARCH("STM1",G24)))</formula>
    </cfRule>
    <cfRule type="containsText" dxfId="66757" priority="5175" operator="containsText" text="N">
      <formula>NOT(ISERROR(SEARCH("N",G24)))</formula>
    </cfRule>
    <cfRule type="containsText" dxfId="66756" priority="5176" operator="containsText" text="A">
      <formula>NOT(ISERROR(SEARCH("A",G24)))</formula>
    </cfRule>
    <cfRule type="containsText" dxfId="66755" priority="5150" operator="containsText" text="M">
      <formula>NOT(ISERROR(SEARCH("M",G24)))</formula>
    </cfRule>
    <cfRule type="containsText" dxfId="66754" priority="5151" operator="containsText" text="MN06">
      <formula>NOT(ISERROR(SEARCH("MN06",G24)))</formula>
    </cfRule>
    <cfRule type="containsText" dxfId="66753" priority="5152" operator="containsText" text="STA2">
      <formula>NOT(ISERROR(SEARCH("STA2",G24)))</formula>
    </cfRule>
    <cfRule type="containsText" dxfId="66752" priority="5153" operator="containsText" text="STN2">
      <formula>NOT(ISERROR(SEARCH("STN2",G24)))</formula>
    </cfRule>
    <cfRule type="containsText" dxfId="66751" priority="5154" operator="containsText" text="STN1">
      <formula>NOT(ISERROR(SEARCH("STN1",G24)))</formula>
    </cfRule>
    <cfRule type="containsText" dxfId="66750" priority="5155" operator="containsText" text="STA1">
      <formula>NOT(ISERROR(SEARCH("STA1",G24)))</formula>
    </cfRule>
    <cfRule type="containsText" dxfId="66749" priority="5156" operator="containsText" text="STM2">
      <formula>NOT(ISERROR(SEARCH("STM2",G24)))</formula>
    </cfRule>
    <cfRule type="containsText" dxfId="66748" priority="5157" operator="containsText" text="STM1">
      <formula>NOT(ISERROR(SEARCH("STM1",G24)))</formula>
    </cfRule>
    <cfRule type="containsText" dxfId="66747" priority="5158" operator="containsText" text="O">
      <formula>NOT(ISERROR(SEARCH("O",G24)))</formula>
    </cfRule>
    <cfRule type="containsText" dxfId="66746" priority="5159" operator="containsText" text="STM1">
      <formula>NOT(ISERROR(SEARCH("STM1",G24)))</formula>
    </cfRule>
    <cfRule type="containsText" dxfId="66745" priority="5160" operator="containsText" text="N">
      <formula>NOT(ISERROR(SEARCH("N",G24)))</formula>
    </cfRule>
    <cfRule type="containsText" dxfId="66744" priority="5161" operator="containsText" text="A">
      <formula>NOT(ISERROR(SEARCH("A",G24)))</formula>
    </cfRule>
    <cfRule type="containsText" dxfId="66743" priority="5177" operator="containsText" text="M">
      <formula>NOT(ISERROR(SEARCH("M",G24)))</formula>
    </cfRule>
    <cfRule type="containsText" dxfId="66742" priority="5163" operator="containsText" text="O">
      <formula>NOT(ISERROR(SEARCH("O",G24)))</formula>
    </cfRule>
    <cfRule type="containsText" dxfId="66741" priority="5164" operator="containsText" text="O">
      <formula>NOT(ISERROR(SEARCH("O",G24)))</formula>
    </cfRule>
    <cfRule type="containsText" dxfId="66740" priority="5165" operator="containsText" text="M">
      <formula>NOT(ISERROR(SEARCH("M",G24)))</formula>
    </cfRule>
    <cfRule type="containsText" dxfId="66739" priority="5166" operator="containsText" text="MN06">
      <formula>NOT(ISERROR(SEARCH("MN06",G24)))</formula>
    </cfRule>
    <cfRule type="containsText" dxfId="66738" priority="5167" operator="containsText" text="STA2">
      <formula>NOT(ISERROR(SEARCH("STA2",G24)))</formula>
    </cfRule>
    <cfRule type="containsText" dxfId="66737" priority="5168" operator="containsText" text="STN2">
      <formula>NOT(ISERROR(SEARCH("STN2",G24)))</formula>
    </cfRule>
    <cfRule type="containsText" dxfId="66736" priority="5169" operator="containsText" text="STN1">
      <formula>NOT(ISERROR(SEARCH("STN1",G24)))</formula>
    </cfRule>
    <cfRule type="containsText" dxfId="66735" priority="5178" operator="containsText" text="O">
      <formula>NOT(ISERROR(SEARCH("O",G24)))</formula>
    </cfRule>
    <cfRule type="containsText" dxfId="66734" priority="5179" operator="containsText" text="O">
      <formula>NOT(ISERROR(SEARCH("O",G24)))</formula>
    </cfRule>
    <cfRule type="containsText" dxfId="66733" priority="5180" operator="containsText" text="NN21">
      <formula>NOT(ISERROR(SEARCH("NN21",G24)))</formula>
    </cfRule>
    <cfRule type="containsText" dxfId="66732" priority="5181" operator="containsText" text="NN21">
      <formula>NOT(ISERROR(SEARCH("NN21",G24)))</formula>
    </cfRule>
    <cfRule type="containsText" dxfId="66731" priority="5182" operator="containsText" text="A">
      <formula>NOT(ISERROR(SEARCH("A",G24)))</formula>
    </cfRule>
    <cfRule type="containsText" dxfId="66730" priority="5183" operator="containsText" text="A">
      <formula>NOT(ISERROR(SEARCH("A",G24)))</formula>
    </cfRule>
    <cfRule type="containsText" dxfId="66729" priority="5184" operator="containsText" text="M">
      <formula>NOT(ISERROR(SEARCH("M",G24)))</formula>
    </cfRule>
    <cfRule type="containsText" dxfId="66728" priority="5185" operator="containsText" text="MN06">
      <formula>NOT(ISERROR(SEARCH("MN06",G24)))</formula>
    </cfRule>
    <cfRule type="containsText" dxfId="66727" priority="5186" operator="containsText" text="STA2">
      <formula>NOT(ISERROR(SEARCH("STA2",G24)))</formula>
    </cfRule>
    <cfRule type="containsText" dxfId="66726" priority="5187" operator="containsText" text="STN2">
      <formula>NOT(ISERROR(SEARCH("STN2",G24)))</formula>
    </cfRule>
    <cfRule type="containsText" dxfId="66725" priority="5188" operator="containsText" text="STN1">
      <formula>NOT(ISERROR(SEARCH("STN1",G24)))</formula>
    </cfRule>
    <cfRule type="containsText" dxfId="66724" priority="5189" operator="containsText" text="STA1">
      <formula>NOT(ISERROR(SEARCH("STA1",G24)))</formula>
    </cfRule>
    <cfRule type="containsText" dxfId="66723" priority="5190" operator="containsText" text="STM2">
      <formula>NOT(ISERROR(SEARCH("STM2",G24)))</formula>
    </cfRule>
    <cfRule type="containsText" dxfId="66722" priority="5236" operator="containsText" text="STM1">
      <formula>NOT(ISERROR(SEARCH("STM1",G24)))</formula>
    </cfRule>
    <cfRule type="containsText" dxfId="66721" priority="5235" operator="containsText" text="STM2">
      <formula>NOT(ISERROR(SEARCH("STM2",G24)))</formula>
    </cfRule>
    <cfRule type="containsText" dxfId="66720" priority="5191" operator="containsText" text="STM1">
      <formula>NOT(ISERROR(SEARCH("STM1",G24)))</formula>
    </cfRule>
    <cfRule type="containsText" dxfId="66719" priority="5192" operator="containsText" text="O">
      <formula>NOT(ISERROR(SEARCH("O",G24)))</formula>
    </cfRule>
    <cfRule type="containsText" dxfId="66718" priority="5193" operator="containsText" text="STM1">
      <formula>NOT(ISERROR(SEARCH("STM1",G24)))</formula>
    </cfRule>
    <cfRule type="containsText" dxfId="66717" priority="5162" operator="containsText" text="M">
      <formula>NOT(ISERROR(SEARCH("M",G24)))</formula>
    </cfRule>
    <cfRule type="containsText" dxfId="66716" priority="5194" operator="containsText" text="N">
      <formula>NOT(ISERROR(SEARCH("N",G24)))</formula>
    </cfRule>
    <cfRule type="containsText" dxfId="66715" priority="5195" operator="containsText" text="A">
      <formula>NOT(ISERROR(SEARCH("A",G24)))</formula>
    </cfRule>
    <cfRule type="containsText" dxfId="66714" priority="5196" operator="containsText" text="M">
      <formula>NOT(ISERROR(SEARCH("M",G24)))</formula>
    </cfRule>
    <cfRule type="containsText" dxfId="66713" priority="5197" operator="containsText" text="O">
      <formula>NOT(ISERROR(SEARCH("O",G24)))</formula>
    </cfRule>
    <cfRule type="containsText" dxfId="66712" priority="5198" operator="containsText" text="O">
      <formula>NOT(ISERROR(SEARCH("O",G24)))</formula>
    </cfRule>
    <cfRule type="containsText" dxfId="66711" priority="5199" operator="containsText" text="M">
      <formula>NOT(ISERROR(SEARCH("M",G24)))</formula>
    </cfRule>
    <cfRule type="containsText" dxfId="66710" priority="5200" operator="containsText" text="MN06">
      <formula>NOT(ISERROR(SEARCH("MN06",G24)))</formula>
    </cfRule>
    <cfRule type="containsText" dxfId="66709" priority="5201" operator="containsText" text="STA2">
      <formula>NOT(ISERROR(SEARCH("STA2",G24)))</formula>
    </cfRule>
    <cfRule type="containsText" dxfId="66708" priority="5202" operator="containsText" text="STN2">
      <formula>NOT(ISERROR(SEARCH("STN2",G24)))</formula>
    </cfRule>
    <cfRule type="containsText" dxfId="66707" priority="5203" operator="containsText" text="STN1">
      <formula>NOT(ISERROR(SEARCH("STN1",G24)))</formula>
    </cfRule>
    <cfRule type="containsText" dxfId="66706" priority="5239" operator="containsText" text="N">
      <formula>NOT(ISERROR(SEARCH("N",G24)))</formula>
    </cfRule>
    <cfRule type="containsText" dxfId="66705" priority="5234" operator="containsText" text="STA1">
      <formula>NOT(ISERROR(SEARCH("STA1",G24)))</formula>
    </cfRule>
    <cfRule type="containsText" dxfId="66704" priority="5204" operator="containsText" text="STA1">
      <formula>NOT(ISERROR(SEARCH("STA1",G24)))</formula>
    </cfRule>
    <cfRule type="containsText" dxfId="66703" priority="5205" operator="containsText" text="STM2">
      <formula>NOT(ISERROR(SEARCH("STM2",G24)))</formula>
    </cfRule>
    <cfRule type="containsText" dxfId="66702" priority="5206" operator="containsText" text="STM1">
      <formula>NOT(ISERROR(SEARCH("STM1",G24)))</formula>
    </cfRule>
    <cfRule type="containsText" dxfId="66701" priority="5207" operator="containsText" text="O">
      <formula>NOT(ISERROR(SEARCH("O",G24)))</formula>
    </cfRule>
    <cfRule type="containsText" dxfId="66700" priority="5208" operator="containsText" text="STM1">
      <formula>NOT(ISERROR(SEARCH("STM1",G24)))</formula>
    </cfRule>
    <cfRule type="containsText" dxfId="66699" priority="5209" operator="containsText" text="N">
      <formula>NOT(ISERROR(SEARCH("N",G24)))</formula>
    </cfRule>
    <cfRule type="containsText" dxfId="66698" priority="5210" operator="containsText" text="A">
      <formula>NOT(ISERROR(SEARCH("A",G24)))</formula>
    </cfRule>
    <cfRule type="containsText" dxfId="66697" priority="5211" operator="containsText" text="M">
      <formula>NOT(ISERROR(SEARCH("M",G24)))</formula>
    </cfRule>
    <cfRule type="containsText" dxfId="66696" priority="5212" operator="containsText" text="O">
      <formula>NOT(ISERROR(SEARCH("O",G24)))</formula>
    </cfRule>
    <cfRule type="containsText" dxfId="66695" priority="5213" operator="containsText" text="O">
      <formula>NOT(ISERROR(SEARCH("O",G24)))</formula>
    </cfRule>
    <cfRule type="containsText" dxfId="66694" priority="5214" operator="containsText" text="M">
      <formula>NOT(ISERROR(SEARCH("M",G24)))</formula>
    </cfRule>
    <cfRule type="containsText" dxfId="66693" priority="5215" operator="containsText" text="MN06">
      <formula>NOT(ISERROR(SEARCH("MN06",G24)))</formula>
    </cfRule>
    <cfRule type="containsText" dxfId="66692" priority="5216" operator="containsText" text="STA2">
      <formula>NOT(ISERROR(SEARCH("STA2",G24)))</formula>
    </cfRule>
    <cfRule type="containsText" dxfId="66691" priority="5217" operator="containsText" text="STN2">
      <formula>NOT(ISERROR(SEARCH("STN2",G24)))</formula>
    </cfRule>
  </conditionalFormatting>
  <conditionalFormatting sqref="G31">
    <cfRule type="containsText" dxfId="66690" priority="7085" operator="containsText" text="NN21">
      <formula>NOT(ISERROR(SEARCH("NN21",G31)))</formula>
    </cfRule>
    <cfRule type="containsText" dxfId="66689" priority="7086" operator="containsText" text="NN21">
      <formula>NOT(ISERROR(SEARCH("NN21",G31)))</formula>
    </cfRule>
    <cfRule type="containsText" dxfId="66688" priority="7087" operator="containsText" text="A">
      <formula>NOT(ISERROR(SEARCH("A",G31)))</formula>
    </cfRule>
    <cfRule type="containsText" dxfId="66687" priority="7088" operator="containsText" text="M">
      <formula>NOT(ISERROR(SEARCH("M",G31)))</formula>
    </cfRule>
    <cfRule type="containsText" dxfId="66686" priority="7089" operator="containsText" text="MN06">
      <formula>NOT(ISERROR(SEARCH("MN06",G31)))</formula>
    </cfRule>
    <cfRule type="containsText" dxfId="66685" priority="7090" operator="containsText" text="NN21">
      <formula>NOT(ISERROR(SEARCH("NN21",G31)))</formula>
    </cfRule>
    <cfRule type="containsText" dxfId="66684" priority="7093" operator="containsText" text="MN06">
      <formula>NOT(ISERROR(SEARCH("MN06",G31)))</formula>
    </cfRule>
    <cfRule type="containsText" dxfId="66683" priority="7092" operator="containsText" text="M">
      <formula>NOT(ISERROR(SEARCH("M",G31)))</formula>
    </cfRule>
    <cfRule type="containsText" dxfId="66682" priority="7091" operator="containsText" text="A">
      <formula>NOT(ISERROR(SEARCH("A",G31)))</formula>
    </cfRule>
  </conditionalFormatting>
  <conditionalFormatting sqref="G32">
    <cfRule type="containsText" dxfId="66681" priority="7059" operator="containsText" text="A">
      <formula>NOT(ISERROR(SEARCH("A",G32)))</formula>
    </cfRule>
    <cfRule type="containsText" dxfId="66680" priority="7058" operator="containsText" text="NN21">
      <formula>NOT(ISERROR(SEARCH("NN21",G32)))</formula>
    </cfRule>
    <cfRule type="containsText" dxfId="66679" priority="7063" operator="containsText" text="A">
      <formula>NOT(ISERROR(SEARCH("A",G32)))</formula>
    </cfRule>
    <cfRule type="containsText" dxfId="66678" priority="7064" operator="containsText" text="M">
      <formula>NOT(ISERROR(SEARCH("M",G32)))</formula>
    </cfRule>
    <cfRule type="containsText" dxfId="66677" priority="7065" operator="containsText" text="MN06">
      <formula>NOT(ISERROR(SEARCH("MN06",G32)))</formula>
    </cfRule>
    <cfRule type="containsText" dxfId="66676" priority="7057" operator="containsText" text="NN21">
      <formula>NOT(ISERROR(SEARCH("NN21",G32)))</formula>
    </cfRule>
    <cfRule type="containsText" dxfId="66675" priority="7062" operator="containsText" text="NN21">
      <formula>NOT(ISERROR(SEARCH("NN21",G32)))</formula>
    </cfRule>
    <cfRule type="containsText" dxfId="66674" priority="7061" operator="containsText" text="MN06">
      <formula>NOT(ISERROR(SEARCH("MN06",G32)))</formula>
    </cfRule>
    <cfRule type="containsText" dxfId="66673" priority="7060" operator="containsText" text="M">
      <formula>NOT(ISERROR(SEARCH("M",G32)))</formula>
    </cfRule>
  </conditionalFormatting>
  <conditionalFormatting sqref="G33">
    <cfRule type="containsText" dxfId="66672" priority="10040" operator="containsText" text="M">
      <formula>NOT(ISERROR(SEARCH("M",G33)))</formula>
    </cfRule>
    <cfRule type="containsText" dxfId="66671" priority="10041" operator="containsText" text="MN06">
      <formula>NOT(ISERROR(SEARCH("MN06",G33)))</formula>
    </cfRule>
    <cfRule type="containsText" dxfId="66670" priority="10042" operator="containsText" text="NN21">
      <formula>NOT(ISERROR(SEARCH("NN21",G33)))</formula>
    </cfRule>
    <cfRule type="containsText" dxfId="66669" priority="10043" operator="containsText" text="NN21">
      <formula>NOT(ISERROR(SEARCH("NN21",G33)))</formula>
    </cfRule>
    <cfRule type="containsText" dxfId="66668" priority="10044" operator="containsText" text="A">
      <formula>NOT(ISERROR(SEARCH("A",G33)))</formula>
    </cfRule>
    <cfRule type="containsText" dxfId="66667" priority="10045" operator="containsText" text="M">
      <formula>NOT(ISERROR(SEARCH("M",G33)))</formula>
    </cfRule>
    <cfRule type="containsText" dxfId="66666" priority="10046" operator="containsText" text="MN06">
      <formula>NOT(ISERROR(SEARCH("MN06",G33)))</formula>
    </cfRule>
    <cfRule type="containsText" dxfId="66665" priority="10037" operator="containsText" text="NN21">
      <formula>NOT(ISERROR(SEARCH("NN21",G33)))</formula>
    </cfRule>
    <cfRule type="containsText" dxfId="66664" priority="10038" operator="containsText" text="NN21">
      <formula>NOT(ISERROR(SEARCH("NN21",G33)))</formula>
    </cfRule>
    <cfRule type="containsText" dxfId="66663" priority="10039" operator="containsText" text="A">
      <formula>NOT(ISERROR(SEARCH("A",G33)))</formula>
    </cfRule>
  </conditionalFormatting>
  <conditionalFormatting sqref="G34">
    <cfRule type="containsText" dxfId="66662" priority="8901" operator="containsText" text="NN21">
      <formula>NOT(ISERROR(SEARCH("NN21",G34)))</formula>
    </cfRule>
    <cfRule type="containsText" dxfId="66661" priority="8900" operator="containsText" text="NN21">
      <formula>NOT(ISERROR(SEARCH("NN21",G34)))</formula>
    </cfRule>
    <cfRule type="containsText" dxfId="66660" priority="8899" operator="containsText" text="MN06">
      <formula>NOT(ISERROR(SEARCH("MN06",G34)))</formula>
    </cfRule>
    <cfRule type="containsText" dxfId="66659" priority="8898" operator="containsText" text="M">
      <formula>NOT(ISERROR(SEARCH("M",G34)))</formula>
    </cfRule>
    <cfRule type="containsText" dxfId="66658" priority="8897" operator="containsText" text="A">
      <formula>NOT(ISERROR(SEARCH("A",G34)))</formula>
    </cfRule>
    <cfRule type="containsText" dxfId="66657" priority="8896" operator="containsText" text="NN21">
      <formula>NOT(ISERROR(SEARCH("NN21",G34)))</formula>
    </cfRule>
    <cfRule type="containsText" dxfId="66656" priority="8904" operator="containsText" text="MN06">
      <formula>NOT(ISERROR(SEARCH("MN06",G34)))</formula>
    </cfRule>
    <cfRule type="containsText" dxfId="66655" priority="8903" operator="containsText" text="M">
      <formula>NOT(ISERROR(SEARCH("M",G34)))</formula>
    </cfRule>
    <cfRule type="containsText" dxfId="66654" priority="8902" operator="containsText" text="A">
      <formula>NOT(ISERROR(SEARCH("A",G34)))</formula>
    </cfRule>
    <cfRule type="containsText" dxfId="66653" priority="8895" operator="containsText" text="NN21">
      <formula>NOT(ISERROR(SEARCH("NN21",G34)))</formula>
    </cfRule>
  </conditionalFormatting>
  <conditionalFormatting sqref="G35">
    <cfRule type="containsText" dxfId="66652" priority="19128" operator="containsText" text="M">
      <formula>NOT(ISERROR(SEARCH("M",G35)))</formula>
    </cfRule>
    <cfRule type="containsText" dxfId="66651" priority="19129" operator="containsText" text="MN06">
      <formula>NOT(ISERROR(SEARCH("MN06",G35)))</formula>
    </cfRule>
    <cfRule type="containsText" dxfId="66650" priority="19130" operator="containsText" text="STA2">
      <formula>NOT(ISERROR(SEARCH("STA2",G35)))</formula>
    </cfRule>
    <cfRule type="containsText" dxfId="66649" priority="19131" operator="containsText" text="STN2">
      <formula>NOT(ISERROR(SEARCH("STN2",G35)))</formula>
    </cfRule>
    <cfRule type="containsText" dxfId="66648" priority="19132" operator="containsText" text="STN1">
      <formula>NOT(ISERROR(SEARCH("STN1",G35)))</formula>
    </cfRule>
    <cfRule type="containsText" dxfId="66647" priority="19133" operator="containsText" text="STA1">
      <formula>NOT(ISERROR(SEARCH("STA1",G35)))</formula>
    </cfRule>
    <cfRule type="containsText" dxfId="66646" priority="19134" operator="containsText" text="STM2">
      <formula>NOT(ISERROR(SEARCH("STM2",G35)))</formula>
    </cfRule>
    <cfRule type="containsText" dxfId="66645" priority="19135" operator="containsText" text="STM1">
      <formula>NOT(ISERROR(SEARCH("STM1",G35)))</formula>
    </cfRule>
    <cfRule type="containsText" dxfId="66644" priority="19136" operator="containsText" text="O">
      <formula>NOT(ISERROR(SEARCH("O",G35)))</formula>
    </cfRule>
    <cfRule type="containsText" dxfId="66643" priority="19137" operator="containsText" text="STM1">
      <formula>NOT(ISERROR(SEARCH("STM1",G35)))</formula>
    </cfRule>
    <cfRule type="containsText" dxfId="66642" priority="19138" operator="containsText" text="N">
      <formula>NOT(ISERROR(SEARCH("N",G35)))</formula>
    </cfRule>
    <cfRule type="containsText" dxfId="66641" priority="19139" operator="containsText" text="A">
      <formula>NOT(ISERROR(SEARCH("A",G35)))</formula>
    </cfRule>
    <cfRule type="containsText" dxfId="66640" priority="19140" operator="containsText" text="M">
      <formula>NOT(ISERROR(SEARCH("M",G35)))</formula>
    </cfRule>
    <cfRule type="containsText" dxfId="66639" priority="19141" operator="containsText" text="O">
      <formula>NOT(ISERROR(SEARCH("O",G35)))</formula>
    </cfRule>
    <cfRule type="containsText" dxfId="66638" priority="19142" operator="containsText" text="O">
      <formula>NOT(ISERROR(SEARCH("O",G35)))</formula>
    </cfRule>
    <cfRule type="containsText" dxfId="66637" priority="19143" operator="containsText" text="M">
      <formula>NOT(ISERROR(SEARCH("M",G35)))</formula>
    </cfRule>
    <cfRule type="containsText" dxfId="66636" priority="19144" operator="containsText" text="MN06">
      <formula>NOT(ISERROR(SEARCH("MN06",G35)))</formula>
    </cfRule>
    <cfRule type="containsText" dxfId="66635" priority="19145" operator="containsText" text="STA2">
      <formula>NOT(ISERROR(SEARCH("STA2",G35)))</formula>
    </cfRule>
    <cfRule type="containsText" dxfId="66634" priority="19146" operator="containsText" text="STN2">
      <formula>NOT(ISERROR(SEARCH("STN2",G35)))</formula>
    </cfRule>
    <cfRule type="containsText" dxfId="66633" priority="19147" operator="containsText" text="STN1">
      <formula>NOT(ISERROR(SEARCH("STN1",G35)))</formula>
    </cfRule>
    <cfRule type="containsText" dxfId="66632" priority="19148" operator="containsText" text="STA1">
      <formula>NOT(ISERROR(SEARCH("STA1",G35)))</formula>
    </cfRule>
    <cfRule type="containsText" dxfId="66631" priority="19149" operator="containsText" text="STM2">
      <formula>NOT(ISERROR(SEARCH("STM2",G35)))</formula>
    </cfRule>
    <cfRule type="containsText" dxfId="66630" priority="19151" operator="containsText" text="O">
      <formula>NOT(ISERROR(SEARCH("O",G35)))</formula>
    </cfRule>
    <cfRule type="containsText" dxfId="66629" priority="19152" operator="containsText" text="STM1">
      <formula>NOT(ISERROR(SEARCH("STM1",G35)))</formula>
    </cfRule>
    <cfRule type="containsText" dxfId="66628" priority="19153" operator="containsText" text="N">
      <formula>NOT(ISERROR(SEARCH("N",G35)))</formula>
    </cfRule>
    <cfRule type="containsText" dxfId="66627" priority="19154" operator="containsText" text="A">
      <formula>NOT(ISERROR(SEARCH("A",G35)))</formula>
    </cfRule>
    <cfRule type="containsText" dxfId="66626" priority="19156" operator="containsText" text="O">
      <formula>NOT(ISERROR(SEARCH("O",G35)))</formula>
    </cfRule>
    <cfRule type="containsText" dxfId="66625" priority="19157" operator="containsText" text="O">
      <formula>NOT(ISERROR(SEARCH("O",G35)))</formula>
    </cfRule>
    <cfRule type="containsText" dxfId="66624" priority="19158" operator="containsText" text="STA2">
      <formula>NOT(ISERROR(SEARCH("STA2",G35)))</formula>
    </cfRule>
    <cfRule type="containsText" dxfId="66623" priority="19159" operator="containsText" text="STN2">
      <formula>NOT(ISERROR(SEARCH("STN2",G35)))</formula>
    </cfRule>
    <cfRule type="containsText" dxfId="66622" priority="19160" operator="containsText" text="STN1">
      <formula>NOT(ISERROR(SEARCH("STN1",G35)))</formula>
    </cfRule>
    <cfRule type="containsText" dxfId="66621" priority="19161" operator="containsText" text="STA1">
      <formula>NOT(ISERROR(SEARCH("STA1",G35)))</formula>
    </cfRule>
    <cfRule type="containsText" dxfId="66620" priority="19162" operator="containsText" text="STM2">
      <formula>NOT(ISERROR(SEARCH("STM2",G35)))</formula>
    </cfRule>
    <cfRule type="containsText" dxfId="66619" priority="19163" operator="containsText" text="STM1">
      <formula>NOT(ISERROR(SEARCH("STM1",G35)))</formula>
    </cfRule>
    <cfRule type="containsText" dxfId="66618" priority="19164" operator="containsText" text="O">
      <formula>NOT(ISERROR(SEARCH("O",G35)))</formula>
    </cfRule>
    <cfRule type="containsText" dxfId="66617" priority="19165" operator="containsText" text="STM1">
      <formula>NOT(ISERROR(SEARCH("STM1",G35)))</formula>
    </cfRule>
    <cfRule type="containsText" dxfId="66616" priority="19166" operator="containsText" text="N">
      <formula>NOT(ISERROR(SEARCH("N",G35)))</formula>
    </cfRule>
    <cfRule type="containsText" dxfId="66615" priority="19167" operator="containsText" text="A">
      <formula>NOT(ISERROR(SEARCH("A",G35)))</formula>
    </cfRule>
    <cfRule type="containsText" dxfId="66614" priority="19168" operator="containsText" text="M">
      <formula>NOT(ISERROR(SEARCH("M",G35)))</formula>
    </cfRule>
    <cfRule type="containsText" dxfId="66613" priority="19169" operator="containsText" text="O">
      <formula>NOT(ISERROR(SEARCH("O",G35)))</formula>
    </cfRule>
    <cfRule type="containsText" dxfId="66612" priority="19170" operator="containsText" text="O">
      <formula>NOT(ISERROR(SEARCH("O",G35)))</formula>
    </cfRule>
    <cfRule type="containsText" dxfId="66611" priority="19150" operator="containsText" text="STM1">
      <formula>NOT(ISERROR(SEARCH("STM1",G35)))</formula>
    </cfRule>
    <cfRule type="containsText" dxfId="66610" priority="19090" operator="containsText" text="O">
      <formula>NOT(ISERROR(SEARCH("O",G35)))</formula>
    </cfRule>
    <cfRule type="containsText" dxfId="66609" priority="19155" operator="containsText" text="M">
      <formula>NOT(ISERROR(SEARCH("M",G35)))</formula>
    </cfRule>
    <cfRule type="containsText" dxfId="66608" priority="19062" operator="containsText" text="M">
      <formula>NOT(ISERROR(SEARCH("M",G35)))</formula>
    </cfRule>
    <cfRule type="containsText" dxfId="66607" priority="19063" operator="containsText" text="MN06">
      <formula>NOT(ISERROR(SEARCH("MN06",G35)))</formula>
    </cfRule>
    <cfRule type="containsText" dxfId="66606" priority="19064" operator="containsText" text="STA2">
      <formula>NOT(ISERROR(SEARCH("STA2",G35)))</formula>
    </cfRule>
    <cfRule type="containsText" dxfId="66605" priority="19065" operator="containsText" text="STN2">
      <formula>NOT(ISERROR(SEARCH("STN2",G35)))</formula>
    </cfRule>
    <cfRule type="containsText" dxfId="66604" priority="19066" operator="containsText" text="STN1">
      <formula>NOT(ISERROR(SEARCH("STN1",G35)))</formula>
    </cfRule>
    <cfRule type="containsText" dxfId="66603" priority="19067" operator="containsText" text="STA1">
      <formula>NOT(ISERROR(SEARCH("STA1",G35)))</formula>
    </cfRule>
    <cfRule type="containsText" dxfId="66602" priority="19068" operator="containsText" text="STM2">
      <formula>NOT(ISERROR(SEARCH("STM2",G35)))</formula>
    </cfRule>
    <cfRule type="containsText" dxfId="66601" priority="19069" operator="containsText" text="STM1">
      <formula>NOT(ISERROR(SEARCH("STM1",G35)))</formula>
    </cfRule>
    <cfRule type="containsText" dxfId="66600" priority="19070" operator="containsText" text="O">
      <formula>NOT(ISERROR(SEARCH("O",G35)))</formula>
    </cfRule>
    <cfRule type="containsText" dxfId="66599" priority="19071" operator="containsText" text="STM1">
      <formula>NOT(ISERROR(SEARCH("STM1",G35)))</formula>
    </cfRule>
    <cfRule type="containsText" dxfId="66598" priority="19072" operator="containsText" text="N">
      <formula>NOT(ISERROR(SEARCH("N",G35)))</formula>
    </cfRule>
    <cfRule type="containsText" dxfId="66597" priority="19073" operator="containsText" text="A">
      <formula>NOT(ISERROR(SEARCH("A",G35)))</formula>
    </cfRule>
    <cfRule type="containsText" dxfId="66596" priority="19074" operator="containsText" text="M">
      <formula>NOT(ISERROR(SEARCH("M",G35)))</formula>
    </cfRule>
    <cfRule type="containsText" dxfId="66595" priority="19075" operator="containsText" text="O">
      <formula>NOT(ISERROR(SEARCH("O",G35)))</formula>
    </cfRule>
    <cfRule type="containsText" dxfId="66594" priority="19076" operator="containsText" text="O">
      <formula>NOT(ISERROR(SEARCH("O",G35)))</formula>
    </cfRule>
    <cfRule type="containsText" dxfId="66593" priority="19077" operator="containsText" text="A">
      <formula>NOT(ISERROR(SEARCH("A",G35)))</formula>
    </cfRule>
    <cfRule type="containsText" dxfId="66592" priority="19078" operator="containsText" text="M">
      <formula>NOT(ISERROR(SEARCH("M",G35)))</formula>
    </cfRule>
    <cfRule type="containsText" dxfId="66591" priority="19079" operator="containsText" text="MN06">
      <formula>NOT(ISERROR(SEARCH("MN06",G35)))</formula>
    </cfRule>
    <cfRule type="containsText" dxfId="66590" priority="19080" operator="containsText" text="STA2">
      <formula>NOT(ISERROR(SEARCH("STA2",G35)))</formula>
    </cfRule>
    <cfRule type="containsText" dxfId="66589" priority="19081" operator="containsText" text="STN2">
      <formula>NOT(ISERROR(SEARCH("STN2",G35)))</formula>
    </cfRule>
    <cfRule type="containsText" dxfId="66588" priority="19082" operator="containsText" text="STN1">
      <formula>NOT(ISERROR(SEARCH("STN1",G35)))</formula>
    </cfRule>
    <cfRule type="containsText" dxfId="66587" priority="19083" operator="containsText" text="STA1">
      <formula>NOT(ISERROR(SEARCH("STA1",G35)))</formula>
    </cfRule>
    <cfRule type="containsText" dxfId="66586" priority="19084" operator="containsText" text="STM2">
      <formula>NOT(ISERROR(SEARCH("STM2",G35)))</formula>
    </cfRule>
    <cfRule type="containsText" dxfId="66585" priority="19085" operator="containsText" text="STM1">
      <formula>NOT(ISERROR(SEARCH("STM1",G35)))</formula>
    </cfRule>
    <cfRule type="containsText" dxfId="66584" priority="19086" operator="containsText" text="O">
      <formula>NOT(ISERROR(SEARCH("O",G35)))</formula>
    </cfRule>
    <cfRule type="containsText" dxfId="66583" priority="19087" operator="containsText" text="STM1">
      <formula>NOT(ISERROR(SEARCH("STM1",G35)))</formula>
    </cfRule>
    <cfRule type="containsText" dxfId="66582" priority="19088" operator="containsText" text="N">
      <formula>NOT(ISERROR(SEARCH("N",G35)))</formula>
    </cfRule>
    <cfRule type="containsText" dxfId="66581" priority="19089" operator="containsText" text="M">
      <formula>NOT(ISERROR(SEARCH("M",G35)))</formula>
    </cfRule>
    <cfRule type="containsText" dxfId="66580" priority="19091" operator="containsText" text="O">
      <formula>NOT(ISERROR(SEARCH("O",G35)))</formula>
    </cfRule>
    <cfRule type="containsText" dxfId="66579" priority="19092" operator="containsText" text="M">
      <formula>NOT(ISERROR(SEARCH("M",G35)))</formula>
    </cfRule>
    <cfRule type="containsText" dxfId="66578" priority="19093" operator="containsText" text="MN06">
      <formula>NOT(ISERROR(SEARCH("MN06",G35)))</formula>
    </cfRule>
    <cfRule type="containsText" dxfId="66577" priority="19094" operator="containsText" text="STA2">
      <formula>NOT(ISERROR(SEARCH("STA2",G35)))</formula>
    </cfRule>
    <cfRule type="containsText" dxfId="66576" priority="19095" operator="containsText" text="STN2">
      <formula>NOT(ISERROR(SEARCH("STN2",G35)))</formula>
    </cfRule>
    <cfRule type="containsText" dxfId="66575" priority="19096" operator="containsText" text="STN1">
      <formula>NOT(ISERROR(SEARCH("STN1",G35)))</formula>
    </cfRule>
    <cfRule type="containsText" dxfId="66574" priority="19097" operator="containsText" text="STA1">
      <formula>NOT(ISERROR(SEARCH("STA1",G35)))</formula>
    </cfRule>
    <cfRule type="containsText" dxfId="66573" priority="19098" operator="containsText" text="STM2">
      <formula>NOT(ISERROR(SEARCH("STM2",G35)))</formula>
    </cfRule>
    <cfRule type="containsText" dxfId="66572" priority="19099" operator="containsText" text="STM1">
      <formula>NOT(ISERROR(SEARCH("STM1",G35)))</formula>
    </cfRule>
    <cfRule type="containsText" dxfId="66571" priority="19100" operator="containsText" text="O">
      <formula>NOT(ISERROR(SEARCH("O",G35)))</formula>
    </cfRule>
    <cfRule type="containsText" dxfId="66570" priority="19101" operator="containsText" text="STM1">
      <formula>NOT(ISERROR(SEARCH("STM1",G35)))</formula>
    </cfRule>
    <cfRule type="containsText" dxfId="66569" priority="19102" operator="containsText" text="N">
      <formula>NOT(ISERROR(SEARCH("N",G35)))</formula>
    </cfRule>
    <cfRule type="containsText" dxfId="66568" priority="19103" operator="containsText" text="A">
      <formula>NOT(ISERROR(SEARCH("A",G35)))</formula>
    </cfRule>
    <cfRule type="containsText" dxfId="66567" priority="19104" operator="containsText" text="M">
      <formula>NOT(ISERROR(SEARCH("M",G35)))</formula>
    </cfRule>
    <cfRule type="containsText" dxfId="66566" priority="19105" operator="containsText" text="O">
      <formula>NOT(ISERROR(SEARCH("O",G35)))</formula>
    </cfRule>
    <cfRule type="containsText" dxfId="66565" priority="19106" operator="containsText" text="O">
      <formula>NOT(ISERROR(SEARCH("O",G35)))</formula>
    </cfRule>
    <cfRule type="containsText" dxfId="66564" priority="19107" operator="containsText" text="M">
      <formula>NOT(ISERROR(SEARCH("M",G35)))</formula>
    </cfRule>
    <cfRule type="containsText" dxfId="66563" priority="19108" operator="containsText" text="MN06">
      <formula>NOT(ISERROR(SEARCH("MN06",G35)))</formula>
    </cfRule>
    <cfRule type="containsText" dxfId="66562" priority="19109" operator="containsText" text="STA2">
      <formula>NOT(ISERROR(SEARCH("STA2",G35)))</formula>
    </cfRule>
    <cfRule type="containsText" dxfId="66561" priority="19110" operator="containsText" text="STN2">
      <formula>NOT(ISERROR(SEARCH("STN2",G35)))</formula>
    </cfRule>
    <cfRule type="containsText" dxfId="66560" priority="19111" operator="containsText" text="STN1">
      <formula>NOT(ISERROR(SEARCH("STN1",G35)))</formula>
    </cfRule>
    <cfRule type="containsText" dxfId="66559" priority="19112" operator="containsText" text="STA1">
      <formula>NOT(ISERROR(SEARCH("STA1",G35)))</formula>
    </cfRule>
    <cfRule type="containsText" dxfId="66558" priority="19113" operator="containsText" text="STM2">
      <formula>NOT(ISERROR(SEARCH("STM2",G35)))</formula>
    </cfRule>
    <cfRule type="containsText" dxfId="66557" priority="19114" operator="containsText" text="STM1">
      <formula>NOT(ISERROR(SEARCH("STM1",G35)))</formula>
    </cfRule>
    <cfRule type="containsText" dxfId="66556" priority="19115" operator="containsText" text="O">
      <formula>NOT(ISERROR(SEARCH("O",G35)))</formula>
    </cfRule>
    <cfRule type="containsText" dxfId="66555" priority="19116" operator="containsText" text="STM1">
      <formula>NOT(ISERROR(SEARCH("STM1",G35)))</formula>
    </cfRule>
    <cfRule type="containsText" dxfId="66554" priority="19117" operator="containsText" text="N">
      <formula>NOT(ISERROR(SEARCH("N",G35)))</formula>
    </cfRule>
    <cfRule type="containsText" dxfId="66553" priority="19118" operator="containsText" text="A">
      <formula>NOT(ISERROR(SEARCH("A",G35)))</formula>
    </cfRule>
    <cfRule type="containsText" dxfId="66552" priority="19119" operator="containsText" text="M">
      <formula>NOT(ISERROR(SEARCH("M",G35)))</formula>
    </cfRule>
    <cfRule type="containsText" dxfId="66551" priority="19120" operator="containsText" text="O">
      <formula>NOT(ISERROR(SEARCH("O",G35)))</formula>
    </cfRule>
    <cfRule type="containsText" dxfId="66550" priority="19121" operator="containsText" text="O">
      <formula>NOT(ISERROR(SEARCH("O",G35)))</formula>
    </cfRule>
    <cfRule type="containsText" dxfId="66549" priority="19122" operator="containsText" text="NN21">
      <formula>NOT(ISERROR(SEARCH("NN21",G35)))</formula>
    </cfRule>
    <cfRule type="containsText" dxfId="66548" priority="19123" operator="containsText" text="NN21">
      <formula>NOT(ISERROR(SEARCH("NN21",G35)))</formula>
    </cfRule>
    <cfRule type="containsText" dxfId="66547" priority="19124" operator="containsText" text="A">
      <formula>NOT(ISERROR(SEARCH("A",G35)))</formula>
    </cfRule>
    <cfRule type="containsText" dxfId="66546" priority="19125" operator="containsText" text="M">
      <formula>NOT(ISERROR(SEARCH("M",G35)))</formula>
    </cfRule>
    <cfRule type="containsText" dxfId="66545" priority="19126" operator="containsText" text="MN06">
      <formula>NOT(ISERROR(SEARCH("MN06",G35)))</formula>
    </cfRule>
    <cfRule type="containsText" dxfId="66544" priority="19127" operator="containsText" text="A">
      <formula>NOT(ISERROR(SEARCH("A",G35)))</formula>
    </cfRule>
  </conditionalFormatting>
  <conditionalFormatting sqref="G36">
    <cfRule type="containsText" dxfId="66543" priority="16806" operator="containsText" text="MN06">
      <formula>NOT(ISERROR(SEARCH("MN06",G36)))</formula>
    </cfRule>
    <cfRule type="containsText" dxfId="66542" priority="16809" operator="containsText" text="A">
      <formula>NOT(ISERROR(SEARCH("A",G36)))</formula>
    </cfRule>
    <cfRule type="containsText" dxfId="66541" priority="16810" operator="containsText" text="M">
      <formula>NOT(ISERROR(SEARCH("M",G36)))</formula>
    </cfRule>
    <cfRule type="containsText" dxfId="66540" priority="16811" operator="containsText" text="MN06">
      <formula>NOT(ISERROR(SEARCH("MN06",G36)))</formula>
    </cfRule>
    <cfRule type="containsText" dxfId="66539" priority="16802" operator="containsText" text="NN21">
      <formula>NOT(ISERROR(SEARCH("NN21",G36)))</formula>
    </cfRule>
    <cfRule type="containsText" dxfId="66538" priority="16803" operator="containsText" text="NN21">
      <formula>NOT(ISERROR(SEARCH("NN21",G36)))</formula>
    </cfRule>
    <cfRule type="containsText" dxfId="66537" priority="16804" operator="containsText" text="A">
      <formula>NOT(ISERROR(SEARCH("A",G36)))</formula>
    </cfRule>
    <cfRule type="containsText" dxfId="66536" priority="16805" operator="containsText" text="M">
      <formula>NOT(ISERROR(SEARCH("M",G36)))</formula>
    </cfRule>
    <cfRule type="containsText" dxfId="66535" priority="16807" operator="containsText" text="NN21">
      <formula>NOT(ISERROR(SEARCH("NN21",G36)))</formula>
    </cfRule>
    <cfRule type="containsText" dxfId="66534" priority="16808" operator="containsText" text="NN21">
      <formula>NOT(ISERROR(SEARCH("NN21",G36)))</formula>
    </cfRule>
  </conditionalFormatting>
  <conditionalFormatting sqref="G37">
    <cfRule type="containsText" dxfId="66533" priority="3017" operator="containsText" text="MN06">
      <formula>NOT(ISERROR(SEARCH("MN06",G37)))</formula>
    </cfRule>
    <cfRule type="containsText" dxfId="66532" priority="3016" operator="containsText" text="M">
      <formula>NOT(ISERROR(SEARCH("M",G37)))</formula>
    </cfRule>
    <cfRule type="containsText" dxfId="66531" priority="3015" operator="containsText" text="A">
      <formula>NOT(ISERROR(SEARCH("A",G37)))</formula>
    </cfRule>
    <cfRule type="containsText" dxfId="66530" priority="3014" operator="containsText" text="NN21">
      <formula>NOT(ISERROR(SEARCH("NN21",G37)))</formula>
    </cfRule>
    <cfRule type="containsText" dxfId="66529" priority="3013" operator="containsText" text="NN21">
      <formula>NOT(ISERROR(SEARCH("NN21",G37)))</formula>
    </cfRule>
    <cfRule type="containsText" dxfId="66528" priority="3012" operator="containsText" text="MN06">
      <formula>NOT(ISERROR(SEARCH("MN06",G37)))</formula>
    </cfRule>
    <cfRule type="containsText" dxfId="66527" priority="3011" operator="containsText" text="M">
      <formula>NOT(ISERROR(SEARCH("M",G37)))</formula>
    </cfRule>
    <cfRule type="containsText" dxfId="66526" priority="3010" operator="containsText" text="A">
      <formula>NOT(ISERROR(SEARCH("A",G37)))</formula>
    </cfRule>
    <cfRule type="containsText" dxfId="66525" priority="3009" operator="containsText" text="NN21">
      <formula>NOT(ISERROR(SEARCH("NN21",G37)))</formula>
    </cfRule>
    <cfRule type="containsText" dxfId="66524" priority="3008" operator="containsText" text="NN21">
      <formula>NOT(ISERROR(SEARCH("NN21",G37)))</formula>
    </cfRule>
  </conditionalFormatting>
  <conditionalFormatting sqref="G38">
    <cfRule type="containsText" dxfId="66523" priority="14208" operator="containsText" text="MN06">
      <formula>NOT(ISERROR(SEARCH("MN06",G38)))</formula>
    </cfRule>
    <cfRule type="containsText" dxfId="66522" priority="14207" operator="containsText" text="M">
      <formula>NOT(ISERROR(SEARCH("M",G38)))</formula>
    </cfRule>
    <cfRule type="containsText" dxfId="66521" priority="14204" operator="containsText" text="NN21">
      <formula>NOT(ISERROR(SEARCH("NN21",G38)))</formula>
    </cfRule>
    <cfRule type="containsText" dxfId="66520" priority="14206" operator="containsText" text="A">
      <formula>NOT(ISERROR(SEARCH("A",G38)))</formula>
    </cfRule>
    <cfRule type="containsText" dxfId="66519" priority="14212" operator="containsText" text="MN06">
      <formula>NOT(ISERROR(SEARCH("MN06",G38)))</formula>
    </cfRule>
    <cfRule type="containsText" dxfId="66518" priority="14211" operator="containsText" text="M">
      <formula>NOT(ISERROR(SEARCH("M",G38)))</formula>
    </cfRule>
    <cfRule type="containsText" dxfId="66517" priority="14205" operator="containsText" text="NN21">
      <formula>NOT(ISERROR(SEARCH("NN21",G38)))</formula>
    </cfRule>
    <cfRule type="containsText" dxfId="66516" priority="14210" operator="containsText" text="A">
      <formula>NOT(ISERROR(SEARCH("A",G38)))</formula>
    </cfRule>
    <cfRule type="containsText" dxfId="66515" priority="14209" operator="containsText" text="NN21">
      <formula>NOT(ISERROR(SEARCH("NN21",G38)))</formula>
    </cfRule>
  </conditionalFormatting>
  <conditionalFormatting sqref="G39">
    <cfRule type="containsText" dxfId="66514" priority="12145" operator="containsText" text="O">
      <formula>NOT(ISERROR(SEARCH("O",G39)))</formula>
    </cfRule>
    <cfRule type="containsText" dxfId="66513" priority="12146" operator="containsText" text="O">
      <formula>NOT(ISERROR(SEARCH("O",G39)))</formula>
    </cfRule>
    <cfRule type="containsText" dxfId="66512" priority="12147" operator="containsText" text="M">
      <formula>NOT(ISERROR(SEARCH("M",G39)))</formula>
    </cfRule>
    <cfRule type="containsText" dxfId="66511" priority="12148" operator="containsText" text="MN06">
      <formula>NOT(ISERROR(SEARCH("MN06",G39)))</formula>
    </cfRule>
    <cfRule type="containsText" dxfId="66510" priority="12149" operator="containsText" text="STA2">
      <formula>NOT(ISERROR(SEARCH("STA2",G39)))</formula>
    </cfRule>
    <cfRule type="containsText" dxfId="66509" priority="12150" operator="containsText" text="STN2">
      <formula>NOT(ISERROR(SEARCH("STN2",G39)))</formula>
    </cfRule>
    <cfRule type="containsText" dxfId="66508" priority="12151" operator="containsText" text="STN1">
      <formula>NOT(ISERROR(SEARCH("STN1",G39)))</formula>
    </cfRule>
    <cfRule type="containsText" dxfId="66507" priority="12154" operator="containsText" text="STM1">
      <formula>NOT(ISERROR(SEARCH("STM1",G39)))</formula>
    </cfRule>
    <cfRule type="containsText" dxfId="66506" priority="12152" operator="containsText" text="STA1">
      <formula>NOT(ISERROR(SEARCH("STA1",G39)))</formula>
    </cfRule>
    <cfRule type="containsText" dxfId="66505" priority="12182" operator="containsText" text="O">
      <formula>NOT(ISERROR(SEARCH("O",G39)))</formula>
    </cfRule>
    <cfRule type="containsText" dxfId="66504" priority="12181" operator="containsText" text="O">
      <formula>NOT(ISERROR(SEARCH("O",G39)))</formula>
    </cfRule>
    <cfRule type="containsText" dxfId="66503" priority="12180" operator="containsText" text="M">
      <formula>NOT(ISERROR(SEARCH("M",G39)))</formula>
    </cfRule>
    <cfRule type="containsText" dxfId="66502" priority="12193" operator="containsText" text="N">
      <formula>NOT(ISERROR(SEARCH("N",G39)))</formula>
    </cfRule>
    <cfRule type="containsText" dxfId="66501" priority="12192" operator="containsText" text="STM1">
      <formula>NOT(ISERROR(SEARCH("STM1",G39)))</formula>
    </cfRule>
    <cfRule type="containsText" dxfId="66500" priority="12191" operator="containsText" text="O">
      <formula>NOT(ISERROR(SEARCH("O",G39)))</formula>
    </cfRule>
    <cfRule type="containsText" dxfId="66499" priority="12190" operator="containsText" text="STM1">
      <formula>NOT(ISERROR(SEARCH("STM1",G39)))</formula>
    </cfRule>
    <cfRule type="containsText" dxfId="66498" priority="12189" operator="containsText" text="STM2">
      <formula>NOT(ISERROR(SEARCH("STM2",G39)))</formula>
    </cfRule>
    <cfRule type="containsText" dxfId="66497" priority="12188" operator="containsText" text="STA1">
      <formula>NOT(ISERROR(SEARCH("STA1",G39)))</formula>
    </cfRule>
    <cfRule type="containsText" dxfId="66496" priority="12187" operator="containsText" text="STN1">
      <formula>NOT(ISERROR(SEARCH("STN1",G39)))</formula>
    </cfRule>
    <cfRule type="containsText" dxfId="66495" priority="12186" operator="containsText" text="STN2">
      <formula>NOT(ISERROR(SEARCH("STN2",G39)))</formula>
    </cfRule>
    <cfRule type="containsText" dxfId="66494" priority="12185" operator="containsText" text="STA2">
      <formula>NOT(ISERROR(SEARCH("STA2",G39)))</formula>
    </cfRule>
    <cfRule type="containsText" dxfId="66493" priority="12184" operator="containsText" text="MN06">
      <formula>NOT(ISERROR(SEARCH("MN06",G39)))</formula>
    </cfRule>
    <cfRule type="containsText" dxfId="66492" priority="12179" operator="containsText" text="A">
      <formula>NOT(ISERROR(SEARCH("A",G39)))</formula>
    </cfRule>
    <cfRule type="containsText" dxfId="66491" priority="12178" operator="containsText" text="N">
      <formula>NOT(ISERROR(SEARCH("N",G39)))</formula>
    </cfRule>
    <cfRule type="containsText" dxfId="66490" priority="12176" operator="containsText" text="O">
      <formula>NOT(ISERROR(SEARCH("O",G39)))</formula>
    </cfRule>
    <cfRule type="containsText" dxfId="66489" priority="12174" operator="containsText" text="STM2">
      <formula>NOT(ISERROR(SEARCH("STM2",G39)))</formula>
    </cfRule>
    <cfRule type="containsText" dxfId="66488" priority="12158" operator="containsText" text="A">
      <formula>NOT(ISERROR(SEARCH("A",G39)))</formula>
    </cfRule>
    <cfRule type="containsText" dxfId="66487" priority="12157" operator="containsText" text="N">
      <formula>NOT(ISERROR(SEARCH("N",G39)))</formula>
    </cfRule>
    <cfRule type="containsText" dxfId="66486" priority="12156" operator="containsText" text="STM1">
      <formula>NOT(ISERROR(SEARCH("STM1",G39)))</formula>
    </cfRule>
    <cfRule type="containsText" dxfId="66485" priority="12155" operator="containsText" text="O">
      <formula>NOT(ISERROR(SEARCH("O",G39)))</formula>
    </cfRule>
    <cfRule type="containsText" dxfId="66484" priority="12194" operator="containsText" text="A">
      <formula>NOT(ISERROR(SEARCH("A",G39)))</formula>
    </cfRule>
    <cfRule type="containsText" dxfId="66483" priority="12195" operator="containsText" text="M">
      <formula>NOT(ISERROR(SEARCH("M",G39)))</formula>
    </cfRule>
    <cfRule type="containsText" dxfId="66482" priority="12196" operator="containsText" text="O">
      <formula>NOT(ISERROR(SEARCH("O",G39)))</formula>
    </cfRule>
    <cfRule type="containsText" dxfId="66481" priority="12197" operator="containsText" text="O">
      <formula>NOT(ISERROR(SEARCH("O",G39)))</formula>
    </cfRule>
    <cfRule type="containsText" dxfId="66480" priority="12173" operator="containsText" text="STA1">
      <formula>NOT(ISERROR(SEARCH("STA1",G39)))</formula>
    </cfRule>
    <cfRule type="containsText" dxfId="66479" priority="12172" operator="containsText" text="STN1">
      <formula>NOT(ISERROR(SEARCH("STN1",G39)))</formula>
    </cfRule>
    <cfRule type="containsText" dxfId="66478" priority="12171" operator="containsText" text="STN2">
      <formula>NOT(ISERROR(SEARCH("STN2",G39)))</formula>
    </cfRule>
    <cfRule type="containsText" dxfId="66477" priority="12153" operator="containsText" text="STM2">
      <formula>NOT(ISERROR(SEARCH("STM2",G39)))</formula>
    </cfRule>
    <cfRule type="containsText" dxfId="66476" priority="12170" operator="containsText" text="STA2">
      <formula>NOT(ISERROR(SEARCH("STA2",G39)))</formula>
    </cfRule>
    <cfRule type="containsText" dxfId="66475" priority="12169" operator="containsText" text="MN06">
      <formula>NOT(ISERROR(SEARCH("MN06",G39)))</formula>
    </cfRule>
    <cfRule type="containsText" dxfId="66474" priority="12175" operator="containsText" text="STM1">
      <formula>NOT(ISERROR(SEARCH("STM1",G39)))</formula>
    </cfRule>
    <cfRule type="containsText" dxfId="66473" priority="12143" operator="containsText" text="A">
      <formula>NOT(ISERROR(SEARCH("A",G39)))</formula>
    </cfRule>
    <cfRule type="containsText" dxfId="66472" priority="12144" operator="containsText" text="M">
      <formula>NOT(ISERROR(SEARCH("M",G39)))</formula>
    </cfRule>
    <cfRule type="containsText" dxfId="66471" priority="12163" operator="containsText" text="NN21">
      <formula>NOT(ISERROR(SEARCH("NN21",G39)))</formula>
    </cfRule>
    <cfRule type="containsText" dxfId="66470" priority="12162" operator="containsText" text="NN21">
      <formula>NOT(ISERROR(SEARCH("NN21",G39)))</formula>
    </cfRule>
    <cfRule type="containsText" dxfId="66469" priority="12161" operator="containsText" text="O">
      <formula>NOT(ISERROR(SEARCH("O",G39)))</formula>
    </cfRule>
    <cfRule type="containsText" dxfId="66468" priority="12160" operator="containsText" text="O">
      <formula>NOT(ISERROR(SEARCH("O",G39)))</formula>
    </cfRule>
    <cfRule type="containsText" dxfId="66467" priority="12159" operator="containsText" text="M">
      <formula>NOT(ISERROR(SEARCH("M",G39)))</formula>
    </cfRule>
    <cfRule type="containsText" dxfId="66466" priority="12183" operator="containsText" text="M">
      <formula>NOT(ISERROR(SEARCH("M",G39)))</formula>
    </cfRule>
    <cfRule type="containsText" dxfId="66465" priority="12164" operator="containsText" text="A">
      <formula>NOT(ISERROR(SEARCH("A",G39)))</formula>
    </cfRule>
    <cfRule type="containsText" dxfId="66464" priority="12168" operator="containsText" text="M">
      <formula>NOT(ISERROR(SEARCH("M",G39)))</formula>
    </cfRule>
    <cfRule type="containsText" dxfId="66463" priority="12167" operator="containsText" text="A">
      <formula>NOT(ISERROR(SEARCH("A",G39)))</formula>
    </cfRule>
    <cfRule type="containsText" dxfId="66462" priority="12166" operator="containsText" text="MN06">
      <formula>NOT(ISERROR(SEARCH("MN06",G39)))</formula>
    </cfRule>
    <cfRule type="containsText" dxfId="66461" priority="12165" operator="containsText" text="M">
      <formula>NOT(ISERROR(SEARCH("M",G39)))</formula>
    </cfRule>
    <cfRule type="containsText" dxfId="66460" priority="12142" operator="containsText" text="N">
      <formula>NOT(ISERROR(SEARCH("N",G39)))</formula>
    </cfRule>
    <cfRule type="containsText" dxfId="66459" priority="12141" operator="containsText" text="STM1">
      <formula>NOT(ISERROR(SEARCH("STM1",G39)))</formula>
    </cfRule>
    <cfRule type="containsText" dxfId="66458" priority="12140" operator="containsText" text="O">
      <formula>NOT(ISERROR(SEARCH("O",G39)))</formula>
    </cfRule>
    <cfRule type="containsText" dxfId="66457" priority="12139" operator="containsText" text="STM1">
      <formula>NOT(ISERROR(SEARCH("STM1",G39)))</formula>
    </cfRule>
    <cfRule type="containsText" dxfId="66456" priority="12138" operator="containsText" text="STM2">
      <formula>NOT(ISERROR(SEARCH("STM2",G39)))</formula>
    </cfRule>
    <cfRule type="containsText" dxfId="66455" priority="12137" operator="containsText" text="STA1">
      <formula>NOT(ISERROR(SEARCH("STA1",G39)))</formula>
    </cfRule>
    <cfRule type="containsText" dxfId="66454" priority="12136" operator="containsText" text="STN1">
      <formula>NOT(ISERROR(SEARCH("STN1",G39)))</formula>
    </cfRule>
    <cfRule type="containsText" dxfId="66453" priority="12135" operator="containsText" text="STN2">
      <formula>NOT(ISERROR(SEARCH("STN2",G39)))</formula>
    </cfRule>
    <cfRule type="containsText" dxfId="66452" priority="12134" operator="containsText" text="STA2">
      <formula>NOT(ISERROR(SEARCH("STA2",G39)))</formula>
    </cfRule>
    <cfRule type="containsText" dxfId="66451" priority="12133" operator="containsText" text="MN06">
      <formula>NOT(ISERROR(SEARCH("MN06",G39)))</formula>
    </cfRule>
    <cfRule type="containsText" dxfId="66450" priority="12132" operator="containsText" text="M">
      <formula>NOT(ISERROR(SEARCH("M",G39)))</formula>
    </cfRule>
    <cfRule type="containsText" dxfId="66449" priority="12131" operator="containsText" text="O">
      <formula>NOT(ISERROR(SEARCH("O",G39)))</formula>
    </cfRule>
    <cfRule type="containsText" dxfId="66448" priority="12130" operator="containsText" text="O">
      <formula>NOT(ISERROR(SEARCH("O",G39)))</formula>
    </cfRule>
    <cfRule type="containsText" dxfId="66447" priority="12129" operator="containsText" text="M">
      <formula>NOT(ISERROR(SEARCH("M",G39)))</formula>
    </cfRule>
    <cfRule type="containsText" dxfId="66446" priority="12128" operator="containsText" text="N">
      <formula>NOT(ISERROR(SEARCH("N",G39)))</formula>
    </cfRule>
    <cfRule type="containsText" dxfId="66445" priority="12127" operator="containsText" text="STM1">
      <formula>NOT(ISERROR(SEARCH("STM1",G39)))</formula>
    </cfRule>
    <cfRule type="containsText" dxfId="66444" priority="12126" operator="containsText" text="O">
      <formula>NOT(ISERROR(SEARCH("O",G39)))</formula>
    </cfRule>
    <cfRule type="containsText" dxfId="66443" priority="12125" operator="containsText" text="STM1">
      <formula>NOT(ISERROR(SEARCH("STM1",G39)))</formula>
    </cfRule>
    <cfRule type="containsText" dxfId="66442" priority="12124" operator="containsText" text="STM2">
      <formula>NOT(ISERROR(SEARCH("STM2",G39)))</formula>
    </cfRule>
    <cfRule type="containsText" dxfId="66441" priority="12123" operator="containsText" text="STA1">
      <formula>NOT(ISERROR(SEARCH("STA1",G39)))</formula>
    </cfRule>
    <cfRule type="containsText" dxfId="66440" priority="12122" operator="containsText" text="STN1">
      <formula>NOT(ISERROR(SEARCH("STN1",G39)))</formula>
    </cfRule>
    <cfRule type="containsText" dxfId="66439" priority="12121" operator="containsText" text="STN2">
      <formula>NOT(ISERROR(SEARCH("STN2",G39)))</formula>
    </cfRule>
    <cfRule type="containsText" dxfId="66438" priority="12120" operator="containsText" text="STA2">
      <formula>NOT(ISERROR(SEARCH("STA2",G39)))</formula>
    </cfRule>
    <cfRule type="containsText" dxfId="66437" priority="12119" operator="containsText" text="MN06">
      <formula>NOT(ISERROR(SEARCH("MN06",G39)))</formula>
    </cfRule>
    <cfRule type="containsText" dxfId="66436" priority="12118" operator="containsText" text="M">
      <formula>NOT(ISERROR(SEARCH("M",G39)))</formula>
    </cfRule>
    <cfRule type="containsText" dxfId="66435" priority="12117" operator="containsText" text="A">
      <formula>NOT(ISERROR(SEARCH("A",G39)))</formula>
    </cfRule>
    <cfRule type="containsText" dxfId="66434" priority="12116" operator="containsText" text="O">
      <formula>NOT(ISERROR(SEARCH("O",G39)))</formula>
    </cfRule>
    <cfRule type="containsText" dxfId="66433" priority="12115" operator="containsText" text="O">
      <formula>NOT(ISERROR(SEARCH("O",G39)))</formula>
    </cfRule>
    <cfRule type="containsText" dxfId="66432" priority="12114" operator="containsText" text="M">
      <formula>NOT(ISERROR(SEARCH("M",G39)))</formula>
    </cfRule>
    <cfRule type="containsText" dxfId="66431" priority="12113" operator="containsText" text="A">
      <formula>NOT(ISERROR(SEARCH("A",G39)))</formula>
    </cfRule>
    <cfRule type="containsText" dxfId="66430" priority="12112" operator="containsText" text="N">
      <formula>NOT(ISERROR(SEARCH("N",G39)))</formula>
    </cfRule>
    <cfRule type="containsText" dxfId="66429" priority="12111" operator="containsText" text="STM1">
      <formula>NOT(ISERROR(SEARCH("STM1",G39)))</formula>
    </cfRule>
    <cfRule type="containsText" dxfId="66428" priority="12110" operator="containsText" text="O">
      <formula>NOT(ISERROR(SEARCH("O",G39)))</formula>
    </cfRule>
    <cfRule type="containsText" dxfId="66427" priority="12109" operator="containsText" text="STM1">
      <formula>NOT(ISERROR(SEARCH("STM1",G39)))</formula>
    </cfRule>
    <cfRule type="containsText" dxfId="66426" priority="12108" operator="containsText" text="STM2">
      <formula>NOT(ISERROR(SEARCH("STM2",G39)))</formula>
    </cfRule>
    <cfRule type="containsText" dxfId="66425" priority="12107" operator="containsText" text="STA1">
      <formula>NOT(ISERROR(SEARCH("STA1",G39)))</formula>
    </cfRule>
    <cfRule type="containsText" dxfId="66424" priority="12106" operator="containsText" text="STN1">
      <formula>NOT(ISERROR(SEARCH("STN1",G39)))</formula>
    </cfRule>
    <cfRule type="containsText" dxfId="66423" priority="12105" operator="containsText" text="STN2">
      <formula>NOT(ISERROR(SEARCH("STN2",G39)))</formula>
    </cfRule>
    <cfRule type="containsText" dxfId="66422" priority="12177" operator="containsText" text="STM1">
      <formula>NOT(ISERROR(SEARCH("STM1",G39)))</formula>
    </cfRule>
    <cfRule type="containsText" dxfId="66421" priority="12103" operator="containsText" text="MN06">
      <formula>NOT(ISERROR(SEARCH("MN06",G39)))</formula>
    </cfRule>
    <cfRule type="containsText" dxfId="66420" priority="12102" operator="containsText" text="M">
      <formula>NOT(ISERROR(SEARCH("M",G39)))</formula>
    </cfRule>
    <cfRule type="containsText" dxfId="66419" priority="12198" operator="containsText" text="STA2">
      <formula>NOT(ISERROR(SEARCH("STA2",G39)))</formula>
    </cfRule>
    <cfRule type="containsText" dxfId="66418" priority="12199" operator="containsText" text="STN2">
      <formula>NOT(ISERROR(SEARCH("STN2",G39)))</formula>
    </cfRule>
    <cfRule type="containsText" dxfId="66417" priority="12200" operator="containsText" text="STN1">
      <formula>NOT(ISERROR(SEARCH("STN1",G39)))</formula>
    </cfRule>
    <cfRule type="containsText" dxfId="66416" priority="12201" operator="containsText" text="STA1">
      <formula>NOT(ISERROR(SEARCH("STA1",G39)))</formula>
    </cfRule>
    <cfRule type="containsText" dxfId="66415" priority="12202" operator="containsText" text="STM2">
      <formula>NOT(ISERROR(SEARCH("STM2",G39)))</formula>
    </cfRule>
    <cfRule type="containsText" dxfId="66414" priority="12104" operator="containsText" text="STA2">
      <formula>NOT(ISERROR(SEARCH("STA2",G39)))</formula>
    </cfRule>
    <cfRule type="containsText" dxfId="66413" priority="12203" operator="containsText" text="STM1">
      <formula>NOT(ISERROR(SEARCH("STM1",G39)))</formula>
    </cfRule>
    <cfRule type="containsText" dxfId="66412" priority="12204" operator="containsText" text="O">
      <formula>NOT(ISERROR(SEARCH("O",G39)))</formula>
    </cfRule>
    <cfRule type="containsText" dxfId="66411" priority="12205" operator="containsText" text="STM1">
      <formula>NOT(ISERROR(SEARCH("STM1",G39)))</formula>
    </cfRule>
    <cfRule type="containsText" dxfId="66410" priority="12206" operator="containsText" text="N">
      <formula>NOT(ISERROR(SEARCH("N",G39)))</formula>
    </cfRule>
    <cfRule type="containsText" dxfId="66409" priority="12207" operator="containsText" text="A">
      <formula>NOT(ISERROR(SEARCH("A",G39)))</formula>
    </cfRule>
    <cfRule type="containsText" dxfId="66408" priority="12208" operator="containsText" text="M">
      <formula>NOT(ISERROR(SEARCH("M",G39)))</formula>
    </cfRule>
    <cfRule type="containsText" dxfId="66407" priority="12209" operator="containsText" text="O">
      <formula>NOT(ISERROR(SEARCH("O",G39)))</formula>
    </cfRule>
    <cfRule type="containsText" dxfId="66406" priority="12210" operator="containsText" text="O">
      <formula>NOT(ISERROR(SEARCH("O",G39)))</formula>
    </cfRule>
  </conditionalFormatting>
  <conditionalFormatting sqref="G42">
    <cfRule type="containsText" dxfId="66296" priority="15440" operator="containsText" text="MN06">
      <formula>NOT(ISERROR(SEARCH("MN06",G42)))</formula>
    </cfRule>
    <cfRule type="containsText" dxfId="66295" priority="15438" operator="containsText" text="A">
      <formula>NOT(ISERROR(SEARCH("A",G42)))</formula>
    </cfRule>
    <cfRule type="containsText" dxfId="66294" priority="15437" operator="containsText" text="NN21">
      <formula>NOT(ISERROR(SEARCH("NN21",G42)))</formula>
    </cfRule>
    <cfRule type="containsText" dxfId="66293" priority="15436" operator="containsText" text="MN06">
      <formula>NOT(ISERROR(SEARCH("MN06",G42)))</formula>
    </cfRule>
    <cfRule type="containsText" dxfId="66292" priority="15435" operator="containsText" text="M">
      <formula>NOT(ISERROR(SEARCH("M",G42)))</formula>
    </cfRule>
    <cfRule type="containsText" dxfId="66291" priority="15434" operator="containsText" text="A">
      <formula>NOT(ISERROR(SEARCH("A",G42)))</formula>
    </cfRule>
    <cfRule type="containsText" dxfId="66290" priority="15433" operator="containsText" text="NN21">
      <formula>NOT(ISERROR(SEARCH("NN21",G42)))</formula>
    </cfRule>
    <cfRule type="containsText" dxfId="66289" priority="15432" operator="containsText" text="NN21">
      <formula>NOT(ISERROR(SEARCH("NN21",G42)))</formula>
    </cfRule>
    <cfRule type="containsText" dxfId="66288" priority="15439" operator="containsText" text="M">
      <formula>NOT(ISERROR(SEARCH("M",G42)))</formula>
    </cfRule>
  </conditionalFormatting>
  <conditionalFormatting sqref="G48">
    <cfRule type="containsText" dxfId="66287" priority="68448" operator="containsText" text="MN06">
      <formula>NOT(ISERROR(SEARCH("MN06",G48)))</formula>
    </cfRule>
    <cfRule type="containsText" dxfId="66286" priority="68447" operator="containsText" text="M">
      <formula>NOT(ISERROR(SEARCH("M",G48)))</formula>
    </cfRule>
    <cfRule type="containsText" dxfId="66285" priority="68439" operator="containsText" text="NN21">
      <formula>NOT(ISERROR(SEARCH("NN21",G48)))</formula>
    </cfRule>
    <cfRule type="containsText" dxfId="66284" priority="68440" operator="containsText" text="NN21">
      <formula>NOT(ISERROR(SEARCH("NN21",G48)))</formula>
    </cfRule>
    <cfRule type="containsText" dxfId="66283" priority="68441" operator="containsText" text="A">
      <formula>NOT(ISERROR(SEARCH("A",G48)))</formula>
    </cfRule>
    <cfRule type="containsText" dxfId="66282" priority="68442" operator="containsText" text="M">
      <formula>NOT(ISERROR(SEARCH("M",G48)))</formula>
    </cfRule>
    <cfRule type="containsText" dxfId="66281" priority="68443" operator="containsText" text="MN06">
      <formula>NOT(ISERROR(SEARCH("MN06",G48)))</formula>
    </cfRule>
    <cfRule type="containsText" dxfId="66280" priority="68444" operator="containsText" text="NN21">
      <formula>NOT(ISERROR(SEARCH("NN21",G48)))</formula>
    </cfRule>
    <cfRule type="containsText" dxfId="66279" priority="68445" operator="containsText" text="NN21">
      <formula>NOT(ISERROR(SEARCH("NN21",G48)))</formula>
    </cfRule>
    <cfRule type="containsText" dxfId="66278" priority="68446" operator="containsText" text="A">
      <formula>NOT(ISERROR(SEARCH("A",G48)))</formula>
    </cfRule>
  </conditionalFormatting>
  <conditionalFormatting sqref="G49">
    <cfRule type="containsText" dxfId="66277" priority="69540" operator="containsText" text="STA2">
      <formula>NOT(ISERROR(SEARCH("STA2",G49)))</formula>
    </cfRule>
    <cfRule type="containsText" dxfId="66276" priority="69539" operator="containsText" text="O">
      <formula>NOT(ISERROR(SEARCH("O",G49)))</formula>
    </cfRule>
    <cfRule type="containsText" dxfId="66275" priority="69538" operator="containsText" text="O">
      <formula>NOT(ISERROR(SEARCH("O",G49)))</formula>
    </cfRule>
    <cfRule type="containsText" dxfId="66274" priority="69537" operator="containsText" text="M">
      <formula>NOT(ISERROR(SEARCH("M",G49)))</formula>
    </cfRule>
    <cfRule type="containsText" dxfId="66273" priority="69536" operator="containsText" text="A">
      <formula>NOT(ISERROR(SEARCH("A",G49)))</formula>
    </cfRule>
    <cfRule type="containsText" dxfId="66272" priority="69535" operator="containsText" text="N">
      <formula>NOT(ISERROR(SEARCH("N",G49)))</formula>
    </cfRule>
    <cfRule type="containsText" dxfId="66271" priority="69534" operator="containsText" text="STM1">
      <formula>NOT(ISERROR(SEARCH("STM1",G49)))</formula>
    </cfRule>
    <cfRule type="containsText" dxfId="66270" priority="69533" operator="containsText" text="O">
      <formula>NOT(ISERROR(SEARCH("O",G49)))</formula>
    </cfRule>
    <cfRule type="containsText" dxfId="66269" priority="69532" operator="containsText" text="STM1">
      <formula>NOT(ISERROR(SEARCH("STM1",G49)))</formula>
    </cfRule>
    <cfRule type="containsText" dxfId="66268" priority="69531" operator="containsText" text="STM2">
      <formula>NOT(ISERROR(SEARCH("STM2",G49)))</formula>
    </cfRule>
    <cfRule type="containsText" dxfId="66267" priority="69530" operator="containsText" text="STA1">
      <formula>NOT(ISERROR(SEARCH("STA1",G49)))</formula>
    </cfRule>
    <cfRule type="containsText" dxfId="66266" priority="69529" operator="containsText" text="STN1">
      <formula>NOT(ISERROR(SEARCH("STN1",G49)))</formula>
    </cfRule>
    <cfRule type="containsText" dxfId="66265" priority="69528" operator="containsText" text="STN2">
      <formula>NOT(ISERROR(SEARCH("STN2",G49)))</formula>
    </cfRule>
    <cfRule type="containsText" dxfId="66264" priority="69508" operator="containsText" text="MN06">
      <formula>NOT(ISERROR(SEARCH("MN06",G49)))</formula>
    </cfRule>
    <cfRule type="containsText" dxfId="66263" priority="69507" operator="containsText" text="M">
      <formula>NOT(ISERROR(SEARCH("M",G49)))</formula>
    </cfRule>
    <cfRule type="containsText" dxfId="66262" priority="69506" operator="containsText" text="A">
      <formula>NOT(ISERROR(SEARCH("A",G49)))</formula>
    </cfRule>
    <cfRule type="containsText" dxfId="66261" priority="69505" operator="containsText" text="NN21">
      <formula>NOT(ISERROR(SEARCH("NN21",G49)))</formula>
    </cfRule>
    <cfRule type="containsText" dxfId="66260" priority="69504" operator="containsText" text="NN21">
      <formula>NOT(ISERROR(SEARCH("NN21",G49)))</formula>
    </cfRule>
    <cfRule type="containsText" dxfId="66259" priority="69503" operator="containsText" text="O">
      <formula>NOT(ISERROR(SEARCH("O",G49)))</formula>
    </cfRule>
    <cfRule type="containsText" dxfId="66258" priority="69502" operator="containsText" text="O">
      <formula>NOT(ISERROR(SEARCH("O",G49)))</formula>
    </cfRule>
    <cfRule type="containsText" dxfId="66257" priority="69501" operator="containsText" text="M">
      <formula>NOT(ISERROR(SEARCH("M",G49)))</formula>
    </cfRule>
    <cfRule type="containsText" dxfId="66256" priority="69500" operator="containsText" text="A">
      <formula>NOT(ISERROR(SEARCH("A",G49)))</formula>
    </cfRule>
    <cfRule type="containsText" dxfId="66255" priority="69499" operator="containsText" text="N">
      <formula>NOT(ISERROR(SEARCH("N",G49)))</formula>
    </cfRule>
    <cfRule type="containsText" dxfId="66254" priority="69498" operator="containsText" text="STM1">
      <formula>NOT(ISERROR(SEARCH("STM1",G49)))</formula>
    </cfRule>
    <cfRule type="containsText" dxfId="66253" priority="69497" operator="containsText" text="O">
      <formula>NOT(ISERROR(SEARCH("O",G49)))</formula>
    </cfRule>
    <cfRule type="containsText" dxfId="66252" priority="69496" operator="containsText" text="STM1">
      <formula>NOT(ISERROR(SEARCH("STM1",G49)))</formula>
    </cfRule>
    <cfRule type="containsText" dxfId="66251" priority="69495" operator="containsText" text="STM2">
      <formula>NOT(ISERROR(SEARCH("STM2",G49)))</formula>
    </cfRule>
    <cfRule type="containsText" dxfId="66250" priority="69494" operator="containsText" text="STA1">
      <formula>NOT(ISERROR(SEARCH("STA1",G49)))</formula>
    </cfRule>
    <cfRule type="containsText" dxfId="66249" priority="69493" operator="containsText" text="STN1">
      <formula>NOT(ISERROR(SEARCH("STN1",G49)))</formula>
    </cfRule>
    <cfRule type="containsText" dxfId="66248" priority="69492" operator="containsText" text="STN2">
      <formula>NOT(ISERROR(SEARCH("STN2",G49)))</formula>
    </cfRule>
    <cfRule type="containsText" dxfId="66247" priority="69491" operator="containsText" text="STA2">
      <formula>NOT(ISERROR(SEARCH("STA2",G49)))</formula>
    </cfRule>
    <cfRule type="containsText" dxfId="66246" priority="69490" operator="containsText" text="MN06">
      <formula>NOT(ISERROR(SEARCH("MN06",G49)))</formula>
    </cfRule>
    <cfRule type="containsText" dxfId="66245" priority="69489" operator="containsText" text="M">
      <formula>NOT(ISERROR(SEARCH("M",G49)))</formula>
    </cfRule>
    <cfRule type="containsText" dxfId="66244" priority="69488" operator="containsText" text="O">
      <formula>NOT(ISERROR(SEARCH("O",G49)))</formula>
    </cfRule>
    <cfRule type="containsText" dxfId="66243" priority="69487" operator="containsText" text="O">
      <formula>NOT(ISERROR(SEARCH("O",G49)))</formula>
    </cfRule>
    <cfRule type="containsText" dxfId="66242" priority="69486" operator="containsText" text="M">
      <formula>NOT(ISERROR(SEARCH("M",G49)))</formula>
    </cfRule>
    <cfRule type="containsText" dxfId="66241" priority="69485" operator="containsText" text="A">
      <formula>NOT(ISERROR(SEARCH("A",G49)))</formula>
    </cfRule>
    <cfRule type="containsText" dxfId="66240" priority="69484" operator="containsText" text="N">
      <formula>NOT(ISERROR(SEARCH("N",G49)))</formula>
    </cfRule>
    <cfRule type="containsText" dxfId="66239" priority="69483" operator="containsText" text="STM1">
      <formula>NOT(ISERROR(SEARCH("STM1",G49)))</formula>
    </cfRule>
    <cfRule type="containsText" dxfId="66238" priority="69482" operator="containsText" text="O">
      <formula>NOT(ISERROR(SEARCH("O",G49)))</formula>
    </cfRule>
    <cfRule type="containsText" dxfId="66237" priority="69481" operator="containsText" text="STM1">
      <formula>NOT(ISERROR(SEARCH("STM1",G49)))</formula>
    </cfRule>
    <cfRule type="containsText" dxfId="66236" priority="69479" operator="containsText" text="STA1">
      <formula>NOT(ISERROR(SEARCH("STA1",G49)))</formula>
    </cfRule>
    <cfRule type="containsText" dxfId="66235" priority="69478" operator="containsText" text="STN1">
      <formula>NOT(ISERROR(SEARCH("STN1",G49)))</formula>
    </cfRule>
    <cfRule type="containsText" dxfId="66234" priority="69477" operator="containsText" text="STN2">
      <formula>NOT(ISERROR(SEARCH("STN2",G49)))</formula>
    </cfRule>
    <cfRule type="containsText" dxfId="66233" priority="69476" operator="containsText" text="STA2">
      <formula>NOT(ISERROR(SEARCH("STA2",G49)))</formula>
    </cfRule>
    <cfRule type="containsText" dxfId="66232" priority="69475" operator="containsText" text="MN06">
      <formula>NOT(ISERROR(SEARCH("MN06",G49)))</formula>
    </cfRule>
    <cfRule type="containsText" dxfId="66231" priority="69474" operator="containsText" text="M">
      <formula>NOT(ISERROR(SEARCH("M",G49)))</formula>
    </cfRule>
    <cfRule type="containsText" dxfId="66230" priority="69473" operator="containsText" text="O">
      <formula>NOT(ISERROR(SEARCH("O",G49)))</formula>
    </cfRule>
    <cfRule type="containsText" dxfId="66229" priority="69472" operator="containsText" text="O">
      <formula>NOT(ISERROR(SEARCH("O",G49)))</formula>
    </cfRule>
    <cfRule type="containsText" dxfId="66228" priority="69471" operator="containsText" text="M">
      <formula>NOT(ISERROR(SEARCH("M",G49)))</formula>
    </cfRule>
    <cfRule type="containsText" dxfId="66227" priority="69470" operator="containsText" text="N">
      <formula>NOT(ISERROR(SEARCH("N",G49)))</formula>
    </cfRule>
    <cfRule type="containsText" dxfId="66226" priority="69469" operator="containsText" text="STM1">
      <formula>NOT(ISERROR(SEARCH("STM1",G49)))</formula>
    </cfRule>
    <cfRule type="containsText" dxfId="66225" priority="69468" operator="containsText" text="O">
      <formula>NOT(ISERROR(SEARCH("O",G49)))</formula>
    </cfRule>
    <cfRule type="containsText" dxfId="66224" priority="69467" operator="containsText" text="STM1">
      <formula>NOT(ISERROR(SEARCH("STM1",G49)))</formula>
    </cfRule>
    <cfRule type="containsText" dxfId="66223" priority="69466" operator="containsText" text="STM2">
      <formula>NOT(ISERROR(SEARCH("STM2",G49)))</formula>
    </cfRule>
    <cfRule type="containsText" dxfId="66222" priority="69465" operator="containsText" text="STA1">
      <formula>NOT(ISERROR(SEARCH("STA1",G49)))</formula>
    </cfRule>
    <cfRule type="containsText" dxfId="66221" priority="69464" operator="containsText" text="STN1">
      <formula>NOT(ISERROR(SEARCH("STN1",G49)))</formula>
    </cfRule>
    <cfRule type="containsText" dxfId="66220" priority="69463" operator="containsText" text="STN2">
      <formula>NOT(ISERROR(SEARCH("STN2",G49)))</formula>
    </cfRule>
    <cfRule type="containsText" dxfId="66219" priority="69462" operator="containsText" text="STA2">
      <formula>NOT(ISERROR(SEARCH("STA2",G49)))</formula>
    </cfRule>
    <cfRule type="containsText" dxfId="66218" priority="69461" operator="containsText" text="MN06">
      <formula>NOT(ISERROR(SEARCH("MN06",G49)))</formula>
    </cfRule>
    <cfRule type="containsText" dxfId="66217" priority="69460" operator="containsText" text="M">
      <formula>NOT(ISERROR(SEARCH("M",G49)))</formula>
    </cfRule>
    <cfRule type="containsText" dxfId="66216" priority="69459" operator="containsText" text="A">
      <formula>NOT(ISERROR(SEARCH("A",G49)))</formula>
    </cfRule>
    <cfRule type="containsText" dxfId="66215" priority="69458" operator="containsText" text="O">
      <formula>NOT(ISERROR(SEARCH("O",G49)))</formula>
    </cfRule>
    <cfRule type="containsText" dxfId="66214" priority="69457" operator="containsText" text="O">
      <formula>NOT(ISERROR(SEARCH("O",G49)))</formula>
    </cfRule>
    <cfRule type="containsText" dxfId="66213" priority="69456" operator="containsText" text="M">
      <formula>NOT(ISERROR(SEARCH("M",G49)))</formula>
    </cfRule>
    <cfRule type="containsText" dxfId="66212" priority="69455" operator="containsText" text="A">
      <formula>NOT(ISERROR(SEARCH("A",G49)))</formula>
    </cfRule>
    <cfRule type="containsText" dxfId="66211" priority="69454" operator="containsText" text="N">
      <formula>NOT(ISERROR(SEARCH("N",G49)))</formula>
    </cfRule>
    <cfRule type="containsText" dxfId="66210" priority="69453" operator="containsText" text="STM1">
      <formula>NOT(ISERROR(SEARCH("STM1",G49)))</formula>
    </cfRule>
    <cfRule type="containsText" dxfId="66209" priority="69452" operator="containsText" text="O">
      <formula>NOT(ISERROR(SEARCH("O",G49)))</formula>
    </cfRule>
    <cfRule type="containsText" dxfId="66208" priority="69451" operator="containsText" text="STM1">
      <formula>NOT(ISERROR(SEARCH("STM1",G49)))</formula>
    </cfRule>
    <cfRule type="containsText" dxfId="66207" priority="69450" operator="containsText" text="STM2">
      <formula>NOT(ISERROR(SEARCH("STM2",G49)))</formula>
    </cfRule>
    <cfRule type="containsText" dxfId="66206" priority="69509" operator="containsText" text="A">
      <formula>NOT(ISERROR(SEARCH("A",G49)))</formula>
    </cfRule>
    <cfRule type="containsText" dxfId="66205" priority="69527" operator="containsText" text="STA2">
      <formula>NOT(ISERROR(SEARCH("STA2",G49)))</formula>
    </cfRule>
    <cfRule type="containsText" dxfId="66204" priority="69526" operator="containsText" text="MN06">
      <formula>NOT(ISERROR(SEARCH("MN06",G49)))</formula>
    </cfRule>
    <cfRule type="containsText" dxfId="66203" priority="69525" operator="containsText" text="M">
      <formula>NOT(ISERROR(SEARCH("M",G49)))</formula>
    </cfRule>
    <cfRule type="containsText" dxfId="66202" priority="69524" operator="containsText" text="O">
      <formula>NOT(ISERROR(SEARCH("O",G49)))</formula>
    </cfRule>
    <cfRule type="containsText" dxfId="66201" priority="69552" operator="containsText" text="O">
      <formula>NOT(ISERROR(SEARCH("O",G49)))</formula>
    </cfRule>
    <cfRule type="containsText" dxfId="66200" priority="69551" operator="containsText" text="O">
      <formula>NOT(ISERROR(SEARCH("O",G49)))</formula>
    </cfRule>
    <cfRule type="containsText" dxfId="66199" priority="69550" operator="containsText" text="M">
      <formula>NOT(ISERROR(SEARCH("M",G49)))</formula>
    </cfRule>
    <cfRule type="containsText" dxfId="66198" priority="69444" operator="containsText" text="M">
      <formula>NOT(ISERROR(SEARCH("M",G49)))</formula>
    </cfRule>
    <cfRule type="containsText" dxfId="66197" priority="69445" operator="containsText" text="MN06">
      <formula>NOT(ISERROR(SEARCH("MN06",G49)))</formula>
    </cfRule>
    <cfRule type="containsText" dxfId="66196" priority="69446" operator="containsText" text="STA2">
      <formula>NOT(ISERROR(SEARCH("STA2",G49)))</formula>
    </cfRule>
    <cfRule type="containsText" dxfId="66195" priority="69447" operator="containsText" text="STN2">
      <formula>NOT(ISERROR(SEARCH("STN2",G49)))</formula>
    </cfRule>
    <cfRule type="containsText" dxfId="66194" priority="69448" operator="containsText" text="STN1">
      <formula>NOT(ISERROR(SEARCH("STN1",G49)))</formula>
    </cfRule>
    <cfRule type="containsText" dxfId="66193" priority="69449" operator="containsText" text="STA1">
      <formula>NOT(ISERROR(SEARCH("STA1",G49)))</formula>
    </cfRule>
    <cfRule type="containsText" dxfId="66192" priority="69549" operator="containsText" text="A">
      <formula>NOT(ISERROR(SEARCH("A",G49)))</formula>
    </cfRule>
    <cfRule type="containsText" dxfId="66191" priority="69548" operator="containsText" text="N">
      <formula>NOT(ISERROR(SEARCH("N",G49)))</formula>
    </cfRule>
    <cfRule type="containsText" dxfId="66190" priority="69480" operator="containsText" text="STM2">
      <formula>NOT(ISERROR(SEARCH("STM2",G49)))</formula>
    </cfRule>
    <cfRule type="containsText" dxfId="66189" priority="69547" operator="containsText" text="STM1">
      <formula>NOT(ISERROR(SEARCH("STM1",G49)))</formula>
    </cfRule>
    <cfRule type="containsText" dxfId="66188" priority="69546" operator="containsText" text="O">
      <formula>NOT(ISERROR(SEARCH("O",G49)))</formula>
    </cfRule>
    <cfRule type="containsText" dxfId="66187" priority="69545" operator="containsText" text="STM1">
      <formula>NOT(ISERROR(SEARCH("STM1",G49)))</formula>
    </cfRule>
    <cfRule type="containsText" dxfId="66186" priority="69544" operator="containsText" text="STM2">
      <formula>NOT(ISERROR(SEARCH("STM2",G49)))</formula>
    </cfRule>
    <cfRule type="containsText" dxfId="66185" priority="69543" operator="containsText" text="STA1">
      <formula>NOT(ISERROR(SEARCH("STA1",G49)))</formula>
    </cfRule>
    <cfRule type="containsText" dxfId="66184" priority="69542" operator="containsText" text="STN1">
      <formula>NOT(ISERROR(SEARCH("STN1",G49)))</formula>
    </cfRule>
    <cfRule type="containsText" dxfId="66183" priority="69541" operator="containsText" text="STN2">
      <formula>NOT(ISERROR(SEARCH("STN2",G49)))</formula>
    </cfRule>
    <cfRule type="containsText" dxfId="66182" priority="69523" operator="containsText" text="O">
      <formula>NOT(ISERROR(SEARCH("O",G49)))</formula>
    </cfRule>
    <cfRule type="containsText" dxfId="66181" priority="69522" operator="containsText" text="M">
      <formula>NOT(ISERROR(SEARCH("M",G49)))</formula>
    </cfRule>
    <cfRule type="containsText" dxfId="66180" priority="69521" operator="containsText" text="A">
      <formula>NOT(ISERROR(SEARCH("A",G49)))</formula>
    </cfRule>
    <cfRule type="containsText" dxfId="66179" priority="69520" operator="containsText" text="N">
      <formula>NOT(ISERROR(SEARCH("N",G49)))</formula>
    </cfRule>
    <cfRule type="containsText" dxfId="66178" priority="69519" operator="containsText" text="STM1">
      <formula>NOT(ISERROR(SEARCH("STM1",G49)))</formula>
    </cfRule>
    <cfRule type="containsText" dxfId="66177" priority="69518" operator="containsText" text="O">
      <formula>NOT(ISERROR(SEARCH("O",G49)))</formula>
    </cfRule>
    <cfRule type="containsText" dxfId="66176" priority="69517" operator="containsText" text="STM1">
      <formula>NOT(ISERROR(SEARCH("STM1",G49)))</formula>
    </cfRule>
    <cfRule type="containsText" dxfId="66175" priority="69516" operator="containsText" text="STM2">
      <formula>NOT(ISERROR(SEARCH("STM2",G49)))</formula>
    </cfRule>
    <cfRule type="containsText" dxfId="66174" priority="69515" operator="containsText" text="STA1">
      <formula>NOT(ISERROR(SEARCH("STA1",G49)))</formula>
    </cfRule>
    <cfRule type="containsText" dxfId="66173" priority="69514" operator="containsText" text="STN1">
      <formula>NOT(ISERROR(SEARCH("STN1",G49)))</formula>
    </cfRule>
    <cfRule type="containsText" dxfId="66172" priority="69513" operator="containsText" text="STN2">
      <formula>NOT(ISERROR(SEARCH("STN2",G49)))</formula>
    </cfRule>
    <cfRule type="containsText" dxfId="66171" priority="69512" operator="containsText" text="STA2">
      <formula>NOT(ISERROR(SEARCH("STA2",G49)))</formula>
    </cfRule>
    <cfRule type="containsText" dxfId="66170" priority="69511" operator="containsText" text="MN06">
      <formula>NOT(ISERROR(SEARCH("MN06",G49)))</formula>
    </cfRule>
    <cfRule type="containsText" dxfId="66169" priority="69510" operator="containsText" text="M">
      <formula>NOT(ISERROR(SEARCH("M",G49)))</formula>
    </cfRule>
  </conditionalFormatting>
  <conditionalFormatting sqref="G51">
    <cfRule type="containsText" dxfId="66168" priority="61817" operator="containsText" text="STA1">
      <formula>NOT(ISERROR(SEARCH("STA1",G51)))</formula>
    </cfRule>
    <cfRule type="containsText" dxfId="66167" priority="61818" operator="containsText" text="STM2">
      <formula>NOT(ISERROR(SEARCH("STM2",G51)))</formula>
    </cfRule>
    <cfRule type="containsText" dxfId="66166" priority="61819" operator="containsText" text="STM1">
      <formula>NOT(ISERROR(SEARCH("STM1",G51)))</formula>
    </cfRule>
    <cfRule type="containsText" dxfId="66165" priority="61820" operator="containsText" text="O">
      <formula>NOT(ISERROR(SEARCH("O",G51)))</formula>
    </cfRule>
    <cfRule type="containsText" dxfId="66164" priority="61821" operator="containsText" text="STM1">
      <formula>NOT(ISERROR(SEARCH("STM1",G51)))</formula>
    </cfRule>
    <cfRule type="containsText" dxfId="66163" priority="61822" operator="containsText" text="N">
      <formula>NOT(ISERROR(SEARCH("N",G51)))</formula>
    </cfRule>
    <cfRule type="containsText" dxfId="66162" priority="61823" operator="containsText" text="A">
      <formula>NOT(ISERROR(SEARCH("A",G51)))</formula>
    </cfRule>
    <cfRule type="containsText" dxfId="66161" priority="61824" operator="containsText" text="M">
      <formula>NOT(ISERROR(SEARCH("M",G51)))</formula>
    </cfRule>
    <cfRule type="containsText" dxfId="66160" priority="61790" operator="containsText" text="O">
      <formula>NOT(ISERROR(SEARCH("O",G51)))</formula>
    </cfRule>
    <cfRule type="containsText" dxfId="66159" priority="61789" operator="containsText" text="STM1">
      <formula>NOT(ISERROR(SEARCH("STM1",G51)))</formula>
    </cfRule>
    <cfRule type="containsText" dxfId="66158" priority="61788" operator="containsText" text="STM2">
      <formula>NOT(ISERROR(SEARCH("STM2",G51)))</formula>
    </cfRule>
    <cfRule type="containsText" dxfId="66157" priority="61787" operator="containsText" text="STA1">
      <formula>NOT(ISERROR(SEARCH("STA1",G51)))</formula>
    </cfRule>
    <cfRule type="containsText" dxfId="66156" priority="61808" operator="containsText" text="N">
      <formula>NOT(ISERROR(SEARCH("N",G51)))</formula>
    </cfRule>
    <cfRule type="containsText" dxfId="66155" priority="61809" operator="containsText" text="M">
      <formula>NOT(ISERROR(SEARCH("M",G51)))</formula>
    </cfRule>
    <cfRule type="containsText" dxfId="66154" priority="61810" operator="containsText" text="O">
      <formula>NOT(ISERROR(SEARCH("O",G51)))</formula>
    </cfRule>
    <cfRule type="containsText" dxfId="66153" priority="61784" operator="containsText" text="STA2">
      <formula>NOT(ISERROR(SEARCH("STA2",G51)))</formula>
    </cfRule>
    <cfRule type="containsText" dxfId="66152" priority="61783" operator="containsText" text="MN06">
      <formula>NOT(ISERROR(SEARCH("MN06",G51)))</formula>
    </cfRule>
    <cfRule type="containsText" dxfId="66151" priority="61799" operator="containsText" text="MN06">
      <formula>NOT(ISERROR(SEARCH("MN06",G51)))</formula>
    </cfRule>
    <cfRule type="containsText" dxfId="66150" priority="61800" operator="containsText" text="STA2">
      <formula>NOT(ISERROR(SEARCH("STA2",G51)))</formula>
    </cfRule>
    <cfRule type="containsText" dxfId="66149" priority="61801" operator="containsText" text="STN2">
      <formula>NOT(ISERROR(SEARCH("STN2",G51)))</formula>
    </cfRule>
    <cfRule type="containsText" dxfId="66148" priority="61802" operator="containsText" text="STN1">
      <formula>NOT(ISERROR(SEARCH("STN1",G51)))</formula>
    </cfRule>
    <cfRule type="containsText" dxfId="66147" priority="61803" operator="containsText" text="STA1">
      <formula>NOT(ISERROR(SEARCH("STA1",G51)))</formula>
    </cfRule>
    <cfRule type="containsText" dxfId="66146" priority="61804" operator="containsText" text="STM2">
      <formula>NOT(ISERROR(SEARCH("STM2",G51)))</formula>
    </cfRule>
    <cfRule type="containsText" dxfId="66145" priority="61805" operator="containsText" text="STM1">
      <formula>NOT(ISERROR(SEARCH("STM1",G51)))</formula>
    </cfRule>
    <cfRule type="containsText" dxfId="66144" priority="61806" operator="containsText" text="O">
      <formula>NOT(ISERROR(SEARCH("O",G51)))</formula>
    </cfRule>
    <cfRule type="containsText" dxfId="66143" priority="61807" operator="containsText" text="STM1">
      <formula>NOT(ISERROR(SEARCH("STM1",G51)))</formula>
    </cfRule>
    <cfRule type="containsText" dxfId="66142" priority="61782" operator="containsText" text="M">
      <formula>NOT(ISERROR(SEARCH("M",G51)))</formula>
    </cfRule>
    <cfRule type="containsText" dxfId="66141" priority="61857" operator="containsText" text="STM1">
      <formula>NOT(ISERROR(SEARCH("STM1",G51)))</formula>
    </cfRule>
    <cfRule type="containsText" dxfId="66140" priority="61856" operator="containsText" text="O">
      <formula>NOT(ISERROR(SEARCH("O",G51)))</formula>
    </cfRule>
    <cfRule type="containsText" dxfId="66139" priority="61811" operator="containsText" text="O">
      <formula>NOT(ISERROR(SEARCH("O",G51)))</formula>
    </cfRule>
    <cfRule type="containsText" dxfId="66138" priority="61855" operator="containsText" text="STM1">
      <formula>NOT(ISERROR(SEARCH("STM1",G51)))</formula>
    </cfRule>
    <cfRule type="containsText" dxfId="66137" priority="61791" operator="containsText" text="STM1">
      <formula>NOT(ISERROR(SEARCH("STM1",G51)))</formula>
    </cfRule>
    <cfRule type="containsText" dxfId="66136" priority="61785" operator="containsText" text="STN2">
      <formula>NOT(ISERROR(SEARCH("STN2",G51)))</formula>
    </cfRule>
    <cfRule type="containsText" dxfId="66135" priority="61812" operator="containsText" text="M">
      <formula>NOT(ISERROR(SEARCH("M",G51)))</formula>
    </cfRule>
    <cfRule type="containsText" dxfId="66134" priority="61786" operator="containsText" text="STN1">
      <formula>NOT(ISERROR(SEARCH("STN1",G51)))</formula>
    </cfRule>
    <cfRule type="containsText" dxfId="66133" priority="61854" operator="containsText" text="STM2">
      <formula>NOT(ISERROR(SEARCH("STM2",G51)))</formula>
    </cfRule>
    <cfRule type="containsText" dxfId="66132" priority="61813" operator="containsText" text="MN06">
      <formula>NOT(ISERROR(SEARCH("MN06",G51)))</formula>
    </cfRule>
    <cfRule type="containsText" dxfId="66131" priority="61815" operator="containsText" text="STN2">
      <formula>NOT(ISERROR(SEARCH("STN2",G51)))</formula>
    </cfRule>
    <cfRule type="containsText" dxfId="66130" priority="61889" operator="containsText" text="O">
      <formula>NOT(ISERROR(SEARCH("O",G51)))</formula>
    </cfRule>
    <cfRule type="containsText" dxfId="66129" priority="61888" operator="containsText" text="M">
      <formula>NOT(ISERROR(SEARCH("M",G51)))</formula>
    </cfRule>
    <cfRule type="containsText" dxfId="66128" priority="61887" operator="containsText" text="A">
      <formula>NOT(ISERROR(SEARCH("A",G51)))</formula>
    </cfRule>
    <cfRule type="containsText" dxfId="66127" priority="61886" operator="containsText" text="N">
      <formula>NOT(ISERROR(SEARCH("N",G51)))</formula>
    </cfRule>
    <cfRule type="containsText" dxfId="66126" priority="61885" operator="containsText" text="STM1">
      <formula>NOT(ISERROR(SEARCH("STM1",G51)))</formula>
    </cfRule>
    <cfRule type="containsText" dxfId="66125" priority="61884" operator="containsText" text="O">
      <formula>NOT(ISERROR(SEARCH("O",G51)))</formula>
    </cfRule>
    <cfRule type="containsText" dxfId="66124" priority="61883" operator="containsText" text="STM1">
      <formula>NOT(ISERROR(SEARCH("STM1",G51)))</formula>
    </cfRule>
    <cfRule type="containsText" dxfId="66123" priority="61882" operator="containsText" text="STM2">
      <formula>NOT(ISERROR(SEARCH("STM2",G51)))</formula>
    </cfRule>
    <cfRule type="containsText" dxfId="66122" priority="61825" operator="containsText" text="O">
      <formula>NOT(ISERROR(SEARCH("O",G51)))</formula>
    </cfRule>
    <cfRule type="containsText" dxfId="66121" priority="61881" operator="containsText" text="STA1">
      <formula>NOT(ISERROR(SEARCH("STA1",G51)))</formula>
    </cfRule>
    <cfRule type="containsText" dxfId="66120" priority="61890" operator="containsText" text="O">
      <formula>NOT(ISERROR(SEARCH("O",G51)))</formula>
    </cfRule>
    <cfRule type="containsText" dxfId="66119" priority="61826" operator="containsText" text="O">
      <formula>NOT(ISERROR(SEARCH("O",G51)))</formula>
    </cfRule>
    <cfRule type="containsText" dxfId="66118" priority="61827" operator="containsText" text="M">
      <formula>NOT(ISERROR(SEARCH("M",G51)))</formula>
    </cfRule>
    <cfRule type="containsText" dxfId="66117" priority="61828" operator="containsText" text="MN06">
      <formula>NOT(ISERROR(SEARCH("MN06",G51)))</formula>
    </cfRule>
    <cfRule type="containsText" dxfId="66116" priority="61829" operator="containsText" text="STA2">
      <formula>NOT(ISERROR(SEARCH("STA2",G51)))</formula>
    </cfRule>
    <cfRule type="containsText" dxfId="66115" priority="61830" operator="containsText" text="STN2">
      <formula>NOT(ISERROR(SEARCH("STN2",G51)))</formula>
    </cfRule>
    <cfRule type="containsText" dxfId="66114" priority="61831" operator="containsText" text="STN1">
      <formula>NOT(ISERROR(SEARCH("STN1",G51)))</formula>
    </cfRule>
    <cfRule type="containsText" dxfId="66113" priority="61832" operator="containsText" text="STA1">
      <formula>NOT(ISERROR(SEARCH("STA1",G51)))</formula>
    </cfRule>
    <cfRule type="containsText" dxfId="66112" priority="61833" operator="containsText" text="STM2">
      <formula>NOT(ISERROR(SEARCH("STM2",G51)))</formula>
    </cfRule>
    <cfRule type="containsText" dxfId="66111" priority="61834" operator="containsText" text="STM1">
      <formula>NOT(ISERROR(SEARCH("STM1",G51)))</formula>
    </cfRule>
    <cfRule type="containsText" dxfId="66110" priority="61835" operator="containsText" text="O">
      <formula>NOT(ISERROR(SEARCH("O",G51)))</formula>
    </cfRule>
    <cfRule type="containsText" dxfId="66109" priority="61836" operator="containsText" text="STM1">
      <formula>NOT(ISERROR(SEARCH("STM1",G51)))</formula>
    </cfRule>
    <cfRule type="containsText" dxfId="66108" priority="61837" operator="containsText" text="N">
      <formula>NOT(ISERROR(SEARCH("N",G51)))</formula>
    </cfRule>
    <cfRule type="containsText" dxfId="66107" priority="61838" operator="containsText" text="A">
      <formula>NOT(ISERROR(SEARCH("A",G51)))</formula>
    </cfRule>
    <cfRule type="containsText" dxfId="66106" priority="61839" operator="containsText" text="M">
      <formula>NOT(ISERROR(SEARCH("M",G51)))</formula>
    </cfRule>
    <cfRule type="containsText" dxfId="66105" priority="61840" operator="containsText" text="O">
      <formula>NOT(ISERROR(SEARCH("O",G51)))</formula>
    </cfRule>
    <cfRule type="containsText" dxfId="66104" priority="61841" operator="containsText" text="O">
      <formula>NOT(ISERROR(SEARCH("O",G51)))</formula>
    </cfRule>
    <cfRule type="containsText" dxfId="66103" priority="61842" operator="containsText" text="NN21">
      <formula>NOT(ISERROR(SEARCH("NN21",G51)))</formula>
    </cfRule>
    <cfRule type="containsText" dxfId="66102" priority="61843" operator="containsText" text="NN21">
      <formula>NOT(ISERROR(SEARCH("NN21",G51)))</formula>
    </cfRule>
    <cfRule type="containsText" dxfId="66101" priority="61844" operator="containsText" text="A">
      <formula>NOT(ISERROR(SEARCH("A",G51)))</formula>
    </cfRule>
    <cfRule type="containsText" dxfId="66100" priority="61845" operator="containsText" text="M">
      <formula>NOT(ISERROR(SEARCH("M",G51)))</formula>
    </cfRule>
    <cfRule type="containsText" dxfId="66099" priority="61846" operator="containsText" text="MN06">
      <formula>NOT(ISERROR(SEARCH("MN06",G51)))</formula>
    </cfRule>
    <cfRule type="containsText" dxfId="66098" priority="61847" operator="containsText" text="A">
      <formula>NOT(ISERROR(SEARCH("A",G51)))</formula>
    </cfRule>
    <cfRule type="containsText" dxfId="66097" priority="61848" operator="containsText" text="M">
      <formula>NOT(ISERROR(SEARCH("M",G51)))</formula>
    </cfRule>
    <cfRule type="containsText" dxfId="66096" priority="61849" operator="containsText" text="MN06">
      <formula>NOT(ISERROR(SEARCH("MN06",G51)))</formula>
    </cfRule>
    <cfRule type="containsText" dxfId="66095" priority="61850" operator="containsText" text="STA2">
      <formula>NOT(ISERROR(SEARCH("STA2",G51)))</formula>
    </cfRule>
    <cfRule type="containsText" dxfId="66094" priority="61851" operator="containsText" text="STN2">
      <formula>NOT(ISERROR(SEARCH("STN2",G51)))</formula>
    </cfRule>
    <cfRule type="containsText" dxfId="66093" priority="61852" operator="containsText" text="STN1">
      <formula>NOT(ISERROR(SEARCH("STN1",G51)))</formula>
    </cfRule>
    <cfRule type="containsText" dxfId="66092" priority="61853" operator="containsText" text="STA1">
      <formula>NOT(ISERROR(SEARCH("STA1",G51)))</formula>
    </cfRule>
    <cfRule type="containsText" dxfId="66091" priority="61814" operator="containsText" text="STA2">
      <formula>NOT(ISERROR(SEARCH("STA2",G51)))</formula>
    </cfRule>
    <cfRule type="containsText" dxfId="66090" priority="61880" operator="containsText" text="STN1">
      <formula>NOT(ISERROR(SEARCH("STN1",G51)))</formula>
    </cfRule>
    <cfRule type="containsText" dxfId="66089" priority="61879" operator="containsText" text="STN2">
      <formula>NOT(ISERROR(SEARCH("STN2",G51)))</formula>
    </cfRule>
    <cfRule type="containsText" dxfId="66088" priority="61878" operator="containsText" text="STA2">
      <formula>NOT(ISERROR(SEARCH("STA2",G51)))</formula>
    </cfRule>
    <cfRule type="containsText" dxfId="66087" priority="61877" operator="containsText" text="O">
      <formula>NOT(ISERROR(SEARCH("O",G51)))</formula>
    </cfRule>
    <cfRule type="containsText" dxfId="66086" priority="61796" operator="containsText" text="O">
      <formula>NOT(ISERROR(SEARCH("O",G51)))</formula>
    </cfRule>
    <cfRule type="containsText" dxfId="66085" priority="61797" operator="containsText" text="A">
      <formula>NOT(ISERROR(SEARCH("A",G51)))</formula>
    </cfRule>
    <cfRule type="containsText" dxfId="66084" priority="61876" operator="containsText" text="O">
      <formula>NOT(ISERROR(SEARCH("O",G51)))</formula>
    </cfRule>
    <cfRule type="containsText" dxfId="66083" priority="61875" operator="containsText" text="M">
      <formula>NOT(ISERROR(SEARCH("M",G51)))</formula>
    </cfRule>
    <cfRule type="containsText" dxfId="66082" priority="61874" operator="containsText" text="A">
      <formula>NOT(ISERROR(SEARCH("A",G51)))</formula>
    </cfRule>
    <cfRule type="containsText" dxfId="66081" priority="61816" operator="containsText" text="STN1">
      <formula>NOT(ISERROR(SEARCH("STN1",G51)))</formula>
    </cfRule>
    <cfRule type="containsText" dxfId="66080" priority="61873" operator="containsText" text="N">
      <formula>NOT(ISERROR(SEARCH("N",G51)))</formula>
    </cfRule>
    <cfRule type="containsText" dxfId="66079" priority="61872" operator="containsText" text="STM1">
      <formula>NOT(ISERROR(SEARCH("STM1",G51)))</formula>
    </cfRule>
    <cfRule type="containsText" dxfId="66078" priority="61871" operator="containsText" text="O">
      <formula>NOT(ISERROR(SEARCH("O",G51)))</formula>
    </cfRule>
    <cfRule type="containsText" dxfId="66077" priority="61870" operator="containsText" text="STM1">
      <formula>NOT(ISERROR(SEARCH("STM1",G51)))</formula>
    </cfRule>
    <cfRule type="containsText" dxfId="66076" priority="61869" operator="containsText" text="STM2">
      <formula>NOT(ISERROR(SEARCH("STM2",G51)))</formula>
    </cfRule>
    <cfRule type="containsText" dxfId="66075" priority="61868" operator="containsText" text="STA1">
      <formula>NOT(ISERROR(SEARCH("STA1",G51)))</formula>
    </cfRule>
    <cfRule type="containsText" dxfId="66074" priority="61867" operator="containsText" text="STN1">
      <formula>NOT(ISERROR(SEARCH("STN1",G51)))</formula>
    </cfRule>
    <cfRule type="containsText" dxfId="66073" priority="61866" operator="containsText" text="STN2">
      <formula>NOT(ISERROR(SEARCH("STN2",G51)))</formula>
    </cfRule>
    <cfRule type="containsText" dxfId="66072" priority="61865" operator="containsText" text="STA2">
      <formula>NOT(ISERROR(SEARCH("STA2",G51)))</formula>
    </cfRule>
    <cfRule type="containsText" dxfId="66071" priority="61864" operator="containsText" text="MN06">
      <formula>NOT(ISERROR(SEARCH("MN06",G51)))</formula>
    </cfRule>
    <cfRule type="containsText" dxfId="66070" priority="61863" operator="containsText" text="M">
      <formula>NOT(ISERROR(SEARCH("M",G51)))</formula>
    </cfRule>
    <cfRule type="containsText" dxfId="66069" priority="61862" operator="containsText" text="O">
      <formula>NOT(ISERROR(SEARCH("O",G51)))</formula>
    </cfRule>
    <cfRule type="containsText" dxfId="66068" priority="61795" operator="containsText" text="O">
      <formula>NOT(ISERROR(SEARCH("O",G51)))</formula>
    </cfRule>
    <cfRule type="containsText" dxfId="66067" priority="61794" operator="containsText" text="M">
      <formula>NOT(ISERROR(SEARCH("M",G51)))</formula>
    </cfRule>
    <cfRule type="containsText" dxfId="66066" priority="61798" operator="containsText" text="M">
      <formula>NOT(ISERROR(SEARCH("M",G51)))</formula>
    </cfRule>
    <cfRule type="containsText" dxfId="66065" priority="61793" operator="containsText" text="A">
      <formula>NOT(ISERROR(SEARCH("A",G51)))</formula>
    </cfRule>
    <cfRule type="containsText" dxfId="66064" priority="61792" operator="containsText" text="N">
      <formula>NOT(ISERROR(SEARCH("N",G51)))</formula>
    </cfRule>
    <cfRule type="containsText" dxfId="66063" priority="61861" operator="containsText" text="O">
      <formula>NOT(ISERROR(SEARCH("O",G51)))</formula>
    </cfRule>
    <cfRule type="containsText" dxfId="66062" priority="61860" operator="containsText" text="M">
      <formula>NOT(ISERROR(SEARCH("M",G51)))</formula>
    </cfRule>
    <cfRule type="containsText" dxfId="66061" priority="61859" operator="containsText" text="A">
      <formula>NOT(ISERROR(SEARCH("A",G51)))</formula>
    </cfRule>
    <cfRule type="containsText" dxfId="66060" priority="61858" operator="containsText" text="N">
      <formula>NOT(ISERROR(SEARCH("N",G51)))</formula>
    </cfRule>
  </conditionalFormatting>
  <conditionalFormatting sqref="G52">
    <cfRule type="containsText" dxfId="66059" priority="63105" operator="containsText" text="NN21">
      <formula>NOT(ISERROR(SEARCH("NN21",G52)))</formula>
    </cfRule>
    <cfRule type="containsText" dxfId="66058" priority="63106" operator="containsText" text="NN21">
      <formula>NOT(ISERROR(SEARCH("NN21",G52)))</formula>
    </cfRule>
    <cfRule type="containsText" dxfId="66057" priority="63107" operator="containsText" text="A">
      <formula>NOT(ISERROR(SEARCH("A",G52)))</formula>
    </cfRule>
    <cfRule type="containsText" dxfId="66056" priority="63108" operator="containsText" text="M">
      <formula>NOT(ISERROR(SEARCH("M",G52)))</formula>
    </cfRule>
    <cfRule type="containsText" dxfId="66055" priority="63110" operator="containsText" text="NN21">
      <formula>NOT(ISERROR(SEARCH("NN21",G52)))</formula>
    </cfRule>
    <cfRule type="containsText" dxfId="66054" priority="63111" operator="containsText" text="A">
      <formula>NOT(ISERROR(SEARCH("A",G52)))</formula>
    </cfRule>
    <cfRule type="containsText" dxfId="66053" priority="63112" operator="containsText" text="M">
      <formula>NOT(ISERROR(SEARCH("M",G52)))</formula>
    </cfRule>
    <cfRule type="containsText" dxfId="66052" priority="63113" operator="containsText" text="MN06">
      <formula>NOT(ISERROR(SEARCH("MN06",G52)))</formula>
    </cfRule>
    <cfRule type="containsText" dxfId="66051" priority="63109" operator="containsText" text="MN06">
      <formula>NOT(ISERROR(SEARCH("MN06",G52)))</formula>
    </cfRule>
  </conditionalFormatting>
  <conditionalFormatting sqref="G53">
    <cfRule type="containsText" dxfId="66050" priority="67296" operator="containsText" text="MN06">
      <formula>NOT(ISERROR(SEARCH("MN06",G53)))</formula>
    </cfRule>
    <cfRule type="containsText" dxfId="66049" priority="67287" operator="containsText" text="NN21">
      <formula>NOT(ISERROR(SEARCH("NN21",G53)))</formula>
    </cfRule>
    <cfRule type="containsText" dxfId="66048" priority="67288" operator="containsText" text="NN21">
      <formula>NOT(ISERROR(SEARCH("NN21",G53)))</formula>
    </cfRule>
    <cfRule type="containsText" dxfId="66047" priority="67289" operator="containsText" text="A">
      <formula>NOT(ISERROR(SEARCH("A",G53)))</formula>
    </cfRule>
    <cfRule type="containsText" dxfId="66046" priority="67290" operator="containsText" text="M">
      <formula>NOT(ISERROR(SEARCH("M",G53)))</formula>
    </cfRule>
    <cfRule type="containsText" dxfId="66045" priority="67291" operator="containsText" text="MN06">
      <formula>NOT(ISERROR(SEARCH("MN06",G53)))</formula>
    </cfRule>
    <cfRule type="containsText" dxfId="66044" priority="67292" operator="containsText" text="NN21">
      <formula>NOT(ISERROR(SEARCH("NN21",G53)))</formula>
    </cfRule>
    <cfRule type="containsText" dxfId="66043" priority="67293" operator="containsText" text="NN21">
      <formula>NOT(ISERROR(SEARCH("NN21",G53)))</formula>
    </cfRule>
    <cfRule type="containsText" dxfId="66042" priority="67294" operator="containsText" text="A">
      <formula>NOT(ISERROR(SEARCH("A",G53)))</formula>
    </cfRule>
    <cfRule type="containsText" dxfId="66041" priority="67295" operator="containsText" text="M">
      <formula>NOT(ISERROR(SEARCH("M",G53)))</formula>
    </cfRule>
  </conditionalFormatting>
  <conditionalFormatting sqref="G54">
    <cfRule type="containsText" dxfId="66040" priority="59806" operator="containsText" text="A">
      <formula>NOT(ISERROR(SEARCH("A",G54)))</formula>
    </cfRule>
    <cfRule type="containsText" dxfId="66039" priority="59805" operator="containsText" text="NN21">
      <formula>NOT(ISERROR(SEARCH("NN21",G54)))</formula>
    </cfRule>
    <cfRule type="containsText" dxfId="66038" priority="59804" operator="containsText" text="NN21">
      <formula>NOT(ISERROR(SEARCH("NN21",G54)))</formula>
    </cfRule>
    <cfRule type="containsText" dxfId="66037" priority="59808" operator="containsText" text="MN06">
      <formula>NOT(ISERROR(SEARCH("MN06",G54)))</formula>
    </cfRule>
    <cfRule type="containsText" dxfId="66036" priority="59807" operator="containsText" text="M">
      <formula>NOT(ISERROR(SEARCH("M",G54)))</formula>
    </cfRule>
    <cfRule type="containsText" dxfId="66035" priority="59803" operator="containsText" text="MN06">
      <formula>NOT(ISERROR(SEARCH("MN06",G54)))</formula>
    </cfRule>
    <cfRule type="containsText" dxfId="66034" priority="59802" operator="containsText" text="M">
      <formula>NOT(ISERROR(SEARCH("M",G54)))</formula>
    </cfRule>
    <cfRule type="containsText" dxfId="66033" priority="59801" operator="containsText" text="A">
      <formula>NOT(ISERROR(SEARCH("A",G54)))</formula>
    </cfRule>
    <cfRule type="containsText" dxfId="66032" priority="59800" operator="containsText" text="NN21">
      <formula>NOT(ISERROR(SEARCH("NN21",G54)))</formula>
    </cfRule>
    <cfRule type="containsText" dxfId="66031" priority="59799" operator="containsText" text="NN21">
      <formula>NOT(ISERROR(SEARCH("NN21",G54)))</formula>
    </cfRule>
  </conditionalFormatting>
  <conditionalFormatting sqref="G55">
    <cfRule type="containsText" dxfId="66030" priority="2006" operator="containsText" text="MN06">
      <formula>NOT(ISERROR(SEARCH("MN06",G55)))</formula>
    </cfRule>
    <cfRule type="containsText" dxfId="66029" priority="1997" operator="containsText" text="NN21">
      <formula>NOT(ISERROR(SEARCH("NN21",G55)))</formula>
    </cfRule>
    <cfRule type="containsText" dxfId="66028" priority="1998" operator="containsText" text="NN21">
      <formula>NOT(ISERROR(SEARCH("NN21",G55)))</formula>
    </cfRule>
    <cfRule type="containsText" dxfId="66027" priority="1999" operator="containsText" text="A">
      <formula>NOT(ISERROR(SEARCH("A",G55)))</formula>
    </cfRule>
    <cfRule type="containsText" dxfId="66026" priority="2000" operator="containsText" text="M">
      <formula>NOT(ISERROR(SEARCH("M",G55)))</formula>
    </cfRule>
    <cfRule type="containsText" dxfId="66025" priority="2001" operator="containsText" text="MN06">
      <formula>NOT(ISERROR(SEARCH("MN06",G55)))</formula>
    </cfRule>
    <cfRule type="containsText" dxfId="66024" priority="2002" operator="containsText" text="NN21">
      <formula>NOT(ISERROR(SEARCH("NN21",G55)))</formula>
    </cfRule>
    <cfRule type="containsText" dxfId="66023" priority="2003" operator="containsText" text="NN21">
      <formula>NOT(ISERROR(SEARCH("NN21",G55)))</formula>
    </cfRule>
    <cfRule type="containsText" dxfId="66022" priority="2004" operator="containsText" text="A">
      <formula>NOT(ISERROR(SEARCH("A",G55)))</formula>
    </cfRule>
    <cfRule type="containsText" dxfId="66021" priority="2005" operator="containsText" text="M">
      <formula>NOT(ISERROR(SEARCH("M",G55)))</formula>
    </cfRule>
  </conditionalFormatting>
  <conditionalFormatting sqref="G56">
    <cfRule type="containsText" dxfId="66020" priority="58113" operator="containsText" text="STN2">
      <formula>NOT(ISERROR(SEARCH("STN2",G56)))</formula>
    </cfRule>
    <cfRule type="containsText" dxfId="66019" priority="58112" operator="containsText" text="STA2">
      <formula>NOT(ISERROR(SEARCH("STA2",G56)))</formula>
    </cfRule>
    <cfRule type="containsText" dxfId="66018" priority="58111" operator="containsText" text="MN06">
      <formula>NOT(ISERROR(SEARCH("MN06",G56)))</formula>
    </cfRule>
    <cfRule type="containsText" dxfId="66017" priority="58110" operator="containsText" text="M">
      <formula>NOT(ISERROR(SEARCH("M",G56)))</formula>
    </cfRule>
    <cfRule type="containsText" dxfId="66016" priority="58109" operator="containsText" text="A">
      <formula>NOT(ISERROR(SEARCH("A",G56)))</formula>
    </cfRule>
    <cfRule type="containsText" dxfId="66015" priority="58108" operator="containsText" text="MN06">
      <formula>NOT(ISERROR(SEARCH("MN06",G56)))</formula>
    </cfRule>
    <cfRule type="containsText" dxfId="66014" priority="58107" operator="containsText" text="M">
      <formula>NOT(ISERROR(SEARCH("M",G56)))</formula>
    </cfRule>
    <cfRule type="containsText" dxfId="66013" priority="58106" operator="containsText" text="A">
      <formula>NOT(ISERROR(SEARCH("A",G56)))</formula>
    </cfRule>
    <cfRule type="containsText" dxfId="66012" priority="58105" operator="containsText" text="NN21">
      <formula>NOT(ISERROR(SEARCH("NN21",G56)))</formula>
    </cfRule>
    <cfRule type="containsText" dxfId="66011" priority="58104" operator="containsText" text="NN21">
      <formula>NOT(ISERROR(SEARCH("NN21",G56)))</formula>
    </cfRule>
    <cfRule type="containsText" dxfId="66010" priority="58103" operator="containsText" text="O">
      <formula>NOT(ISERROR(SEARCH("O",G56)))</formula>
    </cfRule>
    <cfRule type="containsText" dxfId="66009" priority="58102" operator="containsText" text="O">
      <formula>NOT(ISERROR(SEARCH("O",G56)))</formula>
    </cfRule>
    <cfRule type="containsText" dxfId="66008" priority="58101" operator="containsText" text="M">
      <formula>NOT(ISERROR(SEARCH("M",G56)))</formula>
    </cfRule>
    <cfRule type="containsText" dxfId="66007" priority="58150" operator="containsText" text="M">
      <formula>NOT(ISERROR(SEARCH("M",G56)))</formula>
    </cfRule>
    <cfRule type="containsText" dxfId="66006" priority="58151" operator="containsText" text="O">
      <formula>NOT(ISERROR(SEARCH("O",G56)))</formula>
    </cfRule>
    <cfRule type="containsText" dxfId="66005" priority="58152" operator="containsText" text="O">
      <formula>NOT(ISERROR(SEARCH("O",G56)))</formula>
    </cfRule>
    <cfRule type="containsText" dxfId="66004" priority="58145" operator="containsText" text="STM1">
      <formula>NOT(ISERROR(SEARCH("STM1",G56)))</formula>
    </cfRule>
    <cfRule type="containsText" dxfId="66003" priority="58147" operator="containsText" text="STM1">
      <formula>NOT(ISERROR(SEARCH("STM1",G56)))</formula>
    </cfRule>
    <cfRule type="containsText" dxfId="66002" priority="58143" operator="containsText" text="STA1">
      <formula>NOT(ISERROR(SEARCH("STA1",G56)))</formula>
    </cfRule>
    <cfRule type="containsText" dxfId="66001" priority="58142" operator="containsText" text="STN1">
      <formula>NOT(ISERROR(SEARCH("STN1",G56)))</formula>
    </cfRule>
    <cfRule type="containsText" dxfId="66000" priority="58082" operator="containsText" text="O">
      <formula>NOT(ISERROR(SEARCH("O",G56)))</formula>
    </cfRule>
    <cfRule type="containsText" dxfId="65999" priority="58083" operator="containsText" text="STM1">
      <formula>NOT(ISERROR(SEARCH("STM1",G56)))</formula>
    </cfRule>
    <cfRule type="containsText" dxfId="65998" priority="58084" operator="containsText" text="N">
      <formula>NOT(ISERROR(SEARCH("N",G56)))</formula>
    </cfRule>
    <cfRule type="containsText" dxfId="65997" priority="58085" operator="containsText" text="A">
      <formula>NOT(ISERROR(SEARCH("A",G56)))</formula>
    </cfRule>
    <cfRule type="containsText" dxfId="65996" priority="58086" operator="containsText" text="M">
      <formula>NOT(ISERROR(SEARCH("M",G56)))</formula>
    </cfRule>
    <cfRule type="containsText" dxfId="65995" priority="58087" operator="containsText" text="O">
      <formula>NOT(ISERROR(SEARCH("O",G56)))</formula>
    </cfRule>
    <cfRule type="containsText" dxfId="65994" priority="58088" operator="containsText" text="O">
      <formula>NOT(ISERROR(SEARCH("O",G56)))</formula>
    </cfRule>
    <cfRule type="containsText" dxfId="65993" priority="58089" operator="containsText" text="M">
      <formula>NOT(ISERROR(SEARCH("M",G56)))</formula>
    </cfRule>
    <cfRule type="containsText" dxfId="65992" priority="58090" operator="containsText" text="MN06">
      <formula>NOT(ISERROR(SEARCH("MN06",G56)))</formula>
    </cfRule>
    <cfRule type="containsText" dxfId="65991" priority="58091" operator="containsText" text="STA2">
      <formula>NOT(ISERROR(SEARCH("STA2",G56)))</formula>
    </cfRule>
    <cfRule type="containsText" dxfId="65990" priority="58092" operator="containsText" text="STN2">
      <formula>NOT(ISERROR(SEARCH("STN2",G56)))</formula>
    </cfRule>
    <cfRule type="containsText" dxfId="65989" priority="58093" operator="containsText" text="STN1">
      <formula>NOT(ISERROR(SEARCH("STN1",G56)))</formula>
    </cfRule>
    <cfRule type="containsText" dxfId="65988" priority="58094" operator="containsText" text="STA1">
      <formula>NOT(ISERROR(SEARCH("STA1",G56)))</formula>
    </cfRule>
    <cfRule type="containsText" dxfId="65987" priority="58095" operator="containsText" text="STM2">
      <formula>NOT(ISERROR(SEARCH("STM2",G56)))</formula>
    </cfRule>
    <cfRule type="containsText" dxfId="65986" priority="58096" operator="containsText" text="STM1">
      <formula>NOT(ISERROR(SEARCH("STM1",G56)))</formula>
    </cfRule>
    <cfRule type="containsText" dxfId="65985" priority="58097" operator="containsText" text="O">
      <formula>NOT(ISERROR(SEARCH("O",G56)))</formula>
    </cfRule>
    <cfRule type="containsText" dxfId="65984" priority="58098" operator="containsText" text="STM1">
      <formula>NOT(ISERROR(SEARCH("STM1",G56)))</formula>
    </cfRule>
    <cfRule type="containsText" dxfId="65983" priority="58099" operator="containsText" text="N">
      <formula>NOT(ISERROR(SEARCH("N",G56)))</formula>
    </cfRule>
    <cfRule type="containsText" dxfId="65982" priority="58100" operator="containsText" text="A">
      <formula>NOT(ISERROR(SEARCH("A",G56)))</formula>
    </cfRule>
    <cfRule type="containsText" dxfId="65981" priority="58141" operator="containsText" text="STN2">
      <formula>NOT(ISERROR(SEARCH("STN2",G56)))</formula>
    </cfRule>
    <cfRule type="containsText" dxfId="65980" priority="58140" operator="containsText" text="STA2">
      <formula>NOT(ISERROR(SEARCH("STA2",G56)))</formula>
    </cfRule>
    <cfRule type="containsText" dxfId="65979" priority="58139" operator="containsText" text="O">
      <formula>NOT(ISERROR(SEARCH("O",G56)))</formula>
    </cfRule>
    <cfRule type="containsText" dxfId="65978" priority="58138" operator="containsText" text="O">
      <formula>NOT(ISERROR(SEARCH("O",G56)))</formula>
    </cfRule>
    <cfRule type="containsText" dxfId="65977" priority="58146" operator="containsText" text="O">
      <formula>NOT(ISERROR(SEARCH("O",G56)))</formula>
    </cfRule>
    <cfRule type="containsText" dxfId="65976" priority="58137" operator="containsText" text="M">
      <formula>NOT(ISERROR(SEARCH("M",G56)))</formula>
    </cfRule>
    <cfRule type="containsText" dxfId="65975" priority="58136" operator="containsText" text="A">
      <formula>NOT(ISERROR(SEARCH("A",G56)))</formula>
    </cfRule>
    <cfRule type="containsText" dxfId="65974" priority="58135" operator="containsText" text="N">
      <formula>NOT(ISERROR(SEARCH("N",G56)))</formula>
    </cfRule>
    <cfRule type="containsText" dxfId="65973" priority="58134" operator="containsText" text="STM1">
      <formula>NOT(ISERROR(SEARCH("STM1",G56)))</formula>
    </cfRule>
    <cfRule type="containsText" dxfId="65972" priority="58068" operator="containsText" text="O">
      <formula>NOT(ISERROR(SEARCH("O",G56)))</formula>
    </cfRule>
    <cfRule type="containsText" dxfId="65971" priority="58067" operator="containsText" text="STM1">
      <formula>NOT(ISERROR(SEARCH("STM1",G56)))</formula>
    </cfRule>
    <cfRule type="containsText" dxfId="65970" priority="58066" operator="containsText" text="STM2">
      <formula>NOT(ISERROR(SEARCH("STM2",G56)))</formula>
    </cfRule>
    <cfRule type="containsText" dxfId="65969" priority="58133" operator="containsText" text="O">
      <formula>NOT(ISERROR(SEARCH("O",G56)))</formula>
    </cfRule>
    <cfRule type="containsText" dxfId="65968" priority="58132" operator="containsText" text="STM1">
      <formula>NOT(ISERROR(SEARCH("STM1",G56)))</formula>
    </cfRule>
    <cfRule type="containsText" dxfId="65967" priority="58131" operator="containsText" text="STM2">
      <formula>NOT(ISERROR(SEARCH("STM2",G56)))</formula>
    </cfRule>
    <cfRule type="containsText" dxfId="65966" priority="58130" operator="containsText" text="STA1">
      <formula>NOT(ISERROR(SEARCH("STA1",G56)))</formula>
    </cfRule>
    <cfRule type="containsText" dxfId="65965" priority="58129" operator="containsText" text="STN1">
      <formula>NOT(ISERROR(SEARCH("STN1",G56)))</formula>
    </cfRule>
    <cfRule type="containsText" dxfId="65964" priority="58128" operator="containsText" text="STN2">
      <formula>NOT(ISERROR(SEARCH("STN2",G56)))</formula>
    </cfRule>
    <cfRule type="containsText" dxfId="65963" priority="58126" operator="containsText" text="MN06">
      <formula>NOT(ISERROR(SEARCH("MN06",G56)))</formula>
    </cfRule>
    <cfRule type="containsText" dxfId="65962" priority="58125" operator="containsText" text="M">
      <formula>NOT(ISERROR(SEARCH("M",G56)))</formula>
    </cfRule>
    <cfRule type="containsText" dxfId="65961" priority="58124" operator="containsText" text="O">
      <formula>NOT(ISERROR(SEARCH("O",G56)))</formula>
    </cfRule>
    <cfRule type="containsText" dxfId="65960" priority="58123" operator="containsText" text="O">
      <formula>NOT(ISERROR(SEARCH("O",G56)))</formula>
    </cfRule>
    <cfRule type="containsText" dxfId="65959" priority="58122" operator="containsText" text="M">
      <formula>NOT(ISERROR(SEARCH("M",G56)))</formula>
    </cfRule>
    <cfRule type="containsText" dxfId="65958" priority="58121" operator="containsText" text="A">
      <formula>NOT(ISERROR(SEARCH("A",G56)))</formula>
    </cfRule>
    <cfRule type="containsText" dxfId="65957" priority="58120" operator="containsText" text="N">
      <formula>NOT(ISERROR(SEARCH("N",G56)))</formula>
    </cfRule>
    <cfRule type="containsText" dxfId="65956" priority="58119" operator="containsText" text="STM1">
      <formula>NOT(ISERROR(SEARCH("STM1",G56)))</formula>
    </cfRule>
    <cfRule type="containsText" dxfId="65955" priority="58118" operator="containsText" text="O">
      <formula>NOT(ISERROR(SEARCH("O",G56)))</formula>
    </cfRule>
    <cfRule type="containsText" dxfId="65954" priority="58117" operator="containsText" text="STM1">
      <formula>NOT(ISERROR(SEARCH("STM1",G56)))</formula>
    </cfRule>
    <cfRule type="containsText" dxfId="65953" priority="58116" operator="containsText" text="STM2">
      <formula>NOT(ISERROR(SEARCH("STM2",G56)))</formula>
    </cfRule>
    <cfRule type="containsText" dxfId="65952" priority="58115" operator="containsText" text="STA1">
      <formula>NOT(ISERROR(SEARCH("STA1",G56)))</formula>
    </cfRule>
    <cfRule type="containsText" dxfId="65951" priority="58081" operator="containsText" text="STM1">
      <formula>NOT(ISERROR(SEARCH("STM1",G56)))</formula>
    </cfRule>
    <cfRule type="containsText" dxfId="65950" priority="58080" operator="containsText" text="STM2">
      <formula>NOT(ISERROR(SEARCH("STM2",G56)))</formula>
    </cfRule>
    <cfRule type="containsText" dxfId="65949" priority="58079" operator="containsText" text="STA1">
      <formula>NOT(ISERROR(SEARCH("STA1",G56)))</formula>
    </cfRule>
    <cfRule type="containsText" dxfId="65948" priority="58078" operator="containsText" text="STN1">
      <formula>NOT(ISERROR(SEARCH("STN1",G56)))</formula>
    </cfRule>
    <cfRule type="containsText" dxfId="65947" priority="58077" operator="containsText" text="STN2">
      <formula>NOT(ISERROR(SEARCH("STN2",G56)))</formula>
    </cfRule>
    <cfRule type="containsText" dxfId="65946" priority="58127" operator="containsText" text="STA2">
      <formula>NOT(ISERROR(SEARCH("STA2",G56)))</formula>
    </cfRule>
    <cfRule type="containsText" dxfId="65945" priority="58144" operator="containsText" text="STM2">
      <formula>NOT(ISERROR(SEARCH("STM2",G56)))</formula>
    </cfRule>
    <cfRule type="containsText" dxfId="65944" priority="58044" operator="containsText" text="M">
      <formula>NOT(ISERROR(SEARCH("M",G56)))</formula>
    </cfRule>
    <cfRule type="containsText" dxfId="65943" priority="58045" operator="containsText" text="MN06">
      <formula>NOT(ISERROR(SEARCH("MN06",G56)))</formula>
    </cfRule>
    <cfRule type="containsText" dxfId="65942" priority="58046" operator="containsText" text="STA2">
      <formula>NOT(ISERROR(SEARCH("STA2",G56)))</formula>
    </cfRule>
    <cfRule type="containsText" dxfId="65941" priority="58076" operator="containsText" text="STA2">
      <formula>NOT(ISERROR(SEARCH("STA2",G56)))</formula>
    </cfRule>
    <cfRule type="containsText" dxfId="65940" priority="58047" operator="containsText" text="STN2">
      <formula>NOT(ISERROR(SEARCH("STN2",G56)))</formula>
    </cfRule>
    <cfRule type="containsText" dxfId="65939" priority="58065" operator="containsText" text="STA1">
      <formula>NOT(ISERROR(SEARCH("STA1",G56)))</formula>
    </cfRule>
    <cfRule type="containsText" dxfId="65938" priority="58064" operator="containsText" text="STN1">
      <formula>NOT(ISERROR(SEARCH("STN1",G56)))</formula>
    </cfRule>
    <cfRule type="containsText" dxfId="65937" priority="58063" operator="containsText" text="STN2">
      <formula>NOT(ISERROR(SEARCH("STN2",G56)))</formula>
    </cfRule>
    <cfRule type="containsText" dxfId="65936" priority="58062" operator="containsText" text="STA2">
      <formula>NOT(ISERROR(SEARCH("STA2",G56)))</formula>
    </cfRule>
    <cfRule type="containsText" dxfId="65935" priority="58061" operator="containsText" text="MN06">
      <formula>NOT(ISERROR(SEARCH("MN06",G56)))</formula>
    </cfRule>
    <cfRule type="containsText" dxfId="65934" priority="58060" operator="containsText" text="M">
      <formula>NOT(ISERROR(SEARCH("M",G56)))</formula>
    </cfRule>
    <cfRule type="containsText" dxfId="65933" priority="58059" operator="containsText" text="A">
      <formula>NOT(ISERROR(SEARCH("A",G56)))</formula>
    </cfRule>
    <cfRule type="containsText" dxfId="65932" priority="58058" operator="containsText" text="O">
      <formula>NOT(ISERROR(SEARCH("O",G56)))</formula>
    </cfRule>
    <cfRule type="containsText" dxfId="65931" priority="58048" operator="containsText" text="STN1">
      <formula>NOT(ISERROR(SEARCH("STN1",G56)))</formula>
    </cfRule>
    <cfRule type="containsText" dxfId="65930" priority="58049" operator="containsText" text="STA1">
      <formula>NOT(ISERROR(SEARCH("STA1",G56)))</formula>
    </cfRule>
    <cfRule type="containsText" dxfId="65929" priority="58050" operator="containsText" text="STM2">
      <formula>NOT(ISERROR(SEARCH("STM2",G56)))</formula>
    </cfRule>
    <cfRule type="containsText" dxfId="65928" priority="58051" operator="containsText" text="STM1">
      <formula>NOT(ISERROR(SEARCH("STM1",G56)))</formula>
    </cfRule>
    <cfRule type="containsText" dxfId="65927" priority="58052" operator="containsText" text="O">
      <formula>NOT(ISERROR(SEARCH("O",G56)))</formula>
    </cfRule>
    <cfRule type="containsText" dxfId="65926" priority="58053" operator="containsText" text="STM1">
      <formula>NOT(ISERROR(SEARCH("STM1",G56)))</formula>
    </cfRule>
    <cfRule type="containsText" dxfId="65925" priority="58075" operator="containsText" text="MN06">
      <formula>NOT(ISERROR(SEARCH("MN06",G56)))</formula>
    </cfRule>
    <cfRule type="containsText" dxfId="65924" priority="58074" operator="containsText" text="M">
      <formula>NOT(ISERROR(SEARCH("M",G56)))</formula>
    </cfRule>
    <cfRule type="containsText" dxfId="65923" priority="58073" operator="containsText" text="O">
      <formula>NOT(ISERROR(SEARCH("O",G56)))</formula>
    </cfRule>
    <cfRule type="containsText" dxfId="65922" priority="58149" operator="containsText" text="A">
      <formula>NOT(ISERROR(SEARCH("A",G56)))</formula>
    </cfRule>
    <cfRule type="containsText" dxfId="65921" priority="58114" operator="containsText" text="STN1">
      <formula>NOT(ISERROR(SEARCH("STN1",G56)))</formula>
    </cfRule>
    <cfRule type="containsText" dxfId="65920" priority="58072" operator="containsText" text="O">
      <formula>NOT(ISERROR(SEARCH("O",G56)))</formula>
    </cfRule>
    <cfRule type="containsText" dxfId="65919" priority="58071" operator="containsText" text="M">
      <formula>NOT(ISERROR(SEARCH("M",G56)))</formula>
    </cfRule>
    <cfRule type="containsText" dxfId="65918" priority="58070" operator="containsText" text="N">
      <formula>NOT(ISERROR(SEARCH("N",G56)))</formula>
    </cfRule>
    <cfRule type="containsText" dxfId="65917" priority="58069" operator="containsText" text="STM1">
      <formula>NOT(ISERROR(SEARCH("STM1",G56)))</formula>
    </cfRule>
    <cfRule type="containsText" dxfId="65916" priority="58054" operator="containsText" text="N">
      <formula>NOT(ISERROR(SEARCH("N",G56)))</formula>
    </cfRule>
    <cfRule type="containsText" dxfId="65915" priority="58055" operator="containsText" text="A">
      <formula>NOT(ISERROR(SEARCH("A",G56)))</formula>
    </cfRule>
    <cfRule type="containsText" dxfId="65914" priority="58056" operator="containsText" text="M">
      <formula>NOT(ISERROR(SEARCH("M",G56)))</formula>
    </cfRule>
    <cfRule type="containsText" dxfId="65913" priority="58057" operator="containsText" text="O">
      <formula>NOT(ISERROR(SEARCH("O",G56)))</formula>
    </cfRule>
    <cfRule type="containsText" dxfId="65912" priority="58148" operator="containsText" text="N">
      <formula>NOT(ISERROR(SEARCH("N",G56)))</formula>
    </cfRule>
  </conditionalFormatting>
  <conditionalFormatting sqref="G57">
    <cfRule type="containsText" dxfId="65911" priority="2987" operator="containsText" text="MN06">
      <formula>NOT(ISERROR(SEARCH("MN06",G57)))</formula>
    </cfRule>
    <cfRule type="containsText" dxfId="65910" priority="2986" operator="containsText" text="M">
      <formula>NOT(ISERROR(SEARCH("M",G57)))</formula>
    </cfRule>
    <cfRule type="containsText" dxfId="65909" priority="2985" operator="containsText" text="A">
      <formula>NOT(ISERROR(SEARCH("A",G57)))</formula>
    </cfRule>
    <cfRule type="containsText" dxfId="65908" priority="2983" operator="containsText" text="NN21">
      <formula>NOT(ISERROR(SEARCH("NN21",G57)))</formula>
    </cfRule>
    <cfRule type="containsText" dxfId="65907" priority="2982" operator="containsText" text="MN06">
      <formula>NOT(ISERROR(SEARCH("MN06",G57)))</formula>
    </cfRule>
    <cfRule type="containsText" dxfId="65906" priority="2981" operator="containsText" text="M">
      <formula>NOT(ISERROR(SEARCH("M",G57)))</formula>
    </cfRule>
    <cfRule type="containsText" dxfId="65905" priority="2980" operator="containsText" text="A">
      <formula>NOT(ISERROR(SEARCH("A",G57)))</formula>
    </cfRule>
    <cfRule type="containsText" dxfId="65904" priority="2979" operator="containsText" text="NN21">
      <formula>NOT(ISERROR(SEARCH("NN21",G57)))</formula>
    </cfRule>
    <cfRule type="containsText" dxfId="65903" priority="2978" operator="containsText" text="NN21">
      <formula>NOT(ISERROR(SEARCH("NN21",G57)))</formula>
    </cfRule>
    <cfRule type="containsText" dxfId="65902" priority="2984" operator="containsText" text="NN21">
      <formula>NOT(ISERROR(SEARCH("NN21",G57)))</formula>
    </cfRule>
  </conditionalFormatting>
  <conditionalFormatting sqref="G59">
    <cfRule type="containsText" dxfId="65901" priority="54112" operator="containsText" text="O">
      <formula>NOT(ISERROR(SEARCH("O",G59)))</formula>
    </cfRule>
    <cfRule type="containsText" dxfId="65900" priority="54111" operator="containsText" text="STM1">
      <formula>NOT(ISERROR(SEARCH("STM1",G59)))</formula>
    </cfRule>
    <cfRule type="containsText" dxfId="65899" priority="54110" operator="containsText" text="STM2">
      <formula>NOT(ISERROR(SEARCH("STM2",G59)))</formula>
    </cfRule>
    <cfRule type="containsText" dxfId="65898" priority="54109" operator="containsText" text="STA1">
      <formula>NOT(ISERROR(SEARCH("STA1",G59)))</formula>
    </cfRule>
    <cfRule type="containsText" dxfId="65897" priority="54108" operator="containsText" text="STN1">
      <formula>NOT(ISERROR(SEARCH("STN1",G59)))</formula>
    </cfRule>
    <cfRule type="containsText" dxfId="65896" priority="54107" operator="containsText" text="STN2">
      <formula>NOT(ISERROR(SEARCH("STN2",G59)))</formula>
    </cfRule>
    <cfRule type="containsText" dxfId="65895" priority="54106" operator="containsText" text="STA2">
      <formula>NOT(ISERROR(SEARCH("STA2",G59)))</formula>
    </cfRule>
    <cfRule type="containsText" dxfId="65894" priority="54105" operator="containsText" text="MN06">
      <formula>NOT(ISERROR(SEARCH("MN06",G59)))</formula>
    </cfRule>
    <cfRule type="containsText" dxfId="65893" priority="54104" operator="containsText" text="M">
      <formula>NOT(ISERROR(SEARCH("M",G59)))</formula>
    </cfRule>
    <cfRule type="containsText" dxfId="65892" priority="54103" operator="containsText" text="A">
      <formula>NOT(ISERROR(SEARCH("A",G59)))</formula>
    </cfRule>
    <cfRule type="containsText" dxfId="65891" priority="54102" operator="containsText" text="O">
      <formula>NOT(ISERROR(SEARCH("O",G59)))</formula>
    </cfRule>
    <cfRule type="containsText" dxfId="65890" priority="54124" operator="containsText" text="STM2">
      <formula>NOT(ISERROR(SEARCH("STM2",G59)))</formula>
    </cfRule>
    <cfRule type="containsText" dxfId="65889" priority="54125" operator="containsText" text="STM1">
      <formula>NOT(ISERROR(SEARCH("STM1",G59)))</formula>
    </cfRule>
    <cfRule type="containsText" dxfId="65888" priority="54101" operator="containsText" text="O">
      <formula>NOT(ISERROR(SEARCH("O",G59)))</formula>
    </cfRule>
    <cfRule type="containsText" dxfId="65887" priority="54100" operator="containsText" text="M">
      <formula>NOT(ISERROR(SEARCH("M",G59)))</formula>
    </cfRule>
    <cfRule type="containsText" dxfId="65886" priority="54099" operator="containsText" text="A">
      <formula>NOT(ISERROR(SEARCH("A",G59)))</formula>
    </cfRule>
    <cfRule type="containsText" dxfId="65885" priority="54098" operator="containsText" text="N">
      <formula>NOT(ISERROR(SEARCH("N",G59)))</formula>
    </cfRule>
    <cfRule type="containsText" dxfId="65884" priority="54097" operator="containsText" text="STM1">
      <formula>NOT(ISERROR(SEARCH("STM1",G59)))</formula>
    </cfRule>
    <cfRule type="containsText" dxfId="65883" priority="54096" operator="containsText" text="O">
      <formula>NOT(ISERROR(SEARCH("O",G59)))</formula>
    </cfRule>
    <cfRule type="containsText" dxfId="65882" priority="54095" operator="containsText" text="STM1">
      <formula>NOT(ISERROR(SEARCH("STM1",G59)))</formula>
    </cfRule>
    <cfRule type="containsText" dxfId="65881" priority="54094" operator="containsText" text="STM2">
      <formula>NOT(ISERROR(SEARCH("STM2",G59)))</formula>
    </cfRule>
    <cfRule type="containsText" dxfId="65880" priority="54178" operator="containsText" text="STM1">
      <formula>NOT(ISERROR(SEARCH("STM1",G59)))</formula>
    </cfRule>
    <cfRule type="containsText" dxfId="65879" priority="54092" operator="containsText" text="STN1">
      <formula>NOT(ISERROR(SEARCH("STN1",G59)))</formula>
    </cfRule>
    <cfRule type="containsText" dxfId="65878" priority="54091" operator="containsText" text="STN2">
      <formula>NOT(ISERROR(SEARCH("STN2",G59)))</formula>
    </cfRule>
    <cfRule type="containsText" dxfId="65877" priority="54090" operator="containsText" text="STA2">
      <formula>NOT(ISERROR(SEARCH("STA2",G59)))</formula>
    </cfRule>
    <cfRule type="containsText" dxfId="65876" priority="54089" operator="containsText" text="MN06">
      <formula>NOT(ISERROR(SEARCH("MN06",G59)))</formula>
    </cfRule>
    <cfRule type="containsText" dxfId="65875" priority="54088" operator="containsText" text="M">
      <formula>NOT(ISERROR(SEARCH("M",G59)))</formula>
    </cfRule>
    <cfRule type="containsText" dxfId="65874" priority="54126" operator="containsText" text="O">
      <formula>NOT(ISERROR(SEARCH("O",G59)))</formula>
    </cfRule>
    <cfRule type="containsText" dxfId="65873" priority="54127" operator="containsText" text="STM1">
      <formula>NOT(ISERROR(SEARCH("STM1",G59)))</formula>
    </cfRule>
    <cfRule type="containsText" dxfId="65872" priority="54128" operator="containsText" text="N">
      <formula>NOT(ISERROR(SEARCH("N",G59)))</formula>
    </cfRule>
    <cfRule type="containsText" dxfId="65871" priority="54129" operator="containsText" text="A">
      <formula>NOT(ISERROR(SEARCH("A",G59)))</formula>
    </cfRule>
    <cfRule type="containsText" dxfId="65870" priority="54130" operator="containsText" text="M">
      <formula>NOT(ISERROR(SEARCH("M",G59)))</formula>
    </cfRule>
    <cfRule type="containsText" dxfId="65869" priority="54177" operator="containsText" text="O">
      <formula>NOT(ISERROR(SEARCH("O",G59)))</formula>
    </cfRule>
    <cfRule type="containsText" dxfId="65868" priority="54131" operator="containsText" text="O">
      <formula>NOT(ISERROR(SEARCH("O",G59)))</formula>
    </cfRule>
    <cfRule type="containsText" dxfId="65867" priority="54132" operator="containsText" text="O">
      <formula>NOT(ISERROR(SEARCH("O",G59)))</formula>
    </cfRule>
    <cfRule type="containsText" dxfId="65866" priority="54133" operator="containsText" text="M">
      <formula>NOT(ISERROR(SEARCH("M",G59)))</formula>
    </cfRule>
    <cfRule type="containsText" dxfId="65865" priority="54134" operator="containsText" text="MN06">
      <formula>NOT(ISERROR(SEARCH("MN06",G59)))</formula>
    </cfRule>
    <cfRule type="containsText" dxfId="65864" priority="54136" operator="containsText" text="STN2">
      <formula>NOT(ISERROR(SEARCH("STN2",G59)))</formula>
    </cfRule>
    <cfRule type="containsText" dxfId="65863" priority="54179" operator="containsText" text="N">
      <formula>NOT(ISERROR(SEARCH("N",G59)))</formula>
    </cfRule>
    <cfRule type="containsText" dxfId="65862" priority="54137" operator="containsText" text="STN1">
      <formula>NOT(ISERROR(SEARCH("STN1",G59)))</formula>
    </cfRule>
    <cfRule type="containsText" dxfId="65861" priority="54138" operator="containsText" text="STA1">
      <formula>NOT(ISERROR(SEARCH("STA1",G59)))</formula>
    </cfRule>
    <cfRule type="containsText" dxfId="65860" priority="54139" operator="containsText" text="STM2">
      <formula>NOT(ISERROR(SEARCH("STM2",G59)))</formula>
    </cfRule>
    <cfRule type="containsText" dxfId="65859" priority="54140" operator="containsText" text="STM1">
      <formula>NOT(ISERROR(SEARCH("STM1",G59)))</formula>
    </cfRule>
    <cfRule type="containsText" dxfId="65858" priority="54141" operator="containsText" text="O">
      <formula>NOT(ISERROR(SEARCH("O",G59)))</formula>
    </cfRule>
    <cfRule type="containsText" dxfId="65857" priority="54142" operator="containsText" text="STM1">
      <formula>NOT(ISERROR(SEARCH("STM1",G59)))</formula>
    </cfRule>
    <cfRule type="containsText" dxfId="65856" priority="54143" operator="containsText" text="N">
      <formula>NOT(ISERROR(SEARCH("N",G59)))</formula>
    </cfRule>
    <cfRule type="containsText" dxfId="65855" priority="54144" operator="containsText" text="A">
      <formula>NOT(ISERROR(SEARCH("A",G59)))</formula>
    </cfRule>
    <cfRule type="containsText" dxfId="65854" priority="54145" operator="containsText" text="M">
      <formula>NOT(ISERROR(SEARCH("M",G59)))</formula>
    </cfRule>
    <cfRule type="containsText" dxfId="65853" priority="54146" operator="containsText" text="O">
      <formula>NOT(ISERROR(SEARCH("O",G59)))</formula>
    </cfRule>
    <cfRule type="containsText" dxfId="65852" priority="54122" operator="containsText" text="STN1">
      <formula>NOT(ISERROR(SEARCH("STN1",G59)))</formula>
    </cfRule>
    <cfRule type="containsText" dxfId="65851" priority="54147" operator="containsText" text="O">
      <formula>NOT(ISERROR(SEARCH("O",G59)))</formula>
    </cfRule>
    <cfRule type="containsText" dxfId="65850" priority="54121" operator="containsText" text="STN2">
      <formula>NOT(ISERROR(SEARCH("STN2",G59)))</formula>
    </cfRule>
    <cfRule type="containsText" dxfId="65849" priority="54120" operator="containsText" text="STA2">
      <formula>NOT(ISERROR(SEARCH("STA2",G59)))</formula>
    </cfRule>
    <cfRule type="containsText" dxfId="65848" priority="54148" operator="containsText" text="NN21">
      <formula>NOT(ISERROR(SEARCH("NN21",G59)))</formula>
    </cfRule>
    <cfRule type="containsText" dxfId="65847" priority="54119" operator="containsText" text="MN06">
      <formula>NOT(ISERROR(SEARCH("MN06",G59)))</formula>
    </cfRule>
    <cfRule type="containsText" dxfId="65846" priority="54118" operator="containsText" text="M">
      <formula>NOT(ISERROR(SEARCH("M",G59)))</formula>
    </cfRule>
    <cfRule type="containsText" dxfId="65845" priority="54117" operator="containsText" text="O">
      <formula>NOT(ISERROR(SEARCH("O",G59)))</formula>
    </cfRule>
    <cfRule type="containsText" dxfId="65844" priority="54116" operator="containsText" text="O">
      <formula>NOT(ISERROR(SEARCH("O",G59)))</formula>
    </cfRule>
    <cfRule type="containsText" dxfId="65843" priority="54115" operator="containsText" text="M">
      <formula>NOT(ISERROR(SEARCH("M",G59)))</formula>
    </cfRule>
    <cfRule type="containsText" dxfId="65842" priority="54114" operator="containsText" text="N">
      <formula>NOT(ISERROR(SEARCH("N",G59)))</formula>
    </cfRule>
    <cfRule type="containsText" dxfId="65841" priority="54149" operator="containsText" text="NN21">
      <formula>NOT(ISERROR(SEARCH("NN21",G59)))</formula>
    </cfRule>
    <cfRule type="containsText" dxfId="65840" priority="54150" operator="containsText" text="A">
      <formula>NOT(ISERROR(SEARCH("A",G59)))</formula>
    </cfRule>
    <cfRule type="containsText" dxfId="65839" priority="54151" operator="containsText" text="M">
      <formula>NOT(ISERROR(SEARCH("M",G59)))</formula>
    </cfRule>
    <cfRule type="containsText" dxfId="65838" priority="54152" operator="containsText" text="MN06">
      <formula>NOT(ISERROR(SEARCH("MN06",G59)))</formula>
    </cfRule>
    <cfRule type="containsText" dxfId="65837" priority="54153" operator="containsText" text="A">
      <formula>NOT(ISERROR(SEARCH("A",G59)))</formula>
    </cfRule>
    <cfRule type="containsText" dxfId="65836" priority="54174" operator="containsText" text="STA1">
      <formula>NOT(ISERROR(SEARCH("STA1",G59)))</formula>
    </cfRule>
    <cfRule type="containsText" dxfId="65835" priority="54154" operator="containsText" text="M">
      <formula>NOT(ISERROR(SEARCH("M",G59)))</formula>
    </cfRule>
    <cfRule type="containsText" dxfId="65834" priority="54155" operator="containsText" text="MN06">
      <formula>NOT(ISERROR(SEARCH("MN06",G59)))</formula>
    </cfRule>
    <cfRule type="containsText" dxfId="65833" priority="54156" operator="containsText" text="STA2">
      <formula>NOT(ISERROR(SEARCH("STA2",G59)))</formula>
    </cfRule>
    <cfRule type="containsText" dxfId="65832" priority="54157" operator="containsText" text="STN2">
      <formula>NOT(ISERROR(SEARCH("STN2",G59)))</formula>
    </cfRule>
    <cfRule type="containsText" dxfId="65831" priority="54158" operator="containsText" text="STN1">
      <formula>NOT(ISERROR(SEARCH("STN1",G59)))</formula>
    </cfRule>
    <cfRule type="containsText" dxfId="65830" priority="54159" operator="containsText" text="STA1">
      <formula>NOT(ISERROR(SEARCH("STA1",G59)))</formula>
    </cfRule>
    <cfRule type="containsText" dxfId="65829" priority="54160" operator="containsText" text="STM2">
      <formula>NOT(ISERROR(SEARCH("STM2",G59)))</formula>
    </cfRule>
    <cfRule type="containsText" dxfId="65828" priority="54162" operator="containsText" text="O">
      <formula>NOT(ISERROR(SEARCH("O",G59)))</formula>
    </cfRule>
    <cfRule type="containsText" dxfId="65827" priority="54163" operator="containsText" text="STM1">
      <formula>NOT(ISERROR(SEARCH("STM1",G59)))</formula>
    </cfRule>
    <cfRule type="containsText" dxfId="65826" priority="54176" operator="containsText" text="STM1">
      <formula>NOT(ISERROR(SEARCH("STM1",G59)))</formula>
    </cfRule>
    <cfRule type="containsText" dxfId="65825" priority="54175" operator="containsText" text="STM2">
      <formula>NOT(ISERROR(SEARCH("STM2",G59)))</formula>
    </cfRule>
    <cfRule type="containsText" dxfId="65824" priority="54164" operator="containsText" text="N">
      <formula>NOT(ISERROR(SEARCH("N",G59)))</formula>
    </cfRule>
    <cfRule type="containsText" dxfId="65823" priority="54123" operator="containsText" text="STA1">
      <formula>NOT(ISERROR(SEARCH("STA1",G59)))</formula>
    </cfRule>
    <cfRule type="containsText" dxfId="65822" priority="54165" operator="containsText" text="A">
      <formula>NOT(ISERROR(SEARCH("A",G59)))</formula>
    </cfRule>
    <cfRule type="containsText" dxfId="65821" priority="54166" operator="containsText" text="M">
      <formula>NOT(ISERROR(SEARCH("M",G59)))</formula>
    </cfRule>
    <cfRule type="containsText" dxfId="65820" priority="54167" operator="containsText" text="O">
      <formula>NOT(ISERROR(SEARCH("O",G59)))</formula>
    </cfRule>
    <cfRule type="containsText" dxfId="65819" priority="54181" operator="containsText" text="M">
      <formula>NOT(ISERROR(SEARCH("M",G59)))</formula>
    </cfRule>
    <cfRule type="containsText" dxfId="65818" priority="54168" operator="containsText" text="O">
      <formula>NOT(ISERROR(SEARCH("O",G59)))</formula>
    </cfRule>
    <cfRule type="containsText" dxfId="65817" priority="54169" operator="containsText" text="M">
      <formula>NOT(ISERROR(SEARCH("M",G59)))</formula>
    </cfRule>
    <cfRule type="containsText" dxfId="65816" priority="54170" operator="containsText" text="MN06">
      <formula>NOT(ISERROR(SEARCH("MN06",G59)))</formula>
    </cfRule>
    <cfRule type="containsText" dxfId="65815" priority="54171" operator="containsText" text="STA2">
      <formula>NOT(ISERROR(SEARCH("STA2",G59)))</formula>
    </cfRule>
    <cfRule type="containsText" dxfId="65814" priority="54172" operator="containsText" text="STN2">
      <formula>NOT(ISERROR(SEARCH("STN2",G59)))</formula>
    </cfRule>
    <cfRule type="containsText" dxfId="65813" priority="54173" operator="containsText" text="STN1">
      <formula>NOT(ISERROR(SEARCH("STN1",G59)))</formula>
    </cfRule>
    <cfRule type="containsText" dxfId="65812" priority="54182" operator="containsText" text="O">
      <formula>NOT(ISERROR(SEARCH("O",G59)))</formula>
    </cfRule>
    <cfRule type="containsText" dxfId="65811" priority="54183" operator="containsText" text="O">
      <formula>NOT(ISERROR(SEARCH("O",G59)))</formula>
    </cfRule>
    <cfRule type="containsText" dxfId="65810" priority="54184" operator="containsText" text="STA2">
      <formula>NOT(ISERROR(SEARCH("STA2",G59)))</formula>
    </cfRule>
    <cfRule type="containsText" dxfId="65809" priority="54185" operator="containsText" text="STN2">
      <formula>NOT(ISERROR(SEARCH("STN2",G59)))</formula>
    </cfRule>
    <cfRule type="containsText" dxfId="65808" priority="54186" operator="containsText" text="STN1">
      <formula>NOT(ISERROR(SEARCH("STN1",G59)))</formula>
    </cfRule>
    <cfRule type="containsText" dxfId="65807" priority="54187" operator="containsText" text="STA1">
      <formula>NOT(ISERROR(SEARCH("STA1",G59)))</formula>
    </cfRule>
    <cfRule type="containsText" dxfId="65806" priority="54180" operator="containsText" text="A">
      <formula>NOT(ISERROR(SEARCH("A",G59)))</formula>
    </cfRule>
    <cfRule type="containsText" dxfId="65805" priority="54188" operator="containsText" text="STM2">
      <formula>NOT(ISERROR(SEARCH("STM2",G59)))</formula>
    </cfRule>
    <cfRule type="containsText" dxfId="65804" priority="54189" operator="containsText" text="STM1">
      <formula>NOT(ISERROR(SEARCH("STM1",G59)))</formula>
    </cfRule>
    <cfRule type="containsText" dxfId="65803" priority="54190" operator="containsText" text="O">
      <formula>NOT(ISERROR(SEARCH("O",G59)))</formula>
    </cfRule>
    <cfRule type="containsText" dxfId="65802" priority="54191" operator="containsText" text="STM1">
      <formula>NOT(ISERROR(SEARCH("STM1",G59)))</formula>
    </cfRule>
    <cfRule type="containsText" dxfId="65801" priority="54192" operator="containsText" text="N">
      <formula>NOT(ISERROR(SEARCH("N",G59)))</formula>
    </cfRule>
    <cfRule type="containsText" dxfId="65800" priority="54193" operator="containsText" text="A">
      <formula>NOT(ISERROR(SEARCH("A",G59)))</formula>
    </cfRule>
    <cfRule type="containsText" dxfId="65799" priority="54194" operator="containsText" text="M">
      <formula>NOT(ISERROR(SEARCH("M",G59)))</formula>
    </cfRule>
    <cfRule type="containsText" dxfId="65798" priority="54195" operator="containsText" text="O">
      <formula>NOT(ISERROR(SEARCH("O",G59)))</formula>
    </cfRule>
    <cfRule type="containsText" dxfId="65797" priority="54196" operator="containsText" text="O">
      <formula>NOT(ISERROR(SEARCH("O",G59)))</formula>
    </cfRule>
    <cfRule type="containsText" dxfId="65796" priority="54161" operator="containsText" text="STM1">
      <formula>NOT(ISERROR(SEARCH("STM1",G59)))</formula>
    </cfRule>
    <cfRule type="containsText" dxfId="65795" priority="54135" operator="containsText" text="STA2">
      <formula>NOT(ISERROR(SEARCH("STA2",G59)))</formula>
    </cfRule>
    <cfRule type="containsText" dxfId="65794" priority="54113" operator="containsText" text="STM1">
      <formula>NOT(ISERROR(SEARCH("STM1",G59)))</formula>
    </cfRule>
    <cfRule type="containsText" dxfId="65793" priority="54093" operator="containsText" text="STA1">
      <formula>NOT(ISERROR(SEARCH("STA1",G59)))</formula>
    </cfRule>
  </conditionalFormatting>
  <conditionalFormatting sqref="G61">
    <cfRule type="containsText" dxfId="65792" priority="52438" operator="containsText" text="A">
      <formula>NOT(ISERROR(SEARCH("A",G61)))</formula>
    </cfRule>
    <cfRule type="containsText" dxfId="65791" priority="52443" operator="containsText" text="M">
      <formula>NOT(ISERROR(SEARCH("M",G61)))</formula>
    </cfRule>
    <cfRule type="containsText" dxfId="65790" priority="52442" operator="containsText" text="A">
      <formula>NOT(ISERROR(SEARCH("A",G61)))</formula>
    </cfRule>
    <cfRule type="containsText" dxfId="65789" priority="52436" operator="containsText" text="NN21">
      <formula>NOT(ISERROR(SEARCH("NN21",G61)))</formula>
    </cfRule>
    <cfRule type="containsText" dxfId="65788" priority="52441" operator="containsText" text="NN21">
      <formula>NOT(ISERROR(SEARCH("NN21",G61)))</formula>
    </cfRule>
    <cfRule type="containsText" dxfId="65787" priority="52437" operator="containsText" text="NN21">
      <formula>NOT(ISERROR(SEARCH("NN21",G61)))</formula>
    </cfRule>
    <cfRule type="containsText" dxfId="65786" priority="52444" operator="containsText" text="MN06">
      <formula>NOT(ISERROR(SEARCH("MN06",G61)))</formula>
    </cfRule>
    <cfRule type="containsText" dxfId="65785" priority="52440" operator="containsText" text="MN06">
      <formula>NOT(ISERROR(SEARCH("MN06",G61)))</formula>
    </cfRule>
    <cfRule type="containsText" dxfId="65784" priority="52439" operator="containsText" text="M">
      <formula>NOT(ISERROR(SEARCH("M",G61)))</formula>
    </cfRule>
  </conditionalFormatting>
  <conditionalFormatting sqref="G62">
    <cfRule type="containsText" dxfId="65783" priority="51008" operator="containsText" text="O">
      <formula>NOT(ISERROR(SEARCH("O",G62)))</formula>
    </cfRule>
    <cfRule type="containsText" dxfId="65782" priority="51063" operator="containsText" text="O">
      <formula>NOT(ISERROR(SEARCH("O",G62)))</formula>
    </cfRule>
    <cfRule type="containsText" dxfId="65781" priority="51010" operator="containsText" text="N">
      <formula>NOT(ISERROR(SEARCH("N",G62)))</formula>
    </cfRule>
    <cfRule type="containsText" dxfId="65780" priority="51011" operator="containsText" text="M">
      <formula>NOT(ISERROR(SEARCH("M",G62)))</formula>
    </cfRule>
    <cfRule type="containsText" dxfId="65779" priority="51012" operator="containsText" text="O">
      <formula>NOT(ISERROR(SEARCH("O",G62)))</formula>
    </cfRule>
    <cfRule type="containsText" dxfId="65778" priority="51013" operator="containsText" text="O">
      <formula>NOT(ISERROR(SEARCH("O",G62)))</formula>
    </cfRule>
    <cfRule type="containsText" dxfId="65777" priority="51014" operator="containsText" text="M">
      <formula>NOT(ISERROR(SEARCH("M",G62)))</formula>
    </cfRule>
    <cfRule type="containsText" dxfId="65776" priority="51015" operator="containsText" text="MN06">
      <formula>NOT(ISERROR(SEARCH("MN06",G62)))</formula>
    </cfRule>
    <cfRule type="containsText" dxfId="65775" priority="51016" operator="containsText" text="STA2">
      <formula>NOT(ISERROR(SEARCH("STA2",G62)))</formula>
    </cfRule>
    <cfRule type="containsText" dxfId="65774" priority="51017" operator="containsText" text="STN2">
      <formula>NOT(ISERROR(SEARCH("STN2",G62)))</formula>
    </cfRule>
    <cfRule type="containsText" dxfId="65773" priority="51018" operator="containsText" text="STN1">
      <formula>NOT(ISERROR(SEARCH("STN1",G62)))</formula>
    </cfRule>
    <cfRule type="containsText" dxfId="65772" priority="51019" operator="containsText" text="STA1">
      <formula>NOT(ISERROR(SEARCH("STA1",G62)))</formula>
    </cfRule>
    <cfRule type="containsText" dxfId="65771" priority="51020" operator="containsText" text="STM2">
      <formula>NOT(ISERROR(SEARCH("STM2",G62)))</formula>
    </cfRule>
    <cfRule type="containsText" dxfId="65770" priority="51021" operator="containsText" text="STM1">
      <formula>NOT(ISERROR(SEARCH("STM1",G62)))</formula>
    </cfRule>
    <cfRule type="containsText" dxfId="65769" priority="51022" operator="containsText" text="O">
      <formula>NOT(ISERROR(SEARCH("O",G62)))</formula>
    </cfRule>
    <cfRule type="containsText" dxfId="65768" priority="51023" operator="containsText" text="STM1">
      <formula>NOT(ISERROR(SEARCH("STM1",G62)))</formula>
    </cfRule>
    <cfRule type="containsText" dxfId="65767" priority="51024" operator="containsText" text="N">
      <formula>NOT(ISERROR(SEARCH("N",G62)))</formula>
    </cfRule>
    <cfRule type="containsText" dxfId="65766" priority="51025" operator="containsText" text="A">
      <formula>NOT(ISERROR(SEARCH("A",G62)))</formula>
    </cfRule>
    <cfRule type="containsText" dxfId="65765" priority="51026" operator="containsText" text="M">
      <formula>NOT(ISERROR(SEARCH("M",G62)))</formula>
    </cfRule>
    <cfRule type="containsText" dxfId="65764" priority="51027" operator="containsText" text="O">
      <formula>NOT(ISERROR(SEARCH("O",G62)))</formula>
    </cfRule>
    <cfRule type="containsText" dxfId="65763" priority="51028" operator="containsText" text="O">
      <formula>NOT(ISERROR(SEARCH("O",G62)))</formula>
    </cfRule>
    <cfRule type="containsText" dxfId="65762" priority="51029" operator="containsText" text="M">
      <formula>NOT(ISERROR(SEARCH("M",G62)))</formula>
    </cfRule>
    <cfRule type="containsText" dxfId="65761" priority="51030" operator="containsText" text="MN06">
      <formula>NOT(ISERROR(SEARCH("MN06",G62)))</formula>
    </cfRule>
    <cfRule type="containsText" dxfId="65760" priority="51031" operator="containsText" text="STA2">
      <formula>NOT(ISERROR(SEARCH("STA2",G62)))</formula>
    </cfRule>
    <cfRule type="containsText" dxfId="65759" priority="51032" operator="containsText" text="STN2">
      <formula>NOT(ISERROR(SEARCH("STN2",G62)))</formula>
    </cfRule>
    <cfRule type="containsText" dxfId="65758" priority="51033" operator="containsText" text="STN1">
      <formula>NOT(ISERROR(SEARCH("STN1",G62)))</formula>
    </cfRule>
    <cfRule type="containsText" dxfId="65757" priority="51034" operator="containsText" text="STA1">
      <formula>NOT(ISERROR(SEARCH("STA1",G62)))</formula>
    </cfRule>
    <cfRule type="containsText" dxfId="65756" priority="51035" operator="containsText" text="STM2">
      <formula>NOT(ISERROR(SEARCH("STM2",G62)))</formula>
    </cfRule>
    <cfRule type="containsText" dxfId="65755" priority="180980" operator="containsText" text="MN06">
      <formula>NOT(ISERROR(SEARCH("MN06",G62)))</formula>
    </cfRule>
    <cfRule type="containsText" dxfId="65754" priority="180979" operator="containsText" text="M">
      <formula>NOT(ISERROR(SEARCH("M",G62)))</formula>
    </cfRule>
    <cfRule type="containsText" dxfId="65753" priority="180978" operator="containsText" text="A">
      <formula>NOT(ISERROR(SEARCH("A",G62)))</formula>
    </cfRule>
    <cfRule type="containsText" dxfId="65752" priority="180977" operator="containsText" text="NN21">
      <formula>NOT(ISERROR(SEARCH("NN21",G62)))</formula>
    </cfRule>
    <cfRule type="containsText" dxfId="65751" priority="180975" operator="containsText" text="MN06">
      <formula>NOT(ISERROR(SEARCH("MN06",G62)))</formula>
    </cfRule>
    <cfRule type="containsText" dxfId="65750" priority="180974" operator="containsText" text="M">
      <formula>NOT(ISERROR(SEARCH("M",G62)))</formula>
    </cfRule>
    <cfRule type="containsText" dxfId="65749" priority="180973" operator="containsText" text="A">
      <formula>NOT(ISERROR(SEARCH("A",G62)))</formula>
    </cfRule>
    <cfRule type="containsText" dxfId="65748" priority="180972" operator="containsText" text="NN21">
      <formula>NOT(ISERROR(SEARCH("NN21",G62)))</formula>
    </cfRule>
    <cfRule type="containsText" dxfId="65747" priority="180971" operator="containsText" text="NN21">
      <formula>NOT(ISERROR(SEARCH("NN21",G62)))</formula>
    </cfRule>
    <cfRule type="containsText" dxfId="65746" priority="51092" operator="containsText" text="O">
      <formula>NOT(ISERROR(SEARCH("O",G62)))</formula>
    </cfRule>
    <cfRule type="containsText" dxfId="65745" priority="51091" operator="containsText" text="O">
      <formula>NOT(ISERROR(SEARCH("O",G62)))</formula>
    </cfRule>
    <cfRule type="containsText" dxfId="65744" priority="51090" operator="containsText" text="M">
      <formula>NOT(ISERROR(SEARCH("M",G62)))</formula>
    </cfRule>
    <cfRule type="containsText" dxfId="65743" priority="51089" operator="containsText" text="A">
      <formula>NOT(ISERROR(SEARCH("A",G62)))</formula>
    </cfRule>
    <cfRule type="containsText" dxfId="65742" priority="51088" operator="containsText" text="N">
      <formula>NOT(ISERROR(SEARCH("N",G62)))</formula>
    </cfRule>
    <cfRule type="containsText" dxfId="65741" priority="51087" operator="containsText" text="STM1">
      <formula>NOT(ISERROR(SEARCH("STM1",G62)))</formula>
    </cfRule>
    <cfRule type="containsText" dxfId="65740" priority="51086" operator="containsText" text="O">
      <formula>NOT(ISERROR(SEARCH("O",G62)))</formula>
    </cfRule>
    <cfRule type="containsText" dxfId="65739" priority="51085" operator="containsText" text="STM1">
      <formula>NOT(ISERROR(SEARCH("STM1",G62)))</formula>
    </cfRule>
    <cfRule type="containsText" dxfId="65738" priority="51084" operator="containsText" text="STM2">
      <formula>NOT(ISERROR(SEARCH("STM2",G62)))</formula>
    </cfRule>
    <cfRule type="containsText" dxfId="65737" priority="51083" operator="containsText" text="STA1">
      <formula>NOT(ISERROR(SEARCH("STA1",G62)))</formula>
    </cfRule>
    <cfRule type="containsText" dxfId="65736" priority="51082" operator="containsText" text="STN1">
      <formula>NOT(ISERROR(SEARCH("STN1",G62)))</formula>
    </cfRule>
    <cfRule type="containsText" dxfId="65735" priority="51081" operator="containsText" text="STN2">
      <formula>NOT(ISERROR(SEARCH("STN2",G62)))</formula>
    </cfRule>
    <cfRule type="containsText" dxfId="65734" priority="51080" operator="containsText" text="STA2">
      <formula>NOT(ISERROR(SEARCH("STA2",G62)))</formula>
    </cfRule>
    <cfRule type="containsText" dxfId="65733" priority="51079" operator="containsText" text="O">
      <formula>NOT(ISERROR(SEARCH("O",G62)))</formula>
    </cfRule>
    <cfRule type="containsText" dxfId="65732" priority="51078" operator="containsText" text="O">
      <formula>NOT(ISERROR(SEARCH("O",G62)))</formula>
    </cfRule>
    <cfRule type="containsText" dxfId="65731" priority="51077" operator="containsText" text="M">
      <formula>NOT(ISERROR(SEARCH("M",G62)))</formula>
    </cfRule>
    <cfRule type="containsText" dxfId="65730" priority="51076" operator="containsText" text="A">
      <formula>NOT(ISERROR(SEARCH("A",G62)))</formula>
    </cfRule>
    <cfRule type="containsText" dxfId="65729" priority="51075" operator="containsText" text="N">
      <formula>NOT(ISERROR(SEARCH("N",G62)))</formula>
    </cfRule>
    <cfRule type="containsText" dxfId="65728" priority="51074" operator="containsText" text="STM1">
      <formula>NOT(ISERROR(SEARCH("STM1",G62)))</formula>
    </cfRule>
    <cfRule type="containsText" dxfId="65727" priority="51073" operator="containsText" text="O">
      <formula>NOT(ISERROR(SEARCH("O",G62)))</formula>
    </cfRule>
    <cfRule type="containsText" dxfId="65726" priority="51072" operator="containsText" text="STM1">
      <formula>NOT(ISERROR(SEARCH("STM1",G62)))</formula>
    </cfRule>
    <cfRule type="containsText" dxfId="65725" priority="51009" operator="containsText" text="STM1">
      <formula>NOT(ISERROR(SEARCH("STM1",G62)))</formula>
    </cfRule>
    <cfRule type="containsText" dxfId="65724" priority="51071" operator="containsText" text="STM2">
      <formula>NOT(ISERROR(SEARCH("STM2",G62)))</formula>
    </cfRule>
    <cfRule type="containsText" dxfId="65723" priority="51070" operator="containsText" text="STA1">
      <formula>NOT(ISERROR(SEARCH("STA1",G62)))</formula>
    </cfRule>
    <cfRule type="containsText" dxfId="65722" priority="51069" operator="containsText" text="STN1">
      <formula>NOT(ISERROR(SEARCH("STN1",G62)))</formula>
    </cfRule>
    <cfRule type="containsText" dxfId="65721" priority="51068" operator="containsText" text="STN2">
      <formula>NOT(ISERROR(SEARCH("STN2",G62)))</formula>
    </cfRule>
    <cfRule type="containsText" dxfId="65720" priority="51067" operator="containsText" text="STA2">
      <formula>NOT(ISERROR(SEARCH("STA2",G62)))</formula>
    </cfRule>
    <cfRule type="containsText" dxfId="65719" priority="51053" operator="containsText" text="STN2">
      <formula>NOT(ISERROR(SEARCH("STN2",G62)))</formula>
    </cfRule>
    <cfRule type="containsText" dxfId="65718" priority="51066" operator="containsText" text="MN06">
      <formula>NOT(ISERROR(SEARCH("MN06",G62)))</formula>
    </cfRule>
    <cfRule type="containsText" dxfId="65717" priority="51065" operator="containsText" text="M">
      <formula>NOT(ISERROR(SEARCH("M",G62)))</formula>
    </cfRule>
    <cfRule type="containsText" dxfId="65716" priority="51064" operator="containsText" text="O">
      <formula>NOT(ISERROR(SEARCH("O",G62)))</formula>
    </cfRule>
    <cfRule type="containsText" dxfId="65715" priority="51062" operator="containsText" text="M">
      <formula>NOT(ISERROR(SEARCH("M",G62)))</formula>
    </cfRule>
    <cfRule type="containsText" dxfId="65714" priority="51061" operator="containsText" text="A">
      <formula>NOT(ISERROR(SEARCH("A",G62)))</formula>
    </cfRule>
    <cfRule type="containsText" dxfId="65713" priority="51060" operator="containsText" text="N">
      <formula>NOT(ISERROR(SEARCH("N",G62)))</formula>
    </cfRule>
    <cfRule type="containsText" dxfId="65712" priority="51059" operator="containsText" text="STM1">
      <formula>NOT(ISERROR(SEARCH("STM1",G62)))</formula>
    </cfRule>
    <cfRule type="containsText" dxfId="65711" priority="51058" operator="containsText" text="O">
      <formula>NOT(ISERROR(SEARCH("O",G62)))</formula>
    </cfRule>
    <cfRule type="containsText" dxfId="65710" priority="51057" operator="containsText" text="STM1">
      <formula>NOT(ISERROR(SEARCH("STM1",G62)))</formula>
    </cfRule>
    <cfRule type="containsText" dxfId="65709" priority="51056" operator="containsText" text="STM2">
      <formula>NOT(ISERROR(SEARCH("STM2",G62)))</formula>
    </cfRule>
    <cfRule type="containsText" dxfId="65708" priority="51055" operator="containsText" text="STA1">
      <formula>NOT(ISERROR(SEARCH("STA1",G62)))</formula>
    </cfRule>
    <cfRule type="containsText" dxfId="65707" priority="51054" operator="containsText" text="STN1">
      <formula>NOT(ISERROR(SEARCH("STN1",G62)))</formula>
    </cfRule>
    <cfRule type="containsText" dxfId="65706" priority="51052" operator="containsText" text="STA2">
      <formula>NOT(ISERROR(SEARCH("STA2",G62)))</formula>
    </cfRule>
    <cfRule type="containsText" dxfId="65705" priority="51051" operator="containsText" text="MN06">
      <formula>NOT(ISERROR(SEARCH("MN06",G62)))</formula>
    </cfRule>
    <cfRule type="containsText" dxfId="65704" priority="51050" operator="containsText" text="M">
      <formula>NOT(ISERROR(SEARCH("M",G62)))</formula>
    </cfRule>
    <cfRule type="containsText" dxfId="65703" priority="51049" operator="containsText" text="A">
      <formula>NOT(ISERROR(SEARCH("A",G62)))</formula>
    </cfRule>
    <cfRule type="containsText" dxfId="65702" priority="51048" operator="containsText" text="MN06">
      <formula>NOT(ISERROR(SEARCH("MN06",G62)))</formula>
    </cfRule>
    <cfRule type="containsText" dxfId="65701" priority="51047" operator="containsText" text="M">
      <formula>NOT(ISERROR(SEARCH("M",G62)))</formula>
    </cfRule>
    <cfRule type="containsText" dxfId="65700" priority="51046" operator="containsText" text="A">
      <formula>NOT(ISERROR(SEARCH("A",G62)))</formula>
    </cfRule>
    <cfRule type="containsText" dxfId="65699" priority="51045" operator="containsText" text="NN21">
      <formula>NOT(ISERROR(SEARCH("NN21",G62)))</formula>
    </cfRule>
    <cfRule type="containsText" dxfId="65698" priority="51044" operator="containsText" text="NN21">
      <formula>NOT(ISERROR(SEARCH("NN21",G62)))</formula>
    </cfRule>
    <cfRule type="containsText" dxfId="65697" priority="51043" operator="containsText" text="O">
      <formula>NOT(ISERROR(SEARCH("O",G62)))</formula>
    </cfRule>
    <cfRule type="containsText" dxfId="65696" priority="51042" operator="containsText" text="O">
      <formula>NOT(ISERROR(SEARCH("O",G62)))</formula>
    </cfRule>
    <cfRule type="containsText" dxfId="65695" priority="51041" operator="containsText" text="M">
      <formula>NOT(ISERROR(SEARCH("M",G62)))</formula>
    </cfRule>
    <cfRule type="containsText" dxfId="65694" priority="51040" operator="containsText" text="A">
      <formula>NOT(ISERROR(SEARCH("A",G62)))</formula>
    </cfRule>
    <cfRule type="containsText" dxfId="65693" priority="51039" operator="containsText" text="N">
      <formula>NOT(ISERROR(SEARCH("N",G62)))</formula>
    </cfRule>
    <cfRule type="containsText" dxfId="65692" priority="51038" operator="containsText" text="STM1">
      <formula>NOT(ISERROR(SEARCH("STM1",G62)))</formula>
    </cfRule>
    <cfRule type="containsText" dxfId="65691" priority="51037" operator="containsText" text="O">
      <formula>NOT(ISERROR(SEARCH("O",G62)))</formula>
    </cfRule>
    <cfRule type="containsText" dxfId="65690" priority="51036" operator="containsText" text="STM1">
      <formula>NOT(ISERROR(SEARCH("STM1",G62)))</formula>
    </cfRule>
    <cfRule type="containsText" dxfId="65689" priority="50984" operator="containsText" text="M">
      <formula>NOT(ISERROR(SEARCH("M",G62)))</formula>
    </cfRule>
    <cfRule type="containsText" dxfId="65688" priority="50985" operator="containsText" text="MN06">
      <formula>NOT(ISERROR(SEARCH("MN06",G62)))</formula>
    </cfRule>
    <cfRule type="containsText" dxfId="65687" priority="50986" operator="containsText" text="STA2">
      <formula>NOT(ISERROR(SEARCH("STA2",G62)))</formula>
    </cfRule>
    <cfRule type="containsText" dxfId="65686" priority="50987" operator="containsText" text="STN2">
      <formula>NOT(ISERROR(SEARCH("STN2",G62)))</formula>
    </cfRule>
    <cfRule type="containsText" dxfId="65685" priority="50988" operator="containsText" text="STN1">
      <formula>NOT(ISERROR(SEARCH("STN1",G62)))</formula>
    </cfRule>
    <cfRule type="containsText" dxfId="65684" priority="50989" operator="containsText" text="STA1">
      <formula>NOT(ISERROR(SEARCH("STA1",G62)))</formula>
    </cfRule>
    <cfRule type="containsText" dxfId="65683" priority="50990" operator="containsText" text="STM2">
      <formula>NOT(ISERROR(SEARCH("STM2",G62)))</formula>
    </cfRule>
    <cfRule type="containsText" dxfId="65682" priority="50991" operator="containsText" text="STM1">
      <formula>NOT(ISERROR(SEARCH("STM1",G62)))</formula>
    </cfRule>
    <cfRule type="containsText" dxfId="65681" priority="50992" operator="containsText" text="O">
      <formula>NOT(ISERROR(SEARCH("O",G62)))</formula>
    </cfRule>
    <cfRule type="containsText" dxfId="65680" priority="50993" operator="containsText" text="STM1">
      <formula>NOT(ISERROR(SEARCH("STM1",G62)))</formula>
    </cfRule>
    <cfRule type="containsText" dxfId="65679" priority="50994" operator="containsText" text="N">
      <formula>NOT(ISERROR(SEARCH("N",G62)))</formula>
    </cfRule>
    <cfRule type="containsText" dxfId="65678" priority="50995" operator="containsText" text="A">
      <formula>NOT(ISERROR(SEARCH("A",G62)))</formula>
    </cfRule>
    <cfRule type="containsText" dxfId="65677" priority="50996" operator="containsText" text="M">
      <formula>NOT(ISERROR(SEARCH("M",G62)))</formula>
    </cfRule>
    <cfRule type="containsText" dxfId="65676" priority="50997" operator="containsText" text="O">
      <formula>NOT(ISERROR(SEARCH("O",G62)))</formula>
    </cfRule>
    <cfRule type="containsText" dxfId="65675" priority="50998" operator="containsText" text="O">
      <formula>NOT(ISERROR(SEARCH("O",G62)))</formula>
    </cfRule>
    <cfRule type="containsText" dxfId="65674" priority="50999" operator="containsText" text="A">
      <formula>NOT(ISERROR(SEARCH("A",G62)))</formula>
    </cfRule>
    <cfRule type="containsText" dxfId="65673" priority="51000" operator="containsText" text="M">
      <formula>NOT(ISERROR(SEARCH("M",G62)))</formula>
    </cfRule>
    <cfRule type="containsText" dxfId="65672" priority="51001" operator="containsText" text="MN06">
      <formula>NOT(ISERROR(SEARCH("MN06",G62)))</formula>
    </cfRule>
    <cfRule type="containsText" dxfId="65671" priority="51002" operator="containsText" text="STA2">
      <formula>NOT(ISERROR(SEARCH("STA2",G62)))</formula>
    </cfRule>
    <cfRule type="containsText" dxfId="65670" priority="51003" operator="containsText" text="STN2">
      <formula>NOT(ISERROR(SEARCH("STN2",G62)))</formula>
    </cfRule>
    <cfRule type="containsText" dxfId="65669" priority="51004" operator="containsText" text="STN1">
      <formula>NOT(ISERROR(SEARCH("STN1",G62)))</formula>
    </cfRule>
    <cfRule type="containsText" dxfId="65668" priority="51005" operator="containsText" text="STA1">
      <formula>NOT(ISERROR(SEARCH("STA1",G62)))</formula>
    </cfRule>
    <cfRule type="containsText" dxfId="65667" priority="51006" operator="containsText" text="STM2">
      <formula>NOT(ISERROR(SEARCH("STM2",G62)))</formula>
    </cfRule>
    <cfRule type="containsText" dxfId="65666" priority="51007" operator="containsText" text="STM1">
      <formula>NOT(ISERROR(SEARCH("STM1",G62)))</formula>
    </cfRule>
  </conditionalFormatting>
  <conditionalFormatting sqref="G64">
    <cfRule type="containsText" dxfId="65665" priority="47382" operator="containsText" text="NN21">
      <formula>NOT(ISERROR(SEARCH("NN21",G64)))</formula>
    </cfRule>
    <cfRule type="containsText" dxfId="65664" priority="47386" operator="containsText" text="MN06">
      <formula>NOT(ISERROR(SEARCH("MN06",G64)))</formula>
    </cfRule>
    <cfRule type="containsText" dxfId="65663" priority="47385" operator="containsText" text="M">
      <formula>NOT(ISERROR(SEARCH("M",G64)))</formula>
    </cfRule>
    <cfRule type="containsText" dxfId="65662" priority="47387" operator="containsText" text="NN21">
      <formula>NOT(ISERROR(SEARCH("NN21",G64)))</formula>
    </cfRule>
    <cfRule type="containsText" dxfId="65661" priority="47384" operator="containsText" text="A">
      <formula>NOT(ISERROR(SEARCH("A",G64)))</formula>
    </cfRule>
    <cfRule type="containsText" dxfId="65660" priority="47383" operator="containsText" text="NN21">
      <formula>NOT(ISERROR(SEARCH("NN21",G64)))</formula>
    </cfRule>
    <cfRule type="containsText" dxfId="65659" priority="47391" operator="containsText" text="MN06">
      <formula>NOT(ISERROR(SEARCH("MN06",G64)))</formula>
    </cfRule>
    <cfRule type="containsText" dxfId="65658" priority="47390" operator="containsText" text="M">
      <formula>NOT(ISERROR(SEARCH("M",G64)))</formula>
    </cfRule>
    <cfRule type="containsText" dxfId="65657" priority="47389" operator="containsText" text="A">
      <formula>NOT(ISERROR(SEARCH("A",G64)))</formula>
    </cfRule>
    <cfRule type="containsText" dxfId="65656" priority="47388" operator="containsText" text="NN21">
      <formula>NOT(ISERROR(SEARCH("NN21",G64)))</formula>
    </cfRule>
  </conditionalFormatting>
  <conditionalFormatting sqref="G71">
    <cfRule type="containsText" dxfId="65629" priority="45394" operator="containsText" text="O">
      <formula>NOT(ISERROR(SEARCH("O",G71)))</formula>
    </cfRule>
    <cfRule type="containsText" dxfId="65628" priority="45393" operator="containsText" text="O">
      <formula>NOT(ISERROR(SEARCH("O",G71)))</formula>
    </cfRule>
    <cfRule type="containsText" dxfId="65627" priority="45392" operator="containsText" text="M">
      <formula>NOT(ISERROR(SEARCH("M",G71)))</formula>
    </cfRule>
    <cfRule type="containsText" dxfId="65626" priority="45391" operator="containsText" text="A">
      <formula>NOT(ISERROR(SEARCH("A",G71)))</formula>
    </cfRule>
    <cfRule type="containsText" dxfId="65625" priority="45390" operator="containsText" text="N">
      <formula>NOT(ISERROR(SEARCH("N",G71)))</formula>
    </cfRule>
    <cfRule type="containsText" dxfId="65624" priority="45389" operator="containsText" text="STM1">
      <formula>NOT(ISERROR(SEARCH("STM1",G71)))</formula>
    </cfRule>
    <cfRule type="containsText" dxfId="65623" priority="45388" operator="containsText" text="O">
      <formula>NOT(ISERROR(SEARCH("O",G71)))</formula>
    </cfRule>
    <cfRule type="containsText" dxfId="65622" priority="45387" operator="containsText" text="STM1">
      <formula>NOT(ISERROR(SEARCH("STM1",G71)))</formula>
    </cfRule>
    <cfRule type="containsText" dxfId="65621" priority="45386" operator="containsText" text="STM2">
      <formula>NOT(ISERROR(SEARCH("STM2",G71)))</formula>
    </cfRule>
    <cfRule type="containsText" dxfId="65620" priority="45385" operator="containsText" text="STA1">
      <formula>NOT(ISERROR(SEARCH("STA1",G71)))</formula>
    </cfRule>
    <cfRule type="containsText" dxfId="65619" priority="45384" operator="containsText" text="STN1">
      <formula>NOT(ISERROR(SEARCH("STN1",G71)))</formula>
    </cfRule>
    <cfRule type="containsText" dxfId="65618" priority="45383" operator="containsText" text="STN2">
      <formula>NOT(ISERROR(SEARCH("STN2",G71)))</formula>
    </cfRule>
    <cfRule type="containsText" dxfId="65617" priority="45382" operator="containsText" text="STA2">
      <formula>NOT(ISERROR(SEARCH("STA2",G71)))</formula>
    </cfRule>
    <cfRule type="containsText" dxfId="65616" priority="45381" operator="containsText" text="MN06">
      <formula>NOT(ISERROR(SEARCH("MN06",G71)))</formula>
    </cfRule>
    <cfRule type="containsText" dxfId="65615" priority="45380" operator="containsText" text="M">
      <formula>NOT(ISERROR(SEARCH("M",G71)))</formula>
    </cfRule>
    <cfRule type="containsText" dxfId="65614" priority="45379" operator="containsText" text="A">
      <formula>NOT(ISERROR(SEARCH("A",G71)))</formula>
    </cfRule>
    <cfRule type="containsText" dxfId="65613" priority="45378" operator="containsText" text="MN06">
      <formula>NOT(ISERROR(SEARCH("MN06",G71)))</formula>
    </cfRule>
    <cfRule type="containsText" dxfId="65612" priority="45377" operator="containsText" text="M">
      <formula>NOT(ISERROR(SEARCH("M",G71)))</formula>
    </cfRule>
    <cfRule type="containsText" dxfId="65611" priority="45376" operator="containsText" text="A">
      <formula>NOT(ISERROR(SEARCH("A",G71)))</formula>
    </cfRule>
    <cfRule type="containsText" dxfId="65610" priority="45375" operator="containsText" text="NN21">
      <formula>NOT(ISERROR(SEARCH("NN21",G71)))</formula>
    </cfRule>
    <cfRule type="containsText" dxfId="65609" priority="45374" operator="containsText" text="NN21">
      <formula>NOT(ISERROR(SEARCH("NN21",G71)))</formula>
    </cfRule>
    <cfRule type="containsText" dxfId="65608" priority="45373" operator="containsText" text="O">
      <formula>NOT(ISERROR(SEARCH("O",G71)))</formula>
    </cfRule>
    <cfRule type="containsText" dxfId="65607" priority="45372" operator="containsText" text="O">
      <formula>NOT(ISERROR(SEARCH("O",G71)))</formula>
    </cfRule>
    <cfRule type="containsText" dxfId="65606" priority="45371" operator="containsText" text="M">
      <formula>NOT(ISERROR(SEARCH("M",G71)))</formula>
    </cfRule>
    <cfRule type="containsText" dxfId="65605" priority="45370" operator="containsText" text="A">
      <formula>NOT(ISERROR(SEARCH("A",G71)))</formula>
    </cfRule>
    <cfRule type="containsText" dxfId="65604" priority="45369" operator="containsText" text="N">
      <formula>NOT(ISERROR(SEARCH("N",G71)))</formula>
    </cfRule>
    <cfRule type="containsText" dxfId="65603" priority="45368" operator="containsText" text="STM1">
      <formula>NOT(ISERROR(SEARCH("STM1",G71)))</formula>
    </cfRule>
    <cfRule type="containsText" dxfId="65602" priority="45367" operator="containsText" text="O">
      <formula>NOT(ISERROR(SEARCH("O",G71)))</formula>
    </cfRule>
    <cfRule type="containsText" dxfId="65601" priority="45366" operator="containsText" text="STM1">
      <formula>NOT(ISERROR(SEARCH("STM1",G71)))</formula>
    </cfRule>
    <cfRule type="containsText" dxfId="65600" priority="45365" operator="containsText" text="STM2">
      <formula>NOT(ISERROR(SEARCH("STM2",G71)))</formula>
    </cfRule>
    <cfRule type="containsText" dxfId="65599" priority="45364" operator="containsText" text="STA1">
      <formula>NOT(ISERROR(SEARCH("STA1",G71)))</formula>
    </cfRule>
    <cfRule type="containsText" dxfId="65598" priority="45363" operator="containsText" text="STN1">
      <formula>NOT(ISERROR(SEARCH("STN1",G71)))</formula>
    </cfRule>
    <cfRule type="containsText" dxfId="65597" priority="45362" operator="containsText" text="STN2">
      <formula>NOT(ISERROR(SEARCH("STN2",G71)))</formula>
    </cfRule>
    <cfRule type="containsText" dxfId="65596" priority="45361" operator="containsText" text="STA2">
      <formula>NOT(ISERROR(SEARCH("STA2",G71)))</formula>
    </cfRule>
    <cfRule type="containsText" dxfId="65595" priority="45360" operator="containsText" text="MN06">
      <formula>NOT(ISERROR(SEARCH("MN06",G71)))</formula>
    </cfRule>
    <cfRule type="containsText" dxfId="65594" priority="45359" operator="containsText" text="M">
      <formula>NOT(ISERROR(SEARCH("M",G71)))</formula>
    </cfRule>
    <cfRule type="containsText" dxfId="65593" priority="45358" operator="containsText" text="O">
      <formula>NOT(ISERROR(SEARCH("O",G71)))</formula>
    </cfRule>
    <cfRule type="containsText" dxfId="65592" priority="45357" operator="containsText" text="O">
      <formula>NOT(ISERROR(SEARCH("O",G71)))</formula>
    </cfRule>
    <cfRule type="containsText" dxfId="65591" priority="45356" operator="containsText" text="M">
      <formula>NOT(ISERROR(SEARCH("M",G71)))</formula>
    </cfRule>
    <cfRule type="containsText" dxfId="65590" priority="45355" operator="containsText" text="A">
      <formula>NOT(ISERROR(SEARCH("A",G71)))</formula>
    </cfRule>
    <cfRule type="containsText" dxfId="65589" priority="45354" operator="containsText" text="N">
      <formula>NOT(ISERROR(SEARCH("N",G71)))</formula>
    </cfRule>
    <cfRule type="containsText" dxfId="65588" priority="45353" operator="containsText" text="STM1">
      <formula>NOT(ISERROR(SEARCH("STM1",G71)))</formula>
    </cfRule>
    <cfRule type="containsText" dxfId="65587" priority="45352" operator="containsText" text="O">
      <formula>NOT(ISERROR(SEARCH("O",G71)))</formula>
    </cfRule>
    <cfRule type="containsText" dxfId="65586" priority="45351" operator="containsText" text="STM1">
      <formula>NOT(ISERROR(SEARCH("STM1",G71)))</formula>
    </cfRule>
    <cfRule type="containsText" dxfId="65585" priority="45350" operator="containsText" text="STM2">
      <formula>NOT(ISERROR(SEARCH("STM2",G71)))</formula>
    </cfRule>
    <cfRule type="containsText" dxfId="65584" priority="45349" operator="containsText" text="STA1">
      <formula>NOT(ISERROR(SEARCH("STA1",G71)))</formula>
    </cfRule>
    <cfRule type="containsText" dxfId="65583" priority="45348" operator="containsText" text="STN1">
      <formula>NOT(ISERROR(SEARCH("STN1",G71)))</formula>
    </cfRule>
    <cfRule type="containsText" dxfId="65582" priority="45347" operator="containsText" text="STN2">
      <formula>NOT(ISERROR(SEARCH("STN2",G71)))</formula>
    </cfRule>
    <cfRule type="containsText" dxfId="65581" priority="45346" operator="containsText" text="STA2">
      <formula>NOT(ISERROR(SEARCH("STA2",G71)))</formula>
    </cfRule>
    <cfRule type="containsText" dxfId="65580" priority="45345" operator="containsText" text="MN06">
      <formula>NOT(ISERROR(SEARCH("MN06",G71)))</formula>
    </cfRule>
    <cfRule type="containsText" dxfId="65579" priority="45344" operator="containsText" text="M">
      <formula>NOT(ISERROR(SEARCH("M",G71)))</formula>
    </cfRule>
    <cfRule type="containsText" dxfId="65578" priority="45343" operator="containsText" text="O">
      <formula>NOT(ISERROR(SEARCH("O",G71)))</formula>
    </cfRule>
    <cfRule type="containsText" dxfId="65577" priority="45342" operator="containsText" text="O">
      <formula>NOT(ISERROR(SEARCH("O",G71)))</formula>
    </cfRule>
    <cfRule type="containsText" dxfId="65576" priority="45341" operator="containsText" text="M">
      <formula>NOT(ISERROR(SEARCH("M",G71)))</formula>
    </cfRule>
    <cfRule type="containsText" dxfId="65575" priority="45340" operator="containsText" text="N">
      <formula>NOT(ISERROR(SEARCH("N",G71)))</formula>
    </cfRule>
    <cfRule type="containsText" dxfId="65574" priority="45339" operator="containsText" text="STM1">
      <formula>NOT(ISERROR(SEARCH("STM1",G71)))</formula>
    </cfRule>
    <cfRule type="containsText" dxfId="65573" priority="45338" operator="containsText" text="O">
      <formula>NOT(ISERROR(SEARCH("O",G71)))</formula>
    </cfRule>
    <cfRule type="containsText" dxfId="65572" priority="45337" operator="containsText" text="STM1">
      <formula>NOT(ISERROR(SEARCH("STM1",G71)))</formula>
    </cfRule>
    <cfRule type="containsText" dxfId="65571" priority="45336" operator="containsText" text="STM2">
      <formula>NOT(ISERROR(SEARCH("STM2",G71)))</formula>
    </cfRule>
    <cfRule type="containsText" dxfId="65570" priority="45335" operator="containsText" text="STA1">
      <formula>NOT(ISERROR(SEARCH("STA1",G71)))</formula>
    </cfRule>
    <cfRule type="containsText" dxfId="65569" priority="45334" operator="containsText" text="STN1">
      <formula>NOT(ISERROR(SEARCH("STN1",G71)))</formula>
    </cfRule>
    <cfRule type="containsText" dxfId="65568" priority="45333" operator="containsText" text="STN2">
      <formula>NOT(ISERROR(SEARCH("STN2",G71)))</formula>
    </cfRule>
    <cfRule type="containsText" dxfId="65567" priority="45332" operator="containsText" text="STA2">
      <formula>NOT(ISERROR(SEARCH("STA2",G71)))</formula>
    </cfRule>
    <cfRule type="containsText" dxfId="65566" priority="45331" operator="containsText" text="MN06">
      <formula>NOT(ISERROR(SEARCH("MN06",G71)))</formula>
    </cfRule>
    <cfRule type="containsText" dxfId="65565" priority="45330" operator="containsText" text="M">
      <formula>NOT(ISERROR(SEARCH("M",G71)))</formula>
    </cfRule>
    <cfRule type="containsText" dxfId="65564" priority="45329" operator="containsText" text="A">
      <formula>NOT(ISERROR(SEARCH("A",G71)))</formula>
    </cfRule>
    <cfRule type="containsText" dxfId="65563" priority="45328" operator="containsText" text="O">
      <formula>NOT(ISERROR(SEARCH("O",G71)))</formula>
    </cfRule>
    <cfRule type="containsText" dxfId="65562" priority="45327" operator="containsText" text="O">
      <formula>NOT(ISERROR(SEARCH("O",G71)))</formula>
    </cfRule>
    <cfRule type="containsText" dxfId="65561" priority="45326" operator="containsText" text="M">
      <formula>NOT(ISERROR(SEARCH("M",G71)))</formula>
    </cfRule>
    <cfRule type="containsText" dxfId="65560" priority="45325" operator="containsText" text="A">
      <formula>NOT(ISERROR(SEARCH("A",G71)))</formula>
    </cfRule>
    <cfRule type="containsText" dxfId="65559" priority="45324" operator="containsText" text="N">
      <formula>NOT(ISERROR(SEARCH("N",G71)))</formula>
    </cfRule>
    <cfRule type="containsText" dxfId="65558" priority="45323" operator="containsText" text="STM1">
      <formula>NOT(ISERROR(SEARCH("STM1",G71)))</formula>
    </cfRule>
    <cfRule type="containsText" dxfId="65557" priority="45322" operator="containsText" text="O">
      <formula>NOT(ISERROR(SEARCH("O",G71)))</formula>
    </cfRule>
    <cfRule type="containsText" dxfId="65556" priority="45320" operator="containsText" text="STM2">
      <formula>NOT(ISERROR(SEARCH("STM2",G71)))</formula>
    </cfRule>
    <cfRule type="containsText" dxfId="65555" priority="45319" operator="containsText" text="STA1">
      <formula>NOT(ISERROR(SEARCH("STA1",G71)))</formula>
    </cfRule>
    <cfRule type="containsText" dxfId="65554" priority="45318" operator="containsText" text="STN1">
      <formula>NOT(ISERROR(SEARCH("STN1",G71)))</formula>
    </cfRule>
    <cfRule type="containsText" dxfId="65553" priority="45317" operator="containsText" text="STN2">
      <formula>NOT(ISERROR(SEARCH("STN2",G71)))</formula>
    </cfRule>
    <cfRule type="containsText" dxfId="65552" priority="45316" operator="containsText" text="STA2">
      <formula>NOT(ISERROR(SEARCH("STA2",G71)))</formula>
    </cfRule>
    <cfRule type="containsText" dxfId="65551" priority="45315" operator="containsText" text="MN06">
      <formula>NOT(ISERROR(SEARCH("MN06",G71)))</formula>
    </cfRule>
    <cfRule type="containsText" dxfId="65550" priority="45314" operator="containsText" text="M">
      <formula>NOT(ISERROR(SEARCH("M",G71)))</formula>
    </cfRule>
    <cfRule type="containsText" dxfId="65549" priority="45402" operator="containsText" text="STM1">
      <formula>NOT(ISERROR(SEARCH("STM1",G71)))</formula>
    </cfRule>
    <cfRule type="containsText" dxfId="65548" priority="45422" operator="containsText" text="O">
      <formula>NOT(ISERROR(SEARCH("O",G71)))</formula>
    </cfRule>
    <cfRule type="containsText" dxfId="65547" priority="45421" operator="containsText" text="O">
      <formula>NOT(ISERROR(SEARCH("O",G71)))</formula>
    </cfRule>
    <cfRule type="containsText" dxfId="65546" priority="45420" operator="containsText" text="M">
      <formula>NOT(ISERROR(SEARCH("M",G71)))</formula>
    </cfRule>
    <cfRule type="containsText" dxfId="65545" priority="45419" operator="containsText" text="A">
      <formula>NOT(ISERROR(SEARCH("A",G71)))</formula>
    </cfRule>
    <cfRule type="containsText" dxfId="65544" priority="45418" operator="containsText" text="N">
      <formula>NOT(ISERROR(SEARCH("N",G71)))</formula>
    </cfRule>
    <cfRule type="containsText" dxfId="65543" priority="45417" operator="containsText" text="STM1">
      <formula>NOT(ISERROR(SEARCH("STM1",G71)))</formula>
    </cfRule>
    <cfRule type="containsText" dxfId="65542" priority="45416" operator="containsText" text="O">
      <formula>NOT(ISERROR(SEARCH("O",G71)))</formula>
    </cfRule>
    <cfRule type="containsText" dxfId="65541" priority="45415" operator="containsText" text="STM1">
      <formula>NOT(ISERROR(SEARCH("STM1",G71)))</formula>
    </cfRule>
    <cfRule type="containsText" dxfId="65540" priority="45414" operator="containsText" text="STM2">
      <formula>NOT(ISERROR(SEARCH("STM2",G71)))</formula>
    </cfRule>
    <cfRule type="containsText" dxfId="65539" priority="45413" operator="containsText" text="STA1">
      <formula>NOT(ISERROR(SEARCH("STA1",G71)))</formula>
    </cfRule>
    <cfRule type="containsText" dxfId="65538" priority="45412" operator="containsText" text="STN1">
      <formula>NOT(ISERROR(SEARCH("STN1",G71)))</formula>
    </cfRule>
    <cfRule type="containsText" dxfId="65537" priority="45411" operator="containsText" text="STN2">
      <formula>NOT(ISERROR(SEARCH("STN2",G71)))</formula>
    </cfRule>
    <cfRule type="containsText" dxfId="65536" priority="45410" operator="containsText" text="STA2">
      <formula>NOT(ISERROR(SEARCH("STA2",G71)))</formula>
    </cfRule>
    <cfRule type="containsText" dxfId="65535" priority="45409" operator="containsText" text="O">
      <formula>NOT(ISERROR(SEARCH("O",G71)))</formula>
    </cfRule>
    <cfRule type="containsText" dxfId="65534" priority="45408" operator="containsText" text="O">
      <formula>NOT(ISERROR(SEARCH("O",G71)))</formula>
    </cfRule>
    <cfRule type="containsText" dxfId="65533" priority="45407" operator="containsText" text="M">
      <formula>NOT(ISERROR(SEARCH("M",G71)))</formula>
    </cfRule>
    <cfRule type="containsText" dxfId="65532" priority="45406" operator="containsText" text="A">
      <formula>NOT(ISERROR(SEARCH("A",G71)))</formula>
    </cfRule>
    <cfRule type="containsText" dxfId="65531" priority="45405" operator="containsText" text="N">
      <formula>NOT(ISERROR(SEARCH("N",G71)))</formula>
    </cfRule>
    <cfRule type="containsText" dxfId="65530" priority="45404" operator="containsText" text="STM1">
      <formula>NOT(ISERROR(SEARCH("STM1",G71)))</formula>
    </cfRule>
    <cfRule type="containsText" dxfId="65529" priority="45403" operator="containsText" text="O">
      <formula>NOT(ISERROR(SEARCH("O",G71)))</formula>
    </cfRule>
    <cfRule type="containsText" dxfId="65528" priority="45401" operator="containsText" text="STM2">
      <formula>NOT(ISERROR(SEARCH("STM2",G71)))</formula>
    </cfRule>
    <cfRule type="containsText" dxfId="65527" priority="45400" operator="containsText" text="STA1">
      <formula>NOT(ISERROR(SEARCH("STA1",G71)))</formula>
    </cfRule>
    <cfRule type="containsText" dxfId="65526" priority="45399" operator="containsText" text="STN1">
      <formula>NOT(ISERROR(SEARCH("STN1",G71)))</formula>
    </cfRule>
    <cfRule type="containsText" dxfId="65525" priority="45398" operator="containsText" text="STN2">
      <formula>NOT(ISERROR(SEARCH("STN2",G71)))</formula>
    </cfRule>
    <cfRule type="containsText" dxfId="65524" priority="45397" operator="containsText" text="STA2">
      <formula>NOT(ISERROR(SEARCH("STA2",G71)))</formula>
    </cfRule>
    <cfRule type="containsText" dxfId="65523" priority="45396" operator="containsText" text="MN06">
      <formula>NOT(ISERROR(SEARCH("MN06",G71)))</formula>
    </cfRule>
    <cfRule type="containsText" dxfId="65522" priority="45395" operator="containsText" text="M">
      <formula>NOT(ISERROR(SEARCH("M",G71)))</formula>
    </cfRule>
    <cfRule type="containsText" dxfId="65521" priority="45321" operator="containsText" text="STM1">
      <formula>NOT(ISERROR(SEARCH("STM1",G71)))</formula>
    </cfRule>
  </conditionalFormatting>
  <conditionalFormatting sqref="G72">
    <cfRule type="containsText" dxfId="65520" priority="44304" operator="containsText" text="A">
      <formula>NOT(ISERROR(SEARCH("A",G72)))</formula>
    </cfRule>
    <cfRule type="containsText" dxfId="65519" priority="44297" operator="containsText" text="NN21">
      <formula>NOT(ISERROR(SEARCH("NN21",G72)))</formula>
    </cfRule>
    <cfRule type="containsText" dxfId="65518" priority="44299" operator="containsText" text="A">
      <formula>NOT(ISERROR(SEARCH("A",G72)))</formula>
    </cfRule>
    <cfRule type="containsText" dxfId="65517" priority="44302" operator="containsText" text="NN21">
      <formula>NOT(ISERROR(SEARCH("NN21",G72)))</formula>
    </cfRule>
    <cfRule type="containsText" dxfId="65516" priority="44301" operator="containsText" text="MN06">
      <formula>NOT(ISERROR(SEARCH("MN06",G72)))</formula>
    </cfRule>
    <cfRule type="containsText" dxfId="65515" priority="44300" operator="containsText" text="M">
      <formula>NOT(ISERROR(SEARCH("M",G72)))</formula>
    </cfRule>
    <cfRule type="containsText" dxfId="65514" priority="44303" operator="containsText" text="NN21">
      <formula>NOT(ISERROR(SEARCH("NN21",G72)))</formula>
    </cfRule>
    <cfRule type="containsText" dxfId="65513" priority="44306" operator="containsText" text="MN06">
      <formula>NOT(ISERROR(SEARCH("MN06",G72)))</formula>
    </cfRule>
    <cfRule type="containsText" dxfId="65512" priority="44305" operator="containsText" text="M">
      <formula>NOT(ISERROR(SEARCH("M",G72)))</formula>
    </cfRule>
    <cfRule type="containsText" dxfId="65511" priority="44298" operator="containsText" text="NN21">
      <formula>NOT(ISERROR(SEARCH("NN21",G72)))</formula>
    </cfRule>
  </conditionalFormatting>
  <conditionalFormatting sqref="G73">
    <cfRule type="containsText" dxfId="65510" priority="1563" operator="containsText" text="A">
      <formula>NOT(ISERROR(SEARCH("A",G73)))</formula>
    </cfRule>
    <cfRule type="containsText" dxfId="65509" priority="1562" operator="containsText" text="NN21">
      <formula>NOT(ISERROR(SEARCH("NN21",G73)))</formula>
    </cfRule>
    <cfRule type="containsText" dxfId="65508" priority="1561" operator="containsText" text="NN21">
      <formula>NOT(ISERROR(SEARCH("NN21",G73)))</formula>
    </cfRule>
    <cfRule type="containsText" dxfId="65507" priority="1560" operator="containsText" text="MN06">
      <formula>NOT(ISERROR(SEARCH("MN06",G73)))</formula>
    </cfRule>
    <cfRule type="containsText" dxfId="65506" priority="1558" operator="containsText" text="A">
      <formula>NOT(ISERROR(SEARCH("A",G73)))</formula>
    </cfRule>
    <cfRule type="containsText" dxfId="65505" priority="1559" operator="containsText" text="M">
      <formula>NOT(ISERROR(SEARCH("M",G73)))</formula>
    </cfRule>
    <cfRule type="containsText" dxfId="65504" priority="1557" operator="containsText" text="NN21">
      <formula>NOT(ISERROR(SEARCH("NN21",G73)))</formula>
    </cfRule>
    <cfRule type="containsText" dxfId="65503" priority="1556" operator="containsText" text="NN21">
      <formula>NOT(ISERROR(SEARCH("NN21",G73)))</formula>
    </cfRule>
    <cfRule type="containsText" dxfId="65502" priority="1565" operator="containsText" text="MN06">
      <formula>NOT(ISERROR(SEARCH("MN06",G73)))</formula>
    </cfRule>
    <cfRule type="containsText" dxfId="65501" priority="1564" operator="containsText" text="M">
      <formula>NOT(ISERROR(SEARCH("M",G73)))</formula>
    </cfRule>
  </conditionalFormatting>
  <conditionalFormatting sqref="G74">
    <cfRule type="containsText" dxfId="65500" priority="39882" operator="containsText" text="A">
      <formula>NOT(ISERROR(SEARCH("A",G74)))</formula>
    </cfRule>
    <cfRule type="containsText" dxfId="65499" priority="39879" operator="containsText" text="MN06">
      <formula>NOT(ISERROR(SEARCH("MN06",G74)))</formula>
    </cfRule>
    <cfRule type="containsText" dxfId="65498" priority="39880" operator="containsText" text="NN21">
      <formula>NOT(ISERROR(SEARCH("NN21",G74)))</formula>
    </cfRule>
    <cfRule type="containsText" dxfId="65497" priority="39881" operator="containsText" text="NN21">
      <formula>NOT(ISERROR(SEARCH("NN21",G74)))</formula>
    </cfRule>
    <cfRule type="containsText" dxfId="65496" priority="39883" operator="containsText" text="M">
      <formula>NOT(ISERROR(SEARCH("M",G74)))</formula>
    </cfRule>
    <cfRule type="containsText" dxfId="65495" priority="39875" operator="containsText" text="NN21">
      <formula>NOT(ISERROR(SEARCH("NN21",G74)))</formula>
    </cfRule>
    <cfRule type="containsText" dxfId="65494" priority="39884" operator="containsText" text="MN06">
      <formula>NOT(ISERROR(SEARCH("MN06",G74)))</formula>
    </cfRule>
    <cfRule type="containsText" dxfId="65493" priority="39876" operator="containsText" text="NN21">
      <formula>NOT(ISERROR(SEARCH("NN21",G74)))</formula>
    </cfRule>
    <cfRule type="containsText" dxfId="65492" priority="39877" operator="containsText" text="A">
      <formula>NOT(ISERROR(SEARCH("A",G74)))</formula>
    </cfRule>
    <cfRule type="containsText" dxfId="65491" priority="39878" operator="containsText" text="M">
      <formula>NOT(ISERROR(SEARCH("M",G74)))</formula>
    </cfRule>
  </conditionalFormatting>
  <conditionalFormatting sqref="G75">
    <cfRule type="containsText" dxfId="65490" priority="38444" operator="containsText" text="MN06">
      <formula>NOT(ISERROR(SEARCH("MN06",G75)))</formula>
    </cfRule>
    <cfRule type="containsText" dxfId="65489" priority="38440" operator="containsText" text="NN21">
      <formula>NOT(ISERROR(SEARCH("NN21",G75)))</formula>
    </cfRule>
    <cfRule type="containsText" dxfId="65488" priority="38443" operator="containsText" text="M">
      <formula>NOT(ISERROR(SEARCH("M",G75)))</formula>
    </cfRule>
    <cfRule type="containsText" dxfId="65487" priority="38449" operator="containsText" text="MN06">
      <formula>NOT(ISERROR(SEARCH("MN06",G75)))</formula>
    </cfRule>
    <cfRule type="containsText" dxfId="65486" priority="38448" operator="containsText" text="M">
      <formula>NOT(ISERROR(SEARCH("M",G75)))</formula>
    </cfRule>
    <cfRule type="containsText" dxfId="65485" priority="38447" operator="containsText" text="A">
      <formula>NOT(ISERROR(SEARCH("A",G75)))</formula>
    </cfRule>
    <cfRule type="containsText" dxfId="65484" priority="38446" operator="containsText" text="NN21">
      <formula>NOT(ISERROR(SEARCH("NN21",G75)))</formula>
    </cfRule>
    <cfRule type="containsText" dxfId="65483" priority="38442" operator="containsText" text="A">
      <formula>NOT(ISERROR(SEARCH("A",G75)))</formula>
    </cfRule>
    <cfRule type="containsText" dxfId="65482" priority="38441" operator="containsText" text="NN21">
      <formula>NOT(ISERROR(SEARCH("NN21",G75)))</formula>
    </cfRule>
    <cfRule type="containsText" dxfId="65481" priority="38445" operator="containsText" text="NN21">
      <formula>NOT(ISERROR(SEARCH("NN21",G75)))</formula>
    </cfRule>
  </conditionalFormatting>
  <conditionalFormatting sqref="G76">
    <cfRule type="containsText" dxfId="65480" priority="167315" operator="containsText" text="NN21">
      <formula>NOT(ISERROR(SEARCH("NN21",G76)))</formula>
    </cfRule>
    <cfRule type="containsText" dxfId="65479" priority="167312" operator="containsText" text="M">
      <formula>NOT(ISERROR(SEARCH("M",G76)))</formula>
    </cfRule>
    <cfRule type="containsText" dxfId="65478" priority="167314" operator="containsText" text="NN21">
      <formula>NOT(ISERROR(SEARCH("NN21",G76)))</formula>
    </cfRule>
    <cfRule type="containsText" dxfId="65477" priority="167313" operator="containsText" text="MN06">
      <formula>NOT(ISERROR(SEARCH("MN06",G76)))</formula>
    </cfRule>
    <cfRule type="containsText" dxfId="65476" priority="167311" operator="containsText" text="A">
      <formula>NOT(ISERROR(SEARCH("A",G76)))</formula>
    </cfRule>
    <cfRule type="containsText" dxfId="65475" priority="167310" operator="containsText" text="NN21">
      <formula>NOT(ISERROR(SEARCH("NN21",G76)))</formula>
    </cfRule>
    <cfRule type="containsText" dxfId="65474" priority="167318" operator="containsText" text="MN06">
      <formula>NOT(ISERROR(SEARCH("MN06",G76)))</formula>
    </cfRule>
    <cfRule type="containsText" dxfId="65473" priority="167317" operator="containsText" text="M">
      <formula>NOT(ISERROR(SEARCH("M",G76)))</formula>
    </cfRule>
    <cfRule type="containsText" dxfId="65472" priority="167316" operator="containsText" text="A">
      <formula>NOT(ISERROR(SEARCH("A",G76)))</formula>
    </cfRule>
  </conditionalFormatting>
  <conditionalFormatting sqref="G77">
    <cfRule type="containsText" dxfId="65471" priority="35896" operator="containsText" text="NN21">
      <formula>NOT(ISERROR(SEARCH("NN21",G77)))</formula>
    </cfRule>
    <cfRule type="containsText" dxfId="65470" priority="35895" operator="containsText" text="NN21">
      <formula>NOT(ISERROR(SEARCH("NN21",G77)))</formula>
    </cfRule>
    <cfRule type="containsText" dxfId="65469" priority="35901" operator="containsText" text="NN21">
      <formula>NOT(ISERROR(SEARCH("NN21",G77)))</formula>
    </cfRule>
    <cfRule type="containsText" dxfId="65468" priority="35900" operator="containsText" text="NN21">
      <formula>NOT(ISERROR(SEARCH("NN21",G77)))</formula>
    </cfRule>
    <cfRule type="containsText" dxfId="65467" priority="35899" operator="containsText" text="MN06">
      <formula>NOT(ISERROR(SEARCH("MN06",G77)))</formula>
    </cfRule>
    <cfRule type="containsText" dxfId="65466" priority="35897" operator="containsText" text="A">
      <formula>NOT(ISERROR(SEARCH("A",G77)))</formula>
    </cfRule>
    <cfRule type="containsText" dxfId="65465" priority="35904" operator="containsText" text="MN06">
      <formula>NOT(ISERROR(SEARCH("MN06",G77)))</formula>
    </cfRule>
    <cfRule type="containsText" dxfId="65464" priority="35903" operator="containsText" text="M">
      <formula>NOT(ISERROR(SEARCH("M",G77)))</formula>
    </cfRule>
    <cfRule type="containsText" dxfId="65463" priority="35902" operator="containsText" text="A">
      <formula>NOT(ISERROR(SEARCH("A",G77)))</formula>
    </cfRule>
    <cfRule type="containsText" dxfId="65462" priority="35898" operator="containsText" text="M">
      <formula>NOT(ISERROR(SEARCH("M",G77)))</formula>
    </cfRule>
  </conditionalFormatting>
  <conditionalFormatting sqref="G78">
    <cfRule type="containsText" dxfId="65461" priority="34760" operator="containsText" text="A">
      <formula>NOT(ISERROR(SEARCH("A",G78)))</formula>
    </cfRule>
    <cfRule type="containsText" dxfId="65460" priority="34759" operator="containsText" text="NN21">
      <formula>NOT(ISERROR(SEARCH("NN21",G78)))</formula>
    </cfRule>
    <cfRule type="containsText" dxfId="65459" priority="34758" operator="containsText" text="NN21">
      <formula>NOT(ISERROR(SEARCH("NN21",G78)))</formula>
    </cfRule>
    <cfRule type="containsText" dxfId="65458" priority="34757" operator="containsText" text="MN06">
      <formula>NOT(ISERROR(SEARCH("MN06",G78)))</formula>
    </cfRule>
    <cfRule type="containsText" dxfId="65457" priority="34756" operator="containsText" text="M">
      <formula>NOT(ISERROR(SEARCH("M",G78)))</formula>
    </cfRule>
    <cfRule type="containsText" dxfId="65456" priority="34762" operator="containsText" text="MN06">
      <formula>NOT(ISERROR(SEARCH("MN06",G78)))</formula>
    </cfRule>
    <cfRule type="containsText" dxfId="65455" priority="34754" operator="containsText" text="NN21">
      <formula>NOT(ISERROR(SEARCH("NN21",G78)))</formula>
    </cfRule>
    <cfRule type="containsText" dxfId="65454" priority="34753" operator="containsText" text="NN21">
      <formula>NOT(ISERROR(SEARCH("NN21",G78)))</formula>
    </cfRule>
    <cfRule type="containsText" dxfId="65453" priority="34755" operator="containsText" text="A">
      <formula>NOT(ISERROR(SEARCH("A",G78)))</formula>
    </cfRule>
    <cfRule type="containsText" dxfId="65452" priority="34761" operator="containsText" text="M">
      <formula>NOT(ISERROR(SEARCH("M",G78)))</formula>
    </cfRule>
  </conditionalFormatting>
  <conditionalFormatting sqref="G79">
    <cfRule type="containsText" dxfId="65451" priority="155367" operator="containsText" text="MN06">
      <formula>NOT(ISERROR(SEARCH("MN06",G79)))</formula>
    </cfRule>
    <cfRule type="containsText" dxfId="65450" priority="32429" operator="containsText" text="N">
      <formula>NOT(ISERROR(SEARCH("N",G79)))</formula>
    </cfRule>
    <cfRule type="containsText" dxfId="65449" priority="32430" operator="containsText" text="A">
      <formula>NOT(ISERROR(SEARCH("A",G79)))</formula>
    </cfRule>
    <cfRule type="containsText" dxfId="65448" priority="32431" operator="containsText" text="M">
      <formula>NOT(ISERROR(SEARCH("M",G79)))</formula>
    </cfRule>
    <cfRule type="containsText" dxfId="65447" priority="32432" operator="containsText" text="O">
      <formula>NOT(ISERROR(SEARCH("O",G79)))</formula>
    </cfRule>
    <cfRule type="containsText" dxfId="65446" priority="32433" operator="containsText" text="O">
      <formula>NOT(ISERROR(SEARCH("O",G79)))</formula>
    </cfRule>
    <cfRule type="containsText" dxfId="65445" priority="32421" operator="containsText" text="STA2">
      <formula>NOT(ISERROR(SEARCH("STA2",G79)))</formula>
    </cfRule>
    <cfRule type="containsText" dxfId="65444" priority="32420" operator="containsText" text="O">
      <formula>NOT(ISERROR(SEARCH("O",G79)))</formula>
    </cfRule>
    <cfRule type="containsText" dxfId="65443" priority="32419" operator="containsText" text="O">
      <formula>NOT(ISERROR(SEARCH("O",G79)))</formula>
    </cfRule>
    <cfRule type="containsText" dxfId="65442" priority="32389" operator="containsText" text="MN06">
      <formula>NOT(ISERROR(SEARCH("MN06",G79)))</formula>
    </cfRule>
    <cfRule type="containsText" dxfId="65441" priority="32390" operator="containsText" text="A">
      <formula>NOT(ISERROR(SEARCH("A",G79)))</formula>
    </cfRule>
    <cfRule type="containsText" dxfId="65440" priority="32391" operator="containsText" text="M">
      <formula>NOT(ISERROR(SEARCH("M",G79)))</formula>
    </cfRule>
    <cfRule type="containsText" dxfId="65439" priority="32418" operator="containsText" text="M">
      <formula>NOT(ISERROR(SEARCH("M",G79)))</formula>
    </cfRule>
    <cfRule type="containsText" dxfId="65438" priority="32417" operator="containsText" text="A">
      <formula>NOT(ISERROR(SEARCH("A",G79)))</formula>
    </cfRule>
    <cfRule type="containsText" dxfId="65437" priority="32416" operator="containsText" text="N">
      <formula>NOT(ISERROR(SEARCH("N",G79)))</formula>
    </cfRule>
    <cfRule type="containsText" dxfId="65436" priority="32415" operator="containsText" text="STM1">
      <formula>NOT(ISERROR(SEARCH("STM1",G79)))</formula>
    </cfRule>
    <cfRule type="containsText" dxfId="65435" priority="32414" operator="containsText" text="O">
      <formula>NOT(ISERROR(SEARCH("O",G79)))</formula>
    </cfRule>
    <cfRule type="containsText" dxfId="65434" priority="32413" operator="containsText" text="STM1">
      <formula>NOT(ISERROR(SEARCH("STM1",G79)))</formula>
    </cfRule>
    <cfRule type="containsText" dxfId="65433" priority="32412" operator="containsText" text="STM2">
      <formula>NOT(ISERROR(SEARCH("STM2",G79)))</formula>
    </cfRule>
    <cfRule type="containsText" dxfId="65432" priority="32411" operator="containsText" text="STA1">
      <formula>NOT(ISERROR(SEARCH("STA1",G79)))</formula>
    </cfRule>
    <cfRule type="containsText" dxfId="65431" priority="32410" operator="containsText" text="STN1">
      <formula>NOT(ISERROR(SEARCH("STN1",G79)))</formula>
    </cfRule>
    <cfRule type="containsText" dxfId="65430" priority="32409" operator="containsText" text="STN2">
      <formula>NOT(ISERROR(SEARCH("STN2",G79)))</formula>
    </cfRule>
    <cfRule type="containsText" dxfId="65429" priority="32408" operator="containsText" text="STA2">
      <formula>NOT(ISERROR(SEARCH("STA2",G79)))</formula>
    </cfRule>
    <cfRule type="containsText" dxfId="65428" priority="32371" operator="containsText" text="MN06">
      <formula>NOT(ISERROR(SEARCH("MN06",G79)))</formula>
    </cfRule>
    <cfRule type="containsText" dxfId="65427" priority="32407" operator="containsText" text="MN06">
      <formula>NOT(ISERROR(SEARCH("MN06",G79)))</formula>
    </cfRule>
    <cfRule type="containsText" dxfId="65426" priority="32406" operator="containsText" text="M">
      <formula>NOT(ISERROR(SEARCH("M",G79)))</formula>
    </cfRule>
    <cfRule type="containsText" dxfId="65425" priority="32404" operator="containsText" text="O">
      <formula>NOT(ISERROR(SEARCH("O",G79)))</formula>
    </cfRule>
    <cfRule type="containsText" dxfId="65424" priority="32403" operator="containsText" text="M">
      <formula>NOT(ISERROR(SEARCH("M",G79)))</formula>
    </cfRule>
    <cfRule type="containsText" dxfId="65423" priority="32402" operator="containsText" text="A">
      <formula>NOT(ISERROR(SEARCH("A",G79)))</formula>
    </cfRule>
    <cfRule type="containsText" dxfId="65422" priority="32401" operator="containsText" text="N">
      <formula>NOT(ISERROR(SEARCH("N",G79)))</formula>
    </cfRule>
    <cfRule type="containsText" dxfId="65421" priority="32400" operator="containsText" text="STM1">
      <formula>NOT(ISERROR(SEARCH("STM1",G79)))</formula>
    </cfRule>
    <cfRule type="containsText" dxfId="65420" priority="32399" operator="containsText" text="O">
      <formula>NOT(ISERROR(SEARCH("O",G79)))</formula>
    </cfRule>
    <cfRule type="containsText" dxfId="65419" priority="32398" operator="containsText" text="STM1">
      <formula>NOT(ISERROR(SEARCH("STM1",G79)))</formula>
    </cfRule>
    <cfRule type="containsText" dxfId="65418" priority="32397" operator="containsText" text="STM2">
      <formula>NOT(ISERROR(SEARCH("STM2",G79)))</formula>
    </cfRule>
    <cfRule type="containsText" dxfId="65417" priority="32396" operator="containsText" text="STA1">
      <formula>NOT(ISERROR(SEARCH("STA1",G79)))</formula>
    </cfRule>
    <cfRule type="containsText" dxfId="65416" priority="32395" operator="containsText" text="STN1">
      <formula>NOT(ISERROR(SEARCH("STN1",G79)))</formula>
    </cfRule>
    <cfRule type="containsText" dxfId="65415" priority="32352" operator="containsText" text="M">
      <formula>NOT(ISERROR(SEARCH("M",G79)))</formula>
    </cfRule>
    <cfRule type="containsText" dxfId="65414" priority="32353" operator="containsText" text="O">
      <formula>NOT(ISERROR(SEARCH("O",G79)))</formula>
    </cfRule>
    <cfRule type="containsText" dxfId="65413" priority="32354" operator="containsText" text="O">
      <formula>NOT(ISERROR(SEARCH("O",G79)))</formula>
    </cfRule>
    <cfRule type="containsText" dxfId="65412" priority="32355" operator="containsText" text="M">
      <formula>NOT(ISERROR(SEARCH("M",G79)))</formula>
    </cfRule>
    <cfRule type="containsText" dxfId="65411" priority="32356" operator="containsText" text="MN06">
      <formula>NOT(ISERROR(SEARCH("MN06",G79)))</formula>
    </cfRule>
    <cfRule type="containsText" dxfId="65410" priority="32357" operator="containsText" text="STA2">
      <formula>NOT(ISERROR(SEARCH("STA2",G79)))</formula>
    </cfRule>
    <cfRule type="containsText" dxfId="65409" priority="32358" operator="containsText" text="STN2">
      <formula>NOT(ISERROR(SEARCH("STN2",G79)))</formula>
    </cfRule>
    <cfRule type="containsText" dxfId="65408" priority="32359" operator="containsText" text="STN1">
      <formula>NOT(ISERROR(SEARCH("STN1",G79)))</formula>
    </cfRule>
    <cfRule type="containsText" dxfId="65407" priority="32360" operator="containsText" text="STA1">
      <formula>NOT(ISERROR(SEARCH("STA1",G79)))</formula>
    </cfRule>
    <cfRule type="containsText" dxfId="65406" priority="32361" operator="containsText" text="STM2">
      <formula>NOT(ISERROR(SEARCH("STM2",G79)))</formula>
    </cfRule>
    <cfRule type="containsText" dxfId="65405" priority="32362" operator="containsText" text="STM1">
      <formula>NOT(ISERROR(SEARCH("STM1",G79)))</formula>
    </cfRule>
    <cfRule type="containsText" dxfId="65404" priority="32363" operator="containsText" text="O">
      <formula>NOT(ISERROR(SEARCH("O",G79)))</formula>
    </cfRule>
    <cfRule type="containsText" dxfId="65403" priority="32364" operator="containsText" text="STM1">
      <formula>NOT(ISERROR(SEARCH("STM1",G79)))</formula>
    </cfRule>
    <cfRule type="containsText" dxfId="65402" priority="32365" operator="containsText" text="N">
      <formula>NOT(ISERROR(SEARCH("N",G79)))</formula>
    </cfRule>
    <cfRule type="containsText" dxfId="65401" priority="32366" operator="containsText" text="A">
      <formula>NOT(ISERROR(SEARCH("A",G79)))</formula>
    </cfRule>
    <cfRule type="containsText" dxfId="65400" priority="32367" operator="containsText" text="M">
      <formula>NOT(ISERROR(SEARCH("M",G79)))</formula>
    </cfRule>
    <cfRule type="containsText" dxfId="65399" priority="32368" operator="containsText" text="O">
      <formula>NOT(ISERROR(SEARCH("O",G79)))</formula>
    </cfRule>
    <cfRule type="containsText" dxfId="65398" priority="32369" operator="containsText" text="O">
      <formula>NOT(ISERROR(SEARCH("O",G79)))</formula>
    </cfRule>
    <cfRule type="containsText" dxfId="65397" priority="32370" operator="containsText" text="M">
      <formula>NOT(ISERROR(SEARCH("M",G79)))</formula>
    </cfRule>
    <cfRule type="containsText" dxfId="65396" priority="32394" operator="containsText" text="STN2">
      <formula>NOT(ISERROR(SEARCH("STN2",G79)))</formula>
    </cfRule>
    <cfRule type="containsText" dxfId="65395" priority="32393" operator="containsText" text="STA2">
      <formula>NOT(ISERROR(SEARCH("STA2",G79)))</formula>
    </cfRule>
    <cfRule type="containsText" dxfId="65394" priority="32372" operator="containsText" text="STA2">
      <formula>NOT(ISERROR(SEARCH("STA2",G79)))</formula>
    </cfRule>
    <cfRule type="containsText" dxfId="65393" priority="155366" operator="containsText" text="M">
      <formula>NOT(ISERROR(SEARCH("M",G79)))</formula>
    </cfRule>
    <cfRule type="containsText" dxfId="65392" priority="155365" operator="containsText" text="A">
      <formula>NOT(ISERROR(SEARCH("A",G79)))</formula>
    </cfRule>
    <cfRule type="containsText" dxfId="65391" priority="155364" operator="containsText" text="NN21">
      <formula>NOT(ISERROR(SEARCH("NN21",G79)))</formula>
    </cfRule>
    <cfRule type="containsText" dxfId="65390" priority="155363" operator="containsText" text="NN21">
      <formula>NOT(ISERROR(SEARCH("NN21",G79)))</formula>
    </cfRule>
    <cfRule type="containsText" dxfId="65389" priority="155362" operator="containsText" text="MN06">
      <formula>NOT(ISERROR(SEARCH("MN06",G79)))</formula>
    </cfRule>
    <cfRule type="containsText" dxfId="65388" priority="155361" operator="containsText" text="M">
      <formula>NOT(ISERROR(SEARCH("M",G79)))</formula>
    </cfRule>
    <cfRule type="containsText" dxfId="65387" priority="155360" operator="containsText" text="A">
      <formula>NOT(ISERROR(SEARCH("A",G79)))</formula>
    </cfRule>
    <cfRule type="containsText" dxfId="65386" priority="155359" operator="containsText" text="NN21">
      <formula>NOT(ISERROR(SEARCH("NN21",G79)))</formula>
    </cfRule>
    <cfRule type="containsText" dxfId="65385" priority="155358" operator="containsText" text="NN21">
      <formula>NOT(ISERROR(SEARCH("NN21",G79)))</formula>
    </cfRule>
    <cfRule type="containsText" dxfId="65384" priority="32373" operator="containsText" text="STN2">
      <formula>NOT(ISERROR(SEARCH("STN2",G79)))</formula>
    </cfRule>
    <cfRule type="containsText" dxfId="65383" priority="32374" operator="containsText" text="STN1">
      <formula>NOT(ISERROR(SEARCH("STN1",G79)))</formula>
    </cfRule>
    <cfRule type="containsText" dxfId="65382" priority="32375" operator="containsText" text="STA1">
      <formula>NOT(ISERROR(SEARCH("STA1",G79)))</formula>
    </cfRule>
    <cfRule type="containsText" dxfId="65381" priority="32376" operator="containsText" text="STM2">
      <formula>NOT(ISERROR(SEARCH("STM2",G79)))</formula>
    </cfRule>
    <cfRule type="containsText" dxfId="65380" priority="32377" operator="containsText" text="STM1">
      <formula>NOT(ISERROR(SEARCH("STM1",G79)))</formula>
    </cfRule>
    <cfRule type="containsText" dxfId="65379" priority="32378" operator="containsText" text="O">
      <formula>NOT(ISERROR(SEARCH("O",G79)))</formula>
    </cfRule>
    <cfRule type="containsText" dxfId="65378" priority="32379" operator="containsText" text="STM1">
      <formula>NOT(ISERROR(SEARCH("STM1",G79)))</formula>
    </cfRule>
    <cfRule type="containsText" dxfId="65377" priority="32380" operator="containsText" text="N">
      <formula>NOT(ISERROR(SEARCH("N",G79)))</formula>
    </cfRule>
    <cfRule type="containsText" dxfId="65376" priority="32381" operator="containsText" text="A">
      <formula>NOT(ISERROR(SEARCH("A",G79)))</formula>
    </cfRule>
    <cfRule type="containsText" dxfId="65375" priority="32382" operator="containsText" text="M">
      <formula>NOT(ISERROR(SEARCH("M",G79)))</formula>
    </cfRule>
    <cfRule type="containsText" dxfId="65374" priority="32383" operator="containsText" text="O">
      <formula>NOT(ISERROR(SEARCH("O",G79)))</formula>
    </cfRule>
    <cfRule type="containsText" dxfId="65373" priority="32384" operator="containsText" text="O">
      <formula>NOT(ISERROR(SEARCH("O",G79)))</formula>
    </cfRule>
    <cfRule type="containsText" dxfId="65372" priority="32385" operator="containsText" text="NN21">
      <formula>NOT(ISERROR(SEARCH("NN21",G79)))</formula>
    </cfRule>
    <cfRule type="containsText" dxfId="65371" priority="32386" operator="containsText" text="NN21">
      <formula>NOT(ISERROR(SEARCH("NN21",G79)))</formula>
    </cfRule>
    <cfRule type="containsText" dxfId="65370" priority="32387" operator="containsText" text="A">
      <formula>NOT(ISERROR(SEARCH("A",G79)))</formula>
    </cfRule>
    <cfRule type="containsText" dxfId="65369" priority="32388" operator="containsText" text="M">
      <formula>NOT(ISERROR(SEARCH("M",G79)))</formula>
    </cfRule>
    <cfRule type="containsText" dxfId="65368" priority="32392" operator="containsText" text="MN06">
      <formula>NOT(ISERROR(SEARCH("MN06",G79)))</formula>
    </cfRule>
    <cfRule type="containsText" dxfId="65367" priority="32351" operator="containsText" text="N">
      <formula>NOT(ISERROR(SEARCH("N",G79)))</formula>
    </cfRule>
    <cfRule type="containsText" dxfId="65366" priority="32350" operator="containsText" text="STM1">
      <formula>NOT(ISERROR(SEARCH("STM1",G79)))</formula>
    </cfRule>
    <cfRule type="containsText" dxfId="65365" priority="32349" operator="containsText" text="O">
      <formula>NOT(ISERROR(SEARCH("O",G79)))</formula>
    </cfRule>
    <cfRule type="containsText" dxfId="65364" priority="32348" operator="containsText" text="STM1">
      <formula>NOT(ISERROR(SEARCH("STM1",G79)))</formula>
    </cfRule>
    <cfRule type="containsText" dxfId="65363" priority="32347" operator="containsText" text="STM2">
      <formula>NOT(ISERROR(SEARCH("STM2",G79)))</formula>
    </cfRule>
    <cfRule type="containsText" dxfId="65362" priority="32346" operator="containsText" text="STA1">
      <formula>NOT(ISERROR(SEARCH("STA1",G79)))</formula>
    </cfRule>
    <cfRule type="containsText" dxfId="65361" priority="32345" operator="containsText" text="STN1">
      <formula>NOT(ISERROR(SEARCH("STN1",G79)))</formula>
    </cfRule>
    <cfRule type="containsText" dxfId="65360" priority="32344" operator="containsText" text="STN2">
      <formula>NOT(ISERROR(SEARCH("STN2",G79)))</formula>
    </cfRule>
    <cfRule type="containsText" dxfId="65359" priority="32343" operator="containsText" text="STA2">
      <formula>NOT(ISERROR(SEARCH("STA2",G79)))</formula>
    </cfRule>
    <cfRule type="containsText" dxfId="65358" priority="32342" operator="containsText" text="MN06">
      <formula>NOT(ISERROR(SEARCH("MN06",G79)))</formula>
    </cfRule>
    <cfRule type="containsText" dxfId="65357" priority="32341" operator="containsText" text="M">
      <formula>NOT(ISERROR(SEARCH("M",G79)))</formula>
    </cfRule>
    <cfRule type="containsText" dxfId="65356" priority="32340" operator="containsText" text="A">
      <formula>NOT(ISERROR(SEARCH("A",G79)))</formula>
    </cfRule>
    <cfRule type="containsText" dxfId="65355" priority="32339" operator="containsText" text="O">
      <formula>NOT(ISERROR(SEARCH("O",G79)))</formula>
    </cfRule>
    <cfRule type="containsText" dxfId="65354" priority="32338" operator="containsText" text="O">
      <formula>NOT(ISERROR(SEARCH("O",G79)))</formula>
    </cfRule>
    <cfRule type="containsText" dxfId="65353" priority="32337" operator="containsText" text="M">
      <formula>NOT(ISERROR(SEARCH("M",G79)))</formula>
    </cfRule>
    <cfRule type="containsText" dxfId="65352" priority="32336" operator="containsText" text="A">
      <formula>NOT(ISERROR(SEARCH("A",G79)))</formula>
    </cfRule>
    <cfRule type="containsText" dxfId="65351" priority="32335" operator="containsText" text="N">
      <formula>NOT(ISERROR(SEARCH("N",G79)))</formula>
    </cfRule>
    <cfRule type="containsText" dxfId="65350" priority="32334" operator="containsText" text="STM1">
      <formula>NOT(ISERROR(SEARCH("STM1",G79)))</formula>
    </cfRule>
    <cfRule type="containsText" dxfId="65349" priority="32333" operator="containsText" text="O">
      <formula>NOT(ISERROR(SEARCH("O",G79)))</formula>
    </cfRule>
    <cfRule type="containsText" dxfId="65348" priority="32332" operator="containsText" text="STM1">
      <formula>NOT(ISERROR(SEARCH("STM1",G79)))</formula>
    </cfRule>
    <cfRule type="containsText" dxfId="65347" priority="32331" operator="containsText" text="STM2">
      <formula>NOT(ISERROR(SEARCH("STM2",G79)))</formula>
    </cfRule>
    <cfRule type="containsText" dxfId="65346" priority="32330" operator="containsText" text="STA1">
      <formula>NOT(ISERROR(SEARCH("STA1",G79)))</formula>
    </cfRule>
    <cfRule type="containsText" dxfId="65345" priority="32329" operator="containsText" text="STN1">
      <formula>NOT(ISERROR(SEARCH("STN1",G79)))</formula>
    </cfRule>
    <cfRule type="containsText" dxfId="65344" priority="32328" operator="containsText" text="STN2">
      <formula>NOT(ISERROR(SEARCH("STN2",G79)))</formula>
    </cfRule>
    <cfRule type="containsText" dxfId="65343" priority="32327" operator="containsText" text="STA2">
      <formula>NOT(ISERROR(SEARCH("STA2",G79)))</formula>
    </cfRule>
    <cfRule type="containsText" dxfId="65342" priority="32326" operator="containsText" text="MN06">
      <formula>NOT(ISERROR(SEARCH("MN06",G79)))</formula>
    </cfRule>
    <cfRule type="containsText" dxfId="65341" priority="32325" operator="containsText" text="M">
      <formula>NOT(ISERROR(SEARCH("M",G79)))</formula>
    </cfRule>
    <cfRule type="containsText" dxfId="65340" priority="32405" operator="containsText" text="O">
      <formula>NOT(ISERROR(SEARCH("O",G79)))</formula>
    </cfRule>
    <cfRule type="containsText" dxfId="65339" priority="32422" operator="containsText" text="STN2">
      <formula>NOT(ISERROR(SEARCH("STN2",G79)))</formula>
    </cfRule>
    <cfRule type="containsText" dxfId="65338" priority="32423" operator="containsText" text="STN1">
      <formula>NOT(ISERROR(SEARCH("STN1",G79)))</formula>
    </cfRule>
    <cfRule type="containsText" dxfId="65337" priority="32424" operator="containsText" text="STA1">
      <formula>NOT(ISERROR(SEARCH("STA1",G79)))</formula>
    </cfRule>
    <cfRule type="containsText" dxfId="65336" priority="32425" operator="containsText" text="STM2">
      <formula>NOT(ISERROR(SEARCH("STM2",G79)))</formula>
    </cfRule>
    <cfRule type="containsText" dxfId="65335" priority="32426" operator="containsText" text="STM1">
      <formula>NOT(ISERROR(SEARCH("STM1",G79)))</formula>
    </cfRule>
    <cfRule type="containsText" dxfId="65334" priority="32427" operator="containsText" text="O">
      <formula>NOT(ISERROR(SEARCH("O",G79)))</formula>
    </cfRule>
    <cfRule type="containsText" dxfId="65333" priority="32428" operator="containsText" text="STM1">
      <formula>NOT(ISERROR(SEARCH("STM1",G79)))</formula>
    </cfRule>
  </conditionalFormatting>
  <conditionalFormatting sqref="G80">
    <cfRule type="containsText" dxfId="65332" priority="29364" operator="containsText" text="O">
      <formula>NOT(ISERROR(SEARCH("O",G80)))</formula>
    </cfRule>
    <cfRule type="containsText" dxfId="65331" priority="29442" operator="containsText" text="N">
      <formula>NOT(ISERROR(SEARCH("N",G80)))</formula>
    </cfRule>
    <cfRule type="containsText" dxfId="65330" priority="29443" operator="containsText" text="A">
      <formula>NOT(ISERROR(SEARCH("A",G80)))</formula>
    </cfRule>
    <cfRule type="containsText" dxfId="65329" priority="29444" operator="containsText" text="M">
      <formula>NOT(ISERROR(SEARCH("M",G80)))</formula>
    </cfRule>
    <cfRule type="containsText" dxfId="65328" priority="29445" operator="containsText" text="O">
      <formula>NOT(ISERROR(SEARCH("O",G80)))</formula>
    </cfRule>
    <cfRule type="containsText" dxfId="65327" priority="29446" operator="containsText" text="O">
      <formula>NOT(ISERROR(SEARCH("O",G80)))</formula>
    </cfRule>
    <cfRule type="containsText" dxfId="65326" priority="29447" operator="containsText" text="STA2">
      <formula>NOT(ISERROR(SEARCH("STA2",G80)))</formula>
    </cfRule>
    <cfRule type="containsText" dxfId="65325" priority="29448" operator="containsText" text="STN2">
      <formula>NOT(ISERROR(SEARCH("STN2",G80)))</formula>
    </cfRule>
    <cfRule type="containsText" dxfId="65324" priority="29449" operator="containsText" text="STN1">
      <formula>NOT(ISERROR(SEARCH("STN1",G80)))</formula>
    </cfRule>
    <cfRule type="containsText" dxfId="65323" priority="29450" operator="containsText" text="STA1">
      <formula>NOT(ISERROR(SEARCH("STA1",G80)))</formula>
    </cfRule>
    <cfRule type="containsText" dxfId="65322" priority="29451" operator="containsText" text="STM2">
      <formula>NOT(ISERROR(SEARCH("STM2",G80)))</formula>
    </cfRule>
    <cfRule type="containsText" dxfId="65321" priority="29452" operator="containsText" text="STM1">
      <formula>NOT(ISERROR(SEARCH("STM1",G80)))</formula>
    </cfRule>
    <cfRule type="containsText" dxfId="65320" priority="29433" operator="containsText" text="MN06">
      <formula>NOT(ISERROR(SEARCH("MN06",G80)))</formula>
    </cfRule>
    <cfRule type="containsText" dxfId="65319" priority="29434" operator="containsText" text="STA2">
      <formula>NOT(ISERROR(SEARCH("STA2",G80)))</formula>
    </cfRule>
    <cfRule type="containsText" dxfId="65318" priority="29435" operator="containsText" text="STN2">
      <formula>NOT(ISERROR(SEARCH("STN2",G80)))</formula>
    </cfRule>
    <cfRule type="containsText" dxfId="65317" priority="29438" operator="containsText" text="STM2">
      <formula>NOT(ISERROR(SEARCH("STM2",G80)))</formula>
    </cfRule>
    <cfRule type="containsText" dxfId="65316" priority="29436" operator="containsText" text="STN1">
      <formula>NOT(ISERROR(SEARCH("STN1",G80)))</formula>
    </cfRule>
    <cfRule type="containsText" dxfId="65315" priority="29437" operator="containsText" text="STA1">
      <formula>NOT(ISERROR(SEARCH("STA1",G80)))</formula>
    </cfRule>
    <cfRule type="containsText" dxfId="65314" priority="29362" operator="containsText" text="A">
      <formula>NOT(ISERROR(SEARCH("A",G80)))</formula>
    </cfRule>
    <cfRule type="containsText" dxfId="65313" priority="29439" operator="containsText" text="STM1">
      <formula>NOT(ISERROR(SEARCH("STM1",G80)))</formula>
    </cfRule>
    <cfRule type="containsText" dxfId="65312" priority="29440" operator="containsText" text="O">
      <formula>NOT(ISERROR(SEARCH("O",G80)))</formula>
    </cfRule>
    <cfRule type="containsText" dxfId="65311" priority="29441" operator="containsText" text="STM1">
      <formula>NOT(ISERROR(SEARCH("STM1",G80)))</formula>
    </cfRule>
    <cfRule type="containsText" dxfId="65310" priority="29453" operator="containsText" text="O">
      <formula>NOT(ISERROR(SEARCH("O",G80)))</formula>
    </cfRule>
    <cfRule type="containsText" dxfId="65309" priority="29354" operator="containsText" text="STN2">
      <formula>NOT(ISERROR(SEARCH("STN2",G80)))</formula>
    </cfRule>
    <cfRule type="containsText" dxfId="65308" priority="29459" operator="containsText" text="O">
      <formula>NOT(ISERROR(SEARCH("O",G80)))</formula>
    </cfRule>
    <cfRule type="containsText" dxfId="65307" priority="29458" operator="containsText" text="O">
      <formula>NOT(ISERROR(SEARCH("O",G80)))</formula>
    </cfRule>
    <cfRule type="containsText" dxfId="65306" priority="29351" operator="containsText" text="M">
      <formula>NOT(ISERROR(SEARCH("M",G80)))</formula>
    </cfRule>
    <cfRule type="containsText" dxfId="65305" priority="29352" operator="containsText" text="MN06">
      <formula>NOT(ISERROR(SEARCH("MN06",G80)))</formula>
    </cfRule>
    <cfRule type="containsText" dxfId="65304" priority="29353" operator="containsText" text="STA2">
      <formula>NOT(ISERROR(SEARCH("STA2",G80)))</formula>
    </cfRule>
    <cfRule type="containsText" dxfId="65303" priority="29355" operator="containsText" text="STN1">
      <formula>NOT(ISERROR(SEARCH("STN1",G80)))</formula>
    </cfRule>
    <cfRule type="containsText" dxfId="65302" priority="29356" operator="containsText" text="STA1">
      <formula>NOT(ISERROR(SEARCH("STA1",G80)))</formula>
    </cfRule>
    <cfRule type="containsText" dxfId="65301" priority="29357" operator="containsText" text="STM2">
      <formula>NOT(ISERROR(SEARCH("STM2",G80)))</formula>
    </cfRule>
    <cfRule type="containsText" dxfId="65300" priority="29358" operator="containsText" text="STM1">
      <formula>NOT(ISERROR(SEARCH("STM1",G80)))</formula>
    </cfRule>
    <cfRule type="containsText" dxfId="65299" priority="29359" operator="containsText" text="O">
      <formula>NOT(ISERROR(SEARCH("O",G80)))</formula>
    </cfRule>
    <cfRule type="containsText" dxfId="65298" priority="29360" operator="containsText" text="STM1">
      <formula>NOT(ISERROR(SEARCH("STM1",G80)))</formula>
    </cfRule>
    <cfRule type="containsText" dxfId="65297" priority="29361" operator="containsText" text="N">
      <formula>NOT(ISERROR(SEARCH("N",G80)))</formula>
    </cfRule>
    <cfRule type="containsText" dxfId="65296" priority="29457" operator="containsText" text="M">
      <formula>NOT(ISERROR(SEARCH("M",G80)))</formula>
    </cfRule>
    <cfRule type="containsText" dxfId="65295" priority="29363" operator="containsText" text="M">
      <formula>NOT(ISERROR(SEARCH("M",G80)))</formula>
    </cfRule>
    <cfRule type="containsText" dxfId="65294" priority="29398" operator="containsText" text="STA2">
      <formula>NOT(ISERROR(SEARCH("STA2",G80)))</formula>
    </cfRule>
    <cfRule type="containsText" dxfId="65293" priority="29365" operator="containsText" text="O">
      <formula>NOT(ISERROR(SEARCH("O",G80)))</formula>
    </cfRule>
    <cfRule type="containsText" dxfId="65292" priority="29366" operator="containsText" text="A">
      <formula>NOT(ISERROR(SEARCH("A",G80)))</formula>
    </cfRule>
    <cfRule type="containsText" dxfId="65291" priority="29367" operator="containsText" text="M">
      <formula>NOT(ISERROR(SEARCH("M",G80)))</formula>
    </cfRule>
    <cfRule type="containsText" dxfId="65290" priority="29368" operator="containsText" text="MN06">
      <formula>NOT(ISERROR(SEARCH("MN06",G80)))</formula>
    </cfRule>
    <cfRule type="containsText" dxfId="65289" priority="29369" operator="containsText" text="STA2">
      <formula>NOT(ISERROR(SEARCH("STA2",G80)))</formula>
    </cfRule>
    <cfRule type="containsText" dxfId="65288" priority="29370" operator="containsText" text="STN2">
      <formula>NOT(ISERROR(SEARCH("STN2",G80)))</formula>
    </cfRule>
    <cfRule type="containsText" dxfId="65287" priority="29371" operator="containsText" text="STN1">
      <formula>NOT(ISERROR(SEARCH("STN1",G80)))</formula>
    </cfRule>
    <cfRule type="containsText" dxfId="65286" priority="29372" operator="containsText" text="STA1">
      <formula>NOT(ISERROR(SEARCH("STA1",G80)))</formula>
    </cfRule>
    <cfRule type="containsText" dxfId="65285" priority="29373" operator="containsText" text="STM2">
      <formula>NOT(ISERROR(SEARCH("STM2",G80)))</formula>
    </cfRule>
    <cfRule type="containsText" dxfId="65284" priority="29374" operator="containsText" text="STM1">
      <formula>NOT(ISERROR(SEARCH("STM1",G80)))</formula>
    </cfRule>
    <cfRule type="containsText" dxfId="65283" priority="29375" operator="containsText" text="O">
      <formula>NOT(ISERROR(SEARCH("O",G80)))</formula>
    </cfRule>
    <cfRule type="containsText" dxfId="65282" priority="29376" operator="containsText" text="STM1">
      <formula>NOT(ISERROR(SEARCH("STM1",G80)))</formula>
    </cfRule>
    <cfRule type="containsText" dxfId="65281" priority="29377" operator="containsText" text="N">
      <formula>NOT(ISERROR(SEARCH("N",G80)))</formula>
    </cfRule>
    <cfRule type="containsText" dxfId="65280" priority="29378" operator="containsText" text="M">
      <formula>NOT(ISERROR(SEARCH("M",G80)))</formula>
    </cfRule>
    <cfRule type="containsText" dxfId="65279" priority="29379" operator="containsText" text="O">
      <formula>NOT(ISERROR(SEARCH("O",G80)))</formula>
    </cfRule>
    <cfRule type="containsText" dxfId="65278" priority="29380" operator="containsText" text="O">
      <formula>NOT(ISERROR(SEARCH("O",G80)))</formula>
    </cfRule>
    <cfRule type="containsText" dxfId="65277" priority="29381" operator="containsText" text="M">
      <formula>NOT(ISERROR(SEARCH("M",G80)))</formula>
    </cfRule>
    <cfRule type="containsText" dxfId="65276" priority="29456" operator="containsText" text="A">
      <formula>NOT(ISERROR(SEARCH("A",G80)))</formula>
    </cfRule>
    <cfRule type="containsText" dxfId="65275" priority="29455" operator="containsText" text="N">
      <formula>NOT(ISERROR(SEARCH("N",G80)))</formula>
    </cfRule>
    <cfRule type="containsText" dxfId="65274" priority="29454" operator="containsText" text="STM1">
      <formula>NOT(ISERROR(SEARCH("STM1",G80)))</formula>
    </cfRule>
    <cfRule type="containsText" dxfId="65273" priority="29410" operator="containsText" text="O">
      <formula>NOT(ISERROR(SEARCH("O",G80)))</formula>
    </cfRule>
    <cfRule type="containsText" dxfId="65272" priority="29382" operator="containsText" text="MN06">
      <formula>NOT(ISERROR(SEARCH("MN06",G80)))</formula>
    </cfRule>
    <cfRule type="containsText" dxfId="65271" priority="29383" operator="containsText" text="STA2">
      <formula>NOT(ISERROR(SEARCH("STA2",G80)))</formula>
    </cfRule>
    <cfRule type="containsText" dxfId="65270" priority="29384" operator="containsText" text="STN2">
      <formula>NOT(ISERROR(SEARCH("STN2",G80)))</formula>
    </cfRule>
    <cfRule type="containsText" dxfId="65269" priority="29385" operator="containsText" text="STN1">
      <formula>NOT(ISERROR(SEARCH("STN1",G80)))</formula>
    </cfRule>
    <cfRule type="containsText" dxfId="65268" priority="29386" operator="containsText" text="STA1">
      <formula>NOT(ISERROR(SEARCH("STA1",G80)))</formula>
    </cfRule>
    <cfRule type="containsText" dxfId="65267" priority="29387" operator="containsText" text="STM2">
      <formula>NOT(ISERROR(SEARCH("STM2",G80)))</formula>
    </cfRule>
    <cfRule type="containsText" dxfId="65266" priority="29388" operator="containsText" text="STM1">
      <formula>NOT(ISERROR(SEARCH("STM1",G80)))</formula>
    </cfRule>
    <cfRule type="containsText" dxfId="65265" priority="29389" operator="containsText" text="O">
      <formula>NOT(ISERROR(SEARCH("O",G80)))</formula>
    </cfRule>
    <cfRule type="containsText" dxfId="65264" priority="29390" operator="containsText" text="STM1">
      <formula>NOT(ISERROR(SEARCH("STM1",G80)))</formula>
    </cfRule>
    <cfRule type="containsText" dxfId="65263" priority="29391" operator="containsText" text="N">
      <formula>NOT(ISERROR(SEARCH("N",G80)))</formula>
    </cfRule>
    <cfRule type="containsText" dxfId="65262" priority="29392" operator="containsText" text="A">
      <formula>NOT(ISERROR(SEARCH("A",G80)))</formula>
    </cfRule>
    <cfRule type="containsText" dxfId="65261" priority="29393" operator="containsText" text="M">
      <formula>NOT(ISERROR(SEARCH("M",G80)))</formula>
    </cfRule>
    <cfRule type="containsText" dxfId="65260" priority="29394" operator="containsText" text="O">
      <formula>NOT(ISERROR(SEARCH("O",G80)))</formula>
    </cfRule>
    <cfRule type="containsText" dxfId="65259" priority="29395" operator="containsText" text="O">
      <formula>NOT(ISERROR(SEARCH("O",G80)))</formula>
    </cfRule>
    <cfRule type="containsText" dxfId="65258" priority="29396" operator="containsText" text="M">
      <formula>NOT(ISERROR(SEARCH("M",G80)))</formula>
    </cfRule>
    <cfRule type="containsText" dxfId="65257" priority="29397" operator="containsText" text="MN06">
      <formula>NOT(ISERROR(SEARCH("MN06",G80)))</formula>
    </cfRule>
    <cfRule type="containsText" dxfId="65256" priority="29399" operator="containsText" text="STN2">
      <formula>NOT(ISERROR(SEARCH("STN2",G80)))</formula>
    </cfRule>
    <cfRule type="containsText" dxfId="65255" priority="29400" operator="containsText" text="STN1">
      <formula>NOT(ISERROR(SEARCH("STN1",G80)))</formula>
    </cfRule>
    <cfRule type="containsText" dxfId="65254" priority="29401" operator="containsText" text="STA1">
      <formula>NOT(ISERROR(SEARCH("STA1",G80)))</formula>
    </cfRule>
    <cfRule type="containsText" dxfId="65253" priority="29402" operator="containsText" text="STM2">
      <formula>NOT(ISERROR(SEARCH("STM2",G80)))</formula>
    </cfRule>
    <cfRule type="containsText" dxfId="65252" priority="29403" operator="containsText" text="STM1">
      <formula>NOT(ISERROR(SEARCH("STM1",G80)))</formula>
    </cfRule>
    <cfRule type="containsText" dxfId="65251" priority="29404" operator="containsText" text="O">
      <formula>NOT(ISERROR(SEARCH("O",G80)))</formula>
    </cfRule>
    <cfRule type="containsText" dxfId="65250" priority="29405" operator="containsText" text="STM1">
      <formula>NOT(ISERROR(SEARCH("STM1",G80)))</formula>
    </cfRule>
    <cfRule type="containsText" dxfId="65249" priority="29406" operator="containsText" text="N">
      <formula>NOT(ISERROR(SEARCH("N",G80)))</formula>
    </cfRule>
    <cfRule type="containsText" dxfId="65248" priority="29407" operator="containsText" text="A">
      <formula>NOT(ISERROR(SEARCH("A",G80)))</formula>
    </cfRule>
    <cfRule type="containsText" dxfId="65247" priority="29408" operator="containsText" text="M">
      <formula>NOT(ISERROR(SEARCH("M",G80)))</formula>
    </cfRule>
    <cfRule type="containsText" dxfId="65246" priority="29409" operator="containsText" text="O">
      <formula>NOT(ISERROR(SEARCH("O",G80)))</formula>
    </cfRule>
    <cfRule type="containsText" dxfId="65245" priority="29411" operator="containsText" text="NN21">
      <formula>NOT(ISERROR(SEARCH("NN21",G80)))</formula>
    </cfRule>
    <cfRule type="containsText" dxfId="65244" priority="29412" operator="containsText" text="NN21">
      <formula>NOT(ISERROR(SEARCH("NN21",G80)))</formula>
    </cfRule>
    <cfRule type="containsText" dxfId="65243" priority="29413" operator="containsText" text="A">
      <formula>NOT(ISERROR(SEARCH("A",G80)))</formula>
    </cfRule>
    <cfRule type="containsText" dxfId="65242" priority="29414" operator="containsText" text="M">
      <formula>NOT(ISERROR(SEARCH("M",G80)))</formula>
    </cfRule>
    <cfRule type="containsText" dxfId="65241" priority="29415" operator="containsText" text="MN06">
      <formula>NOT(ISERROR(SEARCH("MN06",G80)))</formula>
    </cfRule>
    <cfRule type="containsText" dxfId="65240" priority="29416" operator="containsText" text="A">
      <formula>NOT(ISERROR(SEARCH("A",G80)))</formula>
    </cfRule>
    <cfRule type="containsText" dxfId="65239" priority="29417" operator="containsText" text="M">
      <formula>NOT(ISERROR(SEARCH("M",G80)))</formula>
    </cfRule>
    <cfRule type="containsText" dxfId="65238" priority="29418" operator="containsText" text="MN06">
      <formula>NOT(ISERROR(SEARCH("MN06",G80)))</formula>
    </cfRule>
    <cfRule type="containsText" dxfId="65237" priority="29419" operator="containsText" text="STA2">
      <formula>NOT(ISERROR(SEARCH("STA2",G80)))</formula>
    </cfRule>
    <cfRule type="containsText" dxfId="65236" priority="29420" operator="containsText" text="STN2">
      <formula>NOT(ISERROR(SEARCH("STN2",G80)))</formula>
    </cfRule>
    <cfRule type="containsText" dxfId="65235" priority="29421" operator="containsText" text="STN1">
      <formula>NOT(ISERROR(SEARCH("STN1",G80)))</formula>
    </cfRule>
    <cfRule type="containsText" dxfId="65234" priority="29422" operator="containsText" text="STA1">
      <formula>NOT(ISERROR(SEARCH("STA1",G80)))</formula>
    </cfRule>
    <cfRule type="containsText" dxfId="65233" priority="29423" operator="containsText" text="STM2">
      <formula>NOT(ISERROR(SEARCH("STM2",G80)))</formula>
    </cfRule>
    <cfRule type="containsText" dxfId="65232" priority="29424" operator="containsText" text="STM1">
      <formula>NOT(ISERROR(SEARCH("STM1",G80)))</formula>
    </cfRule>
    <cfRule type="containsText" dxfId="65231" priority="29425" operator="containsText" text="O">
      <formula>NOT(ISERROR(SEARCH("O",G80)))</formula>
    </cfRule>
    <cfRule type="containsText" dxfId="65230" priority="29426" operator="containsText" text="STM1">
      <formula>NOT(ISERROR(SEARCH("STM1",G80)))</formula>
    </cfRule>
    <cfRule type="containsText" dxfId="65229" priority="29427" operator="containsText" text="N">
      <formula>NOT(ISERROR(SEARCH("N",G80)))</formula>
    </cfRule>
    <cfRule type="containsText" dxfId="65228" priority="29428" operator="containsText" text="A">
      <formula>NOT(ISERROR(SEARCH("A",G80)))</formula>
    </cfRule>
    <cfRule type="containsText" dxfId="65227" priority="29429" operator="containsText" text="M">
      <formula>NOT(ISERROR(SEARCH("M",G80)))</formula>
    </cfRule>
    <cfRule type="containsText" dxfId="65226" priority="29430" operator="containsText" text="O">
      <formula>NOT(ISERROR(SEARCH("O",G80)))</formula>
    </cfRule>
    <cfRule type="containsText" dxfId="65225" priority="29431" operator="containsText" text="O">
      <formula>NOT(ISERROR(SEARCH("O",G80)))</formula>
    </cfRule>
    <cfRule type="containsText" dxfId="65224" priority="29432" operator="containsText" text="M">
      <formula>NOT(ISERROR(SEARCH("M",G80)))</formula>
    </cfRule>
  </conditionalFormatting>
  <conditionalFormatting sqref="G81">
    <cfRule type="containsText" dxfId="65223" priority="28437" operator="containsText" text="NN21">
      <formula>NOT(ISERROR(SEARCH("NN21",G81)))</formula>
    </cfRule>
    <cfRule type="containsText" dxfId="65222" priority="28433" operator="containsText" text="NN21">
      <formula>NOT(ISERROR(SEARCH("NN21",G81)))</formula>
    </cfRule>
    <cfRule type="containsText" dxfId="65221" priority="28434" operator="containsText" text="A">
      <formula>NOT(ISERROR(SEARCH("A",G81)))</formula>
    </cfRule>
    <cfRule type="containsText" dxfId="65220" priority="28435" operator="containsText" text="M">
      <formula>NOT(ISERROR(SEARCH("M",G81)))</formula>
    </cfRule>
    <cfRule type="containsText" dxfId="65219" priority="28436" operator="containsText" text="MN06">
      <formula>NOT(ISERROR(SEARCH("MN06",G81)))</formula>
    </cfRule>
    <cfRule type="containsText" dxfId="65218" priority="28438" operator="containsText" text="A">
      <formula>NOT(ISERROR(SEARCH("A",G81)))</formula>
    </cfRule>
    <cfRule type="containsText" dxfId="65217" priority="28439" operator="containsText" text="M">
      <formula>NOT(ISERROR(SEARCH("M",G81)))</formula>
    </cfRule>
    <cfRule type="containsText" dxfId="65216" priority="28440" operator="containsText" text="MN06">
      <formula>NOT(ISERROR(SEARCH("MN06",G81)))</formula>
    </cfRule>
    <cfRule type="containsText" dxfId="65215" priority="28432" operator="containsText" text="NN21">
      <formula>NOT(ISERROR(SEARCH("NN21",G81)))</formula>
    </cfRule>
  </conditionalFormatting>
  <conditionalFormatting sqref="G82">
    <cfRule type="containsText" dxfId="65214" priority="30188" operator="containsText" text="NN21">
      <formula>NOT(ISERROR(SEARCH("NN21",G82)))</formula>
    </cfRule>
    <cfRule type="containsText" dxfId="65213" priority="30189" operator="containsText" text="NN21">
      <formula>NOT(ISERROR(SEARCH("NN21",G82)))</formula>
    </cfRule>
    <cfRule type="containsText" dxfId="65212" priority="30190" operator="containsText" text="A">
      <formula>NOT(ISERROR(SEARCH("A",G82)))</formula>
    </cfRule>
    <cfRule type="containsText" dxfId="65211" priority="30191" operator="containsText" text="M">
      <formula>NOT(ISERROR(SEARCH("M",G82)))</formula>
    </cfRule>
    <cfRule type="containsText" dxfId="65210" priority="30192" operator="containsText" text="MN06">
      <formula>NOT(ISERROR(SEARCH("MN06",G82)))</formula>
    </cfRule>
    <cfRule type="containsText" dxfId="65209" priority="30193" operator="containsText" text="NN21">
      <formula>NOT(ISERROR(SEARCH("NN21",G82)))</formula>
    </cfRule>
    <cfRule type="containsText" dxfId="65208" priority="30195" operator="containsText" text="A">
      <formula>NOT(ISERROR(SEARCH("A",G82)))</formula>
    </cfRule>
    <cfRule type="containsText" dxfId="65207" priority="30196" operator="containsText" text="M">
      <formula>NOT(ISERROR(SEARCH("M",G82)))</formula>
    </cfRule>
    <cfRule type="containsText" dxfId="65206" priority="30197" operator="containsText" text="MN06">
      <formula>NOT(ISERROR(SEARCH("MN06",G82)))</formula>
    </cfRule>
    <cfRule type="containsText" dxfId="65205" priority="30194" operator="containsText" text="NN21">
      <formula>NOT(ISERROR(SEARCH("NN21",G82)))</formula>
    </cfRule>
  </conditionalFormatting>
  <conditionalFormatting sqref="G83">
    <cfRule type="containsText" dxfId="65204" priority="43163" operator="containsText" text="M">
      <formula>NOT(ISERROR(SEARCH("M",G83)))</formula>
    </cfRule>
    <cfRule type="containsText" dxfId="65203" priority="43161" operator="containsText" text="NN21">
      <formula>NOT(ISERROR(SEARCH("NN21",G83)))</formula>
    </cfRule>
    <cfRule type="containsText" dxfId="65202" priority="43162" operator="containsText" text="A">
      <formula>NOT(ISERROR(SEARCH("A",G83)))</formula>
    </cfRule>
    <cfRule type="containsText" dxfId="65201" priority="43160" operator="containsText" text="NN21">
      <formula>NOT(ISERROR(SEARCH("NN21",G83)))</formula>
    </cfRule>
    <cfRule type="containsText" dxfId="65200" priority="43164" operator="containsText" text="MN06">
      <formula>NOT(ISERROR(SEARCH("MN06",G83)))</formula>
    </cfRule>
    <cfRule type="containsText" dxfId="65199" priority="43155" operator="containsText" text="NN21">
      <formula>NOT(ISERROR(SEARCH("NN21",G83)))</formula>
    </cfRule>
    <cfRule type="containsText" dxfId="65198" priority="43156" operator="containsText" text="NN21">
      <formula>NOT(ISERROR(SEARCH("NN21",G83)))</formula>
    </cfRule>
    <cfRule type="containsText" dxfId="65197" priority="43157" operator="containsText" text="A">
      <formula>NOT(ISERROR(SEARCH("A",G83)))</formula>
    </cfRule>
    <cfRule type="containsText" dxfId="65196" priority="43158" operator="containsText" text="M">
      <formula>NOT(ISERROR(SEARCH("M",G83)))</formula>
    </cfRule>
    <cfRule type="containsText" dxfId="65195" priority="43159" operator="containsText" text="MN06">
      <formula>NOT(ISERROR(SEARCH("MN06",G83)))</formula>
    </cfRule>
  </conditionalFormatting>
  <conditionalFormatting sqref="G89">
    <cfRule type="containsText" dxfId="65194" priority="7029" operator="containsText" text="NN21">
      <formula>NOT(ISERROR(SEARCH("NN21",G89)))</formula>
    </cfRule>
    <cfRule type="containsText" dxfId="65193" priority="7030" operator="containsText" text="A">
      <formula>NOT(ISERROR(SEARCH("A",G89)))</formula>
    </cfRule>
    <cfRule type="containsText" dxfId="65192" priority="7025" operator="containsText" text="NN21">
      <formula>NOT(ISERROR(SEARCH("NN21",G89)))</formula>
    </cfRule>
    <cfRule type="containsText" dxfId="65191" priority="7024" operator="containsText" text="NN21">
      <formula>NOT(ISERROR(SEARCH("NN21",G89)))</formula>
    </cfRule>
    <cfRule type="containsText" dxfId="65190" priority="7032" operator="containsText" text="MN06">
      <formula>NOT(ISERROR(SEARCH("MN06",G89)))</formula>
    </cfRule>
    <cfRule type="containsText" dxfId="65189" priority="7028" operator="containsText" text="MN06">
      <formula>NOT(ISERROR(SEARCH("MN06",G89)))</formula>
    </cfRule>
    <cfRule type="containsText" dxfId="65188" priority="7027" operator="containsText" text="M">
      <formula>NOT(ISERROR(SEARCH("M",G89)))</formula>
    </cfRule>
    <cfRule type="containsText" dxfId="65187" priority="7026" operator="containsText" text="A">
      <formula>NOT(ISERROR(SEARCH("A",G89)))</formula>
    </cfRule>
    <cfRule type="containsText" dxfId="65186" priority="7031" operator="containsText" text="M">
      <formula>NOT(ISERROR(SEARCH("M",G89)))</formula>
    </cfRule>
  </conditionalFormatting>
  <conditionalFormatting sqref="G90">
    <cfRule type="containsText" dxfId="65185" priority="26010" operator="containsText" text="O">
      <formula>NOT(ISERROR(SEARCH("O",G90)))</formula>
    </cfRule>
    <cfRule type="containsText" dxfId="65184" priority="26011" operator="containsText" text="STM1">
      <formula>NOT(ISERROR(SEARCH("STM1",G90)))</formula>
    </cfRule>
    <cfRule type="containsText" dxfId="65183" priority="26012" operator="containsText" text="N">
      <formula>NOT(ISERROR(SEARCH("N",G90)))</formula>
    </cfRule>
    <cfRule type="containsText" dxfId="65182" priority="26013" operator="containsText" text="A">
      <formula>NOT(ISERROR(SEARCH("A",G90)))</formula>
    </cfRule>
    <cfRule type="containsText" dxfId="65181" priority="25980" operator="containsText" text="O">
      <formula>NOT(ISERROR(SEARCH("O",G90)))</formula>
    </cfRule>
    <cfRule type="containsText" dxfId="65180" priority="25981" operator="containsText" text="M">
      <formula>NOT(ISERROR(SEARCH("M",G90)))</formula>
    </cfRule>
    <cfRule type="containsText" dxfId="65179" priority="25982" operator="containsText" text="MN06">
      <formula>NOT(ISERROR(SEARCH("MN06",G90)))</formula>
    </cfRule>
    <cfRule type="containsText" dxfId="65178" priority="25983" operator="containsText" text="STA2">
      <formula>NOT(ISERROR(SEARCH("STA2",G90)))</formula>
    </cfRule>
    <cfRule type="containsText" dxfId="65177" priority="25984" operator="containsText" text="STN2">
      <formula>NOT(ISERROR(SEARCH("STN2",G90)))</formula>
    </cfRule>
    <cfRule type="containsText" dxfId="65176" priority="25985" operator="containsText" text="STN1">
      <formula>NOT(ISERROR(SEARCH("STN1",G90)))</formula>
    </cfRule>
    <cfRule type="containsText" dxfId="65175" priority="25986" operator="containsText" text="STA1">
      <formula>NOT(ISERROR(SEARCH("STA1",G90)))</formula>
    </cfRule>
    <cfRule type="containsText" dxfId="65174" priority="25987" operator="containsText" text="STM2">
      <formula>NOT(ISERROR(SEARCH("STM2",G90)))</formula>
    </cfRule>
    <cfRule type="containsText" dxfId="65173" priority="25988" operator="containsText" text="STM1">
      <formula>NOT(ISERROR(SEARCH("STM1",G90)))</formula>
    </cfRule>
    <cfRule type="containsText" dxfId="65172" priority="25989" operator="containsText" text="O">
      <formula>NOT(ISERROR(SEARCH("O",G90)))</formula>
    </cfRule>
    <cfRule type="containsText" dxfId="65171" priority="25990" operator="containsText" text="STM1">
      <formula>NOT(ISERROR(SEARCH("STM1",G90)))</formula>
    </cfRule>
    <cfRule type="containsText" dxfId="65170" priority="25991" operator="containsText" text="N">
      <formula>NOT(ISERROR(SEARCH("N",G90)))</formula>
    </cfRule>
    <cfRule type="containsText" dxfId="65169" priority="26008" operator="containsText" text="STM2">
      <formula>NOT(ISERROR(SEARCH("STM2",G90)))</formula>
    </cfRule>
    <cfRule type="containsText" dxfId="65168" priority="25992" operator="containsText" text="A">
      <formula>NOT(ISERROR(SEARCH("A",G90)))</formula>
    </cfRule>
    <cfRule type="containsText" dxfId="65167" priority="25993" operator="containsText" text="M">
      <formula>NOT(ISERROR(SEARCH("M",G90)))</formula>
    </cfRule>
    <cfRule type="containsText" dxfId="65166" priority="25994" operator="containsText" text="O">
      <formula>NOT(ISERROR(SEARCH("O",G90)))</formula>
    </cfRule>
    <cfRule type="containsText" dxfId="65165" priority="25995" operator="containsText" text="O">
      <formula>NOT(ISERROR(SEARCH("O",G90)))</formula>
    </cfRule>
    <cfRule type="containsText" dxfId="65164" priority="25996" operator="containsText" text="NN21">
      <formula>NOT(ISERROR(SEARCH("NN21",G90)))</formula>
    </cfRule>
    <cfRule type="containsText" dxfId="65163" priority="25997" operator="containsText" text="NN21">
      <formula>NOT(ISERROR(SEARCH("NN21",G90)))</formula>
    </cfRule>
    <cfRule type="containsText" dxfId="65162" priority="25998" operator="containsText" text="A">
      <formula>NOT(ISERROR(SEARCH("A",G90)))</formula>
    </cfRule>
    <cfRule type="containsText" dxfId="65161" priority="25936" operator="containsText" text="M">
      <formula>NOT(ISERROR(SEARCH("M",G90)))</formula>
    </cfRule>
    <cfRule type="containsText" dxfId="65160" priority="25937" operator="containsText" text="MN06">
      <formula>NOT(ISERROR(SEARCH("MN06",G90)))</formula>
    </cfRule>
    <cfRule type="containsText" dxfId="65159" priority="25938" operator="containsText" text="STA2">
      <formula>NOT(ISERROR(SEARCH("STA2",G90)))</formula>
    </cfRule>
    <cfRule type="containsText" dxfId="65158" priority="25939" operator="containsText" text="STN2">
      <formula>NOT(ISERROR(SEARCH("STN2",G90)))</formula>
    </cfRule>
    <cfRule type="containsText" dxfId="65157" priority="25940" operator="containsText" text="STN1">
      <formula>NOT(ISERROR(SEARCH("STN1",G90)))</formula>
    </cfRule>
    <cfRule type="containsText" dxfId="65156" priority="25941" operator="containsText" text="STA1">
      <formula>NOT(ISERROR(SEARCH("STA1",G90)))</formula>
    </cfRule>
    <cfRule type="containsText" dxfId="65155" priority="25942" operator="containsText" text="STM2">
      <formula>NOT(ISERROR(SEARCH("STM2",G90)))</formula>
    </cfRule>
    <cfRule type="containsText" dxfId="65154" priority="25943" operator="containsText" text="STM1">
      <formula>NOT(ISERROR(SEARCH("STM1",G90)))</formula>
    </cfRule>
    <cfRule type="containsText" dxfId="65153" priority="25944" operator="containsText" text="O">
      <formula>NOT(ISERROR(SEARCH("O",G90)))</formula>
    </cfRule>
    <cfRule type="containsText" dxfId="65152" priority="25945" operator="containsText" text="STM1">
      <formula>NOT(ISERROR(SEARCH("STM1",G90)))</formula>
    </cfRule>
    <cfRule type="containsText" dxfId="65151" priority="25946" operator="containsText" text="N">
      <formula>NOT(ISERROR(SEARCH("N",G90)))</formula>
    </cfRule>
    <cfRule type="containsText" dxfId="65150" priority="25947" operator="containsText" text="A">
      <formula>NOT(ISERROR(SEARCH("A",G90)))</formula>
    </cfRule>
    <cfRule type="containsText" dxfId="65149" priority="26014" operator="containsText" text="M">
      <formula>NOT(ISERROR(SEARCH("M",G90)))</formula>
    </cfRule>
    <cfRule type="containsText" dxfId="65148" priority="25949" operator="containsText" text="O">
      <formula>NOT(ISERROR(SEARCH("O",G90)))</formula>
    </cfRule>
    <cfRule type="containsText" dxfId="65147" priority="25950" operator="containsText" text="O">
      <formula>NOT(ISERROR(SEARCH("O",G90)))</formula>
    </cfRule>
    <cfRule type="containsText" dxfId="65146" priority="25951" operator="containsText" text="A">
      <formula>NOT(ISERROR(SEARCH("A",G90)))</formula>
    </cfRule>
    <cfRule type="containsText" dxfId="65145" priority="25952" operator="containsText" text="M">
      <formula>NOT(ISERROR(SEARCH("M",G90)))</formula>
    </cfRule>
    <cfRule type="containsText" dxfId="65144" priority="25953" operator="containsText" text="MN06">
      <formula>NOT(ISERROR(SEARCH("MN06",G90)))</formula>
    </cfRule>
    <cfRule type="containsText" dxfId="65143" priority="25954" operator="containsText" text="STA2">
      <formula>NOT(ISERROR(SEARCH("STA2",G90)))</formula>
    </cfRule>
    <cfRule type="containsText" dxfId="65142" priority="25955" operator="containsText" text="STN2">
      <formula>NOT(ISERROR(SEARCH("STN2",G90)))</formula>
    </cfRule>
    <cfRule type="containsText" dxfId="65141" priority="25956" operator="containsText" text="STN1">
      <formula>NOT(ISERROR(SEARCH("STN1",G90)))</formula>
    </cfRule>
    <cfRule type="containsText" dxfId="65140" priority="25957" operator="containsText" text="STA1">
      <formula>NOT(ISERROR(SEARCH("STA1",G90)))</formula>
    </cfRule>
    <cfRule type="containsText" dxfId="65139" priority="25958" operator="containsText" text="STM2">
      <formula>NOT(ISERROR(SEARCH("STM2",G90)))</formula>
    </cfRule>
    <cfRule type="containsText" dxfId="65138" priority="25959" operator="containsText" text="STM1">
      <formula>NOT(ISERROR(SEARCH("STM1",G90)))</formula>
    </cfRule>
    <cfRule type="containsText" dxfId="65137" priority="25960" operator="containsText" text="O">
      <formula>NOT(ISERROR(SEARCH("O",G90)))</formula>
    </cfRule>
    <cfRule type="containsText" dxfId="65136" priority="25961" operator="containsText" text="STM1">
      <formula>NOT(ISERROR(SEARCH("STM1",G90)))</formula>
    </cfRule>
    <cfRule type="containsText" dxfId="65135" priority="25962" operator="containsText" text="N">
      <formula>NOT(ISERROR(SEARCH("N",G90)))</formula>
    </cfRule>
    <cfRule type="containsText" dxfId="65134" priority="25963" operator="containsText" text="M">
      <formula>NOT(ISERROR(SEARCH("M",G90)))</formula>
    </cfRule>
    <cfRule type="containsText" dxfId="65133" priority="25964" operator="containsText" text="O">
      <formula>NOT(ISERROR(SEARCH("O",G90)))</formula>
    </cfRule>
    <cfRule type="containsText" dxfId="65132" priority="25965" operator="containsText" text="O">
      <formula>NOT(ISERROR(SEARCH("O",G90)))</formula>
    </cfRule>
    <cfRule type="containsText" dxfId="65131" priority="25966" operator="containsText" text="M">
      <formula>NOT(ISERROR(SEARCH("M",G90)))</formula>
    </cfRule>
    <cfRule type="containsText" dxfId="65130" priority="25967" operator="containsText" text="MN06">
      <formula>NOT(ISERROR(SEARCH("MN06",G90)))</formula>
    </cfRule>
    <cfRule type="containsText" dxfId="65129" priority="25968" operator="containsText" text="STA2">
      <formula>NOT(ISERROR(SEARCH("STA2",G90)))</formula>
    </cfRule>
    <cfRule type="containsText" dxfId="65128" priority="25969" operator="containsText" text="STN2">
      <formula>NOT(ISERROR(SEARCH("STN2",G90)))</formula>
    </cfRule>
    <cfRule type="containsText" dxfId="65127" priority="25970" operator="containsText" text="STN1">
      <formula>NOT(ISERROR(SEARCH("STN1",G90)))</formula>
    </cfRule>
    <cfRule type="containsText" dxfId="65126" priority="26044" operator="containsText" text="O">
      <formula>NOT(ISERROR(SEARCH("O",G90)))</formula>
    </cfRule>
    <cfRule type="containsText" dxfId="65125" priority="25972" operator="containsText" text="STM2">
      <formula>NOT(ISERROR(SEARCH("STM2",G90)))</formula>
    </cfRule>
    <cfRule type="containsText" dxfId="65124" priority="25973" operator="containsText" text="STM1">
      <formula>NOT(ISERROR(SEARCH("STM1",G90)))</formula>
    </cfRule>
    <cfRule type="containsText" dxfId="65123" priority="25974" operator="containsText" text="O">
      <formula>NOT(ISERROR(SEARCH("O",G90)))</formula>
    </cfRule>
    <cfRule type="containsText" dxfId="65122" priority="25975" operator="containsText" text="STM1">
      <formula>NOT(ISERROR(SEARCH("STM1",G90)))</formula>
    </cfRule>
    <cfRule type="containsText" dxfId="65121" priority="25976" operator="containsText" text="N">
      <formula>NOT(ISERROR(SEARCH("N",G90)))</formula>
    </cfRule>
    <cfRule type="containsText" dxfId="65120" priority="25977" operator="containsText" text="A">
      <formula>NOT(ISERROR(SEARCH("A",G90)))</formula>
    </cfRule>
    <cfRule type="containsText" dxfId="65119" priority="25978" operator="containsText" text="M">
      <formula>NOT(ISERROR(SEARCH("M",G90)))</formula>
    </cfRule>
    <cfRule type="containsText" dxfId="65118" priority="25979" operator="containsText" text="O">
      <formula>NOT(ISERROR(SEARCH("O",G90)))</formula>
    </cfRule>
    <cfRule type="containsText" dxfId="65117" priority="26000" operator="containsText" text="MN06">
      <formula>NOT(ISERROR(SEARCH("MN06",G90)))</formula>
    </cfRule>
    <cfRule type="containsText" dxfId="65116" priority="26001" operator="containsText" text="A">
      <formula>NOT(ISERROR(SEARCH("A",G90)))</formula>
    </cfRule>
    <cfRule type="containsText" dxfId="65115" priority="26002" operator="containsText" text="M">
      <formula>NOT(ISERROR(SEARCH("M",G90)))</formula>
    </cfRule>
    <cfRule type="containsText" dxfId="65114" priority="26003" operator="containsText" text="MN06">
      <formula>NOT(ISERROR(SEARCH("MN06",G90)))</formula>
    </cfRule>
    <cfRule type="containsText" dxfId="65113" priority="26004" operator="containsText" text="STA2">
      <formula>NOT(ISERROR(SEARCH("STA2",G90)))</formula>
    </cfRule>
    <cfRule type="containsText" dxfId="65112" priority="26005" operator="containsText" text="STN2">
      <formula>NOT(ISERROR(SEARCH("STN2",G90)))</formula>
    </cfRule>
    <cfRule type="containsText" dxfId="65111" priority="26006" operator="containsText" text="STN1">
      <formula>NOT(ISERROR(SEARCH("STN1",G90)))</formula>
    </cfRule>
    <cfRule type="containsText" dxfId="65110" priority="26007" operator="containsText" text="STA1">
      <formula>NOT(ISERROR(SEARCH("STA1",G90)))</formula>
    </cfRule>
    <cfRule type="containsText" dxfId="65109" priority="26027" operator="containsText" text="N">
      <formula>NOT(ISERROR(SEARCH("N",G90)))</formula>
    </cfRule>
    <cfRule type="containsText" dxfId="65108" priority="26026" operator="containsText" text="STM1">
      <formula>NOT(ISERROR(SEARCH("STM1",G90)))</formula>
    </cfRule>
    <cfRule type="containsText" dxfId="65107" priority="26043" operator="containsText" text="O">
      <formula>NOT(ISERROR(SEARCH("O",G90)))</formula>
    </cfRule>
    <cfRule type="containsText" dxfId="65106" priority="26025" operator="containsText" text="O">
      <formula>NOT(ISERROR(SEARCH("O",G90)))</formula>
    </cfRule>
    <cfRule type="containsText" dxfId="65105" priority="26024" operator="containsText" text="STM1">
      <formula>NOT(ISERROR(SEARCH("STM1",G90)))</formula>
    </cfRule>
    <cfRule type="containsText" dxfId="65104" priority="26023" operator="containsText" text="STM2">
      <formula>NOT(ISERROR(SEARCH("STM2",G90)))</formula>
    </cfRule>
    <cfRule type="containsText" dxfId="65103" priority="26022" operator="containsText" text="STA1">
      <formula>NOT(ISERROR(SEARCH("STA1",G90)))</formula>
    </cfRule>
    <cfRule type="containsText" dxfId="65102" priority="26021" operator="containsText" text="STN1">
      <formula>NOT(ISERROR(SEARCH("STN1",G90)))</formula>
    </cfRule>
    <cfRule type="containsText" dxfId="65101" priority="26020" operator="containsText" text="STN2">
      <formula>NOT(ISERROR(SEARCH("STN2",G90)))</formula>
    </cfRule>
    <cfRule type="containsText" dxfId="65100" priority="26019" operator="containsText" text="STA2">
      <formula>NOT(ISERROR(SEARCH("STA2",G90)))</formula>
    </cfRule>
    <cfRule type="containsText" dxfId="65099" priority="26018" operator="containsText" text="MN06">
      <formula>NOT(ISERROR(SEARCH("MN06",G90)))</formula>
    </cfRule>
    <cfRule type="containsText" dxfId="65098" priority="25948" operator="containsText" text="M">
      <formula>NOT(ISERROR(SEARCH("M",G90)))</formula>
    </cfRule>
    <cfRule type="containsText" dxfId="65097" priority="26017" operator="containsText" text="M">
      <formula>NOT(ISERROR(SEARCH("M",G90)))</formula>
    </cfRule>
    <cfRule type="containsText" dxfId="65096" priority="25971" operator="containsText" text="STA1">
      <formula>NOT(ISERROR(SEARCH("STA1",G90)))</formula>
    </cfRule>
    <cfRule type="containsText" dxfId="65095" priority="26016" operator="containsText" text="O">
      <formula>NOT(ISERROR(SEARCH("O",G90)))</formula>
    </cfRule>
    <cfRule type="containsText" dxfId="65094" priority="25999" operator="containsText" text="M">
      <formula>NOT(ISERROR(SEARCH("M",G90)))</formula>
    </cfRule>
    <cfRule type="containsText" dxfId="65093" priority="154698" operator="containsText" text="NN21">
      <formula>NOT(ISERROR(SEARCH("NN21",G90)))</formula>
    </cfRule>
    <cfRule type="containsText" dxfId="65092" priority="154699" operator="containsText" text="NN21">
      <formula>NOT(ISERROR(SEARCH("NN21",G90)))</formula>
    </cfRule>
    <cfRule type="containsText" dxfId="65091" priority="154700" operator="containsText" text="A">
      <formula>NOT(ISERROR(SEARCH("A",G90)))</formula>
    </cfRule>
    <cfRule type="containsText" dxfId="65090" priority="154701" operator="containsText" text="M">
      <formula>NOT(ISERROR(SEARCH("M",G90)))</formula>
    </cfRule>
    <cfRule type="containsText" dxfId="65089" priority="154702" operator="containsText" text="MN06">
      <formula>NOT(ISERROR(SEARCH("MN06",G90)))</formula>
    </cfRule>
    <cfRule type="containsText" dxfId="65088" priority="154704" operator="containsText" text="NN21">
      <formula>NOT(ISERROR(SEARCH("NN21",G90)))</formula>
    </cfRule>
    <cfRule type="containsText" dxfId="65087" priority="26042" operator="containsText" text="M">
      <formula>NOT(ISERROR(SEARCH("M",G90)))</formula>
    </cfRule>
    <cfRule type="containsText" dxfId="65086" priority="26041" operator="containsText" text="A">
      <formula>NOT(ISERROR(SEARCH("A",G90)))</formula>
    </cfRule>
    <cfRule type="containsText" dxfId="65085" priority="26040" operator="containsText" text="N">
      <formula>NOT(ISERROR(SEARCH("N",G90)))</formula>
    </cfRule>
    <cfRule type="containsText" dxfId="65084" priority="26039" operator="containsText" text="STM1">
      <formula>NOT(ISERROR(SEARCH("STM1",G90)))</formula>
    </cfRule>
    <cfRule type="containsText" dxfId="65083" priority="26038" operator="containsText" text="O">
      <formula>NOT(ISERROR(SEARCH("O",G90)))</formula>
    </cfRule>
    <cfRule type="containsText" dxfId="65082" priority="26037" operator="containsText" text="STM1">
      <formula>NOT(ISERROR(SEARCH("STM1",G90)))</formula>
    </cfRule>
    <cfRule type="containsText" dxfId="65081" priority="26036" operator="containsText" text="STM2">
      <formula>NOT(ISERROR(SEARCH("STM2",G90)))</formula>
    </cfRule>
    <cfRule type="containsText" dxfId="65080" priority="154705" operator="containsText" text="A">
      <formula>NOT(ISERROR(SEARCH("A",G90)))</formula>
    </cfRule>
    <cfRule type="containsText" dxfId="65079" priority="154706" operator="containsText" text="M">
      <formula>NOT(ISERROR(SEARCH("M",G90)))</formula>
    </cfRule>
    <cfRule type="containsText" dxfId="65078" priority="154707" operator="containsText" text="MN06">
      <formula>NOT(ISERROR(SEARCH("MN06",G90)))</formula>
    </cfRule>
    <cfRule type="containsText" dxfId="65077" priority="26015" operator="containsText" text="O">
      <formula>NOT(ISERROR(SEARCH("O",G90)))</formula>
    </cfRule>
    <cfRule type="containsText" dxfId="65076" priority="26033" operator="containsText" text="STN2">
      <formula>NOT(ISERROR(SEARCH("STN2",G90)))</formula>
    </cfRule>
    <cfRule type="containsText" dxfId="65075" priority="26032" operator="containsText" text="STA2">
      <formula>NOT(ISERROR(SEARCH("STA2",G90)))</formula>
    </cfRule>
    <cfRule type="containsText" dxfId="65074" priority="26031" operator="containsText" text="O">
      <formula>NOT(ISERROR(SEARCH("O",G90)))</formula>
    </cfRule>
    <cfRule type="containsText" dxfId="65073" priority="26030" operator="containsText" text="O">
      <formula>NOT(ISERROR(SEARCH("O",G90)))</formula>
    </cfRule>
    <cfRule type="containsText" dxfId="65072" priority="26029" operator="containsText" text="M">
      <formula>NOT(ISERROR(SEARCH("M",G90)))</formula>
    </cfRule>
    <cfRule type="containsText" dxfId="65071" priority="26028" operator="containsText" text="A">
      <formula>NOT(ISERROR(SEARCH("A",G90)))</formula>
    </cfRule>
    <cfRule type="containsText" dxfId="65070" priority="26009" operator="containsText" text="STM1">
      <formula>NOT(ISERROR(SEARCH("STM1",G90)))</formula>
    </cfRule>
    <cfRule type="containsText" dxfId="65069" priority="26035" operator="containsText" text="STA1">
      <formula>NOT(ISERROR(SEARCH("STA1",G90)))</formula>
    </cfRule>
    <cfRule type="containsText" dxfId="65068" priority="26034" operator="containsText" text="STN1">
      <formula>NOT(ISERROR(SEARCH("STN1",G90)))</formula>
    </cfRule>
  </conditionalFormatting>
  <conditionalFormatting sqref="G91">
    <cfRule type="containsText" dxfId="65067" priority="19468" operator="containsText" text="NN21">
      <formula>NOT(ISERROR(SEARCH("NN21",G91)))</formula>
    </cfRule>
    <cfRule type="containsText" dxfId="65066" priority="19462" operator="containsText" text="NN21">
      <formula>NOT(ISERROR(SEARCH("NN21",G91)))</formula>
    </cfRule>
    <cfRule type="containsText" dxfId="65065" priority="19471" operator="containsText" text="MN06">
      <formula>NOT(ISERROR(SEARCH("MN06",G91)))</formula>
    </cfRule>
    <cfRule type="containsText" dxfId="65064" priority="19470" operator="containsText" text="M">
      <formula>NOT(ISERROR(SEARCH("M",G91)))</formula>
    </cfRule>
    <cfRule type="containsText" dxfId="65063" priority="19469" operator="containsText" text="A">
      <formula>NOT(ISERROR(SEARCH("A",G91)))</formula>
    </cfRule>
    <cfRule type="containsText" dxfId="65062" priority="19472" operator="containsText" text="NN21">
      <formula>NOT(ISERROR(SEARCH("NN21",G91)))</formula>
    </cfRule>
    <cfRule type="containsText" dxfId="65061" priority="19467" operator="containsText" text="NN21">
      <formula>NOT(ISERROR(SEARCH("NN21",G91)))</formula>
    </cfRule>
    <cfRule type="containsText" dxfId="65060" priority="19466" operator="containsText" text="MN06">
      <formula>NOT(ISERROR(SEARCH("MN06",G91)))</formula>
    </cfRule>
    <cfRule type="containsText" dxfId="65059" priority="19475" operator="containsText" text="M">
      <formula>NOT(ISERROR(SEARCH("M",G91)))</formula>
    </cfRule>
    <cfRule type="containsText" dxfId="65058" priority="19476" operator="containsText" text="MN06">
      <formula>NOT(ISERROR(SEARCH("MN06",G91)))</formula>
    </cfRule>
    <cfRule type="containsText" dxfId="65057" priority="19457" operator="containsText" text="NN21">
      <formula>NOT(ISERROR(SEARCH("NN21",G91)))</formula>
    </cfRule>
    <cfRule type="containsText" dxfId="65056" priority="19465" operator="containsText" text="M">
      <formula>NOT(ISERROR(SEARCH("M",G91)))</formula>
    </cfRule>
    <cfRule type="containsText" dxfId="65055" priority="19458" operator="containsText" text="NN21">
      <formula>NOT(ISERROR(SEARCH("NN21",G91)))</formula>
    </cfRule>
    <cfRule type="containsText" dxfId="65054" priority="19459" operator="containsText" text="A">
      <formula>NOT(ISERROR(SEARCH("A",G91)))</formula>
    </cfRule>
    <cfRule type="containsText" dxfId="65053" priority="19460" operator="containsText" text="M">
      <formula>NOT(ISERROR(SEARCH("M",G91)))</formula>
    </cfRule>
    <cfRule type="containsText" dxfId="65052" priority="19461" operator="containsText" text="MN06">
      <formula>NOT(ISERROR(SEARCH("MN06",G91)))</formula>
    </cfRule>
    <cfRule type="containsText" dxfId="65051" priority="19464" operator="containsText" text="A">
      <formula>NOT(ISERROR(SEARCH("A",G91)))</formula>
    </cfRule>
    <cfRule type="containsText" dxfId="65050" priority="19463" operator="containsText" text="NN21">
      <formula>NOT(ISERROR(SEARCH("NN21",G91)))</formula>
    </cfRule>
    <cfRule type="containsText" dxfId="65049" priority="19474" operator="containsText" text="A">
      <formula>NOT(ISERROR(SEARCH("A",G91)))</formula>
    </cfRule>
    <cfRule type="containsText" dxfId="65048" priority="19473" operator="containsText" text="NN21">
      <formula>NOT(ISERROR(SEARCH("NN21",G91)))</formula>
    </cfRule>
  </conditionalFormatting>
  <conditionalFormatting sqref="G92">
    <cfRule type="containsText" dxfId="65047" priority="19613" operator="containsText" text="A">
      <formula>NOT(ISERROR(SEARCH("A",G92)))</formula>
    </cfRule>
    <cfRule type="containsText" dxfId="65046" priority="19612" operator="containsText" text="NN21">
      <formula>NOT(ISERROR(SEARCH("NN21",G92)))</formula>
    </cfRule>
    <cfRule type="containsText" dxfId="65045" priority="19611" operator="containsText" text="NN21">
      <formula>NOT(ISERROR(SEARCH("NN21",G92)))</formula>
    </cfRule>
    <cfRule type="containsText" dxfId="65044" priority="19610" operator="containsText" text="MN06">
      <formula>NOT(ISERROR(SEARCH("MN06",G92)))</formula>
    </cfRule>
    <cfRule type="containsText" dxfId="65043" priority="19609" operator="containsText" text="M">
      <formula>NOT(ISERROR(SEARCH("M",G92)))</formula>
    </cfRule>
    <cfRule type="containsText" dxfId="65042" priority="19608" operator="containsText" text="A">
      <formula>NOT(ISERROR(SEARCH("A",G92)))</formula>
    </cfRule>
    <cfRule type="containsText" dxfId="65041" priority="19607" operator="containsText" text="NN21">
      <formula>NOT(ISERROR(SEARCH("NN21",G92)))</formula>
    </cfRule>
    <cfRule type="containsText" dxfId="65040" priority="19606" operator="containsText" text="NN21">
      <formula>NOT(ISERROR(SEARCH("NN21",G92)))</formula>
    </cfRule>
    <cfRule type="containsText" dxfId="65039" priority="19615" operator="containsText" text="MN06">
      <formula>NOT(ISERROR(SEARCH("MN06",G92)))</formula>
    </cfRule>
    <cfRule type="containsText" dxfId="65038" priority="19614" operator="containsText" text="M">
      <formula>NOT(ISERROR(SEARCH("M",G92)))</formula>
    </cfRule>
  </conditionalFormatting>
  <conditionalFormatting sqref="G93">
    <cfRule type="containsText" dxfId="65037" priority="20830" operator="containsText" text="NN21">
      <formula>NOT(ISERROR(SEARCH("NN21",G93)))</formula>
    </cfRule>
    <cfRule type="containsText" dxfId="65036" priority="20831" operator="containsText" text="NN21">
      <formula>NOT(ISERROR(SEARCH("NN21",G93)))</formula>
    </cfRule>
    <cfRule type="containsText" dxfId="65035" priority="20832" operator="containsText" text="A">
      <formula>NOT(ISERROR(SEARCH("A",G93)))</formula>
    </cfRule>
    <cfRule type="containsText" dxfId="65034" priority="20837" operator="containsText" text="M">
      <formula>NOT(ISERROR(SEARCH("M",G93)))</formula>
    </cfRule>
    <cfRule type="containsText" dxfId="65033" priority="20836" operator="containsText" text="A">
      <formula>NOT(ISERROR(SEARCH("A",G93)))</formula>
    </cfRule>
    <cfRule type="containsText" dxfId="65032" priority="20838" operator="containsText" text="MN06">
      <formula>NOT(ISERROR(SEARCH("MN06",G93)))</formula>
    </cfRule>
    <cfRule type="containsText" dxfId="65031" priority="20834" operator="containsText" text="MN06">
      <formula>NOT(ISERROR(SEARCH("MN06",G93)))</formula>
    </cfRule>
    <cfRule type="containsText" dxfId="65030" priority="20833" operator="containsText" text="M">
      <formula>NOT(ISERROR(SEARCH("M",G93)))</formula>
    </cfRule>
    <cfRule type="containsText" dxfId="65029" priority="20835" operator="containsText" text="NN21">
      <formula>NOT(ISERROR(SEARCH("NN21",G93)))</formula>
    </cfRule>
  </conditionalFormatting>
  <conditionalFormatting sqref="G8:H8">
    <cfRule type="containsText" dxfId="65028" priority="145235" operator="containsText" text="A">
      <formula>NOT(ISERROR(SEARCH("A",G8)))</formula>
    </cfRule>
    <cfRule type="containsText" dxfId="65027" priority="145234" operator="containsText" text="NN21">
      <formula>NOT(ISERROR(SEARCH("NN21",G8)))</formula>
    </cfRule>
    <cfRule type="containsText" dxfId="65026" priority="145237" operator="containsText" text="MN06">
      <formula>NOT(ISERROR(SEARCH("MN06",G8)))</formula>
    </cfRule>
    <cfRule type="containsText" dxfId="65025" priority="145236" operator="containsText" text="M">
      <formula>NOT(ISERROR(SEARCH("M",G8)))</formula>
    </cfRule>
  </conditionalFormatting>
  <conditionalFormatting sqref="G12:H12">
    <cfRule type="containsText" dxfId="65024" priority="123128" operator="containsText" text="STM1">
      <formula>NOT(ISERROR(SEARCH("STM1",G12)))</formula>
    </cfRule>
    <cfRule type="containsText" dxfId="65023" priority="123151" operator="containsText" text="M">
      <formula>NOT(ISERROR(SEARCH("M",G12)))</formula>
    </cfRule>
    <cfRule type="containsText" dxfId="65022" priority="123150" operator="containsText" text="O">
      <formula>NOT(ISERROR(SEARCH("O",G12)))</formula>
    </cfRule>
    <cfRule type="containsText" dxfId="65021" priority="123129" operator="containsText" text="O">
      <formula>NOT(ISERROR(SEARCH("O",G12)))</formula>
    </cfRule>
    <cfRule type="containsText" dxfId="65020" priority="123043" operator="containsText" text="MN06">
      <formula>NOT(ISERROR(SEARCH("MN06",G12)))</formula>
    </cfRule>
    <cfRule type="containsText" dxfId="65019" priority="123044" operator="containsText" text="STA2">
      <formula>NOT(ISERROR(SEARCH("STA2",G12)))</formula>
    </cfRule>
    <cfRule type="containsText" dxfId="65018" priority="123045" operator="containsText" text="STN2">
      <formula>NOT(ISERROR(SEARCH("STN2",G12)))</formula>
    </cfRule>
    <cfRule type="containsText" dxfId="65017" priority="123046" operator="containsText" text="STN1">
      <formula>NOT(ISERROR(SEARCH("STN1",G12)))</formula>
    </cfRule>
    <cfRule type="containsText" dxfId="65016" priority="123047" operator="containsText" text="STA1">
      <formula>NOT(ISERROR(SEARCH("STA1",G12)))</formula>
    </cfRule>
    <cfRule type="containsText" dxfId="65015" priority="123048" operator="containsText" text="STM2">
      <formula>NOT(ISERROR(SEARCH("STM2",G12)))</formula>
    </cfRule>
    <cfRule type="containsText" dxfId="65014" priority="123049" operator="containsText" text="STM1">
      <formula>NOT(ISERROR(SEARCH("STM1",G12)))</formula>
    </cfRule>
    <cfRule type="containsText" dxfId="65013" priority="123050" operator="containsText" text="O">
      <formula>NOT(ISERROR(SEARCH("O",G12)))</formula>
    </cfRule>
    <cfRule type="containsText" dxfId="65012" priority="123051" operator="containsText" text="STM1">
      <formula>NOT(ISERROR(SEARCH("STM1",G12)))</formula>
    </cfRule>
    <cfRule type="containsText" dxfId="65011" priority="123052" operator="containsText" text="N">
      <formula>NOT(ISERROR(SEARCH("N",G12)))</formula>
    </cfRule>
    <cfRule type="containsText" dxfId="65010" priority="123053" operator="containsText" text="A">
      <formula>NOT(ISERROR(SEARCH("A",G12)))</formula>
    </cfRule>
    <cfRule type="containsText" dxfId="65009" priority="123054" operator="containsText" text="M">
      <formula>NOT(ISERROR(SEARCH("M",G12)))</formula>
    </cfRule>
    <cfRule type="containsText" dxfId="65008" priority="123055" operator="containsText" text="O">
      <formula>NOT(ISERROR(SEARCH("O",G12)))</formula>
    </cfRule>
    <cfRule type="containsText" dxfId="65007" priority="123056" operator="containsText" text="O">
      <formula>NOT(ISERROR(SEARCH("O",G12)))</formula>
    </cfRule>
    <cfRule type="containsText" dxfId="65006" priority="123130" operator="containsText" text="STM1">
      <formula>NOT(ISERROR(SEARCH("STM1",G12)))</formula>
    </cfRule>
    <cfRule type="containsText" dxfId="65005" priority="123131" operator="containsText" text="N">
      <formula>NOT(ISERROR(SEARCH("N",G12)))</formula>
    </cfRule>
    <cfRule type="containsText" dxfId="65004" priority="123132" operator="containsText" text="A">
      <formula>NOT(ISERROR(SEARCH("A",G12)))</formula>
    </cfRule>
    <cfRule type="containsText" dxfId="65003" priority="123133" operator="containsText" text="M">
      <formula>NOT(ISERROR(SEARCH("M",G12)))</formula>
    </cfRule>
    <cfRule type="containsText" dxfId="65002" priority="123149" operator="containsText" text="O">
      <formula>NOT(ISERROR(SEARCH("O",G12)))</formula>
    </cfRule>
    <cfRule type="containsText" dxfId="65001" priority="123148" operator="containsText" text="M">
      <formula>NOT(ISERROR(SEARCH("M",G12)))</formula>
    </cfRule>
    <cfRule type="containsText" dxfId="65000" priority="123147" operator="containsText" text="N">
      <formula>NOT(ISERROR(SEARCH("N",G12)))</formula>
    </cfRule>
    <cfRule type="containsText" dxfId="64999" priority="123134" operator="containsText" text="O">
      <formula>NOT(ISERROR(SEARCH("O",G12)))</formula>
    </cfRule>
    <cfRule type="containsText" dxfId="64998" priority="123146" operator="containsText" text="STM1">
      <formula>NOT(ISERROR(SEARCH("STM1",G12)))</formula>
    </cfRule>
    <cfRule type="containsText" dxfId="64997" priority="123145" operator="containsText" text="O">
      <formula>NOT(ISERROR(SEARCH("O",G12)))</formula>
    </cfRule>
    <cfRule type="containsText" dxfId="64996" priority="123144" operator="containsText" text="STM1">
      <formula>NOT(ISERROR(SEARCH("STM1",G12)))</formula>
    </cfRule>
    <cfRule type="containsText" dxfId="64995" priority="123135" operator="containsText" text="O">
      <formula>NOT(ISERROR(SEARCH("O",G12)))</formula>
    </cfRule>
    <cfRule type="containsText" dxfId="64994" priority="123136" operator="containsText" text="A">
      <formula>NOT(ISERROR(SEARCH("A",G12)))</formula>
    </cfRule>
    <cfRule type="containsText" dxfId="64993" priority="123137" operator="containsText" text="M">
      <formula>NOT(ISERROR(SEARCH("M",G12)))</formula>
    </cfRule>
    <cfRule type="containsText" dxfId="64992" priority="123138" operator="containsText" text="MN06">
      <formula>NOT(ISERROR(SEARCH("MN06",G12)))</formula>
    </cfRule>
    <cfRule type="containsText" dxfId="64991" priority="123085" operator="containsText" text="STM1">
      <formula>NOT(ISERROR(SEARCH("STM1",G12)))</formula>
    </cfRule>
    <cfRule type="containsText" dxfId="64990" priority="123139" operator="containsText" text="STA2">
      <formula>NOT(ISERROR(SEARCH("STA2",G12)))</formula>
    </cfRule>
    <cfRule type="containsText" dxfId="64989" priority="123140" operator="containsText" text="STN2">
      <formula>NOT(ISERROR(SEARCH("STN2",G12)))</formula>
    </cfRule>
    <cfRule type="containsText" dxfId="64988" priority="123141" operator="containsText" text="STN1">
      <formula>NOT(ISERROR(SEARCH("STN1",G12)))</formula>
    </cfRule>
    <cfRule type="containsText" dxfId="64987" priority="123142" operator="containsText" text="STA1">
      <formula>NOT(ISERROR(SEARCH("STA1",G12)))</formula>
    </cfRule>
    <cfRule type="containsText" dxfId="64986" priority="123143" operator="containsText" text="STM2">
      <formula>NOT(ISERROR(SEARCH("STM2",G12)))</formula>
    </cfRule>
    <cfRule type="containsText" dxfId="64985" priority="123095" operator="containsText" text="STN1">
      <formula>NOT(ISERROR(SEARCH("STN1",G12)))</formula>
    </cfRule>
    <cfRule type="containsText" dxfId="64984" priority="123094" operator="containsText" text="STN2">
      <formula>NOT(ISERROR(SEARCH("STN2",G12)))</formula>
    </cfRule>
    <cfRule type="containsText" dxfId="64983" priority="123092" operator="containsText" text="MN06">
      <formula>NOT(ISERROR(SEARCH("MN06",G12)))</formula>
    </cfRule>
    <cfRule type="containsText" dxfId="64982" priority="123093" operator="containsText" text="STA2">
      <formula>NOT(ISERROR(SEARCH("STA2",G12)))</formula>
    </cfRule>
    <cfRule type="containsText" dxfId="64981" priority="123091" operator="containsText" text="M">
      <formula>NOT(ISERROR(SEARCH("M",G12)))</formula>
    </cfRule>
    <cfRule type="containsText" dxfId="64980" priority="123090" operator="containsText" text="O">
      <formula>NOT(ISERROR(SEARCH("O",G12)))</formula>
    </cfRule>
    <cfRule type="containsText" dxfId="64979" priority="123115" operator="containsText" text="STM1">
      <formula>NOT(ISERROR(SEARCH("STM1",G12)))</formula>
    </cfRule>
    <cfRule type="containsText" dxfId="64978" priority="123116" operator="containsText" text="N">
      <formula>NOT(ISERROR(SEARCH("N",G12)))</formula>
    </cfRule>
    <cfRule type="containsText" dxfId="64977" priority="123117" operator="containsText" text="A">
      <formula>NOT(ISERROR(SEARCH("A",G12)))</formula>
    </cfRule>
    <cfRule type="containsText" dxfId="64976" priority="123118" operator="containsText" text="M">
      <formula>NOT(ISERROR(SEARCH("M",G12)))</formula>
    </cfRule>
    <cfRule type="containsText" dxfId="64975" priority="123119" operator="containsText" text="O">
      <formula>NOT(ISERROR(SEARCH("O",G12)))</formula>
    </cfRule>
    <cfRule type="containsText" dxfId="64974" priority="123120" operator="containsText" text="O">
      <formula>NOT(ISERROR(SEARCH("O",G12)))</formula>
    </cfRule>
    <cfRule type="containsText" dxfId="64973" priority="123121" operator="containsText" text="M">
      <formula>NOT(ISERROR(SEARCH("M",G12)))</formula>
    </cfRule>
    <cfRule type="containsText" dxfId="64972" priority="123122" operator="containsText" text="MN06">
      <formula>NOT(ISERROR(SEARCH("MN06",G12)))</formula>
    </cfRule>
    <cfRule type="containsText" dxfId="64971" priority="123123" operator="containsText" text="STA2">
      <formula>NOT(ISERROR(SEARCH("STA2",G12)))</formula>
    </cfRule>
    <cfRule type="containsText" dxfId="64970" priority="123124" operator="containsText" text="STN2">
      <formula>NOT(ISERROR(SEARCH("STN2",G12)))</formula>
    </cfRule>
    <cfRule type="containsText" dxfId="64969" priority="123125" operator="containsText" text="STN1">
      <formula>NOT(ISERROR(SEARCH("STN1",G12)))</formula>
    </cfRule>
    <cfRule type="containsText" dxfId="64968" priority="123126" operator="containsText" text="STA1">
      <formula>NOT(ISERROR(SEARCH("STA1",G12)))</formula>
    </cfRule>
    <cfRule type="containsText" dxfId="64967" priority="123127" operator="containsText" text="STM2">
      <formula>NOT(ISERROR(SEARCH("STM2",G12)))</formula>
    </cfRule>
    <cfRule type="containsText" dxfId="64966" priority="123165" operator="containsText" text="O">
      <formula>NOT(ISERROR(SEARCH("O",G12)))</formula>
    </cfRule>
    <cfRule type="containsText" dxfId="64965" priority="123164" operator="containsText" text="O">
      <formula>NOT(ISERROR(SEARCH("O",G12)))</formula>
    </cfRule>
    <cfRule type="containsText" dxfId="64964" priority="123163" operator="containsText" text="M">
      <formula>NOT(ISERROR(SEARCH("M",G12)))</formula>
    </cfRule>
    <cfRule type="containsText" dxfId="64963" priority="123162" operator="containsText" text="A">
      <formula>NOT(ISERROR(SEARCH("A",G12)))</formula>
    </cfRule>
    <cfRule type="containsText" dxfId="64962" priority="123161" operator="containsText" text="N">
      <formula>NOT(ISERROR(SEARCH("N",G12)))</formula>
    </cfRule>
    <cfRule type="containsText" dxfId="64961" priority="123089" operator="containsText" text="O">
      <formula>NOT(ISERROR(SEARCH("O",G12)))</formula>
    </cfRule>
    <cfRule type="containsText" dxfId="64960" priority="123088" operator="containsText" text="M">
      <formula>NOT(ISERROR(SEARCH("M",G12)))</formula>
    </cfRule>
    <cfRule type="containsText" dxfId="64959" priority="123087" operator="containsText" text="A">
      <formula>NOT(ISERROR(SEARCH("A",G12)))</formula>
    </cfRule>
    <cfRule type="containsText" dxfId="64958" priority="123086" operator="containsText" text="N">
      <formula>NOT(ISERROR(SEARCH("N",G12)))</formula>
    </cfRule>
    <cfRule type="containsText" dxfId="64957" priority="123057" operator="containsText" text="M">
      <formula>NOT(ISERROR(SEARCH("M",G12)))</formula>
    </cfRule>
    <cfRule type="containsText" dxfId="64956" priority="123068" operator="containsText" text="A">
      <formula>NOT(ISERROR(SEARCH("A",G12)))</formula>
    </cfRule>
    <cfRule type="containsText" dxfId="64955" priority="123067" operator="containsText" text="N">
      <formula>NOT(ISERROR(SEARCH("N",G12)))</formula>
    </cfRule>
    <cfRule type="containsText" dxfId="64954" priority="123066" operator="containsText" text="STM1">
      <formula>NOT(ISERROR(SEARCH("STM1",G12)))</formula>
    </cfRule>
    <cfRule type="containsText" dxfId="64953" priority="123065" operator="containsText" text="O">
      <formula>NOT(ISERROR(SEARCH("O",G12)))</formula>
    </cfRule>
    <cfRule type="containsText" dxfId="64952" priority="123064" operator="containsText" text="STM1">
      <formula>NOT(ISERROR(SEARCH("STM1",G12)))</formula>
    </cfRule>
    <cfRule type="containsText" dxfId="64951" priority="123063" operator="containsText" text="STM2">
      <formula>NOT(ISERROR(SEARCH("STM2",G12)))</formula>
    </cfRule>
    <cfRule type="containsText" dxfId="64950" priority="123062" operator="containsText" text="STA1">
      <formula>NOT(ISERROR(SEARCH("STA1",G12)))</formula>
    </cfRule>
    <cfRule type="containsText" dxfId="64949" priority="123061" operator="containsText" text="STN1">
      <formula>NOT(ISERROR(SEARCH("STN1",G12)))</formula>
    </cfRule>
    <cfRule type="containsText" dxfId="64948" priority="123152" operator="containsText" text="MN06">
      <formula>NOT(ISERROR(SEARCH("MN06",G12)))</formula>
    </cfRule>
    <cfRule type="containsText" dxfId="64947" priority="123110" operator="containsText" text="STN1">
      <formula>NOT(ISERROR(SEARCH("STN1",G12)))</formula>
    </cfRule>
    <cfRule type="containsText" dxfId="64946" priority="123111" operator="containsText" text="STA1">
      <formula>NOT(ISERROR(SEARCH("STA1",G12)))</formula>
    </cfRule>
    <cfRule type="containsText" dxfId="64945" priority="123112" operator="containsText" text="STM2">
      <formula>NOT(ISERROR(SEARCH("STM2",G12)))</formula>
    </cfRule>
    <cfRule type="containsText" dxfId="64944" priority="123113" operator="containsText" text="STM1">
      <formula>NOT(ISERROR(SEARCH("STM1",G12)))</formula>
    </cfRule>
    <cfRule type="containsText" dxfId="64943" priority="123114" operator="containsText" text="O">
      <formula>NOT(ISERROR(SEARCH("O",G12)))</formula>
    </cfRule>
    <cfRule type="containsText" dxfId="64942" priority="123074" operator="containsText" text="A">
      <formula>NOT(ISERROR(SEARCH("A",G12)))</formula>
    </cfRule>
    <cfRule type="containsText" dxfId="64941" priority="123076" operator="containsText" text="M">
      <formula>NOT(ISERROR(SEARCH("M",G12)))</formula>
    </cfRule>
    <cfRule type="containsText" dxfId="64940" priority="123073" operator="containsText" text="NN21">
      <formula>NOT(ISERROR(SEARCH("NN21",G12)))</formula>
    </cfRule>
    <cfRule type="containsText" dxfId="64939" priority="123077" operator="containsText" text="MN06">
      <formula>NOT(ISERROR(SEARCH("MN06",G12)))</formula>
    </cfRule>
    <cfRule type="containsText" dxfId="64938" priority="123071" operator="containsText" text="O">
      <formula>NOT(ISERROR(SEARCH("O",G12)))</formula>
    </cfRule>
    <cfRule type="containsText" dxfId="64937" priority="123070" operator="containsText" text="O">
      <formula>NOT(ISERROR(SEARCH("O",G12)))</formula>
    </cfRule>
    <cfRule type="containsText" dxfId="64936" priority="123069" operator="containsText" text="M">
      <formula>NOT(ISERROR(SEARCH("M",G12)))</formula>
    </cfRule>
    <cfRule type="containsText" dxfId="64935" priority="123042" operator="containsText" text="M">
      <formula>NOT(ISERROR(SEARCH("M",G12)))</formula>
    </cfRule>
    <cfRule type="containsText" dxfId="64934" priority="123078" operator="containsText" text="STA2">
      <formula>NOT(ISERROR(SEARCH("STA2",G12)))</formula>
    </cfRule>
    <cfRule type="containsText" dxfId="64933" priority="123079" operator="containsText" text="STN2">
      <formula>NOT(ISERROR(SEARCH("STN2",G12)))</formula>
    </cfRule>
    <cfRule type="containsText" dxfId="64932" priority="123080" operator="containsText" text="STN1">
      <formula>NOT(ISERROR(SEARCH("STN1",G12)))</formula>
    </cfRule>
    <cfRule type="containsText" dxfId="64931" priority="123081" operator="containsText" text="STA1">
      <formula>NOT(ISERROR(SEARCH("STA1",G12)))</formula>
    </cfRule>
    <cfRule type="containsText" dxfId="64930" priority="123082" operator="containsText" text="STM2">
      <formula>NOT(ISERROR(SEARCH("STM2",G12)))</formula>
    </cfRule>
    <cfRule type="containsText" dxfId="64929" priority="123083" operator="containsText" text="STM1">
      <formula>NOT(ISERROR(SEARCH("STM1",G12)))</formula>
    </cfRule>
    <cfRule type="containsText" dxfId="64928" priority="123060" operator="containsText" text="STN2">
      <formula>NOT(ISERROR(SEARCH("STN2",G12)))</formula>
    </cfRule>
    <cfRule type="containsText" dxfId="64927" priority="123096" operator="containsText" text="STA1">
      <formula>NOT(ISERROR(SEARCH("STA1",G12)))</formula>
    </cfRule>
    <cfRule type="containsText" dxfId="64926" priority="123097" operator="containsText" text="STM2">
      <formula>NOT(ISERROR(SEARCH("STM2",G12)))</formula>
    </cfRule>
    <cfRule type="containsText" dxfId="64925" priority="123098" operator="containsText" text="STM1">
      <formula>NOT(ISERROR(SEARCH("STM1",G12)))</formula>
    </cfRule>
    <cfRule type="containsText" dxfId="64924" priority="123099" operator="containsText" text="O">
      <formula>NOT(ISERROR(SEARCH("O",G12)))</formula>
    </cfRule>
    <cfRule type="containsText" dxfId="64923" priority="123100" operator="containsText" text="STM1">
      <formula>NOT(ISERROR(SEARCH("STM1",G12)))</formula>
    </cfRule>
    <cfRule type="containsText" dxfId="64922" priority="123101" operator="containsText" text="N">
      <formula>NOT(ISERROR(SEARCH("N",G12)))</formula>
    </cfRule>
    <cfRule type="containsText" dxfId="64921" priority="123102" operator="containsText" text="A">
      <formula>NOT(ISERROR(SEARCH("A",G12)))</formula>
    </cfRule>
    <cfRule type="containsText" dxfId="64920" priority="123103" operator="containsText" text="M">
      <formula>NOT(ISERROR(SEARCH("M",G12)))</formula>
    </cfRule>
    <cfRule type="containsText" dxfId="64919" priority="123104" operator="containsText" text="O">
      <formula>NOT(ISERROR(SEARCH("O",G12)))</formula>
    </cfRule>
    <cfRule type="containsText" dxfId="64918" priority="123084" operator="containsText" text="O">
      <formula>NOT(ISERROR(SEARCH("O",G12)))</formula>
    </cfRule>
    <cfRule type="containsText" dxfId="64917" priority="123105" operator="containsText" text="O">
      <formula>NOT(ISERROR(SEARCH("O",G12)))</formula>
    </cfRule>
    <cfRule type="containsText" dxfId="64916" priority="123106" operator="containsText" text="M">
      <formula>NOT(ISERROR(SEARCH("M",G12)))</formula>
    </cfRule>
    <cfRule type="containsText" dxfId="64915" priority="123107" operator="containsText" text="MN06">
      <formula>NOT(ISERROR(SEARCH("MN06",G12)))</formula>
    </cfRule>
    <cfRule type="containsText" dxfId="64914" priority="123108" operator="containsText" text="STA2">
      <formula>NOT(ISERROR(SEARCH("STA2",G12)))</formula>
    </cfRule>
    <cfRule type="containsText" dxfId="64913" priority="123109" operator="containsText" text="STN2">
      <formula>NOT(ISERROR(SEARCH("STN2",G12)))</formula>
    </cfRule>
    <cfRule type="containsText" dxfId="64912" priority="123160" operator="containsText" text="STM1">
      <formula>NOT(ISERROR(SEARCH("STM1",G12)))</formula>
    </cfRule>
    <cfRule type="containsText" dxfId="64911" priority="123159" operator="containsText" text="O">
      <formula>NOT(ISERROR(SEARCH("O",G12)))</formula>
    </cfRule>
    <cfRule type="containsText" dxfId="64910" priority="123158" operator="containsText" text="STM1">
      <formula>NOT(ISERROR(SEARCH("STM1",G12)))</formula>
    </cfRule>
    <cfRule type="containsText" dxfId="64909" priority="123059" operator="containsText" text="STA2">
      <formula>NOT(ISERROR(SEARCH("STA2",G12)))</formula>
    </cfRule>
    <cfRule type="containsText" dxfId="64908" priority="123058" operator="containsText" text="MN06">
      <formula>NOT(ISERROR(SEARCH("MN06",G12)))</formula>
    </cfRule>
    <cfRule type="containsText" dxfId="64907" priority="123157" operator="containsText" text="STM2">
      <formula>NOT(ISERROR(SEARCH("STM2",G12)))</formula>
    </cfRule>
    <cfRule type="containsText" dxfId="64906" priority="123156" operator="containsText" text="STA1">
      <formula>NOT(ISERROR(SEARCH("STA1",G12)))</formula>
    </cfRule>
    <cfRule type="containsText" dxfId="64905" priority="123155" operator="containsText" text="STN1">
      <formula>NOT(ISERROR(SEARCH("STN1",G12)))</formula>
    </cfRule>
    <cfRule type="containsText" dxfId="64904" priority="123154" operator="containsText" text="STN2">
      <formula>NOT(ISERROR(SEARCH("STN2",G12)))</formula>
    </cfRule>
    <cfRule type="containsText" dxfId="64903" priority="123153" operator="containsText" text="STA2">
      <formula>NOT(ISERROR(SEARCH("STA2",G12)))</formula>
    </cfRule>
  </conditionalFormatting>
  <conditionalFormatting sqref="G13:H13">
    <cfRule type="containsText" dxfId="64902" priority="119066" operator="containsText" text="M">
      <formula>NOT(ISERROR(SEARCH("M",G13)))</formula>
    </cfRule>
  </conditionalFormatting>
  <conditionalFormatting sqref="G76:H76">
    <cfRule type="containsText" dxfId="64901" priority="37170" operator="containsText" text="NN21">
      <formula>NOT(ISERROR(SEARCH("NN21",G76)))</formula>
    </cfRule>
    <cfRule type="containsText" dxfId="64900" priority="37171" operator="containsText" text="A">
      <formula>NOT(ISERROR(SEARCH("A",G76)))</formula>
    </cfRule>
    <cfRule type="containsText" dxfId="64899" priority="37172" operator="containsText" text="M">
      <formula>NOT(ISERROR(SEARCH("M",G76)))</formula>
    </cfRule>
    <cfRule type="containsText" dxfId="64898" priority="37173" operator="containsText" text="MN06">
      <formula>NOT(ISERROR(SEARCH("MN06",G76)))</formula>
    </cfRule>
    <cfRule type="containsText" dxfId="64897" priority="37169" operator="containsText" text="NN21">
      <formula>NOT(ISERROR(SEARCH("NN21",G76)))</formula>
    </cfRule>
  </conditionalFormatting>
  <conditionalFormatting sqref="G15:I15">
    <cfRule type="containsText" dxfId="64896" priority="125012" operator="containsText" text="A">
      <formula>NOT(ISERROR(SEARCH("A",G15)))</formula>
    </cfRule>
    <cfRule type="containsText" dxfId="64895" priority="125013" operator="containsText" text="M">
      <formula>NOT(ISERROR(SEARCH("M",G15)))</formula>
    </cfRule>
    <cfRule type="containsText" dxfId="64894" priority="125003" operator="containsText" text="M">
      <formula>NOT(ISERROR(SEARCH("M",G15)))</formula>
    </cfRule>
    <cfRule type="containsText" dxfId="64893" priority="125002" operator="containsText" text="A">
      <formula>NOT(ISERROR(SEARCH("A",G15)))</formula>
    </cfRule>
    <cfRule type="containsText" dxfId="64892" priority="125001" operator="containsText" text="NN21">
      <formula>NOT(ISERROR(SEARCH("NN21",G15)))</formula>
    </cfRule>
    <cfRule type="containsText" dxfId="64891" priority="125004" operator="containsText" text="MN06">
      <formula>NOT(ISERROR(SEARCH("MN06",G15)))</formula>
    </cfRule>
    <cfRule type="containsText" dxfId="64890" priority="125010" operator="containsText" text="NN21">
      <formula>NOT(ISERROR(SEARCH("NN21",G15)))</formula>
    </cfRule>
    <cfRule type="containsText" dxfId="64889" priority="125011" operator="containsText" text="NN21">
      <formula>NOT(ISERROR(SEARCH("NN21",G15)))</formula>
    </cfRule>
    <cfRule type="containsText" dxfId="64888" priority="125014" operator="containsText" text="MN06">
      <formula>NOT(ISERROR(SEARCH("MN06",G15)))</formula>
    </cfRule>
  </conditionalFormatting>
  <conditionalFormatting sqref="G5:J5">
    <cfRule type="containsText" dxfId="64887" priority="240956" operator="containsText" text="NN21">
      <formula>NOT(ISERROR(SEARCH("NN21",G5)))</formula>
    </cfRule>
  </conditionalFormatting>
  <conditionalFormatting sqref="L65">
    <cfRule type="containsText" dxfId="64886" priority="74233" operator="containsText" text="NN21">
      <formula>NOT(ISERROR(SEARCH("NN21",L65)))</formula>
    </cfRule>
  </conditionalFormatting>
  <conditionalFormatting sqref="G76:J76">
    <cfRule type="containsText" dxfId="64884" priority="167304" operator="containsText" text="NN21">
      <formula>NOT(ISERROR(SEARCH("NN21",G76)))</formula>
    </cfRule>
  </conditionalFormatting>
  <conditionalFormatting sqref="G7:K7">
    <cfRule type="containsText" dxfId="64883" priority="240085" operator="containsText" text="MN06">
      <formula>NOT(ISERROR(SEARCH("MN06",G7)))</formula>
    </cfRule>
    <cfRule type="containsText" dxfId="64882" priority="240082" operator="containsText" text="NN21">
      <formula>NOT(ISERROR(SEARCH("NN21",G7)))</formula>
    </cfRule>
    <cfRule type="containsText" dxfId="64881" priority="240083" operator="containsText" text="A">
      <formula>NOT(ISERROR(SEARCH("A",G7)))</formula>
    </cfRule>
    <cfRule type="containsText" dxfId="64880" priority="240084" operator="containsText" text="M">
      <formula>NOT(ISERROR(SEARCH("M",G7)))</formula>
    </cfRule>
  </conditionalFormatting>
  <conditionalFormatting sqref="H5">
    <cfRule type="containsText" dxfId="64879" priority="145227" operator="containsText" text="A">
      <formula>NOT(ISERROR(SEARCH("A",H5)))</formula>
    </cfRule>
    <cfRule type="containsText" dxfId="64878" priority="145228" operator="containsText" text="M">
      <formula>NOT(ISERROR(SEARCH("M",H5)))</formula>
    </cfRule>
    <cfRule type="containsText" dxfId="64877" priority="238099" operator="containsText" text="M">
      <formula>NOT(ISERROR(SEARCH("M",H5)))</formula>
    </cfRule>
    <cfRule type="containsText" dxfId="64876" priority="238098" operator="containsText" text="A">
      <formula>NOT(ISERROR(SEARCH("A",H5)))</formula>
    </cfRule>
    <cfRule type="containsText" dxfId="64875" priority="238100" operator="containsText" text="MN06">
      <formula>NOT(ISERROR(SEARCH("MN06",H5)))</formula>
    </cfRule>
    <cfRule type="containsText" dxfId="64874" priority="145226" operator="containsText" text="NN21">
      <formula>NOT(ISERROR(SEARCH("NN21",H5)))</formula>
    </cfRule>
    <cfRule type="containsText" dxfId="64873" priority="238097" operator="containsText" text="NN21">
      <formula>NOT(ISERROR(SEARCH("NN21",H5)))</formula>
    </cfRule>
    <cfRule type="containsText" dxfId="64872" priority="145231" operator="containsText" text="A">
      <formula>NOT(ISERROR(SEARCH("A",H5)))</formula>
    </cfRule>
    <cfRule type="containsText" dxfId="64871" priority="145230" operator="containsText" text="NN21">
      <formula>NOT(ISERROR(SEARCH("NN21",H5)))</formula>
    </cfRule>
    <cfRule type="containsText" dxfId="64870" priority="145233" operator="containsText" text="MN06">
      <formula>NOT(ISERROR(SEARCH("MN06",H5)))</formula>
    </cfRule>
    <cfRule type="containsText" dxfId="64869" priority="145232" operator="containsText" text="M">
      <formula>NOT(ISERROR(SEARCH("M",H5)))</formula>
    </cfRule>
    <cfRule type="containsText" dxfId="64868" priority="145229" operator="containsText" text="MN06">
      <formula>NOT(ISERROR(SEARCH("MN06",H5)))</formula>
    </cfRule>
    <cfRule type="containsText" dxfId="64867" priority="145225" operator="containsText" text="NN21">
      <formula>NOT(ISERROR(SEARCH("NN21",H5)))</formula>
    </cfRule>
  </conditionalFormatting>
  <conditionalFormatting sqref="H6">
    <cfRule type="containsText" dxfId="64866" priority="144220" operator="containsText" text="NN21">
      <formula>NOT(ISERROR(SEARCH("NN21",H6)))</formula>
    </cfRule>
    <cfRule type="containsText" dxfId="64865" priority="144222" operator="containsText" text="M">
      <formula>NOT(ISERROR(SEARCH("M",H6)))</formula>
    </cfRule>
    <cfRule type="containsText" dxfId="64864" priority="144219" operator="containsText" text="MN06">
      <formula>NOT(ISERROR(SEARCH("MN06",H6)))</formula>
    </cfRule>
    <cfRule type="containsText" dxfId="64863" priority="144215" operator="containsText" text="NN21">
      <formula>NOT(ISERROR(SEARCH("NN21",H6)))</formula>
    </cfRule>
    <cfRule type="containsText" dxfId="64862" priority="144224" operator="containsText" text="NN21">
      <formula>NOT(ISERROR(SEARCH("NN21",H6)))</formula>
    </cfRule>
    <cfRule type="containsText" dxfId="64861" priority="144225" operator="containsText" text="A">
      <formula>NOT(ISERROR(SEARCH("A",H6)))</formula>
    </cfRule>
    <cfRule type="containsText" dxfId="64860" priority="144218" operator="containsText" text="M">
      <formula>NOT(ISERROR(SEARCH("M",H6)))</formula>
    </cfRule>
    <cfRule type="containsText" dxfId="64859" priority="144226" operator="containsText" text="M">
      <formula>NOT(ISERROR(SEARCH("M",H6)))</formula>
    </cfRule>
    <cfRule type="containsText" dxfId="64858" priority="144227" operator="containsText" text="MN06">
      <formula>NOT(ISERROR(SEARCH("MN06",H6)))</formula>
    </cfRule>
    <cfRule type="containsText" dxfId="64857" priority="144228" operator="containsText" text="NN21">
      <formula>NOT(ISERROR(SEARCH("NN21",H6)))</formula>
    </cfRule>
    <cfRule type="containsText" dxfId="64856" priority="144216" operator="containsText" text="NN21">
      <formula>NOT(ISERROR(SEARCH("NN21",H6)))</formula>
    </cfRule>
    <cfRule type="containsText" dxfId="64855" priority="144217" operator="containsText" text="A">
      <formula>NOT(ISERROR(SEARCH("A",H6)))</formula>
    </cfRule>
    <cfRule type="containsText" dxfId="64854" priority="144223" operator="containsText" text="MN06">
      <formula>NOT(ISERROR(SEARCH("MN06",H6)))</formula>
    </cfRule>
    <cfRule type="containsText" dxfId="64853" priority="144221" operator="containsText" text="A">
      <formula>NOT(ISERROR(SEARCH("A",H6)))</formula>
    </cfRule>
  </conditionalFormatting>
  <conditionalFormatting sqref="H9">
    <cfRule type="containsText" dxfId="64852" priority="144479" operator="containsText" text="NN21">
      <formula>NOT(ISERROR(SEARCH("NN21",H9)))</formula>
    </cfRule>
    <cfRule type="containsText" dxfId="64851" priority="144480" operator="containsText" text="A">
      <formula>NOT(ISERROR(SEARCH("A",H9)))</formula>
    </cfRule>
    <cfRule type="containsText" dxfId="64850" priority="144481" operator="containsText" text="M">
      <formula>NOT(ISERROR(SEARCH("M",H9)))</formula>
    </cfRule>
    <cfRule type="containsText" dxfId="64849" priority="144482" operator="containsText" text="MN06">
      <formula>NOT(ISERROR(SEARCH("MN06",H9)))</formula>
    </cfRule>
    <cfRule type="containsText" dxfId="64848" priority="144483" operator="containsText" text="NN21">
      <formula>NOT(ISERROR(SEARCH("NN21",H9)))</formula>
    </cfRule>
    <cfRule type="containsText" dxfId="64847" priority="144484" operator="containsText" text="NN21">
      <formula>NOT(ISERROR(SEARCH("NN21",H9)))</formula>
    </cfRule>
    <cfRule type="containsText" dxfId="64846" priority="144485" operator="containsText" text="A">
      <formula>NOT(ISERROR(SEARCH("A",H9)))</formula>
    </cfRule>
    <cfRule type="containsText" dxfId="64845" priority="144486" operator="containsText" text="M">
      <formula>NOT(ISERROR(SEARCH("M",H9)))</formula>
    </cfRule>
    <cfRule type="containsText" dxfId="64844" priority="144487" operator="containsText" text="MN06">
      <formula>NOT(ISERROR(SEARCH("MN06",H9)))</formula>
    </cfRule>
  </conditionalFormatting>
  <conditionalFormatting sqref="H13">
    <cfRule type="containsText" dxfId="64843" priority="119065" operator="containsText" text="A">
      <formula>NOT(ISERROR(SEARCH("A",H13)))</formula>
    </cfRule>
    <cfRule type="containsText" dxfId="64842" priority="119063" operator="containsText" text="NN21">
      <formula>NOT(ISERROR(SEARCH("NN21",H13)))</formula>
    </cfRule>
    <cfRule type="containsText" dxfId="64841" priority="119062" operator="containsText" text="MN06">
      <formula>NOT(ISERROR(SEARCH("MN06",H13)))</formula>
    </cfRule>
    <cfRule type="containsText" dxfId="64840" priority="119061" operator="containsText" text="M">
      <formula>NOT(ISERROR(SEARCH("M",H13)))</formula>
    </cfRule>
    <cfRule type="containsText" dxfId="64839" priority="119060" operator="containsText" text="A">
      <formula>NOT(ISERROR(SEARCH("A",H13)))</formula>
    </cfRule>
    <cfRule type="containsText" dxfId="64838" priority="119059" operator="containsText" text="NN21">
      <formula>NOT(ISERROR(SEARCH("NN21",H13)))</formula>
    </cfRule>
    <cfRule type="containsText" dxfId="64837" priority="119058" operator="containsText" text="NN21">
      <formula>NOT(ISERROR(SEARCH("NN21",H13)))</formula>
    </cfRule>
    <cfRule type="containsText" dxfId="64836" priority="119064" operator="containsText" text="NN21">
      <formula>NOT(ISERROR(SEARCH("NN21",H13)))</formula>
    </cfRule>
    <cfRule type="containsText" dxfId="64835" priority="119067" operator="containsText" text="MN06">
      <formula>NOT(ISERROR(SEARCH("MN06",H13)))</formula>
    </cfRule>
  </conditionalFormatting>
  <conditionalFormatting sqref="H14">
    <cfRule type="containsText" dxfId="64834" priority="3211" operator="containsText" text="M">
      <formula>NOT(ISERROR(SEARCH("M",H14)))</formula>
    </cfRule>
    <cfRule type="containsText" dxfId="64833" priority="3212" operator="containsText" text="MN06">
      <formula>NOT(ISERROR(SEARCH("MN06",H14)))</formula>
    </cfRule>
    <cfRule type="containsText" dxfId="64832" priority="3213" operator="containsText" text="NN21">
      <formula>NOT(ISERROR(SEARCH("NN21",H14)))</formula>
    </cfRule>
    <cfRule type="containsText" dxfId="64831" priority="3214" operator="containsText" text="NN21">
      <formula>NOT(ISERROR(SEARCH("NN21",H14)))</formula>
    </cfRule>
    <cfRule type="containsText" dxfId="64830" priority="3215" operator="containsText" text="A">
      <formula>NOT(ISERROR(SEARCH("A",H14)))</formula>
    </cfRule>
    <cfRule type="containsText" dxfId="64829" priority="3216" operator="containsText" text="M">
      <formula>NOT(ISERROR(SEARCH("M",H14)))</formula>
    </cfRule>
    <cfRule type="containsText" dxfId="64828" priority="3217" operator="containsText" text="MN06">
      <formula>NOT(ISERROR(SEARCH("MN06",H14)))</formula>
    </cfRule>
    <cfRule type="containsText" dxfId="64827" priority="3208" operator="containsText" text="NN21">
      <formula>NOT(ISERROR(SEARCH("NN21",H14)))</formula>
    </cfRule>
    <cfRule type="containsText" dxfId="64826" priority="3209" operator="containsText" text="NN21">
      <formula>NOT(ISERROR(SEARCH("NN21",H14)))</formula>
    </cfRule>
    <cfRule type="containsText" dxfId="64825" priority="3210" operator="containsText" text="A">
      <formula>NOT(ISERROR(SEARCH("A",H14)))</formula>
    </cfRule>
  </conditionalFormatting>
  <conditionalFormatting sqref="H16">
    <cfRule type="containsText" dxfId="64824" priority="3118" operator="containsText" text="NN21">
      <formula>NOT(ISERROR(SEARCH("NN21",H16)))</formula>
    </cfRule>
    <cfRule type="containsText" dxfId="64823" priority="3119" operator="containsText" text="NN21">
      <formula>NOT(ISERROR(SEARCH("NN21",H16)))</formula>
    </cfRule>
    <cfRule type="containsText" dxfId="64822" priority="3120" operator="containsText" text="A">
      <formula>NOT(ISERROR(SEARCH("A",H16)))</formula>
    </cfRule>
    <cfRule type="containsText" dxfId="64821" priority="3121" operator="containsText" text="M">
      <formula>NOT(ISERROR(SEARCH("M",H16)))</formula>
    </cfRule>
    <cfRule type="containsText" dxfId="64820" priority="3124" operator="containsText" text="NN21">
      <formula>NOT(ISERROR(SEARCH("NN21",H16)))</formula>
    </cfRule>
    <cfRule type="containsText" dxfId="64819" priority="3125" operator="containsText" text="A">
      <formula>NOT(ISERROR(SEARCH("A",H16)))</formula>
    </cfRule>
    <cfRule type="containsText" dxfId="64818" priority="3126" operator="containsText" text="M">
      <formula>NOT(ISERROR(SEARCH("M",H16)))</formula>
    </cfRule>
    <cfRule type="containsText" dxfId="64817" priority="3127" operator="containsText" text="MN06">
      <formula>NOT(ISERROR(SEARCH("MN06",H16)))</formula>
    </cfRule>
    <cfRule type="containsText" dxfId="64816" priority="3122" operator="containsText" text="MN06">
      <formula>NOT(ISERROR(SEARCH("MN06",H16)))</formula>
    </cfRule>
    <cfRule type="containsText" dxfId="64815" priority="3123" operator="containsText" text="NN21">
      <formula>NOT(ISERROR(SEARCH("NN21",H16)))</formula>
    </cfRule>
  </conditionalFormatting>
  <conditionalFormatting sqref="H19">
    <cfRule type="containsText" dxfId="64814" priority="119055" operator="containsText" text="A">
      <formula>NOT(ISERROR(SEARCH("A",H19)))</formula>
    </cfRule>
    <cfRule type="containsText" dxfId="64813" priority="119056" operator="containsText" text="M">
      <formula>NOT(ISERROR(SEARCH("M",H19)))</formula>
    </cfRule>
    <cfRule type="containsText" dxfId="64812" priority="119057" operator="containsText" text="MN06">
      <formula>NOT(ISERROR(SEARCH("MN06",H19)))</formula>
    </cfRule>
    <cfRule type="containsText" dxfId="64811" priority="119049" operator="containsText" text="NN21">
      <formula>NOT(ISERROR(SEARCH("NN21",H19)))</formula>
    </cfRule>
    <cfRule type="containsText" dxfId="64810" priority="119050" operator="containsText" text="A">
      <formula>NOT(ISERROR(SEARCH("A",H19)))</formula>
    </cfRule>
    <cfRule type="containsText" dxfId="64809" priority="119051" operator="containsText" text="M">
      <formula>NOT(ISERROR(SEARCH("M",H19)))</formula>
    </cfRule>
    <cfRule type="containsText" dxfId="64808" priority="119052" operator="containsText" text="MN06">
      <formula>NOT(ISERROR(SEARCH("MN06",H19)))</formula>
    </cfRule>
    <cfRule type="containsText" dxfId="64807" priority="119053" operator="containsText" text="NN21">
      <formula>NOT(ISERROR(SEARCH("NN21",H19)))</formula>
    </cfRule>
    <cfRule type="containsText" dxfId="64806" priority="119054" operator="containsText" text="NN21">
      <formula>NOT(ISERROR(SEARCH("NN21",H19)))</formula>
    </cfRule>
  </conditionalFormatting>
  <conditionalFormatting sqref="H20">
    <cfRule type="containsText" dxfId="64805" priority="105883" operator="containsText" text="STM1">
      <formula>NOT(ISERROR(SEARCH("STM1",H20)))</formula>
    </cfRule>
    <cfRule type="containsText" dxfId="64804" priority="105884" operator="containsText" text="O">
      <formula>NOT(ISERROR(SEARCH("O",H20)))</formula>
    </cfRule>
    <cfRule type="containsText" dxfId="64803" priority="105885" operator="containsText" text="STM1">
      <formula>NOT(ISERROR(SEARCH("STM1",H20)))</formula>
    </cfRule>
    <cfRule type="containsText" dxfId="64802" priority="105886" operator="containsText" text="N">
      <formula>NOT(ISERROR(SEARCH("N",H20)))</formula>
    </cfRule>
    <cfRule type="containsText" dxfId="64801" priority="105887" operator="containsText" text="A">
      <formula>NOT(ISERROR(SEARCH("A",H20)))</formula>
    </cfRule>
    <cfRule type="containsText" dxfId="64800" priority="105888" operator="containsText" text="M">
      <formula>NOT(ISERROR(SEARCH("M",H20)))</formula>
    </cfRule>
    <cfRule type="containsText" dxfId="64799" priority="105889" operator="containsText" text="O">
      <formula>NOT(ISERROR(SEARCH("O",H20)))</formula>
    </cfRule>
    <cfRule type="containsText" dxfId="64798" priority="105890" operator="containsText" text="O">
      <formula>NOT(ISERROR(SEARCH("O",H20)))</formula>
    </cfRule>
    <cfRule type="containsText" dxfId="64797" priority="105891" operator="containsText" text="A">
      <formula>NOT(ISERROR(SEARCH("A",H20)))</formula>
    </cfRule>
    <cfRule type="containsText" dxfId="64796" priority="105892" operator="containsText" text="M">
      <formula>NOT(ISERROR(SEARCH("M",H20)))</formula>
    </cfRule>
    <cfRule type="containsText" dxfId="64795" priority="105893" operator="containsText" text="MN06">
      <formula>NOT(ISERROR(SEARCH("MN06",H20)))</formula>
    </cfRule>
    <cfRule type="containsText" dxfId="64794" priority="105894" operator="containsText" text="STA2">
      <formula>NOT(ISERROR(SEARCH("STA2",H20)))</formula>
    </cfRule>
    <cfRule type="containsText" dxfId="64793" priority="105895" operator="containsText" text="STN2">
      <formula>NOT(ISERROR(SEARCH("STN2",H20)))</formula>
    </cfRule>
    <cfRule type="containsText" dxfId="64792" priority="105896" operator="containsText" text="STN1">
      <formula>NOT(ISERROR(SEARCH("STN1",H20)))</formula>
    </cfRule>
    <cfRule type="containsText" dxfId="64791" priority="105897" operator="containsText" text="STA1">
      <formula>NOT(ISERROR(SEARCH("STA1",H20)))</formula>
    </cfRule>
    <cfRule type="containsText" dxfId="64790" priority="105898" operator="containsText" text="STM2">
      <formula>NOT(ISERROR(SEARCH("STM2",H20)))</formula>
    </cfRule>
    <cfRule type="containsText" dxfId="64789" priority="105899" operator="containsText" text="STM1">
      <formula>NOT(ISERROR(SEARCH("STM1",H20)))</formula>
    </cfRule>
    <cfRule type="containsText" dxfId="64788" priority="105900" operator="containsText" text="O">
      <formula>NOT(ISERROR(SEARCH("O",H20)))</formula>
    </cfRule>
    <cfRule type="containsText" dxfId="64787" priority="105901" operator="containsText" text="STM1">
      <formula>NOT(ISERROR(SEARCH("STM1",H20)))</formula>
    </cfRule>
    <cfRule type="containsText" dxfId="64786" priority="105902" operator="containsText" text="N">
      <formula>NOT(ISERROR(SEARCH("N",H20)))</formula>
    </cfRule>
    <cfRule type="containsText" dxfId="64785" priority="105903" operator="containsText" text="M">
      <formula>NOT(ISERROR(SEARCH("M",H20)))</formula>
    </cfRule>
    <cfRule type="containsText" dxfId="64784" priority="105904" operator="containsText" text="O">
      <formula>NOT(ISERROR(SEARCH("O",H20)))</formula>
    </cfRule>
    <cfRule type="containsText" dxfId="64783" priority="105905" operator="containsText" text="O">
      <formula>NOT(ISERROR(SEARCH("O",H20)))</formula>
    </cfRule>
    <cfRule type="containsText" dxfId="64782" priority="105906" operator="containsText" text="M">
      <formula>NOT(ISERROR(SEARCH("M",H20)))</formula>
    </cfRule>
    <cfRule type="containsText" dxfId="64781" priority="105907" operator="containsText" text="MN06">
      <formula>NOT(ISERROR(SEARCH("MN06",H20)))</formula>
    </cfRule>
    <cfRule type="containsText" dxfId="64780" priority="105908" operator="containsText" text="STA2">
      <formula>NOT(ISERROR(SEARCH("STA2",H20)))</formula>
    </cfRule>
    <cfRule type="containsText" dxfId="64779" priority="105909" operator="containsText" text="STN2">
      <formula>NOT(ISERROR(SEARCH("STN2",H20)))</formula>
    </cfRule>
    <cfRule type="containsText" dxfId="64778" priority="105910" operator="containsText" text="STN1">
      <formula>NOT(ISERROR(SEARCH("STN1",H20)))</formula>
    </cfRule>
    <cfRule type="containsText" dxfId="64777" priority="105911" operator="containsText" text="STA1">
      <formula>NOT(ISERROR(SEARCH("STA1",H20)))</formula>
    </cfRule>
    <cfRule type="containsText" dxfId="64776" priority="105912" operator="containsText" text="STM2">
      <formula>NOT(ISERROR(SEARCH("STM2",H20)))</formula>
    </cfRule>
    <cfRule type="containsText" dxfId="64775" priority="105913" operator="containsText" text="STM1">
      <formula>NOT(ISERROR(SEARCH("STM1",H20)))</formula>
    </cfRule>
    <cfRule type="containsText" dxfId="64774" priority="105914" operator="containsText" text="O">
      <formula>NOT(ISERROR(SEARCH("O",H20)))</formula>
    </cfRule>
    <cfRule type="containsText" dxfId="64773" priority="105915" operator="containsText" text="STM1">
      <formula>NOT(ISERROR(SEARCH("STM1",H20)))</formula>
    </cfRule>
    <cfRule type="containsText" dxfId="64772" priority="105916" operator="containsText" text="N">
      <formula>NOT(ISERROR(SEARCH("N",H20)))</formula>
    </cfRule>
    <cfRule type="containsText" dxfId="64771" priority="105917" operator="containsText" text="A">
      <formula>NOT(ISERROR(SEARCH("A",H20)))</formula>
    </cfRule>
    <cfRule type="containsText" dxfId="64770" priority="105918" operator="containsText" text="M">
      <formula>NOT(ISERROR(SEARCH("M",H20)))</formula>
    </cfRule>
    <cfRule type="containsText" dxfId="64769" priority="105919" operator="containsText" text="O">
      <formula>NOT(ISERROR(SEARCH("O",H20)))</formula>
    </cfRule>
    <cfRule type="containsText" dxfId="64768" priority="105920" operator="containsText" text="O">
      <formula>NOT(ISERROR(SEARCH("O",H20)))</formula>
    </cfRule>
    <cfRule type="containsText" dxfId="64767" priority="105804" operator="containsText" text="STM1">
      <formula>NOT(ISERROR(SEARCH("STM1",H20)))</formula>
    </cfRule>
    <cfRule type="containsText" dxfId="64766" priority="105797" operator="containsText" text="M">
      <formula>NOT(ISERROR(SEARCH("M",H20)))</formula>
    </cfRule>
    <cfRule type="containsText" dxfId="64765" priority="105798" operator="containsText" text="MN06">
      <formula>NOT(ISERROR(SEARCH("MN06",H20)))</formula>
    </cfRule>
    <cfRule type="containsText" dxfId="64764" priority="105799" operator="containsText" text="STA2">
      <formula>NOT(ISERROR(SEARCH("STA2",H20)))</formula>
    </cfRule>
    <cfRule type="containsText" dxfId="64763" priority="105800" operator="containsText" text="STN2">
      <formula>NOT(ISERROR(SEARCH("STN2",H20)))</formula>
    </cfRule>
    <cfRule type="containsText" dxfId="64762" priority="105801" operator="containsText" text="STN1">
      <formula>NOT(ISERROR(SEARCH("STN1",H20)))</formula>
    </cfRule>
    <cfRule type="containsText" dxfId="64761" priority="105802" operator="containsText" text="STA1">
      <formula>NOT(ISERROR(SEARCH("STA1",H20)))</formula>
    </cfRule>
    <cfRule type="containsText" dxfId="64760" priority="105803" operator="containsText" text="STM2">
      <formula>NOT(ISERROR(SEARCH("STM2",H20)))</formula>
    </cfRule>
    <cfRule type="containsText" dxfId="64759" priority="105805" operator="containsText" text="O">
      <formula>NOT(ISERROR(SEARCH("O",H20)))</formula>
    </cfRule>
    <cfRule type="containsText" dxfId="64758" priority="105806" operator="containsText" text="STM1">
      <formula>NOT(ISERROR(SEARCH("STM1",H20)))</formula>
    </cfRule>
    <cfRule type="containsText" dxfId="64757" priority="105807" operator="containsText" text="N">
      <formula>NOT(ISERROR(SEARCH("N",H20)))</formula>
    </cfRule>
    <cfRule type="containsText" dxfId="64756" priority="105808" operator="containsText" text="A">
      <formula>NOT(ISERROR(SEARCH("A",H20)))</formula>
    </cfRule>
    <cfRule type="containsText" dxfId="64755" priority="105809" operator="containsText" text="M">
      <formula>NOT(ISERROR(SEARCH("M",H20)))</formula>
    </cfRule>
    <cfRule type="containsText" dxfId="64754" priority="105810" operator="containsText" text="O">
      <formula>NOT(ISERROR(SEARCH("O",H20)))</formula>
    </cfRule>
    <cfRule type="containsText" dxfId="64753" priority="105811" operator="containsText" text="O">
      <formula>NOT(ISERROR(SEARCH("O",H20)))</formula>
    </cfRule>
    <cfRule type="containsText" dxfId="64752" priority="105812" operator="containsText" text="M">
      <formula>NOT(ISERROR(SEARCH("M",H20)))</formula>
    </cfRule>
    <cfRule type="containsText" dxfId="64751" priority="105813" operator="containsText" text="MN06">
      <formula>NOT(ISERROR(SEARCH("MN06",H20)))</formula>
    </cfRule>
    <cfRule type="containsText" dxfId="64750" priority="105814" operator="containsText" text="STA2">
      <formula>NOT(ISERROR(SEARCH("STA2",H20)))</formula>
    </cfRule>
    <cfRule type="containsText" dxfId="64749" priority="105815" operator="containsText" text="STN2">
      <formula>NOT(ISERROR(SEARCH("STN2",H20)))</formula>
    </cfRule>
    <cfRule type="containsText" dxfId="64748" priority="105816" operator="containsText" text="STN1">
      <formula>NOT(ISERROR(SEARCH("STN1",H20)))</formula>
    </cfRule>
    <cfRule type="containsText" dxfId="64747" priority="105817" operator="containsText" text="STA1">
      <formula>NOT(ISERROR(SEARCH("STA1",H20)))</formula>
    </cfRule>
    <cfRule type="containsText" dxfId="64746" priority="105818" operator="containsText" text="STM2">
      <formula>NOT(ISERROR(SEARCH("STM2",H20)))</formula>
    </cfRule>
    <cfRule type="containsText" dxfId="64745" priority="105819" operator="containsText" text="STM1">
      <formula>NOT(ISERROR(SEARCH("STM1",H20)))</formula>
    </cfRule>
    <cfRule type="containsText" dxfId="64744" priority="105820" operator="containsText" text="O">
      <formula>NOT(ISERROR(SEARCH("O",H20)))</formula>
    </cfRule>
    <cfRule type="containsText" dxfId="64743" priority="105821" operator="containsText" text="STM1">
      <formula>NOT(ISERROR(SEARCH("STM1",H20)))</formula>
    </cfRule>
    <cfRule type="containsText" dxfId="64742" priority="105822" operator="containsText" text="N">
      <formula>NOT(ISERROR(SEARCH("N",H20)))</formula>
    </cfRule>
    <cfRule type="containsText" dxfId="64741" priority="105823" operator="containsText" text="A">
      <formula>NOT(ISERROR(SEARCH("A",H20)))</formula>
    </cfRule>
    <cfRule type="containsText" dxfId="64740" priority="105824" operator="containsText" text="M">
      <formula>NOT(ISERROR(SEARCH("M",H20)))</formula>
    </cfRule>
    <cfRule type="containsText" dxfId="64739" priority="105825" operator="containsText" text="O">
      <formula>NOT(ISERROR(SEARCH("O",H20)))</formula>
    </cfRule>
    <cfRule type="containsText" dxfId="64738" priority="105826" operator="containsText" text="O">
      <formula>NOT(ISERROR(SEARCH("O",H20)))</formula>
    </cfRule>
    <cfRule type="containsText" dxfId="64737" priority="105827" operator="containsText" text="NN21">
      <formula>NOT(ISERROR(SEARCH("NN21",H20)))</formula>
    </cfRule>
    <cfRule type="containsText" dxfId="64736" priority="105828" operator="containsText" text="NN21">
      <formula>NOT(ISERROR(SEARCH("NN21",H20)))</formula>
    </cfRule>
    <cfRule type="containsText" dxfId="64735" priority="105829" operator="containsText" text="A">
      <formula>NOT(ISERROR(SEARCH("A",H20)))</formula>
    </cfRule>
    <cfRule type="containsText" dxfId="64734" priority="105830" operator="containsText" text="A">
      <formula>NOT(ISERROR(SEARCH("A",H20)))</formula>
    </cfRule>
    <cfRule type="containsText" dxfId="64733" priority="105831" operator="containsText" text="M">
      <formula>NOT(ISERROR(SEARCH("M",H20)))</formula>
    </cfRule>
    <cfRule type="containsText" dxfId="64732" priority="105832" operator="containsText" text="MN06">
      <formula>NOT(ISERROR(SEARCH("MN06",H20)))</formula>
    </cfRule>
    <cfRule type="containsText" dxfId="64731" priority="105833" operator="containsText" text="STA2">
      <formula>NOT(ISERROR(SEARCH("STA2",H20)))</formula>
    </cfRule>
    <cfRule type="containsText" dxfId="64730" priority="105834" operator="containsText" text="STN2">
      <formula>NOT(ISERROR(SEARCH("STN2",H20)))</formula>
    </cfRule>
    <cfRule type="containsText" dxfId="64729" priority="105835" operator="containsText" text="STN1">
      <formula>NOT(ISERROR(SEARCH("STN1",H20)))</formula>
    </cfRule>
    <cfRule type="containsText" dxfId="64728" priority="105836" operator="containsText" text="STA1">
      <formula>NOT(ISERROR(SEARCH("STA1",H20)))</formula>
    </cfRule>
    <cfRule type="containsText" dxfId="64727" priority="105837" operator="containsText" text="STM2">
      <formula>NOT(ISERROR(SEARCH("STM2",H20)))</formula>
    </cfRule>
    <cfRule type="containsText" dxfId="64726" priority="105838" operator="containsText" text="STM1">
      <formula>NOT(ISERROR(SEARCH("STM1",H20)))</formula>
    </cfRule>
    <cfRule type="containsText" dxfId="64725" priority="105839" operator="containsText" text="O">
      <formula>NOT(ISERROR(SEARCH("O",H20)))</formula>
    </cfRule>
    <cfRule type="containsText" dxfId="64724" priority="105840" operator="containsText" text="STM1">
      <formula>NOT(ISERROR(SEARCH("STM1",H20)))</formula>
    </cfRule>
    <cfRule type="containsText" dxfId="64723" priority="105841" operator="containsText" text="N">
      <formula>NOT(ISERROR(SEARCH("N",H20)))</formula>
    </cfRule>
    <cfRule type="containsText" dxfId="64722" priority="105842" operator="containsText" text="A">
      <formula>NOT(ISERROR(SEARCH("A",H20)))</formula>
    </cfRule>
    <cfRule type="containsText" dxfId="64721" priority="105843" operator="containsText" text="M">
      <formula>NOT(ISERROR(SEARCH("M",H20)))</formula>
    </cfRule>
    <cfRule type="containsText" dxfId="64720" priority="105844" operator="containsText" text="O">
      <formula>NOT(ISERROR(SEARCH("O",H20)))</formula>
    </cfRule>
    <cfRule type="containsText" dxfId="64719" priority="105845" operator="containsText" text="O">
      <formula>NOT(ISERROR(SEARCH("O",H20)))</formula>
    </cfRule>
    <cfRule type="containsText" dxfId="64718" priority="105846" operator="containsText" text="M">
      <formula>NOT(ISERROR(SEARCH("M",H20)))</formula>
    </cfRule>
    <cfRule type="containsText" dxfId="64717" priority="105847" operator="containsText" text="MN06">
      <formula>NOT(ISERROR(SEARCH("MN06",H20)))</formula>
    </cfRule>
    <cfRule type="containsText" dxfId="64716" priority="105848" operator="containsText" text="STA2">
      <formula>NOT(ISERROR(SEARCH("STA2",H20)))</formula>
    </cfRule>
    <cfRule type="containsText" dxfId="64715" priority="105849" operator="containsText" text="STN2">
      <formula>NOT(ISERROR(SEARCH("STN2",H20)))</formula>
    </cfRule>
    <cfRule type="containsText" dxfId="64714" priority="105850" operator="containsText" text="STN1">
      <formula>NOT(ISERROR(SEARCH("STN1",H20)))</formula>
    </cfRule>
    <cfRule type="containsText" dxfId="64713" priority="105851" operator="containsText" text="STA1">
      <formula>NOT(ISERROR(SEARCH("STA1",H20)))</formula>
    </cfRule>
    <cfRule type="containsText" dxfId="64712" priority="105852" operator="containsText" text="STM2">
      <formula>NOT(ISERROR(SEARCH("STM2",H20)))</formula>
    </cfRule>
    <cfRule type="containsText" dxfId="64711" priority="105853" operator="containsText" text="STM1">
      <formula>NOT(ISERROR(SEARCH("STM1",H20)))</formula>
    </cfRule>
    <cfRule type="containsText" dxfId="64710" priority="105854" operator="containsText" text="O">
      <formula>NOT(ISERROR(SEARCH("O",H20)))</formula>
    </cfRule>
    <cfRule type="containsText" dxfId="64709" priority="105855" operator="containsText" text="STM1">
      <formula>NOT(ISERROR(SEARCH("STM1",H20)))</formula>
    </cfRule>
    <cfRule type="containsText" dxfId="64708" priority="105856" operator="containsText" text="N">
      <formula>NOT(ISERROR(SEARCH("N",H20)))</formula>
    </cfRule>
    <cfRule type="containsText" dxfId="64707" priority="105857" operator="containsText" text="A">
      <formula>NOT(ISERROR(SEARCH("A",H20)))</formula>
    </cfRule>
    <cfRule type="containsText" dxfId="64706" priority="105858" operator="containsText" text="M">
      <formula>NOT(ISERROR(SEARCH("M",H20)))</formula>
    </cfRule>
    <cfRule type="containsText" dxfId="64705" priority="105859" operator="containsText" text="O">
      <formula>NOT(ISERROR(SEARCH("O",H20)))</formula>
    </cfRule>
    <cfRule type="containsText" dxfId="64704" priority="105860" operator="containsText" text="O">
      <formula>NOT(ISERROR(SEARCH("O",H20)))</formula>
    </cfRule>
    <cfRule type="containsText" dxfId="64703" priority="105861" operator="containsText" text="M">
      <formula>NOT(ISERROR(SEARCH("M",H20)))</formula>
    </cfRule>
    <cfRule type="containsText" dxfId="64702" priority="105862" operator="containsText" text="MN06">
      <formula>NOT(ISERROR(SEARCH("MN06",H20)))</formula>
    </cfRule>
    <cfRule type="containsText" dxfId="64701" priority="105863" operator="containsText" text="STA2">
      <formula>NOT(ISERROR(SEARCH("STA2",H20)))</formula>
    </cfRule>
    <cfRule type="containsText" dxfId="64700" priority="105864" operator="containsText" text="STN2">
      <formula>NOT(ISERROR(SEARCH("STN2",H20)))</formula>
    </cfRule>
    <cfRule type="containsText" dxfId="64699" priority="105865" operator="containsText" text="STN1">
      <formula>NOT(ISERROR(SEARCH("STN1",H20)))</formula>
    </cfRule>
    <cfRule type="containsText" dxfId="64698" priority="105866" operator="containsText" text="STA1">
      <formula>NOT(ISERROR(SEARCH("STA1",H20)))</formula>
    </cfRule>
    <cfRule type="containsText" dxfId="64697" priority="105867" operator="containsText" text="STM2">
      <formula>NOT(ISERROR(SEARCH("STM2",H20)))</formula>
    </cfRule>
    <cfRule type="containsText" dxfId="64696" priority="105868" operator="containsText" text="STM1">
      <formula>NOT(ISERROR(SEARCH("STM1",H20)))</formula>
    </cfRule>
    <cfRule type="containsText" dxfId="64695" priority="105869" operator="containsText" text="O">
      <formula>NOT(ISERROR(SEARCH("O",H20)))</formula>
    </cfRule>
    <cfRule type="containsText" dxfId="64694" priority="105870" operator="containsText" text="STM1">
      <formula>NOT(ISERROR(SEARCH("STM1",H20)))</formula>
    </cfRule>
    <cfRule type="containsText" dxfId="64693" priority="105871" operator="containsText" text="N">
      <formula>NOT(ISERROR(SEARCH("N",H20)))</formula>
    </cfRule>
    <cfRule type="containsText" dxfId="64692" priority="105872" operator="containsText" text="A">
      <formula>NOT(ISERROR(SEARCH("A",H20)))</formula>
    </cfRule>
    <cfRule type="containsText" dxfId="64691" priority="105873" operator="containsText" text="M">
      <formula>NOT(ISERROR(SEARCH("M",H20)))</formula>
    </cfRule>
    <cfRule type="containsText" dxfId="64690" priority="105874" operator="containsText" text="O">
      <formula>NOT(ISERROR(SEARCH("O",H20)))</formula>
    </cfRule>
    <cfRule type="containsText" dxfId="64689" priority="105875" operator="containsText" text="O">
      <formula>NOT(ISERROR(SEARCH("O",H20)))</formula>
    </cfRule>
    <cfRule type="containsText" dxfId="64688" priority="105876" operator="containsText" text="M">
      <formula>NOT(ISERROR(SEARCH("M",H20)))</formula>
    </cfRule>
    <cfRule type="containsText" dxfId="64687" priority="105877" operator="containsText" text="MN06">
      <formula>NOT(ISERROR(SEARCH("MN06",H20)))</formula>
    </cfRule>
    <cfRule type="containsText" dxfId="64686" priority="105878" operator="containsText" text="STA2">
      <formula>NOT(ISERROR(SEARCH("STA2",H20)))</formula>
    </cfRule>
    <cfRule type="containsText" dxfId="64685" priority="105879" operator="containsText" text="STN2">
      <formula>NOT(ISERROR(SEARCH("STN2",H20)))</formula>
    </cfRule>
    <cfRule type="containsText" dxfId="64684" priority="105880" operator="containsText" text="STN1">
      <formula>NOT(ISERROR(SEARCH("STN1",H20)))</formula>
    </cfRule>
    <cfRule type="containsText" dxfId="64683" priority="105881" operator="containsText" text="STA1">
      <formula>NOT(ISERROR(SEARCH("STA1",H20)))</formula>
    </cfRule>
    <cfRule type="containsText" dxfId="64682" priority="105882" operator="containsText" text="STM2">
      <formula>NOT(ISERROR(SEARCH("STM2",H20)))</formula>
    </cfRule>
  </conditionalFormatting>
  <conditionalFormatting sqref="H24">
    <cfRule type="containsText" dxfId="64681" priority="5148" operator="containsText" text="M">
      <formula>NOT(ISERROR(SEARCH("M",H24)))</formula>
    </cfRule>
    <cfRule type="containsText" dxfId="64680" priority="5149" operator="containsText" text="MN06">
      <formula>NOT(ISERROR(SEARCH("MN06",H24)))</formula>
    </cfRule>
    <cfRule type="containsText" dxfId="64679" priority="5140" operator="containsText" text="NN21">
      <formula>NOT(ISERROR(SEARCH("NN21",H24)))</formula>
    </cfRule>
    <cfRule type="containsText" dxfId="64678" priority="5141" operator="containsText" text="NN21">
      <formula>NOT(ISERROR(SEARCH("NN21",H24)))</formula>
    </cfRule>
    <cfRule type="containsText" dxfId="64677" priority="5142" operator="containsText" text="A">
      <formula>NOT(ISERROR(SEARCH("A",H24)))</formula>
    </cfRule>
    <cfRule type="containsText" dxfId="64676" priority="5143" operator="containsText" text="M">
      <formula>NOT(ISERROR(SEARCH("M",H24)))</formula>
    </cfRule>
    <cfRule type="containsText" dxfId="64675" priority="5144" operator="containsText" text="MN06">
      <formula>NOT(ISERROR(SEARCH("MN06",H24)))</formula>
    </cfRule>
    <cfRule type="containsText" dxfId="64674" priority="5145" operator="containsText" text="NN21">
      <formula>NOT(ISERROR(SEARCH("NN21",H24)))</formula>
    </cfRule>
    <cfRule type="containsText" dxfId="64673" priority="5146" operator="containsText" text="NN21">
      <formula>NOT(ISERROR(SEARCH("NN21",H24)))</formula>
    </cfRule>
    <cfRule type="containsText" dxfId="64672" priority="5147" operator="containsText" text="A">
      <formula>NOT(ISERROR(SEARCH("A",H24)))</formula>
    </cfRule>
  </conditionalFormatting>
  <conditionalFormatting sqref="H25">
    <cfRule type="containsText" dxfId="64671" priority="123346" operator="containsText" text="STM1">
      <formula>NOT(ISERROR(SEARCH("STM1",H25)))</formula>
    </cfRule>
    <cfRule type="containsText" dxfId="64670" priority="123347" operator="containsText" text="O">
      <formula>NOT(ISERROR(SEARCH("O",H25)))</formula>
    </cfRule>
    <cfRule type="containsText" dxfId="64669" priority="123348" operator="containsText" text="STM1">
      <formula>NOT(ISERROR(SEARCH("STM1",H25)))</formula>
    </cfRule>
    <cfRule type="containsText" dxfId="64668" priority="123349" operator="containsText" text="N">
      <formula>NOT(ISERROR(SEARCH("N",H25)))</formula>
    </cfRule>
    <cfRule type="containsText" dxfId="64667" priority="123350" operator="containsText" text="A">
      <formula>NOT(ISERROR(SEARCH("A",H25)))</formula>
    </cfRule>
    <cfRule type="containsText" dxfId="64666" priority="123351" operator="containsText" text="M">
      <formula>NOT(ISERROR(SEARCH("M",H25)))</formula>
    </cfRule>
    <cfRule type="containsText" dxfId="64665" priority="123352" operator="containsText" text="O">
      <formula>NOT(ISERROR(SEARCH("O",H25)))</formula>
    </cfRule>
    <cfRule type="containsText" dxfId="64664" priority="123353" operator="containsText" text="O">
      <formula>NOT(ISERROR(SEARCH("O",H25)))</formula>
    </cfRule>
    <cfRule type="containsText" dxfId="64663" priority="123354" operator="containsText" text="M">
      <formula>NOT(ISERROR(SEARCH("M",H25)))</formula>
    </cfRule>
    <cfRule type="containsText" dxfId="64662" priority="123355" operator="containsText" text="MN06">
      <formula>NOT(ISERROR(SEARCH("MN06",H25)))</formula>
    </cfRule>
    <cfRule type="containsText" dxfId="64661" priority="123356" operator="containsText" text="STA2">
      <formula>NOT(ISERROR(SEARCH("STA2",H25)))</formula>
    </cfRule>
    <cfRule type="containsText" dxfId="64660" priority="123357" operator="containsText" text="STN2">
      <formula>NOT(ISERROR(SEARCH("STN2",H25)))</formula>
    </cfRule>
    <cfRule type="containsText" dxfId="64659" priority="123358" operator="containsText" text="STN1">
      <formula>NOT(ISERROR(SEARCH("STN1",H25)))</formula>
    </cfRule>
    <cfRule type="containsText" dxfId="64658" priority="123359" operator="containsText" text="STA1">
      <formula>NOT(ISERROR(SEARCH("STA1",H25)))</formula>
    </cfRule>
    <cfRule type="containsText" dxfId="64657" priority="123360" operator="containsText" text="STM2">
      <formula>NOT(ISERROR(SEARCH("STM2",H25)))</formula>
    </cfRule>
    <cfRule type="containsText" dxfId="64656" priority="123361" operator="containsText" text="STM1">
      <formula>NOT(ISERROR(SEARCH("STM1",H25)))</formula>
    </cfRule>
    <cfRule type="containsText" dxfId="64655" priority="123362" operator="containsText" text="O">
      <formula>NOT(ISERROR(SEARCH("O",H25)))</formula>
    </cfRule>
    <cfRule type="containsText" dxfId="64654" priority="123363" operator="containsText" text="STM1">
      <formula>NOT(ISERROR(SEARCH("STM1",H25)))</formula>
    </cfRule>
    <cfRule type="containsText" dxfId="64653" priority="123364" operator="containsText" text="N">
      <formula>NOT(ISERROR(SEARCH("N",H25)))</formula>
    </cfRule>
    <cfRule type="containsText" dxfId="64652" priority="123365" operator="containsText" text="A">
      <formula>NOT(ISERROR(SEARCH("A",H25)))</formula>
    </cfRule>
    <cfRule type="containsText" dxfId="64651" priority="123366" operator="containsText" text="M">
      <formula>NOT(ISERROR(SEARCH("M",H25)))</formula>
    </cfRule>
    <cfRule type="containsText" dxfId="64650" priority="123367" operator="containsText" text="O">
      <formula>NOT(ISERROR(SEARCH("O",H25)))</formula>
    </cfRule>
    <cfRule type="containsText" dxfId="64649" priority="123368" operator="containsText" text="O">
      <formula>NOT(ISERROR(SEARCH("O",H25)))</formula>
    </cfRule>
    <cfRule type="containsText" dxfId="64648" priority="123369" operator="containsText" text="M">
      <formula>NOT(ISERROR(SEARCH("M",H25)))</formula>
    </cfRule>
    <cfRule type="containsText" dxfId="64647" priority="123370" operator="containsText" text="MN06">
      <formula>NOT(ISERROR(SEARCH("MN06",H25)))</formula>
    </cfRule>
    <cfRule type="containsText" dxfId="64646" priority="123371" operator="containsText" text="STA2">
      <formula>NOT(ISERROR(SEARCH("STA2",H25)))</formula>
    </cfRule>
    <cfRule type="containsText" dxfId="64645" priority="123372" operator="containsText" text="STN2">
      <formula>NOT(ISERROR(SEARCH("STN2",H25)))</formula>
    </cfRule>
    <cfRule type="containsText" dxfId="64644" priority="123373" operator="containsText" text="STN1">
      <formula>NOT(ISERROR(SEARCH("STN1",H25)))</formula>
    </cfRule>
    <cfRule type="containsText" dxfId="64643" priority="123374" operator="containsText" text="STA1">
      <formula>NOT(ISERROR(SEARCH("STA1",H25)))</formula>
    </cfRule>
    <cfRule type="containsText" dxfId="64642" priority="123375" operator="containsText" text="STM2">
      <formula>NOT(ISERROR(SEARCH("STM2",H25)))</formula>
    </cfRule>
    <cfRule type="containsText" dxfId="64641" priority="123376" operator="containsText" text="STM1">
      <formula>NOT(ISERROR(SEARCH("STM1",H25)))</formula>
    </cfRule>
    <cfRule type="containsText" dxfId="64640" priority="123377" operator="containsText" text="O">
      <formula>NOT(ISERROR(SEARCH("O",H25)))</formula>
    </cfRule>
    <cfRule type="containsText" dxfId="64639" priority="123399" operator="containsText" text="M">
      <formula>NOT(ISERROR(SEARCH("M",H25)))</formula>
    </cfRule>
    <cfRule type="containsText" dxfId="64638" priority="123384" operator="containsText" text="A">
      <formula>NOT(ISERROR(SEARCH("A",H25)))</formula>
    </cfRule>
    <cfRule type="containsText" dxfId="64637" priority="123385" operator="containsText" text="M">
      <formula>NOT(ISERROR(SEARCH("M",H25)))</formula>
    </cfRule>
    <cfRule type="containsText" dxfId="64636" priority="123386" operator="containsText" text="MN06">
      <formula>NOT(ISERROR(SEARCH("MN06",H25)))</formula>
    </cfRule>
    <cfRule type="containsText" dxfId="64635" priority="123387" operator="containsText" text="STA2">
      <formula>NOT(ISERROR(SEARCH("STA2",H25)))</formula>
    </cfRule>
    <cfRule type="containsText" dxfId="64634" priority="123388" operator="containsText" text="STN2">
      <formula>NOT(ISERROR(SEARCH("STN2",H25)))</formula>
    </cfRule>
    <cfRule type="containsText" dxfId="64633" priority="123389" operator="containsText" text="STN1">
      <formula>NOT(ISERROR(SEARCH("STN1",H25)))</formula>
    </cfRule>
    <cfRule type="containsText" dxfId="64632" priority="123390" operator="containsText" text="STA1">
      <formula>NOT(ISERROR(SEARCH("STA1",H25)))</formula>
    </cfRule>
    <cfRule type="containsText" dxfId="64631" priority="123392" operator="containsText" text="STM1">
      <formula>NOT(ISERROR(SEARCH("STM1",H25)))</formula>
    </cfRule>
    <cfRule type="containsText" dxfId="64630" priority="123393" operator="containsText" text="O">
      <formula>NOT(ISERROR(SEARCH("O",H25)))</formula>
    </cfRule>
    <cfRule type="containsText" dxfId="64629" priority="123394" operator="containsText" text="STM1">
      <formula>NOT(ISERROR(SEARCH("STM1",H25)))</formula>
    </cfRule>
    <cfRule type="containsText" dxfId="64628" priority="123395" operator="containsText" text="N">
      <formula>NOT(ISERROR(SEARCH("N",H25)))</formula>
    </cfRule>
    <cfRule type="containsText" dxfId="64627" priority="123396" operator="containsText" text="M">
      <formula>NOT(ISERROR(SEARCH("M",H25)))</formula>
    </cfRule>
    <cfRule type="containsText" dxfId="64626" priority="123397" operator="containsText" text="O">
      <formula>NOT(ISERROR(SEARCH("O",H25)))</formula>
    </cfRule>
    <cfRule type="containsText" dxfId="64625" priority="123398" operator="containsText" text="O">
      <formula>NOT(ISERROR(SEARCH("O",H25)))</formula>
    </cfRule>
    <cfRule type="containsText" dxfId="64624" priority="123391" operator="containsText" text="STM2">
      <formula>NOT(ISERROR(SEARCH("STM2",H25)))</formula>
    </cfRule>
    <cfRule type="containsText" dxfId="64623" priority="123378" operator="containsText" text="STM1">
      <formula>NOT(ISERROR(SEARCH("STM1",H25)))</formula>
    </cfRule>
    <cfRule type="containsText" dxfId="64622" priority="123379" operator="containsText" text="N">
      <formula>NOT(ISERROR(SEARCH("N",H25)))</formula>
    </cfRule>
    <cfRule type="containsText" dxfId="64621" priority="123380" operator="containsText" text="A">
      <formula>NOT(ISERROR(SEARCH("A",H25)))</formula>
    </cfRule>
    <cfRule type="containsText" dxfId="64620" priority="123381" operator="containsText" text="M">
      <formula>NOT(ISERROR(SEARCH("M",H25)))</formula>
    </cfRule>
    <cfRule type="containsText" dxfId="64619" priority="123382" operator="containsText" text="O">
      <formula>NOT(ISERROR(SEARCH("O",H25)))</formula>
    </cfRule>
    <cfRule type="containsText" dxfId="64618" priority="123383" operator="containsText" text="O">
      <formula>NOT(ISERROR(SEARCH("O",H25)))</formula>
    </cfRule>
    <cfRule type="containsText" dxfId="64617" priority="123341" operator="containsText" text="STA2">
      <formula>NOT(ISERROR(SEARCH("STA2",H25)))</formula>
    </cfRule>
    <cfRule type="containsText" dxfId="64616" priority="123340" operator="containsText" text="MN06">
      <formula>NOT(ISERROR(SEARCH("MN06",H25)))</formula>
    </cfRule>
    <cfRule type="containsText" dxfId="64615" priority="123339" operator="containsText" text="M">
      <formula>NOT(ISERROR(SEARCH("M",H25)))</formula>
    </cfRule>
    <cfRule type="containsText" dxfId="64614" priority="123338" operator="containsText" text="O">
      <formula>NOT(ISERROR(SEARCH("O",H25)))</formula>
    </cfRule>
    <cfRule type="containsText" dxfId="64613" priority="123337" operator="containsText" text="O">
      <formula>NOT(ISERROR(SEARCH("O",H25)))</formula>
    </cfRule>
    <cfRule type="containsText" dxfId="64612" priority="123336" operator="containsText" text="M">
      <formula>NOT(ISERROR(SEARCH("M",H25)))</formula>
    </cfRule>
    <cfRule type="containsText" dxfId="64611" priority="123343" operator="containsText" text="STN1">
      <formula>NOT(ISERROR(SEARCH("STN1",H25)))</formula>
    </cfRule>
    <cfRule type="containsText" dxfId="64610" priority="123334" operator="containsText" text="N">
      <formula>NOT(ISERROR(SEARCH("N",H25)))</formula>
    </cfRule>
    <cfRule type="containsText" dxfId="64609" priority="123333" operator="containsText" text="STM1">
      <formula>NOT(ISERROR(SEARCH("STM1",H25)))</formula>
    </cfRule>
    <cfRule type="containsText" dxfId="64608" priority="123332" operator="containsText" text="O">
      <formula>NOT(ISERROR(SEARCH("O",H25)))</formula>
    </cfRule>
    <cfRule type="containsText" dxfId="64607" priority="123331" operator="containsText" text="STM1">
      <formula>NOT(ISERROR(SEARCH("STM1",H25)))</formula>
    </cfRule>
    <cfRule type="containsText" dxfId="64606" priority="123330" operator="containsText" text="STM2">
      <formula>NOT(ISERROR(SEARCH("STM2",H25)))</formula>
    </cfRule>
    <cfRule type="containsText" dxfId="64605" priority="123329" operator="containsText" text="STA1">
      <formula>NOT(ISERROR(SEARCH("STA1",H25)))</formula>
    </cfRule>
    <cfRule type="containsText" dxfId="64604" priority="123328" operator="containsText" text="STN1">
      <formula>NOT(ISERROR(SEARCH("STN1",H25)))</formula>
    </cfRule>
    <cfRule type="containsText" dxfId="64603" priority="123327" operator="containsText" text="STN2">
      <formula>NOT(ISERROR(SEARCH("STN2",H25)))</formula>
    </cfRule>
    <cfRule type="containsText" dxfId="64602" priority="123326" operator="containsText" text="STA2">
      <formula>NOT(ISERROR(SEARCH("STA2",H25)))</formula>
    </cfRule>
    <cfRule type="containsText" dxfId="64601" priority="123325" operator="containsText" text="MN06">
      <formula>NOT(ISERROR(SEARCH("MN06",H25)))</formula>
    </cfRule>
    <cfRule type="containsText" dxfId="64600" priority="123324" operator="containsText" text="M">
      <formula>NOT(ISERROR(SEARCH("M",H25)))</formula>
    </cfRule>
    <cfRule type="containsText" dxfId="64599" priority="123322" operator="containsText" text="A">
      <formula>NOT(ISERROR(SEARCH("A",H25)))</formula>
    </cfRule>
    <cfRule type="containsText" dxfId="64598" priority="123321" operator="containsText" text="NN21">
      <formula>NOT(ISERROR(SEARCH("NN21",H25)))</formula>
    </cfRule>
    <cfRule type="containsText" dxfId="64597" priority="123320" operator="containsText" text="NN21">
      <formula>NOT(ISERROR(SEARCH("NN21",H25)))</formula>
    </cfRule>
    <cfRule type="containsText" dxfId="64596" priority="123319" operator="containsText" text="O">
      <formula>NOT(ISERROR(SEARCH("O",H25)))</formula>
    </cfRule>
    <cfRule type="containsText" dxfId="64595" priority="123318" operator="containsText" text="O">
      <formula>NOT(ISERROR(SEARCH("O",H25)))</formula>
    </cfRule>
    <cfRule type="containsText" dxfId="64594" priority="123317" operator="containsText" text="M">
      <formula>NOT(ISERROR(SEARCH("M",H25)))</formula>
    </cfRule>
    <cfRule type="containsText" dxfId="64593" priority="123316" operator="containsText" text="A">
      <formula>NOT(ISERROR(SEARCH("A",H25)))</formula>
    </cfRule>
    <cfRule type="containsText" dxfId="64592" priority="123315" operator="containsText" text="N">
      <formula>NOT(ISERROR(SEARCH("N",H25)))</formula>
    </cfRule>
    <cfRule type="containsText" dxfId="64591" priority="123314" operator="containsText" text="STM1">
      <formula>NOT(ISERROR(SEARCH("STM1",H25)))</formula>
    </cfRule>
    <cfRule type="containsText" dxfId="64590" priority="123313" operator="containsText" text="O">
      <formula>NOT(ISERROR(SEARCH("O",H25)))</formula>
    </cfRule>
    <cfRule type="containsText" dxfId="64589" priority="123312" operator="containsText" text="STM1">
      <formula>NOT(ISERROR(SEARCH("STM1",H25)))</formula>
    </cfRule>
    <cfRule type="containsText" dxfId="64588" priority="123311" operator="containsText" text="STM2">
      <formula>NOT(ISERROR(SEARCH("STM2",H25)))</formula>
    </cfRule>
    <cfRule type="containsText" dxfId="64587" priority="123310" operator="containsText" text="STA1">
      <formula>NOT(ISERROR(SEARCH("STA1",H25)))</formula>
    </cfRule>
    <cfRule type="containsText" dxfId="64586" priority="123309" operator="containsText" text="STN1">
      <formula>NOT(ISERROR(SEARCH("STN1",H25)))</formula>
    </cfRule>
    <cfRule type="containsText" dxfId="64585" priority="123308" operator="containsText" text="STN2">
      <formula>NOT(ISERROR(SEARCH("STN2",H25)))</formula>
    </cfRule>
    <cfRule type="containsText" dxfId="64584" priority="123307" operator="containsText" text="STA2">
      <formula>NOT(ISERROR(SEARCH("STA2",H25)))</formula>
    </cfRule>
    <cfRule type="containsText" dxfId="64583" priority="123306" operator="containsText" text="MN06">
      <formula>NOT(ISERROR(SEARCH("MN06",H25)))</formula>
    </cfRule>
    <cfRule type="containsText" dxfId="64582" priority="123305" operator="containsText" text="M">
      <formula>NOT(ISERROR(SEARCH("M",H25)))</formula>
    </cfRule>
    <cfRule type="containsText" dxfId="64581" priority="123304" operator="containsText" text="O">
      <formula>NOT(ISERROR(SEARCH("O",H25)))</formula>
    </cfRule>
    <cfRule type="containsText" dxfId="64580" priority="123303" operator="containsText" text="O">
      <formula>NOT(ISERROR(SEARCH("O",H25)))</formula>
    </cfRule>
    <cfRule type="containsText" dxfId="64579" priority="123302" operator="containsText" text="M">
      <formula>NOT(ISERROR(SEARCH("M",H25)))</formula>
    </cfRule>
    <cfRule type="containsText" dxfId="64578" priority="123301" operator="containsText" text="A">
      <formula>NOT(ISERROR(SEARCH("A",H25)))</formula>
    </cfRule>
    <cfRule type="containsText" dxfId="64577" priority="123300" operator="containsText" text="N">
      <formula>NOT(ISERROR(SEARCH("N",H25)))</formula>
    </cfRule>
    <cfRule type="containsText" dxfId="64576" priority="123299" operator="containsText" text="STM1">
      <formula>NOT(ISERROR(SEARCH("STM1",H25)))</formula>
    </cfRule>
    <cfRule type="containsText" dxfId="64575" priority="123298" operator="containsText" text="O">
      <formula>NOT(ISERROR(SEARCH("O",H25)))</formula>
    </cfRule>
    <cfRule type="containsText" dxfId="64574" priority="123297" operator="containsText" text="STM1">
      <formula>NOT(ISERROR(SEARCH("STM1",H25)))</formula>
    </cfRule>
    <cfRule type="containsText" dxfId="64573" priority="123296" operator="containsText" text="STM2">
      <formula>NOT(ISERROR(SEARCH("STM2",H25)))</formula>
    </cfRule>
    <cfRule type="containsText" dxfId="64572" priority="123295" operator="containsText" text="STA1">
      <formula>NOT(ISERROR(SEARCH("STA1",H25)))</formula>
    </cfRule>
    <cfRule type="containsText" dxfId="64571" priority="123294" operator="containsText" text="STN1">
      <formula>NOT(ISERROR(SEARCH("STN1",H25)))</formula>
    </cfRule>
    <cfRule type="containsText" dxfId="64570" priority="123293" operator="containsText" text="STN2">
      <formula>NOT(ISERROR(SEARCH("STN2",H25)))</formula>
    </cfRule>
    <cfRule type="containsText" dxfId="64569" priority="123292" operator="containsText" text="STA2">
      <formula>NOT(ISERROR(SEARCH("STA2",H25)))</formula>
    </cfRule>
    <cfRule type="containsText" dxfId="64568" priority="123291" operator="containsText" text="MN06">
      <formula>NOT(ISERROR(SEARCH("MN06",H25)))</formula>
    </cfRule>
    <cfRule type="containsText" dxfId="64567" priority="123344" operator="containsText" text="STA1">
      <formula>NOT(ISERROR(SEARCH("STA1",H25)))</formula>
    </cfRule>
    <cfRule type="containsText" dxfId="64566" priority="123335" operator="containsText" text="A">
      <formula>NOT(ISERROR(SEARCH("A",H25)))</formula>
    </cfRule>
    <cfRule type="containsText" dxfId="64565" priority="123345" operator="containsText" text="STM2">
      <formula>NOT(ISERROR(SEARCH("STM2",H25)))</formula>
    </cfRule>
    <cfRule type="containsText" dxfId="64564" priority="123400" operator="containsText" text="MN06">
      <formula>NOT(ISERROR(SEARCH("MN06",H25)))</formula>
    </cfRule>
    <cfRule type="containsText" dxfId="64563" priority="123401" operator="containsText" text="STA2">
      <formula>NOT(ISERROR(SEARCH("STA2",H25)))</formula>
    </cfRule>
    <cfRule type="containsText" dxfId="64562" priority="123402" operator="containsText" text="STN2">
      <formula>NOT(ISERROR(SEARCH("STN2",H25)))</formula>
    </cfRule>
    <cfRule type="containsText" dxfId="64561" priority="123403" operator="containsText" text="STN1">
      <formula>NOT(ISERROR(SEARCH("STN1",H25)))</formula>
    </cfRule>
    <cfRule type="containsText" dxfId="64560" priority="123404" operator="containsText" text="STA1">
      <formula>NOT(ISERROR(SEARCH("STA1",H25)))</formula>
    </cfRule>
    <cfRule type="containsText" dxfId="64559" priority="123405" operator="containsText" text="STM2">
      <formula>NOT(ISERROR(SEARCH("STM2",H25)))</formula>
    </cfRule>
    <cfRule type="containsText" dxfId="64558" priority="123406" operator="containsText" text="STM1">
      <formula>NOT(ISERROR(SEARCH("STM1",H25)))</formula>
    </cfRule>
    <cfRule type="containsText" dxfId="64557" priority="123407" operator="containsText" text="O">
      <formula>NOT(ISERROR(SEARCH("O",H25)))</formula>
    </cfRule>
    <cfRule type="containsText" dxfId="64556" priority="123408" operator="containsText" text="STM1">
      <formula>NOT(ISERROR(SEARCH("STM1",H25)))</formula>
    </cfRule>
    <cfRule type="containsText" dxfId="64555" priority="123409" operator="containsText" text="N">
      <formula>NOT(ISERROR(SEARCH("N",H25)))</formula>
    </cfRule>
    <cfRule type="containsText" dxfId="64554" priority="123410" operator="containsText" text="A">
      <formula>NOT(ISERROR(SEARCH("A",H25)))</formula>
    </cfRule>
    <cfRule type="containsText" dxfId="64553" priority="123411" operator="containsText" text="M">
      <formula>NOT(ISERROR(SEARCH("M",H25)))</formula>
    </cfRule>
    <cfRule type="containsText" dxfId="64552" priority="123412" operator="containsText" text="O">
      <formula>NOT(ISERROR(SEARCH("O",H25)))</formula>
    </cfRule>
    <cfRule type="containsText" dxfId="64551" priority="123413" operator="containsText" text="O">
      <formula>NOT(ISERROR(SEARCH("O",H25)))</formula>
    </cfRule>
    <cfRule type="containsText" dxfId="64550" priority="123342" operator="containsText" text="STN2">
      <formula>NOT(ISERROR(SEARCH("STN2",H25)))</formula>
    </cfRule>
  </conditionalFormatting>
  <conditionalFormatting sqref="H31">
    <cfRule type="containsText" dxfId="64549" priority="94436" operator="containsText" text="STM2">
      <formula>NOT(ISERROR(SEARCH("STM2",H31)))</formula>
    </cfRule>
    <cfRule type="containsText" dxfId="64548" priority="94435" operator="containsText" text="STA1">
      <formula>NOT(ISERROR(SEARCH("STA1",H31)))</formula>
    </cfRule>
    <cfRule type="containsText" dxfId="64547" priority="94434" operator="containsText" text="STN1">
      <formula>NOT(ISERROR(SEARCH("STN1",H31)))</formula>
    </cfRule>
    <cfRule type="containsText" dxfId="64546" priority="94433" operator="containsText" text="STN2">
      <formula>NOT(ISERROR(SEARCH("STN2",H31)))</formula>
    </cfRule>
    <cfRule type="containsText" dxfId="64545" priority="94432" operator="containsText" text="STA2">
      <formula>NOT(ISERROR(SEARCH("STA2",H31)))</formula>
    </cfRule>
    <cfRule type="containsText" dxfId="64544" priority="94431" operator="containsText" text="MN06">
      <formula>NOT(ISERROR(SEARCH("MN06",H31)))</formula>
    </cfRule>
    <cfRule type="containsText" dxfId="64543" priority="94430" operator="containsText" text="M">
      <formula>NOT(ISERROR(SEARCH("M",H31)))</formula>
    </cfRule>
    <cfRule type="containsText" dxfId="64542" priority="96380" operator="containsText" text="A">
      <formula>NOT(ISERROR(SEARCH("A",H31)))</formula>
    </cfRule>
    <cfRule type="containsText" dxfId="64541" priority="96381" operator="containsText" text="M">
      <formula>NOT(ISERROR(SEARCH("M",H31)))</formula>
    </cfRule>
    <cfRule type="containsText" dxfId="64540" priority="96382" operator="containsText" text="MN06">
      <formula>NOT(ISERROR(SEARCH("MN06",H31)))</formula>
    </cfRule>
    <cfRule type="containsText" dxfId="64539" priority="96383" operator="containsText" text="STA2">
      <formula>NOT(ISERROR(SEARCH("STA2",H31)))</formula>
    </cfRule>
    <cfRule type="containsText" dxfId="64538" priority="96384" operator="containsText" text="STN2">
      <formula>NOT(ISERROR(SEARCH("STN2",H31)))</formula>
    </cfRule>
    <cfRule type="containsText" dxfId="64537" priority="100751" operator="containsText" text="O">
      <formula>NOT(ISERROR(SEARCH("O",H31)))</formula>
    </cfRule>
    <cfRule type="containsText" dxfId="64536" priority="100750" operator="containsText" text="O">
      <formula>NOT(ISERROR(SEARCH("O",H31)))</formula>
    </cfRule>
    <cfRule type="containsText" dxfId="64535" priority="100749" operator="containsText" text="M">
      <formula>NOT(ISERROR(SEARCH("M",H31)))</formula>
    </cfRule>
    <cfRule type="containsText" dxfId="64534" priority="100748" operator="containsText" text="A">
      <formula>NOT(ISERROR(SEARCH("A",H31)))</formula>
    </cfRule>
    <cfRule type="containsText" dxfId="64533" priority="100747" operator="containsText" text="N">
      <formula>NOT(ISERROR(SEARCH("N",H31)))</formula>
    </cfRule>
    <cfRule type="containsText" dxfId="64532" priority="100746" operator="containsText" text="STM1">
      <formula>NOT(ISERROR(SEARCH("STM1",H31)))</formula>
    </cfRule>
    <cfRule type="containsText" dxfId="64531" priority="100745" operator="containsText" text="O">
      <formula>NOT(ISERROR(SEARCH("O",H31)))</formula>
    </cfRule>
    <cfRule type="containsText" dxfId="64530" priority="100744" operator="containsText" text="STM1">
      <formula>NOT(ISERROR(SEARCH("STM1",H31)))</formula>
    </cfRule>
    <cfRule type="containsText" dxfId="64529" priority="100743" operator="containsText" text="STM2">
      <formula>NOT(ISERROR(SEARCH("STM2",H31)))</formula>
    </cfRule>
    <cfRule type="containsText" dxfId="64528" priority="100742" operator="containsText" text="STA1">
      <formula>NOT(ISERROR(SEARCH("STA1",H31)))</formula>
    </cfRule>
    <cfRule type="containsText" dxfId="64527" priority="100741" operator="containsText" text="STN1">
      <formula>NOT(ISERROR(SEARCH("STN1",H31)))</formula>
    </cfRule>
    <cfRule type="containsText" dxfId="64526" priority="100740" operator="containsText" text="STN2">
      <formula>NOT(ISERROR(SEARCH("STN2",H31)))</formula>
    </cfRule>
    <cfRule type="containsText" dxfId="64525" priority="100739" operator="containsText" text="STA2">
      <formula>NOT(ISERROR(SEARCH("STA2",H31)))</formula>
    </cfRule>
    <cfRule type="containsText" dxfId="64524" priority="100738" operator="containsText" text="MN06">
      <formula>NOT(ISERROR(SEARCH("MN06",H31)))</formula>
    </cfRule>
    <cfRule type="containsText" dxfId="64523" priority="100737" operator="containsText" text="M">
      <formula>NOT(ISERROR(SEARCH("M",H31)))</formula>
    </cfRule>
    <cfRule type="containsText" dxfId="64522" priority="100736" operator="containsText" text="O">
      <formula>NOT(ISERROR(SEARCH("O",H31)))</formula>
    </cfRule>
    <cfRule type="containsText" dxfId="64521" priority="100735" operator="containsText" text="O">
      <formula>NOT(ISERROR(SEARCH("O",H31)))</formula>
    </cfRule>
    <cfRule type="containsText" dxfId="64520" priority="100734" operator="containsText" text="M">
      <formula>NOT(ISERROR(SEARCH("M",H31)))</formula>
    </cfRule>
    <cfRule type="containsText" dxfId="64519" priority="100733" operator="containsText" text="A">
      <formula>NOT(ISERROR(SEARCH("A",H31)))</formula>
    </cfRule>
    <cfRule type="containsText" dxfId="64518" priority="100732" operator="containsText" text="N">
      <formula>NOT(ISERROR(SEARCH("N",H31)))</formula>
    </cfRule>
    <cfRule type="containsText" dxfId="64517" priority="100731" operator="containsText" text="STM1">
      <formula>NOT(ISERROR(SEARCH("STM1",H31)))</formula>
    </cfRule>
    <cfRule type="containsText" dxfId="64516" priority="100730" operator="containsText" text="O">
      <formula>NOT(ISERROR(SEARCH("O",H31)))</formula>
    </cfRule>
    <cfRule type="containsText" dxfId="64515" priority="100729" operator="containsText" text="STM1">
      <formula>NOT(ISERROR(SEARCH("STM1",H31)))</formula>
    </cfRule>
    <cfRule type="containsText" dxfId="64514" priority="100728" operator="containsText" text="STM2">
      <formula>NOT(ISERROR(SEARCH("STM2",H31)))</formula>
    </cfRule>
    <cfRule type="containsText" dxfId="64513" priority="100727" operator="containsText" text="STA1">
      <formula>NOT(ISERROR(SEARCH("STA1",H31)))</formula>
    </cfRule>
    <cfRule type="containsText" dxfId="64512" priority="100726" operator="containsText" text="STN1">
      <formula>NOT(ISERROR(SEARCH("STN1",H31)))</formula>
    </cfRule>
    <cfRule type="containsText" dxfId="64511" priority="100725" operator="containsText" text="STN2">
      <formula>NOT(ISERROR(SEARCH("STN2",H31)))</formula>
    </cfRule>
    <cfRule type="containsText" dxfId="64510" priority="100724" operator="containsText" text="STA2">
      <formula>NOT(ISERROR(SEARCH("STA2",H31)))</formula>
    </cfRule>
    <cfRule type="containsText" dxfId="64509" priority="100723" operator="containsText" text="MN06">
      <formula>NOT(ISERROR(SEARCH("MN06",H31)))</formula>
    </cfRule>
    <cfRule type="containsText" dxfId="64508" priority="100722" operator="containsText" text="M">
      <formula>NOT(ISERROR(SEARCH("M",H31)))</formula>
    </cfRule>
    <cfRule type="containsText" dxfId="64507" priority="100721" operator="containsText" text="A">
      <formula>NOT(ISERROR(SEARCH("A",H31)))</formula>
    </cfRule>
    <cfRule type="containsText" dxfId="64506" priority="100720" operator="containsText" text="O">
      <formula>NOT(ISERROR(SEARCH("O",H31)))</formula>
    </cfRule>
    <cfRule type="containsText" dxfId="64505" priority="100719" operator="containsText" text="O">
      <formula>NOT(ISERROR(SEARCH("O",H31)))</formula>
    </cfRule>
    <cfRule type="containsText" dxfId="64504" priority="100718" operator="containsText" text="M">
      <formula>NOT(ISERROR(SEARCH("M",H31)))</formula>
    </cfRule>
    <cfRule type="containsText" dxfId="64503" priority="100717" operator="containsText" text="A">
      <formula>NOT(ISERROR(SEARCH("A",H31)))</formula>
    </cfRule>
    <cfRule type="containsText" dxfId="64502" priority="100716" operator="containsText" text="N">
      <formula>NOT(ISERROR(SEARCH("N",H31)))</formula>
    </cfRule>
    <cfRule type="containsText" dxfId="64501" priority="100715" operator="containsText" text="STM1">
      <formula>NOT(ISERROR(SEARCH("STM1",H31)))</formula>
    </cfRule>
    <cfRule type="containsText" dxfId="64500" priority="100714" operator="containsText" text="O">
      <formula>NOT(ISERROR(SEARCH("O",H31)))</formula>
    </cfRule>
    <cfRule type="containsText" dxfId="64499" priority="100713" operator="containsText" text="STM1">
      <formula>NOT(ISERROR(SEARCH("STM1",H31)))</formula>
    </cfRule>
    <cfRule type="containsText" dxfId="64498" priority="100712" operator="containsText" text="STM2">
      <formula>NOT(ISERROR(SEARCH("STM2",H31)))</formula>
    </cfRule>
    <cfRule type="containsText" dxfId="64497" priority="100711" operator="containsText" text="STA1">
      <formula>NOT(ISERROR(SEARCH("STA1",H31)))</formula>
    </cfRule>
    <cfRule type="containsText" dxfId="64496" priority="100710" operator="containsText" text="STN1">
      <formula>NOT(ISERROR(SEARCH("STN1",H31)))</formula>
    </cfRule>
    <cfRule type="containsText" dxfId="64495" priority="100709" operator="containsText" text="STN2">
      <formula>NOT(ISERROR(SEARCH("STN2",H31)))</formula>
    </cfRule>
    <cfRule type="containsText" dxfId="64494" priority="100708" operator="containsText" text="STA2">
      <formula>NOT(ISERROR(SEARCH("STA2",H31)))</formula>
    </cfRule>
    <cfRule type="containsText" dxfId="64493" priority="100707" operator="containsText" text="MN06">
      <formula>NOT(ISERROR(SEARCH("MN06",H31)))</formula>
    </cfRule>
    <cfRule type="containsText" dxfId="64492" priority="100706" operator="containsText" text="M">
      <formula>NOT(ISERROR(SEARCH("M",H31)))</formula>
    </cfRule>
    <cfRule type="containsText" dxfId="64491" priority="100705" operator="containsText" text="O">
      <formula>NOT(ISERROR(SEARCH("O",H31)))</formula>
    </cfRule>
    <cfRule type="containsText" dxfId="64490" priority="100704" operator="containsText" text="O">
      <formula>NOT(ISERROR(SEARCH("O",H31)))</formula>
    </cfRule>
    <cfRule type="containsText" dxfId="64489" priority="100703" operator="containsText" text="M">
      <formula>NOT(ISERROR(SEARCH("M",H31)))</formula>
    </cfRule>
    <cfRule type="containsText" dxfId="64488" priority="100702" operator="containsText" text="A">
      <formula>NOT(ISERROR(SEARCH("A",H31)))</formula>
    </cfRule>
    <cfRule type="containsText" dxfId="64487" priority="100701" operator="containsText" text="N">
      <formula>NOT(ISERROR(SEARCH("N",H31)))</formula>
    </cfRule>
    <cfRule type="containsText" dxfId="64486" priority="100700" operator="containsText" text="STM1">
      <formula>NOT(ISERROR(SEARCH("STM1",H31)))</formula>
    </cfRule>
    <cfRule type="containsText" dxfId="64485" priority="100699" operator="containsText" text="O">
      <formula>NOT(ISERROR(SEARCH("O",H31)))</formula>
    </cfRule>
    <cfRule type="containsText" dxfId="64484" priority="100698" operator="containsText" text="STM1">
      <formula>NOT(ISERROR(SEARCH("STM1",H31)))</formula>
    </cfRule>
    <cfRule type="containsText" dxfId="64483" priority="100697" operator="containsText" text="STM2">
      <formula>NOT(ISERROR(SEARCH("STM2",H31)))</formula>
    </cfRule>
    <cfRule type="containsText" dxfId="64482" priority="100696" operator="containsText" text="STA1">
      <formula>NOT(ISERROR(SEARCH("STA1",H31)))</formula>
    </cfRule>
    <cfRule type="containsText" dxfId="64481" priority="100695" operator="containsText" text="STN1">
      <formula>NOT(ISERROR(SEARCH("STN1",H31)))</formula>
    </cfRule>
    <cfRule type="containsText" dxfId="64480" priority="100694" operator="containsText" text="STN2">
      <formula>NOT(ISERROR(SEARCH("STN2",H31)))</formula>
    </cfRule>
    <cfRule type="containsText" dxfId="64479" priority="100693" operator="containsText" text="STA2">
      <formula>NOT(ISERROR(SEARCH("STA2",H31)))</formula>
    </cfRule>
    <cfRule type="containsText" dxfId="64478" priority="100692" operator="containsText" text="MN06">
      <formula>NOT(ISERROR(SEARCH("MN06",H31)))</formula>
    </cfRule>
    <cfRule type="containsText" dxfId="64477" priority="100691" operator="containsText" text="M">
      <formula>NOT(ISERROR(SEARCH("M",H31)))</formula>
    </cfRule>
    <cfRule type="containsText" dxfId="64476" priority="100690" operator="containsText" text="A">
      <formula>NOT(ISERROR(SEARCH("A",H31)))</formula>
    </cfRule>
    <cfRule type="containsText" dxfId="64475" priority="100689" operator="containsText" text="O">
      <formula>NOT(ISERROR(SEARCH("O",H31)))</formula>
    </cfRule>
    <cfRule type="containsText" dxfId="64474" priority="100688" operator="containsText" text="O">
      <formula>NOT(ISERROR(SEARCH("O",H31)))</formula>
    </cfRule>
    <cfRule type="containsText" dxfId="64473" priority="100687" operator="containsText" text="M">
      <formula>NOT(ISERROR(SEARCH("M",H31)))</formula>
    </cfRule>
    <cfRule type="containsText" dxfId="64472" priority="96385" operator="containsText" text="STN1">
      <formula>NOT(ISERROR(SEARCH("STN1",H31)))</formula>
    </cfRule>
    <cfRule type="containsText" dxfId="64471" priority="96386" operator="containsText" text="STA1">
      <formula>NOT(ISERROR(SEARCH("STA1",H31)))</formula>
    </cfRule>
    <cfRule type="containsText" dxfId="64470" priority="96387" operator="containsText" text="STM2">
      <formula>NOT(ISERROR(SEARCH("STM2",H31)))</formula>
    </cfRule>
    <cfRule type="containsText" dxfId="64469" priority="96388" operator="containsText" text="STM1">
      <formula>NOT(ISERROR(SEARCH("STM1",H31)))</formula>
    </cfRule>
    <cfRule type="containsText" dxfId="64468" priority="96389" operator="containsText" text="O">
      <formula>NOT(ISERROR(SEARCH("O",H31)))</formula>
    </cfRule>
    <cfRule type="containsText" dxfId="64467" priority="96390" operator="containsText" text="STM1">
      <formula>NOT(ISERROR(SEARCH("STM1",H31)))</formula>
    </cfRule>
    <cfRule type="containsText" dxfId="64466" priority="96391" operator="containsText" text="N">
      <formula>NOT(ISERROR(SEARCH("N",H31)))</formula>
    </cfRule>
    <cfRule type="containsText" dxfId="64465" priority="96392" operator="containsText" text="A">
      <formula>NOT(ISERROR(SEARCH("A",H31)))</formula>
    </cfRule>
    <cfRule type="containsText" dxfId="64464" priority="96393" operator="containsText" text="M">
      <formula>NOT(ISERROR(SEARCH("M",H31)))</formula>
    </cfRule>
    <cfRule type="containsText" dxfId="64463" priority="96394" operator="containsText" text="O">
      <formula>NOT(ISERROR(SEARCH("O",H31)))</formula>
    </cfRule>
    <cfRule type="containsText" dxfId="64462" priority="96395" operator="containsText" text="O">
      <formula>NOT(ISERROR(SEARCH("O",H31)))</formula>
    </cfRule>
    <cfRule type="containsText" dxfId="64461" priority="96396" operator="containsText" text="A">
      <formula>NOT(ISERROR(SEARCH("A",H31)))</formula>
    </cfRule>
    <cfRule type="containsText" dxfId="64460" priority="96397" operator="containsText" text="M">
      <formula>NOT(ISERROR(SEARCH("M",H31)))</formula>
    </cfRule>
    <cfRule type="containsText" dxfId="64459" priority="96399" operator="containsText" text="STA2">
      <formula>NOT(ISERROR(SEARCH("STA2",H31)))</formula>
    </cfRule>
    <cfRule type="containsText" dxfId="64458" priority="96400" operator="containsText" text="STN2">
      <formula>NOT(ISERROR(SEARCH("STN2",H31)))</formula>
    </cfRule>
    <cfRule type="containsText" dxfId="64457" priority="96401" operator="containsText" text="STN1">
      <formula>NOT(ISERROR(SEARCH("STN1",H31)))</formula>
    </cfRule>
    <cfRule type="containsText" dxfId="64456" priority="96402" operator="containsText" text="STA1">
      <formula>NOT(ISERROR(SEARCH("STA1",H31)))</formula>
    </cfRule>
    <cfRule type="containsText" dxfId="64455" priority="96403" operator="containsText" text="STM2">
      <formula>NOT(ISERROR(SEARCH("STM2",H31)))</formula>
    </cfRule>
    <cfRule type="containsText" dxfId="64454" priority="96404" operator="containsText" text="STM1">
      <formula>NOT(ISERROR(SEARCH("STM1",H31)))</formula>
    </cfRule>
    <cfRule type="containsText" dxfId="64453" priority="96405" operator="containsText" text="O">
      <formula>NOT(ISERROR(SEARCH("O",H31)))</formula>
    </cfRule>
    <cfRule type="containsText" dxfId="64452" priority="96406" operator="containsText" text="STM1">
      <formula>NOT(ISERROR(SEARCH("STM1",H31)))</formula>
    </cfRule>
    <cfRule type="containsText" dxfId="64451" priority="96407" operator="containsText" text="N">
      <formula>NOT(ISERROR(SEARCH("N",H31)))</formula>
    </cfRule>
    <cfRule type="containsText" dxfId="64450" priority="96408" operator="containsText" text="A">
      <formula>NOT(ISERROR(SEARCH("A",H31)))</formula>
    </cfRule>
    <cfRule type="containsText" dxfId="64449" priority="96409" operator="containsText" text="M">
      <formula>NOT(ISERROR(SEARCH("M",H31)))</formula>
    </cfRule>
    <cfRule type="containsText" dxfId="64448" priority="96410" operator="containsText" text="O">
      <formula>NOT(ISERROR(SEARCH("O",H31)))</formula>
    </cfRule>
    <cfRule type="containsText" dxfId="64447" priority="96411" operator="containsText" text="O">
      <formula>NOT(ISERROR(SEARCH("O",H31)))</formula>
    </cfRule>
    <cfRule type="containsText" dxfId="64446" priority="96412" operator="containsText" text="M">
      <formula>NOT(ISERROR(SEARCH("M",H31)))</formula>
    </cfRule>
    <cfRule type="containsText" dxfId="64445" priority="96413" operator="containsText" text="MN06">
      <formula>NOT(ISERROR(SEARCH("MN06",H31)))</formula>
    </cfRule>
    <cfRule type="containsText" dxfId="64444" priority="96414" operator="containsText" text="STA2">
      <formula>NOT(ISERROR(SEARCH("STA2",H31)))</formula>
    </cfRule>
    <cfRule type="containsText" dxfId="64443" priority="96415" operator="containsText" text="STN2">
      <formula>NOT(ISERROR(SEARCH("STN2",H31)))</formula>
    </cfRule>
    <cfRule type="containsText" dxfId="64442" priority="96416" operator="containsText" text="STN1">
      <formula>NOT(ISERROR(SEARCH("STN1",H31)))</formula>
    </cfRule>
    <cfRule type="containsText" dxfId="64441" priority="96417" operator="containsText" text="STA1">
      <formula>NOT(ISERROR(SEARCH("STA1",H31)))</formula>
    </cfRule>
    <cfRule type="containsText" dxfId="64440" priority="96418" operator="containsText" text="STM2">
      <formula>NOT(ISERROR(SEARCH("STM2",H31)))</formula>
    </cfRule>
    <cfRule type="containsText" dxfId="64439" priority="96419" operator="containsText" text="STM1">
      <formula>NOT(ISERROR(SEARCH("STM1",H31)))</formula>
    </cfRule>
    <cfRule type="containsText" dxfId="64438" priority="96420" operator="containsText" text="O">
      <formula>NOT(ISERROR(SEARCH("O",H31)))</formula>
    </cfRule>
    <cfRule type="containsText" dxfId="64437" priority="96421" operator="containsText" text="STM1">
      <formula>NOT(ISERROR(SEARCH("STM1",H31)))</formula>
    </cfRule>
    <cfRule type="containsText" dxfId="64436" priority="96422" operator="containsText" text="N">
      <formula>NOT(ISERROR(SEARCH("N",H31)))</formula>
    </cfRule>
    <cfRule type="containsText" dxfId="64435" priority="96423" operator="containsText" text="A">
      <formula>NOT(ISERROR(SEARCH("A",H31)))</formula>
    </cfRule>
    <cfRule type="containsText" dxfId="64434" priority="96424" operator="containsText" text="M">
      <formula>NOT(ISERROR(SEARCH("M",H31)))</formula>
    </cfRule>
    <cfRule type="containsText" dxfId="64433" priority="96425" operator="containsText" text="O">
      <formula>NOT(ISERROR(SEARCH("O",H31)))</formula>
    </cfRule>
    <cfRule type="containsText" dxfId="64432" priority="96426" operator="containsText" text="O">
      <formula>NOT(ISERROR(SEARCH("O",H31)))</formula>
    </cfRule>
    <cfRule type="containsText" dxfId="64431" priority="96427" operator="containsText" text="M">
      <formula>NOT(ISERROR(SEARCH("M",H31)))</formula>
    </cfRule>
    <cfRule type="containsText" dxfId="64430" priority="96428" operator="containsText" text="MN06">
      <formula>NOT(ISERROR(SEARCH("MN06",H31)))</formula>
    </cfRule>
    <cfRule type="containsText" dxfId="64429" priority="96429" operator="containsText" text="STA2">
      <formula>NOT(ISERROR(SEARCH("STA2",H31)))</formula>
    </cfRule>
    <cfRule type="containsText" dxfId="64428" priority="96430" operator="containsText" text="STN2">
      <formula>NOT(ISERROR(SEARCH("STN2",H31)))</formula>
    </cfRule>
    <cfRule type="containsText" dxfId="64427" priority="96431" operator="containsText" text="STN1">
      <formula>NOT(ISERROR(SEARCH("STN1",H31)))</formula>
    </cfRule>
    <cfRule type="containsText" dxfId="64426" priority="96432" operator="containsText" text="STA1">
      <formula>NOT(ISERROR(SEARCH("STA1",H31)))</formula>
    </cfRule>
    <cfRule type="containsText" dxfId="64425" priority="96433" operator="containsText" text="STM2">
      <formula>NOT(ISERROR(SEARCH("STM2",H31)))</formula>
    </cfRule>
    <cfRule type="containsText" dxfId="64424" priority="96434" operator="containsText" text="STM1">
      <formula>NOT(ISERROR(SEARCH("STM1",H31)))</formula>
    </cfRule>
    <cfRule type="containsText" dxfId="64423" priority="96435" operator="containsText" text="O">
      <formula>NOT(ISERROR(SEARCH("O",H31)))</formula>
    </cfRule>
    <cfRule type="containsText" dxfId="64422" priority="96436" operator="containsText" text="STM1">
      <formula>NOT(ISERROR(SEARCH("STM1",H31)))</formula>
    </cfRule>
    <cfRule type="containsText" dxfId="64421" priority="96437" operator="containsText" text="N">
      <formula>NOT(ISERROR(SEARCH("N",H31)))</formula>
    </cfRule>
    <cfRule type="containsText" dxfId="64420" priority="96438" operator="containsText" text="A">
      <formula>NOT(ISERROR(SEARCH("A",H31)))</formula>
    </cfRule>
    <cfRule type="containsText" dxfId="64419" priority="96439" operator="containsText" text="M">
      <formula>NOT(ISERROR(SEARCH("M",H31)))</formula>
    </cfRule>
    <cfRule type="containsText" dxfId="64418" priority="96440" operator="containsText" text="O">
      <formula>NOT(ISERROR(SEARCH("O",H31)))</formula>
    </cfRule>
    <cfRule type="containsText" dxfId="64417" priority="96441" operator="containsText" text="O">
      <formula>NOT(ISERROR(SEARCH("O",H31)))</formula>
    </cfRule>
    <cfRule type="containsText" dxfId="64416" priority="100686" operator="containsText" text="A">
      <formula>NOT(ISERROR(SEARCH("A",H31)))</formula>
    </cfRule>
    <cfRule type="containsText" dxfId="64415" priority="100685" operator="containsText" text="N">
      <formula>NOT(ISERROR(SEARCH("N",H31)))</formula>
    </cfRule>
    <cfRule type="containsText" dxfId="64414" priority="100684" operator="containsText" text="STM1">
      <formula>NOT(ISERROR(SEARCH("STM1",H31)))</formula>
    </cfRule>
    <cfRule type="containsText" dxfId="64413" priority="100683" operator="containsText" text="O">
      <formula>NOT(ISERROR(SEARCH("O",H31)))</formula>
    </cfRule>
    <cfRule type="containsText" dxfId="64412" priority="100682" operator="containsText" text="STM1">
      <formula>NOT(ISERROR(SEARCH("STM1",H31)))</formula>
    </cfRule>
    <cfRule type="containsText" dxfId="64411" priority="100681" operator="containsText" text="STM2">
      <formula>NOT(ISERROR(SEARCH("STM2",H31)))</formula>
    </cfRule>
    <cfRule type="containsText" dxfId="64410" priority="100680" operator="containsText" text="STA1">
      <formula>NOT(ISERROR(SEARCH("STA1",H31)))</formula>
    </cfRule>
    <cfRule type="containsText" dxfId="64409" priority="100679" operator="containsText" text="STN1">
      <formula>NOT(ISERROR(SEARCH("STN1",H31)))</formula>
    </cfRule>
    <cfRule type="containsText" dxfId="64408" priority="100678" operator="containsText" text="STN2">
      <formula>NOT(ISERROR(SEARCH("STN2",H31)))</formula>
    </cfRule>
    <cfRule type="containsText" dxfId="64407" priority="100677" operator="containsText" text="STA2">
      <formula>NOT(ISERROR(SEARCH("STA2",H31)))</formula>
    </cfRule>
    <cfRule type="containsText" dxfId="64406" priority="100676" operator="containsText" text="MN06">
      <formula>NOT(ISERROR(SEARCH("MN06",H31)))</formula>
    </cfRule>
    <cfRule type="containsText" dxfId="64405" priority="100675" operator="containsText" text="M">
      <formula>NOT(ISERROR(SEARCH("M",H31)))</formula>
    </cfRule>
    <cfRule type="containsText" dxfId="64404" priority="247177" operator="containsText" text="M">
      <formula>NOT(ISERROR(SEARCH("M",H31)))</formula>
    </cfRule>
    <cfRule type="containsText" dxfId="64403" priority="247178" operator="containsText" text="MN06">
      <formula>NOT(ISERROR(SEARCH("MN06",H31)))</formula>
    </cfRule>
    <cfRule type="containsText" dxfId="64402" priority="247179" operator="containsText" text="STA2">
      <formula>NOT(ISERROR(SEARCH("STA2",H31)))</formula>
    </cfRule>
    <cfRule type="containsText" dxfId="64401" priority="247180" operator="containsText" text="STN2">
      <formula>NOT(ISERROR(SEARCH("STN2",H31)))</formula>
    </cfRule>
    <cfRule type="containsText" dxfId="64400" priority="247181" operator="containsText" text="STN1">
      <formula>NOT(ISERROR(SEARCH("STN1",H31)))</formula>
    </cfRule>
    <cfRule type="containsText" dxfId="64399" priority="247182" operator="containsText" text="STA1">
      <formula>NOT(ISERROR(SEARCH("STA1",H31)))</formula>
    </cfRule>
    <cfRule type="containsText" dxfId="64398" priority="247183" operator="containsText" text="STM2">
      <formula>NOT(ISERROR(SEARCH("STM2",H31)))</formula>
    </cfRule>
    <cfRule type="containsText" dxfId="64397" priority="247184" operator="containsText" text="STM1">
      <formula>NOT(ISERROR(SEARCH("STM1",H31)))</formula>
    </cfRule>
    <cfRule type="containsText" dxfId="64396" priority="247185" operator="containsText" text="O">
      <formula>NOT(ISERROR(SEARCH("O",H31)))</formula>
    </cfRule>
    <cfRule type="containsText" dxfId="64395" priority="247186" operator="containsText" text="STM1">
      <formula>NOT(ISERROR(SEARCH("STM1",H31)))</formula>
    </cfRule>
    <cfRule type="containsText" dxfId="64394" priority="247187" operator="containsText" text="N">
      <formula>NOT(ISERROR(SEARCH("N",H31)))</formula>
    </cfRule>
    <cfRule type="containsText" dxfId="64393" priority="247188" operator="containsText" text="A">
      <formula>NOT(ISERROR(SEARCH("A",H31)))</formula>
    </cfRule>
    <cfRule type="containsText" dxfId="64392" priority="247189" operator="containsText" text="M">
      <formula>NOT(ISERROR(SEARCH("M",H31)))</formula>
    </cfRule>
    <cfRule type="containsText" dxfId="64391" priority="247190" operator="containsText" text="O">
      <formula>NOT(ISERROR(SEARCH("O",H31)))</formula>
    </cfRule>
    <cfRule type="containsText" dxfId="64390" priority="247191" operator="containsText" text="O">
      <formula>NOT(ISERROR(SEARCH("O",H31)))</formula>
    </cfRule>
    <cfRule type="containsText" dxfId="64389" priority="94698" operator="containsText" text="A">
      <formula>NOT(ISERROR(SEARCH("A",H31)))</formula>
    </cfRule>
    <cfRule type="containsText" dxfId="64388" priority="94699" operator="containsText" text="M">
      <formula>NOT(ISERROR(SEARCH("M",H31)))</formula>
    </cfRule>
    <cfRule type="containsText" dxfId="64387" priority="94700" operator="containsText" text="MN06">
      <formula>NOT(ISERROR(SEARCH("MN06",H31)))</formula>
    </cfRule>
    <cfRule type="containsText" dxfId="64386" priority="94701" operator="containsText" text="STA2">
      <formula>NOT(ISERROR(SEARCH("STA2",H31)))</formula>
    </cfRule>
    <cfRule type="containsText" dxfId="64385" priority="257273" operator="containsText" text="M">
      <formula>NOT(ISERROR(SEARCH("M",H31)))</formula>
    </cfRule>
    <cfRule type="containsText" dxfId="64384" priority="257274" operator="containsText" text="MN06">
      <formula>NOT(ISERROR(SEARCH("MN06",H31)))</formula>
    </cfRule>
    <cfRule type="containsText" dxfId="64383" priority="257275" operator="containsText" text="STA2">
      <formula>NOT(ISERROR(SEARCH("STA2",H31)))</formula>
    </cfRule>
    <cfRule type="containsText" dxfId="64382" priority="257276" operator="containsText" text="STN2">
      <formula>NOT(ISERROR(SEARCH("STN2",H31)))</formula>
    </cfRule>
    <cfRule type="containsText" dxfId="64381" priority="257277" operator="containsText" text="STN1">
      <formula>NOT(ISERROR(SEARCH("STN1",H31)))</formula>
    </cfRule>
    <cfRule type="containsText" dxfId="64380" priority="257278" operator="containsText" text="STA1">
      <formula>NOT(ISERROR(SEARCH("STA1",H31)))</formula>
    </cfRule>
    <cfRule type="containsText" dxfId="64379" priority="257279" operator="containsText" text="STM2">
      <formula>NOT(ISERROR(SEARCH("STM2",H31)))</formula>
    </cfRule>
    <cfRule type="containsText" dxfId="64378" priority="257280" operator="containsText" text="STM1">
      <formula>NOT(ISERROR(SEARCH("STM1",H31)))</formula>
    </cfRule>
    <cfRule type="containsText" dxfId="64377" priority="94702" operator="containsText" text="STN2">
      <formula>NOT(ISERROR(SEARCH("STN2",H31)))</formula>
    </cfRule>
    <cfRule type="containsText" dxfId="64376" priority="94703" operator="containsText" text="STN1">
      <formula>NOT(ISERROR(SEARCH("STN1",H31)))</formula>
    </cfRule>
    <cfRule type="containsText" dxfId="64375" priority="94704" operator="containsText" text="STA1">
      <formula>NOT(ISERROR(SEARCH("STA1",H31)))</formula>
    </cfRule>
    <cfRule type="containsText" dxfId="64374" priority="94705" operator="containsText" text="STM2">
      <formula>NOT(ISERROR(SEARCH("STM2",H31)))</formula>
    </cfRule>
    <cfRule type="containsText" dxfId="64373" priority="94706" operator="containsText" text="STM1">
      <formula>NOT(ISERROR(SEARCH("STM1",H31)))</formula>
    </cfRule>
    <cfRule type="containsText" dxfId="64372" priority="94707" operator="containsText" text="O">
      <formula>NOT(ISERROR(SEARCH("O",H31)))</formula>
    </cfRule>
    <cfRule type="containsText" dxfId="64371" priority="94708" operator="containsText" text="STM1">
      <formula>NOT(ISERROR(SEARCH("STM1",H31)))</formula>
    </cfRule>
    <cfRule type="containsText" dxfId="64370" priority="94709" operator="containsText" text="N">
      <formula>NOT(ISERROR(SEARCH("N",H31)))</formula>
    </cfRule>
    <cfRule type="containsText" dxfId="64369" priority="94710" operator="containsText" text="A">
      <formula>NOT(ISERROR(SEARCH("A",H31)))</formula>
    </cfRule>
    <cfRule type="containsText" dxfId="64368" priority="257281" operator="containsText" text="O">
      <formula>NOT(ISERROR(SEARCH("O",H31)))</formula>
    </cfRule>
    <cfRule type="containsText" dxfId="64367" priority="257282" operator="containsText" text="STM1">
      <formula>NOT(ISERROR(SEARCH("STM1",H31)))</formula>
    </cfRule>
    <cfRule type="containsText" dxfId="64366" priority="257283" operator="containsText" text="N">
      <formula>NOT(ISERROR(SEARCH("N",H31)))</formula>
    </cfRule>
    <cfRule type="containsText" dxfId="64365" priority="257284" operator="containsText" text="A">
      <formula>NOT(ISERROR(SEARCH("A",H31)))</formula>
    </cfRule>
    <cfRule type="containsText" dxfId="64364" priority="257285" operator="containsText" text="M">
      <formula>NOT(ISERROR(SEARCH("M",H31)))</formula>
    </cfRule>
    <cfRule type="containsText" dxfId="64363" priority="257286" operator="containsText" text="O">
      <formula>NOT(ISERROR(SEARCH("O",H31)))</formula>
    </cfRule>
    <cfRule type="containsText" dxfId="64362" priority="257287" operator="containsText" text="O">
      <formula>NOT(ISERROR(SEARCH("O",H31)))</formula>
    </cfRule>
    <cfRule type="containsText" dxfId="64361" priority="94711" operator="containsText" text="M">
      <formula>NOT(ISERROR(SEARCH("M",H31)))</formula>
    </cfRule>
    <cfRule type="containsText" dxfId="64360" priority="94712" operator="containsText" text="O">
      <formula>NOT(ISERROR(SEARCH("O",H31)))</formula>
    </cfRule>
    <cfRule type="containsText" dxfId="64359" priority="94713" operator="containsText" text="O">
      <formula>NOT(ISERROR(SEARCH("O",H31)))</formula>
    </cfRule>
    <cfRule type="containsText" dxfId="64358" priority="94714" operator="containsText" text="A">
      <formula>NOT(ISERROR(SEARCH("A",H31)))</formula>
    </cfRule>
    <cfRule type="containsText" dxfId="64357" priority="94715" operator="containsText" text="M">
      <formula>NOT(ISERROR(SEARCH("M",H31)))</formula>
    </cfRule>
    <cfRule type="containsText" dxfId="64356" priority="94716" operator="containsText" text="MN06">
      <formula>NOT(ISERROR(SEARCH("MN06",H31)))</formula>
    </cfRule>
    <cfRule type="containsText" dxfId="64355" priority="94717" operator="containsText" text="STA2">
      <formula>NOT(ISERROR(SEARCH("STA2",H31)))</formula>
    </cfRule>
    <cfRule type="containsText" dxfId="64354" priority="94718" operator="containsText" text="STN2">
      <formula>NOT(ISERROR(SEARCH("STN2",H31)))</formula>
    </cfRule>
    <cfRule type="containsText" dxfId="64353" priority="94719" operator="containsText" text="STN1">
      <formula>NOT(ISERROR(SEARCH("STN1",H31)))</formula>
    </cfRule>
    <cfRule type="containsText" dxfId="64352" priority="94720" operator="containsText" text="STA1">
      <formula>NOT(ISERROR(SEARCH("STA1",H31)))</formula>
    </cfRule>
    <cfRule type="containsText" dxfId="64351" priority="94721" operator="containsText" text="STM2">
      <formula>NOT(ISERROR(SEARCH("STM2",H31)))</formula>
    </cfRule>
    <cfRule type="containsText" dxfId="64350" priority="94722" operator="containsText" text="STM1">
      <formula>NOT(ISERROR(SEARCH("STM1",H31)))</formula>
    </cfRule>
    <cfRule type="containsText" dxfId="64349" priority="94723" operator="containsText" text="O">
      <formula>NOT(ISERROR(SEARCH("O",H31)))</formula>
    </cfRule>
    <cfRule type="containsText" dxfId="64348" priority="94724" operator="containsText" text="STM1">
      <formula>NOT(ISERROR(SEARCH("STM1",H31)))</formula>
    </cfRule>
    <cfRule type="containsText" dxfId="64347" priority="94725" operator="containsText" text="N">
      <formula>NOT(ISERROR(SEARCH("N",H31)))</formula>
    </cfRule>
    <cfRule type="containsText" dxfId="64346" priority="94726" operator="containsText" text="A">
      <formula>NOT(ISERROR(SEARCH("A",H31)))</formula>
    </cfRule>
    <cfRule type="containsText" dxfId="64345" priority="94727" operator="containsText" text="M">
      <formula>NOT(ISERROR(SEARCH("M",H31)))</formula>
    </cfRule>
    <cfRule type="containsText" dxfId="64344" priority="94728" operator="containsText" text="O">
      <formula>NOT(ISERROR(SEARCH("O",H31)))</formula>
    </cfRule>
    <cfRule type="containsText" dxfId="64343" priority="94729" operator="containsText" text="O">
      <formula>NOT(ISERROR(SEARCH("O",H31)))</formula>
    </cfRule>
    <cfRule type="containsText" dxfId="64342" priority="247176" operator="containsText" text="A">
      <formula>NOT(ISERROR(SEARCH("A",H31)))</formula>
    </cfRule>
    <cfRule type="containsText" dxfId="64341" priority="94451" operator="containsText" text="STA1">
      <formula>NOT(ISERROR(SEARCH("STA1",H31)))</formula>
    </cfRule>
    <cfRule type="containsText" dxfId="64340" priority="94450" operator="containsText" text="STN1">
      <formula>NOT(ISERROR(SEARCH("STN1",H31)))</formula>
    </cfRule>
    <cfRule type="containsText" dxfId="64339" priority="94449" operator="containsText" text="STN2">
      <formula>NOT(ISERROR(SEARCH("STN2",H31)))</formula>
    </cfRule>
    <cfRule type="containsText" dxfId="64338" priority="94448" operator="containsText" text="STA2">
      <formula>NOT(ISERROR(SEARCH("STA2",H31)))</formula>
    </cfRule>
    <cfRule type="containsText" dxfId="64337" priority="94447" operator="containsText" text="MN06">
      <formula>NOT(ISERROR(SEARCH("MN06",H31)))</formula>
    </cfRule>
    <cfRule type="containsText" dxfId="64336" priority="94446" operator="containsText" text="M">
      <formula>NOT(ISERROR(SEARCH("M",H31)))</formula>
    </cfRule>
    <cfRule type="containsText" dxfId="64335" priority="94445" operator="containsText" text="A">
      <formula>NOT(ISERROR(SEARCH("A",H31)))</formula>
    </cfRule>
    <cfRule type="containsText" dxfId="64334" priority="94444" operator="containsText" text="O">
      <formula>NOT(ISERROR(SEARCH("O",H31)))</formula>
    </cfRule>
    <cfRule type="containsText" dxfId="64333" priority="94443" operator="containsText" text="O">
      <formula>NOT(ISERROR(SEARCH("O",H31)))</formula>
    </cfRule>
    <cfRule type="containsText" dxfId="64332" priority="94442" operator="containsText" text="M">
      <formula>NOT(ISERROR(SEARCH("M",H31)))</formula>
    </cfRule>
    <cfRule type="containsText" dxfId="64331" priority="94441" operator="containsText" text="A">
      <formula>NOT(ISERROR(SEARCH("A",H31)))</formula>
    </cfRule>
    <cfRule type="containsText" dxfId="64330" priority="94440" operator="containsText" text="N">
      <formula>NOT(ISERROR(SEARCH("N",H31)))</formula>
    </cfRule>
    <cfRule type="containsText" dxfId="64329" priority="94439" operator="containsText" text="STM1">
      <formula>NOT(ISERROR(SEARCH("STM1",H31)))</formula>
    </cfRule>
    <cfRule type="containsText" dxfId="64328" priority="94438" operator="containsText" text="O">
      <formula>NOT(ISERROR(SEARCH("O",H31)))</formula>
    </cfRule>
    <cfRule type="containsText" dxfId="64327" priority="95326" operator="containsText" text="M">
      <formula>NOT(ISERROR(SEARCH("M",H31)))</formula>
    </cfRule>
    <cfRule type="containsText" dxfId="64326" priority="95327" operator="containsText" text="MN06">
      <formula>NOT(ISERROR(SEARCH("MN06",H31)))</formula>
    </cfRule>
    <cfRule type="containsText" dxfId="64325" priority="95328" operator="containsText" text="STA2">
      <formula>NOT(ISERROR(SEARCH("STA2",H31)))</formula>
    </cfRule>
    <cfRule type="containsText" dxfId="64324" priority="229653" operator="containsText" text="A">
      <formula>NOT(ISERROR(SEARCH("A",H31)))</formula>
    </cfRule>
    <cfRule type="containsText" dxfId="64323" priority="229656" operator="containsText" text="STA2">
      <formula>NOT(ISERROR(SEARCH("STA2",H31)))</formula>
    </cfRule>
    <cfRule type="containsText" dxfId="64322" priority="229657" operator="containsText" text="STN2">
      <formula>NOT(ISERROR(SEARCH("STN2",H31)))</formula>
    </cfRule>
    <cfRule type="containsText" dxfId="64321" priority="229658" operator="containsText" text="STN1">
      <formula>NOT(ISERROR(SEARCH("STN1",H31)))</formula>
    </cfRule>
    <cfRule type="containsText" dxfId="64320" priority="229659" operator="containsText" text="STA1">
      <formula>NOT(ISERROR(SEARCH("STA1",H31)))</formula>
    </cfRule>
    <cfRule type="containsText" dxfId="64319" priority="229660" operator="containsText" text="STM2">
      <formula>NOT(ISERROR(SEARCH("STM2",H31)))</formula>
    </cfRule>
    <cfRule type="containsText" dxfId="64318" priority="229661" operator="containsText" text="STM1">
      <formula>NOT(ISERROR(SEARCH("STM1",H31)))</formula>
    </cfRule>
    <cfRule type="containsText" dxfId="64317" priority="229662" operator="containsText" text="O">
      <formula>NOT(ISERROR(SEARCH("O",H31)))</formula>
    </cfRule>
    <cfRule type="containsText" dxfId="64316" priority="229663" operator="containsText" text="STM1">
      <formula>NOT(ISERROR(SEARCH("STM1",H31)))</formula>
    </cfRule>
    <cfRule type="containsText" dxfId="64315" priority="229664" operator="containsText" text="N">
      <formula>NOT(ISERROR(SEARCH("N",H31)))</formula>
    </cfRule>
    <cfRule type="containsText" dxfId="64314" priority="229665" operator="containsText" text="A">
      <formula>NOT(ISERROR(SEARCH("A",H31)))</formula>
    </cfRule>
    <cfRule type="containsText" dxfId="64313" priority="229666" operator="containsText" text="M">
      <formula>NOT(ISERROR(SEARCH("M",H31)))</formula>
    </cfRule>
    <cfRule type="containsText" dxfId="64312" priority="95329" operator="containsText" text="STN2">
      <formula>NOT(ISERROR(SEARCH("STN2",H31)))</formula>
    </cfRule>
    <cfRule type="containsText" dxfId="64311" priority="95330" operator="containsText" text="STN1">
      <formula>NOT(ISERROR(SEARCH("STN1",H31)))</formula>
    </cfRule>
    <cfRule type="containsText" dxfId="64310" priority="95331" operator="containsText" text="STA1">
      <formula>NOT(ISERROR(SEARCH("STA1",H31)))</formula>
    </cfRule>
    <cfRule type="containsText" dxfId="64309" priority="95332" operator="containsText" text="STM2">
      <formula>NOT(ISERROR(SEARCH("STM2",H31)))</formula>
    </cfRule>
    <cfRule type="containsText" dxfId="64308" priority="95333" operator="containsText" text="STM1">
      <formula>NOT(ISERROR(SEARCH("STM1",H31)))</formula>
    </cfRule>
    <cfRule type="containsText" dxfId="64307" priority="95334" operator="containsText" text="O">
      <formula>NOT(ISERROR(SEARCH("O",H31)))</formula>
    </cfRule>
    <cfRule type="containsText" dxfId="64306" priority="95335" operator="containsText" text="STM1">
      <formula>NOT(ISERROR(SEARCH("STM1",H31)))</formula>
    </cfRule>
    <cfRule type="containsText" dxfId="64305" priority="95336" operator="containsText" text="N">
      <formula>NOT(ISERROR(SEARCH("N",H31)))</formula>
    </cfRule>
    <cfRule type="containsText" dxfId="64304" priority="95337" operator="containsText" text="A">
      <formula>NOT(ISERROR(SEARCH("A",H31)))</formula>
    </cfRule>
    <cfRule type="containsText" dxfId="64303" priority="95338" operator="containsText" text="M">
      <formula>NOT(ISERROR(SEARCH("M",H31)))</formula>
    </cfRule>
    <cfRule type="containsText" dxfId="64302" priority="95339" operator="containsText" text="O">
      <formula>NOT(ISERROR(SEARCH("O",H31)))</formula>
    </cfRule>
    <cfRule type="containsText" dxfId="64301" priority="95340" operator="containsText" text="O">
      <formula>NOT(ISERROR(SEARCH("O",H31)))</formula>
    </cfRule>
    <cfRule type="containsText" dxfId="64300" priority="95341" operator="containsText" text="A">
      <formula>NOT(ISERROR(SEARCH("A",H31)))</formula>
    </cfRule>
    <cfRule type="containsText" dxfId="64299" priority="95342" operator="containsText" text="M">
      <formula>NOT(ISERROR(SEARCH("M",H31)))</formula>
    </cfRule>
    <cfRule type="containsText" dxfId="64298" priority="95343" operator="containsText" text="MN06">
      <formula>NOT(ISERROR(SEARCH("MN06",H31)))</formula>
    </cfRule>
    <cfRule type="containsText" dxfId="64297" priority="95344" operator="containsText" text="STA2">
      <formula>NOT(ISERROR(SEARCH("STA2",H31)))</formula>
    </cfRule>
    <cfRule type="containsText" dxfId="64296" priority="95345" operator="containsText" text="STN2">
      <formula>NOT(ISERROR(SEARCH("STN2",H31)))</formula>
    </cfRule>
    <cfRule type="containsText" dxfId="64295" priority="95346" operator="containsText" text="STN1">
      <formula>NOT(ISERROR(SEARCH("STN1",H31)))</formula>
    </cfRule>
    <cfRule type="containsText" dxfId="64294" priority="95347" operator="containsText" text="STA1">
      <formula>NOT(ISERROR(SEARCH("STA1",H31)))</formula>
    </cfRule>
    <cfRule type="containsText" dxfId="64293" priority="95348" operator="containsText" text="STM2">
      <formula>NOT(ISERROR(SEARCH("STM2",H31)))</formula>
    </cfRule>
    <cfRule type="containsText" dxfId="64292" priority="95349" operator="containsText" text="STM1">
      <formula>NOT(ISERROR(SEARCH("STM1",H31)))</formula>
    </cfRule>
    <cfRule type="containsText" dxfId="64291" priority="95350" operator="containsText" text="O">
      <formula>NOT(ISERROR(SEARCH("O",H31)))</formula>
    </cfRule>
    <cfRule type="containsText" dxfId="64290" priority="94491" operator="containsText" text="O">
      <formula>NOT(ISERROR(SEARCH("O",H31)))</formula>
    </cfRule>
    <cfRule type="containsText" dxfId="64289" priority="94490" operator="containsText" text="O">
      <formula>NOT(ISERROR(SEARCH("O",H31)))</formula>
    </cfRule>
    <cfRule type="containsText" dxfId="64288" priority="94489" operator="containsText" text="M">
      <formula>NOT(ISERROR(SEARCH("M",H31)))</formula>
    </cfRule>
    <cfRule type="containsText" dxfId="64287" priority="94488" operator="containsText" text="A">
      <formula>NOT(ISERROR(SEARCH("A",H31)))</formula>
    </cfRule>
    <cfRule type="containsText" dxfId="64286" priority="94437" operator="containsText" text="STM1">
      <formula>NOT(ISERROR(SEARCH("STM1",H31)))</formula>
    </cfRule>
    <cfRule type="containsText" dxfId="64285" priority="94487" operator="containsText" text="N">
      <formula>NOT(ISERROR(SEARCH("N",H31)))</formula>
    </cfRule>
    <cfRule type="containsText" dxfId="64284" priority="94486" operator="containsText" text="STM1">
      <formula>NOT(ISERROR(SEARCH("STM1",H31)))</formula>
    </cfRule>
    <cfRule type="containsText" dxfId="64283" priority="94485" operator="containsText" text="O">
      <formula>NOT(ISERROR(SEARCH("O",H31)))</formula>
    </cfRule>
    <cfRule type="containsText" dxfId="64282" priority="94484" operator="containsText" text="STM1">
      <formula>NOT(ISERROR(SEARCH("STM1",H31)))</formula>
    </cfRule>
    <cfRule type="containsText" dxfId="64281" priority="94483" operator="containsText" text="STM2">
      <formula>NOT(ISERROR(SEARCH("STM2",H31)))</formula>
    </cfRule>
    <cfRule type="containsText" dxfId="64280" priority="94482" operator="containsText" text="STA1">
      <formula>NOT(ISERROR(SEARCH("STA1",H31)))</formula>
    </cfRule>
    <cfRule type="containsText" dxfId="64279" priority="94481" operator="containsText" text="STN1">
      <formula>NOT(ISERROR(SEARCH("STN1",H31)))</formula>
    </cfRule>
    <cfRule type="containsText" dxfId="64278" priority="94480" operator="containsText" text="STN2">
      <formula>NOT(ISERROR(SEARCH("STN2",H31)))</formula>
    </cfRule>
    <cfRule type="containsText" dxfId="64277" priority="94479" operator="containsText" text="STA2">
      <formula>NOT(ISERROR(SEARCH("STA2",H31)))</formula>
    </cfRule>
    <cfRule type="containsText" dxfId="64276" priority="94478" operator="containsText" text="MN06">
      <formula>NOT(ISERROR(SEARCH("MN06",H31)))</formula>
    </cfRule>
    <cfRule type="containsText" dxfId="64275" priority="94477" operator="containsText" text="M">
      <formula>NOT(ISERROR(SEARCH("M",H31)))</formula>
    </cfRule>
    <cfRule type="containsText" dxfId="64274" priority="94476" operator="containsText" text="A">
      <formula>NOT(ISERROR(SEARCH("A",H31)))</formula>
    </cfRule>
    <cfRule type="containsText" dxfId="64273" priority="94475" operator="containsText" text="O">
      <formula>NOT(ISERROR(SEARCH("O",H31)))</formula>
    </cfRule>
    <cfRule type="containsText" dxfId="64272" priority="94474" operator="containsText" text="O">
      <formula>NOT(ISERROR(SEARCH("O",H31)))</formula>
    </cfRule>
    <cfRule type="containsText" dxfId="64271" priority="94473" operator="containsText" text="M">
      <formula>NOT(ISERROR(SEARCH("M",H31)))</formula>
    </cfRule>
    <cfRule type="containsText" dxfId="64270" priority="97319" operator="containsText" text="M">
      <formula>NOT(ISERROR(SEARCH("M",H31)))</formula>
    </cfRule>
    <cfRule type="containsText" dxfId="64269" priority="97320" operator="containsText" text="MN06">
      <formula>NOT(ISERROR(SEARCH("MN06",H31)))</formula>
    </cfRule>
    <cfRule type="containsText" dxfId="64268" priority="97321" operator="containsText" text="STA2">
      <formula>NOT(ISERROR(SEARCH("STA2",H31)))</formula>
    </cfRule>
    <cfRule type="containsText" dxfId="64267" priority="97322" operator="containsText" text="STN2">
      <formula>NOT(ISERROR(SEARCH("STN2",H31)))</formula>
    </cfRule>
    <cfRule type="containsText" dxfId="64266" priority="97323" operator="containsText" text="STN1">
      <formula>NOT(ISERROR(SEARCH("STN1",H31)))</formula>
    </cfRule>
    <cfRule type="containsText" dxfId="64265" priority="97324" operator="containsText" text="STA1">
      <formula>NOT(ISERROR(SEARCH("STA1",H31)))</formula>
    </cfRule>
    <cfRule type="containsText" dxfId="64264" priority="94472" operator="containsText" text="A">
      <formula>NOT(ISERROR(SEARCH("A",H31)))</formula>
    </cfRule>
    <cfRule type="containsText" dxfId="64263" priority="94471" operator="containsText" text="N">
      <formula>NOT(ISERROR(SEARCH("N",H31)))</formula>
    </cfRule>
    <cfRule type="containsText" dxfId="64262" priority="94470" operator="containsText" text="STM1">
      <formula>NOT(ISERROR(SEARCH("STM1",H31)))</formula>
    </cfRule>
    <cfRule type="containsText" dxfId="64261" priority="95351" operator="containsText" text="STM1">
      <formula>NOT(ISERROR(SEARCH("STM1",H31)))</formula>
    </cfRule>
    <cfRule type="containsText" dxfId="64260" priority="95352" operator="containsText" text="N">
      <formula>NOT(ISERROR(SEARCH("N",H31)))</formula>
    </cfRule>
    <cfRule type="containsText" dxfId="64259" priority="95353" operator="containsText" text="A">
      <formula>NOT(ISERROR(SEARCH("A",H31)))</formula>
    </cfRule>
    <cfRule type="containsText" dxfId="64258" priority="95354" operator="containsText" text="M">
      <formula>NOT(ISERROR(SEARCH("M",H31)))</formula>
    </cfRule>
    <cfRule type="containsText" dxfId="64257" priority="95355" operator="containsText" text="O">
      <formula>NOT(ISERROR(SEARCH("O",H31)))</formula>
    </cfRule>
    <cfRule type="containsText" dxfId="64256" priority="95356" operator="containsText" text="O">
      <formula>NOT(ISERROR(SEARCH("O",H31)))</formula>
    </cfRule>
    <cfRule type="containsText" dxfId="64255" priority="95357" operator="containsText" text="M">
      <formula>NOT(ISERROR(SEARCH("M",H31)))</formula>
    </cfRule>
    <cfRule type="containsText" dxfId="64254" priority="95358" operator="containsText" text="MN06">
      <formula>NOT(ISERROR(SEARCH("MN06",H31)))</formula>
    </cfRule>
    <cfRule type="containsText" dxfId="64253" priority="95359" operator="containsText" text="STA2">
      <formula>NOT(ISERROR(SEARCH("STA2",H31)))</formula>
    </cfRule>
    <cfRule type="containsText" dxfId="64252" priority="95360" operator="containsText" text="STN2">
      <formula>NOT(ISERROR(SEARCH("STN2",H31)))</formula>
    </cfRule>
    <cfRule type="containsText" dxfId="64251" priority="95361" operator="containsText" text="STN1">
      <formula>NOT(ISERROR(SEARCH("STN1",H31)))</formula>
    </cfRule>
    <cfRule type="containsText" dxfId="64250" priority="95362" operator="containsText" text="STA1">
      <formula>NOT(ISERROR(SEARCH("STA1",H31)))</formula>
    </cfRule>
    <cfRule type="containsText" dxfId="64249" priority="95363" operator="containsText" text="STM2">
      <formula>NOT(ISERROR(SEARCH("STM2",H31)))</formula>
    </cfRule>
    <cfRule type="containsText" dxfId="64248" priority="95364" operator="containsText" text="STM1">
      <formula>NOT(ISERROR(SEARCH("STM1",H31)))</formula>
    </cfRule>
    <cfRule type="containsText" dxfId="64247" priority="95365" operator="containsText" text="O">
      <formula>NOT(ISERROR(SEARCH("O",H31)))</formula>
    </cfRule>
    <cfRule type="containsText" dxfId="64246" priority="95366" operator="containsText" text="STM1">
      <formula>NOT(ISERROR(SEARCH("STM1",H31)))</formula>
    </cfRule>
    <cfRule type="containsText" dxfId="64245" priority="98306" operator="containsText" text="O">
      <formula>NOT(ISERROR(SEARCH("O",H31)))</formula>
    </cfRule>
    <cfRule type="containsText" dxfId="64244" priority="98305" operator="containsText" text="O">
      <formula>NOT(ISERROR(SEARCH("O",H31)))</formula>
    </cfRule>
    <cfRule type="containsText" dxfId="64243" priority="98304" operator="containsText" text="M">
      <formula>NOT(ISERROR(SEARCH("M",H31)))</formula>
    </cfRule>
    <cfRule type="containsText" dxfId="64242" priority="98303" operator="containsText" text="A">
      <formula>NOT(ISERROR(SEARCH("A",H31)))</formula>
    </cfRule>
    <cfRule type="containsText" dxfId="64241" priority="98302" operator="containsText" text="N">
      <formula>NOT(ISERROR(SEARCH("N",H31)))</formula>
    </cfRule>
    <cfRule type="containsText" dxfId="64240" priority="98301" operator="containsText" text="STM1">
      <formula>NOT(ISERROR(SEARCH("STM1",H31)))</formula>
    </cfRule>
    <cfRule type="containsText" dxfId="64239" priority="97325" operator="containsText" text="STM2">
      <formula>NOT(ISERROR(SEARCH("STM2",H31)))</formula>
    </cfRule>
    <cfRule type="containsText" dxfId="64238" priority="97326" operator="containsText" text="STM1">
      <formula>NOT(ISERROR(SEARCH("STM1",H31)))</formula>
    </cfRule>
    <cfRule type="containsText" dxfId="64237" priority="97327" operator="containsText" text="O">
      <formula>NOT(ISERROR(SEARCH("O",H31)))</formula>
    </cfRule>
    <cfRule type="containsText" dxfId="64236" priority="97328" operator="containsText" text="STM1">
      <formula>NOT(ISERROR(SEARCH("STM1",H31)))</formula>
    </cfRule>
    <cfRule type="containsText" dxfId="64235" priority="97329" operator="containsText" text="N">
      <formula>NOT(ISERROR(SEARCH("N",H31)))</formula>
    </cfRule>
    <cfRule type="containsText" dxfId="64234" priority="97330" operator="containsText" text="A">
      <formula>NOT(ISERROR(SEARCH("A",H31)))</formula>
    </cfRule>
    <cfRule type="containsText" dxfId="64233" priority="98300" operator="containsText" text="O">
      <formula>NOT(ISERROR(SEARCH("O",H31)))</formula>
    </cfRule>
    <cfRule type="containsText" dxfId="64232" priority="98299" operator="containsText" text="STM1">
      <formula>NOT(ISERROR(SEARCH("STM1",H31)))</formula>
    </cfRule>
    <cfRule type="containsText" dxfId="64231" priority="98298" operator="containsText" text="STM2">
      <formula>NOT(ISERROR(SEARCH("STM2",H31)))</formula>
    </cfRule>
    <cfRule type="containsText" dxfId="64230" priority="98297" operator="containsText" text="STA1">
      <formula>NOT(ISERROR(SEARCH("STA1",H31)))</formula>
    </cfRule>
    <cfRule type="containsText" dxfId="64229" priority="98296" operator="containsText" text="STN1">
      <formula>NOT(ISERROR(SEARCH("STN1",H31)))</formula>
    </cfRule>
    <cfRule type="containsText" dxfId="64228" priority="98295" operator="containsText" text="STN2">
      <formula>NOT(ISERROR(SEARCH("STN2",H31)))</formula>
    </cfRule>
    <cfRule type="containsText" dxfId="64227" priority="98294" operator="containsText" text="STA2">
      <formula>NOT(ISERROR(SEARCH("STA2",H31)))</formula>
    </cfRule>
    <cfRule type="containsText" dxfId="64226" priority="98293" operator="containsText" text="MN06">
      <formula>NOT(ISERROR(SEARCH("MN06",H31)))</formula>
    </cfRule>
    <cfRule type="containsText" dxfId="64225" priority="98292" operator="containsText" text="M">
      <formula>NOT(ISERROR(SEARCH("M",H31)))</formula>
    </cfRule>
    <cfRule type="containsText" dxfId="64224" priority="98291" operator="containsText" text="A">
      <formula>NOT(ISERROR(SEARCH("A",H31)))</formula>
    </cfRule>
    <cfRule type="containsText" dxfId="64223" priority="97331" operator="containsText" text="M">
      <formula>NOT(ISERROR(SEARCH("M",H31)))</formula>
    </cfRule>
    <cfRule type="containsText" dxfId="64222" priority="97332" operator="containsText" text="O">
      <formula>NOT(ISERROR(SEARCH("O",H31)))</formula>
    </cfRule>
    <cfRule type="containsText" dxfId="64221" priority="97333" operator="containsText" text="O">
      <formula>NOT(ISERROR(SEARCH("O",H31)))</formula>
    </cfRule>
    <cfRule type="containsText" dxfId="64220" priority="97334" operator="containsText" text="A">
      <formula>NOT(ISERROR(SEARCH("A",H31)))</formula>
    </cfRule>
    <cfRule type="containsText" dxfId="64219" priority="97335" operator="containsText" text="M">
      <formula>NOT(ISERROR(SEARCH("M",H31)))</formula>
    </cfRule>
    <cfRule type="containsText" dxfId="64218" priority="97336" operator="containsText" text="MN06">
      <formula>NOT(ISERROR(SEARCH("MN06",H31)))</formula>
    </cfRule>
    <cfRule type="containsText" dxfId="64217" priority="97337" operator="containsText" text="STA2">
      <formula>NOT(ISERROR(SEARCH("STA2",H31)))</formula>
    </cfRule>
    <cfRule type="containsText" dxfId="64216" priority="97338" operator="containsText" text="STN2">
      <formula>NOT(ISERROR(SEARCH("STN2",H31)))</formula>
    </cfRule>
    <cfRule type="containsText" dxfId="64215" priority="97339" operator="containsText" text="STN1">
      <formula>NOT(ISERROR(SEARCH("STN1",H31)))</formula>
    </cfRule>
    <cfRule type="containsText" dxfId="64214" priority="97340" operator="containsText" text="STA1">
      <formula>NOT(ISERROR(SEARCH("STA1",H31)))</formula>
    </cfRule>
    <cfRule type="containsText" dxfId="64213" priority="95367" operator="containsText" text="N">
      <formula>NOT(ISERROR(SEARCH("N",H31)))</formula>
    </cfRule>
    <cfRule type="containsText" dxfId="64212" priority="95368" operator="containsText" text="A">
      <formula>NOT(ISERROR(SEARCH("A",H31)))</formula>
    </cfRule>
    <cfRule type="containsText" dxfId="64211" priority="95369" operator="containsText" text="M">
      <formula>NOT(ISERROR(SEARCH("M",H31)))</formula>
    </cfRule>
    <cfRule type="containsText" dxfId="64210" priority="95370" operator="containsText" text="O">
      <formula>NOT(ISERROR(SEARCH("O",H31)))</formula>
    </cfRule>
    <cfRule type="containsText" dxfId="64209" priority="95371" operator="containsText" text="O">
      <formula>NOT(ISERROR(SEARCH("O",H31)))</formula>
    </cfRule>
    <cfRule type="containsText" dxfId="64208" priority="95372" operator="containsText" text="A">
      <formula>NOT(ISERROR(SEARCH("A",H31)))</formula>
    </cfRule>
    <cfRule type="containsText" dxfId="64207" priority="95373" operator="containsText" text="M">
      <formula>NOT(ISERROR(SEARCH("M",H31)))</formula>
    </cfRule>
    <cfRule type="containsText" dxfId="64206" priority="95374" operator="containsText" text="MN06">
      <formula>NOT(ISERROR(SEARCH("MN06",H31)))</formula>
    </cfRule>
    <cfRule type="containsText" dxfId="64205" priority="95375" operator="containsText" text="STA2">
      <formula>NOT(ISERROR(SEARCH("STA2",H31)))</formula>
    </cfRule>
    <cfRule type="containsText" dxfId="64204" priority="95376" operator="containsText" text="STN2">
      <formula>NOT(ISERROR(SEARCH("STN2",H31)))</formula>
    </cfRule>
    <cfRule type="containsText" dxfId="64203" priority="100646" operator="containsText" text="STA2">
      <formula>NOT(ISERROR(SEARCH("STA2",H31)))</formula>
    </cfRule>
    <cfRule type="containsText" dxfId="64202" priority="97341" operator="containsText" text="STM2">
      <formula>NOT(ISERROR(SEARCH("STM2",H31)))</formula>
    </cfRule>
    <cfRule type="containsText" dxfId="64201" priority="97342" operator="containsText" text="STM1">
      <formula>NOT(ISERROR(SEARCH("STM1",H31)))</formula>
    </cfRule>
    <cfRule type="containsText" dxfId="64200" priority="97343" operator="containsText" text="O">
      <formula>NOT(ISERROR(SEARCH("O",H31)))</formula>
    </cfRule>
    <cfRule type="containsText" dxfId="64199" priority="97344" operator="containsText" text="STM1">
      <formula>NOT(ISERROR(SEARCH("STM1",H31)))</formula>
    </cfRule>
    <cfRule type="containsText" dxfId="64198" priority="97345" operator="containsText" text="N">
      <formula>NOT(ISERROR(SEARCH("N",H31)))</formula>
    </cfRule>
    <cfRule type="containsText" dxfId="64197" priority="97346" operator="containsText" text="A">
      <formula>NOT(ISERROR(SEARCH("A",H31)))</formula>
    </cfRule>
    <cfRule type="containsText" dxfId="64196" priority="97347" operator="containsText" text="M">
      <formula>NOT(ISERROR(SEARCH("M",H31)))</formula>
    </cfRule>
    <cfRule type="containsText" dxfId="64195" priority="97348" operator="containsText" text="O">
      <formula>NOT(ISERROR(SEARCH("O",H31)))</formula>
    </cfRule>
    <cfRule type="containsText" dxfId="64194" priority="97349" operator="containsText" text="O">
      <formula>NOT(ISERROR(SEARCH("O",H31)))</formula>
    </cfRule>
    <cfRule type="containsText" dxfId="64193" priority="97350" operator="containsText" text="M">
      <formula>NOT(ISERROR(SEARCH("M",H31)))</formula>
    </cfRule>
    <cfRule type="containsText" dxfId="64192" priority="97351" operator="containsText" text="MN06">
      <formula>NOT(ISERROR(SEARCH("MN06",H31)))</formula>
    </cfRule>
    <cfRule type="containsText" dxfId="64191" priority="97352" operator="containsText" text="STA2">
      <formula>NOT(ISERROR(SEARCH("STA2",H31)))</formula>
    </cfRule>
    <cfRule type="containsText" dxfId="64190" priority="95377" operator="containsText" text="STN1">
      <formula>NOT(ISERROR(SEARCH("STN1",H31)))</formula>
    </cfRule>
    <cfRule type="containsText" dxfId="64189" priority="97353" operator="containsText" text="STN2">
      <formula>NOT(ISERROR(SEARCH("STN2",H31)))</formula>
    </cfRule>
    <cfRule type="containsText" dxfId="64188" priority="97354" operator="containsText" text="STN1">
      <formula>NOT(ISERROR(SEARCH("STN1",H31)))</formula>
    </cfRule>
    <cfRule type="containsText" dxfId="64187" priority="97355" operator="containsText" text="STA1">
      <formula>NOT(ISERROR(SEARCH("STA1",H31)))</formula>
    </cfRule>
    <cfRule type="containsText" dxfId="64186" priority="97356" operator="containsText" text="STM2">
      <formula>NOT(ISERROR(SEARCH("STM2",H31)))</formula>
    </cfRule>
    <cfRule type="containsText" dxfId="64185" priority="97357" operator="containsText" text="STM1">
      <formula>NOT(ISERROR(SEARCH("STM1",H31)))</formula>
    </cfRule>
    <cfRule type="containsText" dxfId="64184" priority="95378" operator="containsText" text="STA1">
      <formula>NOT(ISERROR(SEARCH("STA1",H31)))</formula>
    </cfRule>
    <cfRule type="containsText" dxfId="64183" priority="95379" operator="containsText" text="STM2">
      <formula>NOT(ISERROR(SEARCH("STM2",H31)))</formula>
    </cfRule>
    <cfRule type="containsText" dxfId="64182" priority="95380" operator="containsText" text="STM1">
      <formula>NOT(ISERROR(SEARCH("STM1",H31)))</formula>
    </cfRule>
    <cfRule type="containsText" dxfId="64181" priority="95381" operator="containsText" text="O">
      <formula>NOT(ISERROR(SEARCH("O",H31)))</formula>
    </cfRule>
    <cfRule type="containsText" dxfId="64180" priority="95382" operator="containsText" text="STM1">
      <formula>NOT(ISERROR(SEARCH("STM1",H31)))</formula>
    </cfRule>
    <cfRule type="containsText" dxfId="64179" priority="95383" operator="containsText" text="N">
      <formula>NOT(ISERROR(SEARCH("N",H31)))</formula>
    </cfRule>
    <cfRule type="containsText" dxfId="64178" priority="95384" operator="containsText" text="A">
      <formula>NOT(ISERROR(SEARCH("A",H31)))</formula>
    </cfRule>
    <cfRule type="containsText" dxfId="64177" priority="95385" operator="containsText" text="M">
      <formula>NOT(ISERROR(SEARCH("M",H31)))</formula>
    </cfRule>
    <cfRule type="containsText" dxfId="64176" priority="95386" operator="containsText" text="O">
      <formula>NOT(ISERROR(SEARCH("O",H31)))</formula>
    </cfRule>
    <cfRule type="containsText" dxfId="64175" priority="95387" operator="containsText" text="O">
      <formula>NOT(ISERROR(SEARCH("O",H31)))</formula>
    </cfRule>
    <cfRule type="containsText" dxfId="64174" priority="95388" operator="containsText" text="M">
      <formula>NOT(ISERROR(SEARCH("M",H31)))</formula>
    </cfRule>
    <cfRule type="containsText" dxfId="64173" priority="95389" operator="containsText" text="MN06">
      <formula>NOT(ISERROR(SEARCH("MN06",H31)))</formula>
    </cfRule>
    <cfRule type="containsText" dxfId="64172" priority="95390" operator="containsText" text="STA2">
      <formula>NOT(ISERROR(SEARCH("STA2",H31)))</formula>
    </cfRule>
    <cfRule type="containsText" dxfId="64171" priority="95391" operator="containsText" text="STN2">
      <formula>NOT(ISERROR(SEARCH("STN2",H31)))</formula>
    </cfRule>
    <cfRule type="containsText" dxfId="64170" priority="95392" operator="containsText" text="STN1">
      <formula>NOT(ISERROR(SEARCH("STN1",H31)))</formula>
    </cfRule>
    <cfRule type="containsText" dxfId="64169" priority="95393" operator="containsText" text="STA1">
      <formula>NOT(ISERROR(SEARCH("STA1",H31)))</formula>
    </cfRule>
    <cfRule type="containsText" dxfId="64168" priority="95394" operator="containsText" text="STM2">
      <formula>NOT(ISERROR(SEARCH("STM2",H31)))</formula>
    </cfRule>
    <cfRule type="containsText" dxfId="64167" priority="95395" operator="containsText" text="STM1">
      <formula>NOT(ISERROR(SEARCH("STM1",H31)))</formula>
    </cfRule>
    <cfRule type="containsText" dxfId="64166" priority="100613" operator="containsText" text="M">
      <formula>NOT(ISERROR(SEARCH("M",H31)))</formula>
    </cfRule>
    <cfRule type="containsText" dxfId="64165" priority="100614" operator="containsText" text="MN06">
      <formula>NOT(ISERROR(SEARCH("MN06",H31)))</formula>
    </cfRule>
    <cfRule type="containsText" dxfId="64164" priority="97358" operator="containsText" text="O">
      <formula>NOT(ISERROR(SEARCH("O",H31)))</formula>
    </cfRule>
    <cfRule type="containsText" dxfId="64163" priority="97359" operator="containsText" text="STM1">
      <formula>NOT(ISERROR(SEARCH("STM1",H31)))</formula>
    </cfRule>
    <cfRule type="containsText" dxfId="64162" priority="97360" operator="containsText" text="N">
      <formula>NOT(ISERROR(SEARCH("N",H31)))</formula>
    </cfRule>
    <cfRule type="containsText" dxfId="64161" priority="97361" operator="containsText" text="A">
      <formula>NOT(ISERROR(SEARCH("A",H31)))</formula>
    </cfRule>
    <cfRule type="containsText" dxfId="64160" priority="97362" operator="containsText" text="M">
      <formula>NOT(ISERROR(SEARCH("M",H31)))</formula>
    </cfRule>
    <cfRule type="containsText" dxfId="64159" priority="97363" operator="containsText" text="O">
      <formula>NOT(ISERROR(SEARCH("O",H31)))</formula>
    </cfRule>
    <cfRule type="containsText" dxfId="64158" priority="97364" operator="containsText" text="O">
      <formula>NOT(ISERROR(SEARCH("O",H31)))</formula>
    </cfRule>
    <cfRule type="containsText" dxfId="64157" priority="97365" operator="containsText" text="A">
      <formula>NOT(ISERROR(SEARCH("A",H31)))</formula>
    </cfRule>
    <cfRule type="containsText" dxfId="64156" priority="97366" operator="containsText" text="M">
      <formula>NOT(ISERROR(SEARCH("M",H31)))</formula>
    </cfRule>
    <cfRule type="containsText" dxfId="64155" priority="97367" operator="containsText" text="MN06">
      <formula>NOT(ISERROR(SEARCH("MN06",H31)))</formula>
    </cfRule>
    <cfRule type="containsText" dxfId="64154" priority="97368" operator="containsText" text="STA2">
      <formula>NOT(ISERROR(SEARCH("STA2",H31)))</formula>
    </cfRule>
    <cfRule type="containsText" dxfId="64153" priority="97369" operator="containsText" text="STN2">
      <formula>NOT(ISERROR(SEARCH("STN2",H31)))</formula>
    </cfRule>
    <cfRule type="containsText" dxfId="64152" priority="97370" operator="containsText" text="STN1">
      <formula>NOT(ISERROR(SEARCH("STN1",H31)))</formula>
    </cfRule>
    <cfRule type="containsText" dxfId="64151" priority="97371" operator="containsText" text="STA1">
      <formula>NOT(ISERROR(SEARCH("STA1",H31)))</formula>
    </cfRule>
    <cfRule type="containsText" dxfId="64150" priority="97372" operator="containsText" text="STM2">
      <formula>NOT(ISERROR(SEARCH("STM2",H31)))</formula>
    </cfRule>
    <cfRule type="containsText" dxfId="64149" priority="97373" operator="containsText" text="STM1">
      <formula>NOT(ISERROR(SEARCH("STM1",H31)))</formula>
    </cfRule>
    <cfRule type="containsText" dxfId="64148" priority="97374" operator="containsText" text="O">
      <formula>NOT(ISERROR(SEARCH("O",H31)))</formula>
    </cfRule>
    <cfRule type="containsText" dxfId="64147" priority="97375" operator="containsText" text="STM1">
      <formula>NOT(ISERROR(SEARCH("STM1",H31)))</formula>
    </cfRule>
    <cfRule type="containsText" dxfId="64146" priority="97376" operator="containsText" text="N">
      <formula>NOT(ISERROR(SEARCH("N",H31)))</formula>
    </cfRule>
    <cfRule type="containsText" dxfId="64145" priority="97377" operator="containsText" text="A">
      <formula>NOT(ISERROR(SEARCH("A",H31)))</formula>
    </cfRule>
    <cfRule type="containsText" dxfId="64144" priority="97378" operator="containsText" text="M">
      <formula>NOT(ISERROR(SEARCH("M",H31)))</formula>
    </cfRule>
    <cfRule type="containsText" dxfId="64143" priority="97379" operator="containsText" text="O">
      <formula>NOT(ISERROR(SEARCH("O",H31)))</formula>
    </cfRule>
    <cfRule type="containsText" dxfId="64142" priority="97380" operator="containsText" text="O">
      <formula>NOT(ISERROR(SEARCH("O",H31)))</formula>
    </cfRule>
    <cfRule type="containsText" dxfId="64141" priority="97381" operator="containsText" text="M">
      <formula>NOT(ISERROR(SEARCH("M",H31)))</formula>
    </cfRule>
    <cfRule type="containsText" dxfId="64140" priority="97382" operator="containsText" text="MN06">
      <formula>NOT(ISERROR(SEARCH("MN06",H31)))</formula>
    </cfRule>
    <cfRule type="containsText" dxfId="64139" priority="97383" operator="containsText" text="STA2">
      <formula>NOT(ISERROR(SEARCH("STA2",H31)))</formula>
    </cfRule>
    <cfRule type="containsText" dxfId="64138" priority="97384" operator="containsText" text="STN2">
      <formula>NOT(ISERROR(SEARCH("STN2",H31)))</formula>
    </cfRule>
    <cfRule type="containsText" dxfId="64137" priority="97385" operator="containsText" text="STN1">
      <formula>NOT(ISERROR(SEARCH("STN1",H31)))</formula>
    </cfRule>
    <cfRule type="containsText" dxfId="64136" priority="97386" operator="containsText" text="STA1">
      <formula>NOT(ISERROR(SEARCH("STA1",H31)))</formula>
    </cfRule>
    <cfRule type="containsText" dxfId="64135" priority="97387" operator="containsText" text="STM2">
      <formula>NOT(ISERROR(SEARCH("STM2",H31)))</formula>
    </cfRule>
    <cfRule type="containsText" dxfId="64134" priority="97388" operator="containsText" text="STM1">
      <formula>NOT(ISERROR(SEARCH("STM1",H31)))</formula>
    </cfRule>
    <cfRule type="containsText" dxfId="64133" priority="97389" operator="containsText" text="O">
      <formula>NOT(ISERROR(SEARCH("O",H31)))</formula>
    </cfRule>
    <cfRule type="containsText" dxfId="64132" priority="97390" operator="containsText" text="STM1">
      <formula>NOT(ISERROR(SEARCH("STM1",H31)))</formula>
    </cfRule>
    <cfRule type="containsText" dxfId="64131" priority="97391" operator="containsText" text="N">
      <formula>NOT(ISERROR(SEARCH("N",H31)))</formula>
    </cfRule>
    <cfRule type="containsText" dxfId="64130" priority="97392" operator="containsText" text="A">
      <formula>NOT(ISERROR(SEARCH("A",H31)))</formula>
    </cfRule>
    <cfRule type="containsText" dxfId="64129" priority="97393" operator="containsText" text="M">
      <formula>NOT(ISERROR(SEARCH("M",H31)))</formula>
    </cfRule>
    <cfRule type="containsText" dxfId="64128" priority="97394" operator="containsText" text="O">
      <formula>NOT(ISERROR(SEARCH("O",H31)))</formula>
    </cfRule>
    <cfRule type="containsText" dxfId="64127" priority="97395" operator="containsText" text="O">
      <formula>NOT(ISERROR(SEARCH("O",H31)))</formula>
    </cfRule>
    <cfRule type="containsText" dxfId="64126" priority="97396" operator="containsText" text="A">
      <formula>NOT(ISERROR(SEARCH("A",H31)))</formula>
    </cfRule>
    <cfRule type="containsText" dxfId="64125" priority="97397" operator="containsText" text="M">
      <formula>NOT(ISERROR(SEARCH("M",H31)))</formula>
    </cfRule>
    <cfRule type="containsText" dxfId="64124" priority="97398" operator="containsText" text="MN06">
      <formula>NOT(ISERROR(SEARCH("MN06",H31)))</formula>
    </cfRule>
    <cfRule type="containsText" dxfId="64123" priority="97399" operator="containsText" text="STA2">
      <formula>NOT(ISERROR(SEARCH("STA2",H31)))</formula>
    </cfRule>
    <cfRule type="containsText" dxfId="64122" priority="97400" operator="containsText" text="STN2">
      <formula>NOT(ISERROR(SEARCH("STN2",H31)))</formula>
    </cfRule>
    <cfRule type="containsText" dxfId="64121" priority="97401" operator="containsText" text="STN1">
      <formula>NOT(ISERROR(SEARCH("STN1",H31)))</formula>
    </cfRule>
    <cfRule type="containsText" dxfId="64120" priority="97402" operator="containsText" text="STA1">
      <formula>NOT(ISERROR(SEARCH("STA1",H31)))</formula>
    </cfRule>
    <cfRule type="containsText" dxfId="64119" priority="97403" operator="containsText" text="STM2">
      <formula>NOT(ISERROR(SEARCH("STM2",H31)))</formula>
    </cfRule>
    <cfRule type="containsText" dxfId="64118" priority="97404" operator="containsText" text="STM1">
      <formula>NOT(ISERROR(SEARCH("STM1",H31)))</formula>
    </cfRule>
    <cfRule type="containsText" dxfId="64117" priority="97405" operator="containsText" text="O">
      <formula>NOT(ISERROR(SEARCH("O",H31)))</formula>
    </cfRule>
    <cfRule type="containsText" dxfId="64116" priority="97406" operator="containsText" text="STM1">
      <formula>NOT(ISERROR(SEARCH("STM1",H31)))</formula>
    </cfRule>
    <cfRule type="containsText" dxfId="64115" priority="97407" operator="containsText" text="N">
      <formula>NOT(ISERROR(SEARCH("N",H31)))</formula>
    </cfRule>
    <cfRule type="containsText" dxfId="64114" priority="97408" operator="containsText" text="A">
      <formula>NOT(ISERROR(SEARCH("A",H31)))</formula>
    </cfRule>
    <cfRule type="containsText" dxfId="64113" priority="97409" operator="containsText" text="M">
      <formula>NOT(ISERROR(SEARCH("M",H31)))</formula>
    </cfRule>
    <cfRule type="containsText" dxfId="64112" priority="97410" operator="containsText" text="O">
      <formula>NOT(ISERROR(SEARCH("O",H31)))</formula>
    </cfRule>
    <cfRule type="containsText" dxfId="64111" priority="97411" operator="containsText" text="O">
      <formula>NOT(ISERROR(SEARCH("O",H31)))</formula>
    </cfRule>
    <cfRule type="containsText" dxfId="64110" priority="100615" operator="containsText" text="STA2">
      <formula>NOT(ISERROR(SEARCH("STA2",H31)))</formula>
    </cfRule>
    <cfRule type="containsText" dxfId="64109" priority="100616" operator="containsText" text="STN2">
      <formula>NOT(ISERROR(SEARCH("STN2",H31)))</formula>
    </cfRule>
    <cfRule type="containsText" dxfId="64108" priority="100617" operator="containsText" text="STN1">
      <formula>NOT(ISERROR(SEARCH("STN1",H31)))</formula>
    </cfRule>
    <cfRule type="containsText" dxfId="64107" priority="100618" operator="containsText" text="STA1">
      <formula>NOT(ISERROR(SEARCH("STA1",H31)))</formula>
    </cfRule>
    <cfRule type="containsText" dxfId="64106" priority="100619" operator="containsText" text="STM2">
      <formula>NOT(ISERROR(SEARCH("STM2",H31)))</formula>
    </cfRule>
    <cfRule type="containsText" dxfId="64105" priority="100620" operator="containsText" text="STM1">
      <formula>NOT(ISERROR(SEARCH("STM1",H31)))</formula>
    </cfRule>
    <cfRule type="containsText" dxfId="64104" priority="100621" operator="containsText" text="O">
      <formula>NOT(ISERROR(SEARCH("O",H31)))</formula>
    </cfRule>
    <cfRule type="containsText" dxfId="64103" priority="100622" operator="containsText" text="STM1">
      <formula>NOT(ISERROR(SEARCH("STM1",H31)))</formula>
    </cfRule>
    <cfRule type="containsText" dxfId="64102" priority="100623" operator="containsText" text="N">
      <formula>NOT(ISERROR(SEARCH("N",H31)))</formula>
    </cfRule>
    <cfRule type="containsText" dxfId="64101" priority="100624" operator="containsText" text="A">
      <formula>NOT(ISERROR(SEARCH("A",H31)))</formula>
    </cfRule>
    <cfRule type="containsText" dxfId="64100" priority="100645" operator="containsText" text="MN06">
      <formula>NOT(ISERROR(SEARCH("MN06",H31)))</formula>
    </cfRule>
    <cfRule type="containsText" dxfId="64099" priority="100644" operator="containsText" text="M">
      <formula>NOT(ISERROR(SEARCH("M",H31)))</formula>
    </cfRule>
    <cfRule type="containsText" dxfId="64098" priority="100643" operator="containsText" text="O">
      <formula>NOT(ISERROR(SEARCH("O",H31)))</formula>
    </cfRule>
    <cfRule type="containsText" dxfId="64097" priority="100642" operator="containsText" text="O">
      <formula>NOT(ISERROR(SEARCH("O",H31)))</formula>
    </cfRule>
    <cfRule type="containsText" dxfId="64096" priority="100641" operator="containsText" text="M">
      <formula>NOT(ISERROR(SEARCH("M",H31)))</formula>
    </cfRule>
    <cfRule type="containsText" dxfId="64095" priority="100640" operator="containsText" text="A">
      <formula>NOT(ISERROR(SEARCH("A",H31)))</formula>
    </cfRule>
    <cfRule type="containsText" dxfId="64094" priority="100639" operator="containsText" text="N">
      <formula>NOT(ISERROR(SEARCH("N",H31)))</formula>
    </cfRule>
    <cfRule type="containsText" dxfId="64093" priority="100638" operator="containsText" text="STM1">
      <formula>NOT(ISERROR(SEARCH("STM1",H31)))</formula>
    </cfRule>
    <cfRule type="containsText" dxfId="64092" priority="100637" operator="containsText" text="O">
      <formula>NOT(ISERROR(SEARCH("O",H31)))</formula>
    </cfRule>
    <cfRule type="containsText" dxfId="64091" priority="100636" operator="containsText" text="STM1">
      <formula>NOT(ISERROR(SEARCH("STM1",H31)))</formula>
    </cfRule>
    <cfRule type="containsText" dxfId="64090" priority="100635" operator="containsText" text="STM2">
      <formula>NOT(ISERROR(SEARCH("STM2",H31)))</formula>
    </cfRule>
    <cfRule type="containsText" dxfId="64089" priority="100634" operator="containsText" text="STA1">
      <formula>NOT(ISERROR(SEARCH("STA1",H31)))</formula>
    </cfRule>
    <cfRule type="containsText" dxfId="64088" priority="100633" operator="containsText" text="STN1">
      <formula>NOT(ISERROR(SEARCH("STN1",H31)))</formula>
    </cfRule>
    <cfRule type="containsText" dxfId="64087" priority="100632" operator="containsText" text="STN2">
      <formula>NOT(ISERROR(SEARCH("STN2",H31)))</formula>
    </cfRule>
    <cfRule type="containsText" dxfId="64086" priority="100631" operator="containsText" text="STA2">
      <formula>NOT(ISERROR(SEARCH("STA2",H31)))</formula>
    </cfRule>
    <cfRule type="containsText" dxfId="64085" priority="100647" operator="containsText" text="STN2">
      <formula>NOT(ISERROR(SEARCH("STN2",H31)))</formula>
    </cfRule>
    <cfRule type="containsText" dxfId="64084" priority="100648" operator="containsText" text="STN1">
      <formula>NOT(ISERROR(SEARCH("STN1",H31)))</formula>
    </cfRule>
    <cfRule type="containsText" dxfId="64083" priority="100649" operator="containsText" text="STA1">
      <formula>NOT(ISERROR(SEARCH("STA1",H31)))</formula>
    </cfRule>
    <cfRule type="containsText" dxfId="64082" priority="100650" operator="containsText" text="STM2">
      <formula>NOT(ISERROR(SEARCH("STM2",H31)))</formula>
    </cfRule>
    <cfRule type="containsText" dxfId="64081" priority="100651" operator="containsText" text="STM1">
      <formula>NOT(ISERROR(SEARCH("STM1",H31)))</formula>
    </cfRule>
    <cfRule type="containsText" dxfId="64080" priority="100652" operator="containsText" text="O">
      <formula>NOT(ISERROR(SEARCH("O",H31)))</formula>
    </cfRule>
    <cfRule type="containsText" dxfId="64079" priority="100653" operator="containsText" text="STM1">
      <formula>NOT(ISERROR(SEARCH("STM1",H31)))</formula>
    </cfRule>
    <cfRule type="containsText" dxfId="64078" priority="100654" operator="containsText" text="N">
      <formula>NOT(ISERROR(SEARCH("N",H31)))</formula>
    </cfRule>
    <cfRule type="containsText" dxfId="64077" priority="100655" operator="containsText" text="A">
      <formula>NOT(ISERROR(SEARCH("A",H31)))</formula>
    </cfRule>
    <cfRule type="containsText" dxfId="64076" priority="100656" operator="containsText" text="M">
      <formula>NOT(ISERROR(SEARCH("M",H31)))</formula>
    </cfRule>
    <cfRule type="containsText" dxfId="64075" priority="100657" operator="containsText" text="O">
      <formula>NOT(ISERROR(SEARCH("O",H31)))</formula>
    </cfRule>
    <cfRule type="containsText" dxfId="64074" priority="100658" operator="containsText" text="O">
      <formula>NOT(ISERROR(SEARCH("O",H31)))</formula>
    </cfRule>
    <cfRule type="containsText" dxfId="64073" priority="100659" operator="containsText" text="A">
      <formula>NOT(ISERROR(SEARCH("A",H31)))</formula>
    </cfRule>
    <cfRule type="containsText" dxfId="64072" priority="100660" operator="containsText" text="M">
      <formula>NOT(ISERROR(SEARCH("M",H31)))</formula>
    </cfRule>
    <cfRule type="containsText" dxfId="64071" priority="100661" operator="containsText" text="MN06">
      <formula>NOT(ISERROR(SEARCH("MN06",H31)))</formula>
    </cfRule>
    <cfRule type="containsText" dxfId="64070" priority="100662" operator="containsText" text="STA2">
      <formula>NOT(ISERROR(SEARCH("STA2",H31)))</formula>
    </cfRule>
    <cfRule type="containsText" dxfId="64069" priority="100663" operator="containsText" text="STN2">
      <formula>NOT(ISERROR(SEARCH("STN2",H31)))</formula>
    </cfRule>
    <cfRule type="containsText" dxfId="64068" priority="100664" operator="containsText" text="STN1">
      <formula>NOT(ISERROR(SEARCH("STN1",H31)))</formula>
    </cfRule>
    <cfRule type="containsText" dxfId="64067" priority="100665" operator="containsText" text="STA1">
      <formula>NOT(ISERROR(SEARCH("STA1",H31)))</formula>
    </cfRule>
    <cfRule type="containsText" dxfId="64066" priority="100666" operator="containsText" text="STM2">
      <formula>NOT(ISERROR(SEARCH("STM2",H31)))</formula>
    </cfRule>
    <cfRule type="containsText" dxfId="64065" priority="100667" operator="containsText" text="STM1">
      <formula>NOT(ISERROR(SEARCH("STM1",H31)))</formula>
    </cfRule>
    <cfRule type="containsText" dxfId="64064" priority="100668" operator="containsText" text="O">
      <formula>NOT(ISERROR(SEARCH("O",H31)))</formula>
    </cfRule>
    <cfRule type="containsText" dxfId="64063" priority="100669" operator="containsText" text="STM1">
      <formula>NOT(ISERROR(SEARCH("STM1",H31)))</formula>
    </cfRule>
    <cfRule type="containsText" dxfId="64062" priority="100625" operator="containsText" text="M">
      <formula>NOT(ISERROR(SEARCH("M",H31)))</formula>
    </cfRule>
    <cfRule type="containsText" dxfId="64061" priority="100670" operator="containsText" text="N">
      <formula>NOT(ISERROR(SEARCH("N",H31)))</formula>
    </cfRule>
    <cfRule type="containsText" dxfId="64060" priority="100671" operator="containsText" text="A">
      <formula>NOT(ISERROR(SEARCH("A",H31)))</formula>
    </cfRule>
    <cfRule type="containsText" dxfId="64059" priority="229667" operator="containsText" text="O">
      <formula>NOT(ISERROR(SEARCH("O",H31)))</formula>
    </cfRule>
    <cfRule type="containsText" dxfId="64058" priority="229668" operator="containsText" text="O">
      <formula>NOT(ISERROR(SEARCH("O",H31)))</formula>
    </cfRule>
    <cfRule type="containsText" dxfId="64057" priority="100626" operator="containsText" text="O">
      <formula>NOT(ISERROR(SEARCH("O",H31)))</formula>
    </cfRule>
    <cfRule type="containsText" dxfId="64056" priority="95396" operator="containsText" text="O">
      <formula>NOT(ISERROR(SEARCH("O",H31)))</formula>
    </cfRule>
    <cfRule type="containsText" dxfId="64055" priority="95397" operator="containsText" text="STM1">
      <formula>NOT(ISERROR(SEARCH("STM1",H31)))</formula>
    </cfRule>
    <cfRule type="containsText" dxfId="64054" priority="95398" operator="containsText" text="N">
      <formula>NOT(ISERROR(SEARCH("N",H31)))</formula>
    </cfRule>
    <cfRule type="containsText" dxfId="64053" priority="95399" operator="containsText" text="A">
      <formula>NOT(ISERROR(SEARCH("A",H31)))</formula>
    </cfRule>
    <cfRule type="containsText" dxfId="64052" priority="95400" operator="containsText" text="M">
      <formula>NOT(ISERROR(SEARCH("M",H31)))</formula>
    </cfRule>
    <cfRule type="containsText" dxfId="64051" priority="95401" operator="containsText" text="O">
      <formula>NOT(ISERROR(SEARCH("O",H31)))</formula>
    </cfRule>
    <cfRule type="containsText" dxfId="64050" priority="95402" operator="containsText" text="O">
      <formula>NOT(ISERROR(SEARCH("O",H31)))</formula>
    </cfRule>
    <cfRule type="containsText" dxfId="64049" priority="94469" operator="containsText" text="O">
      <formula>NOT(ISERROR(SEARCH("O",H31)))</formula>
    </cfRule>
    <cfRule type="containsText" dxfId="64048" priority="94468" operator="containsText" text="STM1">
      <formula>NOT(ISERROR(SEARCH("STM1",H31)))</formula>
    </cfRule>
    <cfRule type="containsText" dxfId="64047" priority="100672" operator="containsText" text="M">
      <formula>NOT(ISERROR(SEARCH("M",H31)))</formula>
    </cfRule>
    <cfRule type="containsText" dxfId="64046" priority="100673" operator="containsText" text="O">
      <formula>NOT(ISERROR(SEARCH("O",H31)))</formula>
    </cfRule>
    <cfRule type="containsText" dxfId="64045" priority="100674" operator="containsText" text="O">
      <formula>NOT(ISERROR(SEARCH("O",H31)))</formula>
    </cfRule>
    <cfRule type="containsText" dxfId="64044" priority="100630" operator="containsText" text="MN06">
      <formula>NOT(ISERROR(SEARCH("MN06",H31)))</formula>
    </cfRule>
    <cfRule type="containsText" dxfId="64043" priority="100629" operator="containsText" text="M">
      <formula>NOT(ISERROR(SEARCH("M",H31)))</formula>
    </cfRule>
    <cfRule type="containsText" dxfId="64042" priority="100628" operator="containsText" text="A">
      <formula>NOT(ISERROR(SEARCH("A",H31)))</formula>
    </cfRule>
    <cfRule type="containsText" dxfId="64041" priority="100627" operator="containsText" text="O">
      <formula>NOT(ISERROR(SEARCH("O",H31)))</formula>
    </cfRule>
    <cfRule type="containsText" dxfId="64040" priority="94467" operator="containsText" text="STM2">
      <formula>NOT(ISERROR(SEARCH("STM2",H31)))</formula>
    </cfRule>
    <cfRule type="containsText" dxfId="64039" priority="94466" operator="containsText" text="STA1">
      <formula>NOT(ISERROR(SEARCH("STA1",H31)))</formula>
    </cfRule>
    <cfRule type="containsText" dxfId="64038" priority="94465" operator="containsText" text="STN1">
      <formula>NOT(ISERROR(SEARCH("STN1",H31)))</formula>
    </cfRule>
    <cfRule type="containsText" dxfId="64037" priority="94464" operator="containsText" text="STN2">
      <formula>NOT(ISERROR(SEARCH("STN2",H31)))</formula>
    </cfRule>
    <cfRule type="containsText" dxfId="64036" priority="94463" operator="containsText" text="STA2">
      <formula>NOT(ISERROR(SEARCH("STA2",H31)))</formula>
    </cfRule>
    <cfRule type="containsText" dxfId="64035" priority="94462" operator="containsText" text="MN06">
      <formula>NOT(ISERROR(SEARCH("MN06",H31)))</formula>
    </cfRule>
    <cfRule type="containsText" dxfId="64034" priority="94461" operator="containsText" text="M">
      <formula>NOT(ISERROR(SEARCH("M",H31)))</formula>
    </cfRule>
    <cfRule type="containsText" dxfId="64033" priority="94460" operator="containsText" text="O">
      <formula>NOT(ISERROR(SEARCH("O",H31)))</formula>
    </cfRule>
    <cfRule type="containsText" dxfId="64032" priority="94459" operator="containsText" text="O">
      <formula>NOT(ISERROR(SEARCH("O",H31)))</formula>
    </cfRule>
    <cfRule type="containsText" dxfId="64031" priority="94458" operator="containsText" text="M">
      <formula>NOT(ISERROR(SEARCH("M",H31)))</formula>
    </cfRule>
    <cfRule type="containsText" dxfId="64030" priority="94457" operator="containsText" text="A">
      <formula>NOT(ISERROR(SEARCH("A",H31)))</formula>
    </cfRule>
    <cfRule type="containsText" dxfId="64029" priority="94456" operator="containsText" text="N">
      <formula>NOT(ISERROR(SEARCH("N",H31)))</formula>
    </cfRule>
    <cfRule type="containsText" dxfId="64028" priority="94455" operator="containsText" text="STM1">
      <formula>NOT(ISERROR(SEARCH("STM1",H31)))</formula>
    </cfRule>
    <cfRule type="containsText" dxfId="64027" priority="94454" operator="containsText" text="O">
      <formula>NOT(ISERROR(SEARCH("O",H31)))</formula>
    </cfRule>
    <cfRule type="containsText" dxfId="64026" priority="94453" operator="containsText" text="STM1">
      <formula>NOT(ISERROR(SEARCH("STM1",H31)))</formula>
    </cfRule>
    <cfRule type="containsText" dxfId="64025" priority="94452" operator="containsText" text="STM2">
      <formula>NOT(ISERROR(SEARCH("STM2",H31)))</formula>
    </cfRule>
    <cfRule type="containsText" dxfId="64024" priority="96398" operator="containsText" text="MN06">
      <formula>NOT(ISERROR(SEARCH("MN06",H31)))</formula>
    </cfRule>
  </conditionalFormatting>
  <conditionalFormatting sqref="H32">
    <cfRule type="containsText" dxfId="64023" priority="3319" operator="containsText" text="NN21">
      <formula>NOT(ISERROR(SEARCH("NN21",H32)))</formula>
    </cfRule>
    <cfRule type="containsText" dxfId="64022" priority="3318" operator="containsText" text="NN21">
      <formula>NOT(ISERROR(SEARCH("NN21",H32)))</formula>
    </cfRule>
    <cfRule type="containsText" dxfId="64021" priority="3327" operator="containsText" text="MN06">
      <formula>NOT(ISERROR(SEARCH("MN06",H32)))</formula>
    </cfRule>
    <cfRule type="containsText" dxfId="64020" priority="3326" operator="containsText" text="M">
      <formula>NOT(ISERROR(SEARCH("M",H32)))</formula>
    </cfRule>
    <cfRule type="containsText" dxfId="64019" priority="3325" operator="containsText" text="A">
      <formula>NOT(ISERROR(SEARCH("A",H32)))</formula>
    </cfRule>
    <cfRule type="containsText" dxfId="64018" priority="3324" operator="containsText" text="NN21">
      <formula>NOT(ISERROR(SEARCH("NN21",H32)))</formula>
    </cfRule>
    <cfRule type="containsText" dxfId="64017" priority="3323" operator="containsText" text="NN21">
      <formula>NOT(ISERROR(SEARCH("NN21",H32)))</formula>
    </cfRule>
    <cfRule type="containsText" dxfId="64016" priority="3322" operator="containsText" text="MN06">
      <formula>NOT(ISERROR(SEARCH("MN06",H32)))</formula>
    </cfRule>
    <cfRule type="containsText" dxfId="64015" priority="3321" operator="containsText" text="M">
      <formula>NOT(ISERROR(SEARCH("M",H32)))</formula>
    </cfRule>
    <cfRule type="containsText" dxfId="64014" priority="3320" operator="containsText" text="A">
      <formula>NOT(ISERROR(SEARCH("A",H32)))</formula>
    </cfRule>
  </conditionalFormatting>
  <conditionalFormatting sqref="H33">
    <cfRule type="containsText" dxfId="64013" priority="10030" operator="containsText" text="M">
      <formula>NOT(ISERROR(SEARCH("M",H33)))</formula>
    </cfRule>
    <cfRule type="containsText" dxfId="64012" priority="10029" operator="containsText" text="A">
      <formula>NOT(ISERROR(SEARCH("A",H33)))</formula>
    </cfRule>
    <cfRule type="containsText" dxfId="64011" priority="10028" operator="containsText" text="NN21">
      <formula>NOT(ISERROR(SEARCH("NN21",H33)))</formula>
    </cfRule>
    <cfRule type="containsText" dxfId="64010" priority="10027" operator="containsText" text="NN21">
      <formula>NOT(ISERROR(SEARCH("NN21",H33)))</formula>
    </cfRule>
    <cfRule type="containsText" dxfId="64009" priority="10036" operator="containsText" text="MN06">
      <formula>NOT(ISERROR(SEARCH("MN06",H33)))</formula>
    </cfRule>
    <cfRule type="containsText" dxfId="64008" priority="10035" operator="containsText" text="M">
      <formula>NOT(ISERROR(SEARCH("M",H33)))</formula>
    </cfRule>
    <cfRule type="containsText" dxfId="64007" priority="10034" operator="containsText" text="A">
      <formula>NOT(ISERROR(SEARCH("A",H33)))</formula>
    </cfRule>
    <cfRule type="containsText" dxfId="64006" priority="10033" operator="containsText" text="NN21">
      <formula>NOT(ISERROR(SEARCH("NN21",H33)))</formula>
    </cfRule>
    <cfRule type="containsText" dxfId="64005" priority="10032" operator="containsText" text="NN21">
      <formula>NOT(ISERROR(SEARCH("NN21",H33)))</formula>
    </cfRule>
    <cfRule type="containsText" dxfId="64004" priority="10031" operator="containsText" text="MN06">
      <formula>NOT(ISERROR(SEARCH("MN06",H33)))</formula>
    </cfRule>
  </conditionalFormatting>
  <conditionalFormatting sqref="H34">
    <cfRule type="containsText" dxfId="64003" priority="4465" operator="containsText" text="MN06">
      <formula>NOT(ISERROR(SEARCH("MN06",H34)))</formula>
    </cfRule>
    <cfRule type="containsText" dxfId="64002" priority="4466" operator="containsText" text="STA2">
      <formula>NOT(ISERROR(SEARCH("STA2",H34)))</formula>
    </cfRule>
    <cfRule type="containsText" dxfId="64001" priority="4467" operator="containsText" text="STN2">
      <formula>NOT(ISERROR(SEARCH("STN2",H34)))</formula>
    </cfRule>
    <cfRule type="containsText" dxfId="64000" priority="4468" operator="containsText" text="STN1">
      <formula>NOT(ISERROR(SEARCH("STN1",H34)))</formula>
    </cfRule>
    <cfRule type="containsText" dxfId="63999" priority="4469" operator="containsText" text="STA1">
      <formula>NOT(ISERROR(SEARCH("STA1",H34)))</formula>
    </cfRule>
    <cfRule type="containsText" dxfId="63998" priority="4470" operator="containsText" text="STM2">
      <formula>NOT(ISERROR(SEARCH("STM2",H34)))</formula>
    </cfRule>
    <cfRule type="containsText" dxfId="63997" priority="4471" operator="containsText" text="STM1">
      <formula>NOT(ISERROR(SEARCH("STM1",H34)))</formula>
    </cfRule>
    <cfRule type="containsText" dxfId="63996" priority="4472" operator="containsText" text="O">
      <formula>NOT(ISERROR(SEARCH("O",H34)))</formula>
    </cfRule>
    <cfRule type="containsText" dxfId="63995" priority="4473" operator="containsText" text="STM1">
      <formula>NOT(ISERROR(SEARCH("STM1",H34)))</formula>
    </cfRule>
    <cfRule type="containsText" dxfId="63994" priority="4474" operator="containsText" text="N">
      <formula>NOT(ISERROR(SEARCH("N",H34)))</formula>
    </cfRule>
    <cfRule type="containsText" dxfId="63993" priority="4475" operator="containsText" text="A">
      <formula>NOT(ISERROR(SEARCH("A",H34)))</formula>
    </cfRule>
    <cfRule type="containsText" dxfId="63992" priority="4476" operator="containsText" text="M">
      <formula>NOT(ISERROR(SEARCH("M",H34)))</formula>
    </cfRule>
    <cfRule type="containsText" dxfId="63991" priority="4477" operator="containsText" text="O">
      <formula>NOT(ISERROR(SEARCH("O",H34)))</formula>
    </cfRule>
    <cfRule type="containsText" dxfId="63990" priority="4478" operator="containsText" text="O">
      <formula>NOT(ISERROR(SEARCH("O",H34)))</formula>
    </cfRule>
    <cfRule type="containsText" dxfId="63989" priority="4479" operator="containsText" text="M">
      <formula>NOT(ISERROR(SEARCH("M",H34)))</formula>
    </cfRule>
    <cfRule type="containsText" dxfId="63988" priority="4480" operator="containsText" text="MN06">
      <formula>NOT(ISERROR(SEARCH("MN06",H34)))</formula>
    </cfRule>
    <cfRule type="containsText" dxfId="63987" priority="4481" operator="containsText" text="STA2">
      <formula>NOT(ISERROR(SEARCH("STA2",H34)))</formula>
    </cfRule>
    <cfRule type="containsText" dxfId="63986" priority="4482" operator="containsText" text="STN2">
      <formula>NOT(ISERROR(SEARCH("STN2",H34)))</formula>
    </cfRule>
    <cfRule type="containsText" dxfId="63985" priority="4483" operator="containsText" text="STN1">
      <formula>NOT(ISERROR(SEARCH("STN1",H34)))</formula>
    </cfRule>
    <cfRule type="containsText" dxfId="63984" priority="4484" operator="containsText" text="STA1">
      <formula>NOT(ISERROR(SEARCH("STA1",H34)))</formula>
    </cfRule>
    <cfRule type="containsText" dxfId="63983" priority="4485" operator="containsText" text="STM2">
      <formula>NOT(ISERROR(SEARCH("STM2",H34)))</formula>
    </cfRule>
    <cfRule type="containsText" dxfId="63982" priority="4486" operator="containsText" text="STM1">
      <formula>NOT(ISERROR(SEARCH("STM1",H34)))</formula>
    </cfRule>
    <cfRule type="containsText" dxfId="63981" priority="4487" operator="containsText" text="O">
      <formula>NOT(ISERROR(SEARCH("O",H34)))</formula>
    </cfRule>
    <cfRule type="containsText" dxfId="63980" priority="4488" operator="containsText" text="STM1">
      <formula>NOT(ISERROR(SEARCH("STM1",H34)))</formula>
    </cfRule>
    <cfRule type="containsText" dxfId="63979" priority="4489" operator="containsText" text="N">
      <formula>NOT(ISERROR(SEARCH("N",H34)))</formula>
    </cfRule>
    <cfRule type="containsText" dxfId="63978" priority="4490" operator="containsText" text="A">
      <formula>NOT(ISERROR(SEARCH("A",H34)))</formula>
    </cfRule>
    <cfRule type="containsText" dxfId="63977" priority="4491" operator="containsText" text="M">
      <formula>NOT(ISERROR(SEARCH("M",H34)))</formula>
    </cfRule>
    <cfRule type="containsText" dxfId="63976" priority="4492" operator="containsText" text="O">
      <formula>NOT(ISERROR(SEARCH("O",H34)))</formula>
    </cfRule>
    <cfRule type="containsText" dxfId="63975" priority="4493" operator="containsText" text="O">
      <formula>NOT(ISERROR(SEARCH("O",H34)))</formula>
    </cfRule>
    <cfRule type="containsText" dxfId="63974" priority="4494" operator="containsText" text="STA2">
      <formula>NOT(ISERROR(SEARCH("STA2",H34)))</formula>
    </cfRule>
    <cfRule type="containsText" dxfId="63973" priority="4495" operator="containsText" text="STN2">
      <formula>NOT(ISERROR(SEARCH("STN2",H34)))</formula>
    </cfRule>
    <cfRule type="containsText" dxfId="63972" priority="4496" operator="containsText" text="STN1">
      <formula>NOT(ISERROR(SEARCH("STN1",H34)))</formula>
    </cfRule>
    <cfRule type="containsText" dxfId="63971" priority="4497" operator="containsText" text="STA1">
      <formula>NOT(ISERROR(SEARCH("STA1",H34)))</formula>
    </cfRule>
    <cfRule type="containsText" dxfId="63970" priority="4498" operator="containsText" text="STM2">
      <formula>NOT(ISERROR(SEARCH("STM2",H34)))</formula>
    </cfRule>
    <cfRule type="containsText" dxfId="63969" priority="4499" operator="containsText" text="STM1">
      <formula>NOT(ISERROR(SEARCH("STM1",H34)))</formula>
    </cfRule>
    <cfRule type="containsText" dxfId="63968" priority="4500" operator="containsText" text="O">
      <formula>NOT(ISERROR(SEARCH("O",H34)))</formula>
    </cfRule>
    <cfRule type="containsText" dxfId="63967" priority="4501" operator="containsText" text="STM1">
      <formula>NOT(ISERROR(SEARCH("STM1",H34)))</formula>
    </cfRule>
    <cfRule type="containsText" dxfId="63966" priority="4502" operator="containsText" text="N">
      <formula>NOT(ISERROR(SEARCH("N",H34)))</formula>
    </cfRule>
    <cfRule type="containsText" dxfId="63965" priority="4503" operator="containsText" text="A">
      <formula>NOT(ISERROR(SEARCH("A",H34)))</formula>
    </cfRule>
    <cfRule type="containsText" dxfId="63964" priority="4504" operator="containsText" text="M">
      <formula>NOT(ISERROR(SEARCH("M",H34)))</formula>
    </cfRule>
    <cfRule type="containsText" dxfId="63963" priority="4505" operator="containsText" text="O">
      <formula>NOT(ISERROR(SEARCH("O",H34)))</formula>
    </cfRule>
    <cfRule type="containsText" dxfId="63962" priority="4506" operator="containsText" text="O">
      <formula>NOT(ISERROR(SEARCH("O",H34)))</formula>
    </cfRule>
    <cfRule type="containsText" dxfId="63961" priority="4447" operator="containsText" text="STN1">
      <formula>NOT(ISERROR(SEARCH("STN1",H34)))</formula>
    </cfRule>
    <cfRule type="containsText" dxfId="63960" priority="4398" operator="containsText" text="M">
      <formula>NOT(ISERROR(SEARCH("M",H34)))</formula>
    </cfRule>
    <cfRule type="containsText" dxfId="63959" priority="4399" operator="containsText" text="MN06">
      <formula>NOT(ISERROR(SEARCH("MN06",H34)))</formula>
    </cfRule>
    <cfRule type="containsText" dxfId="63958" priority="4400" operator="containsText" text="STA2">
      <formula>NOT(ISERROR(SEARCH("STA2",H34)))</formula>
    </cfRule>
    <cfRule type="containsText" dxfId="63957" priority="4401" operator="containsText" text="STN2">
      <formula>NOT(ISERROR(SEARCH("STN2",H34)))</formula>
    </cfRule>
    <cfRule type="containsText" dxfId="63956" priority="4402" operator="containsText" text="STN1">
      <formula>NOT(ISERROR(SEARCH("STN1",H34)))</formula>
    </cfRule>
    <cfRule type="containsText" dxfId="63955" priority="4403" operator="containsText" text="STA1">
      <formula>NOT(ISERROR(SEARCH("STA1",H34)))</formula>
    </cfRule>
    <cfRule type="containsText" dxfId="63954" priority="4404" operator="containsText" text="STM2">
      <formula>NOT(ISERROR(SEARCH("STM2",H34)))</formula>
    </cfRule>
    <cfRule type="containsText" dxfId="63953" priority="4405" operator="containsText" text="STM1">
      <formula>NOT(ISERROR(SEARCH("STM1",H34)))</formula>
    </cfRule>
    <cfRule type="containsText" dxfId="63952" priority="4406" operator="containsText" text="O">
      <formula>NOT(ISERROR(SEARCH("O",H34)))</formula>
    </cfRule>
    <cfRule type="containsText" dxfId="63951" priority="4407" operator="containsText" text="STM1">
      <formula>NOT(ISERROR(SEARCH("STM1",H34)))</formula>
    </cfRule>
    <cfRule type="containsText" dxfId="63950" priority="4408" operator="containsText" text="N">
      <formula>NOT(ISERROR(SEARCH("N",H34)))</formula>
    </cfRule>
    <cfRule type="containsText" dxfId="63949" priority="4409" operator="containsText" text="A">
      <formula>NOT(ISERROR(SEARCH("A",H34)))</formula>
    </cfRule>
    <cfRule type="containsText" dxfId="63948" priority="4410" operator="containsText" text="M">
      <formula>NOT(ISERROR(SEARCH("M",H34)))</formula>
    </cfRule>
    <cfRule type="containsText" dxfId="63947" priority="4411" operator="containsText" text="O">
      <formula>NOT(ISERROR(SEARCH("O",H34)))</formula>
    </cfRule>
    <cfRule type="containsText" dxfId="63946" priority="4412" operator="containsText" text="O">
      <formula>NOT(ISERROR(SEARCH("O",H34)))</formula>
    </cfRule>
    <cfRule type="containsText" dxfId="63945" priority="4413" operator="containsText" text="A">
      <formula>NOT(ISERROR(SEARCH("A",H34)))</formula>
    </cfRule>
    <cfRule type="containsText" dxfId="63944" priority="4414" operator="containsText" text="M">
      <formula>NOT(ISERROR(SEARCH("M",H34)))</formula>
    </cfRule>
    <cfRule type="containsText" dxfId="63943" priority="4415" operator="containsText" text="MN06">
      <formula>NOT(ISERROR(SEARCH("MN06",H34)))</formula>
    </cfRule>
    <cfRule type="containsText" dxfId="63942" priority="4416" operator="containsText" text="STA2">
      <formula>NOT(ISERROR(SEARCH("STA2",H34)))</formula>
    </cfRule>
    <cfRule type="containsText" dxfId="63941" priority="4417" operator="containsText" text="STN2">
      <formula>NOT(ISERROR(SEARCH("STN2",H34)))</formula>
    </cfRule>
    <cfRule type="containsText" dxfId="63940" priority="4418" operator="containsText" text="STN1">
      <formula>NOT(ISERROR(SEARCH("STN1",H34)))</formula>
    </cfRule>
    <cfRule type="containsText" dxfId="63939" priority="4419" operator="containsText" text="STA1">
      <formula>NOT(ISERROR(SEARCH("STA1",H34)))</formula>
    </cfRule>
    <cfRule type="containsText" dxfId="63938" priority="4420" operator="containsText" text="STM2">
      <formula>NOT(ISERROR(SEARCH("STM2",H34)))</formula>
    </cfRule>
    <cfRule type="containsText" dxfId="63937" priority="4421" operator="containsText" text="STM1">
      <formula>NOT(ISERROR(SEARCH("STM1",H34)))</formula>
    </cfRule>
    <cfRule type="containsText" dxfId="63936" priority="4422" operator="containsText" text="O">
      <formula>NOT(ISERROR(SEARCH("O",H34)))</formula>
    </cfRule>
    <cfRule type="containsText" dxfId="63935" priority="4423" operator="containsText" text="STM1">
      <formula>NOT(ISERROR(SEARCH("STM1",H34)))</formula>
    </cfRule>
    <cfRule type="containsText" dxfId="63934" priority="4424" operator="containsText" text="N">
      <formula>NOT(ISERROR(SEARCH("N",H34)))</formula>
    </cfRule>
    <cfRule type="containsText" dxfId="63933" priority="4425" operator="containsText" text="M">
      <formula>NOT(ISERROR(SEARCH("M",H34)))</formula>
    </cfRule>
    <cfRule type="containsText" dxfId="63932" priority="4426" operator="containsText" text="O">
      <formula>NOT(ISERROR(SEARCH("O",H34)))</formula>
    </cfRule>
    <cfRule type="containsText" dxfId="63931" priority="4427" operator="containsText" text="O">
      <formula>NOT(ISERROR(SEARCH("O",H34)))</formula>
    </cfRule>
    <cfRule type="containsText" dxfId="63930" priority="4428" operator="containsText" text="M">
      <formula>NOT(ISERROR(SEARCH("M",H34)))</formula>
    </cfRule>
    <cfRule type="containsText" dxfId="63929" priority="4429" operator="containsText" text="MN06">
      <formula>NOT(ISERROR(SEARCH("MN06",H34)))</formula>
    </cfRule>
    <cfRule type="containsText" dxfId="63928" priority="4430" operator="containsText" text="STA2">
      <formula>NOT(ISERROR(SEARCH("STA2",H34)))</formula>
    </cfRule>
    <cfRule type="containsText" dxfId="63927" priority="4431" operator="containsText" text="STN2">
      <formula>NOT(ISERROR(SEARCH("STN2",H34)))</formula>
    </cfRule>
    <cfRule type="containsText" dxfId="63926" priority="4432" operator="containsText" text="STN1">
      <formula>NOT(ISERROR(SEARCH("STN1",H34)))</formula>
    </cfRule>
    <cfRule type="containsText" dxfId="63925" priority="4433" operator="containsText" text="STA1">
      <formula>NOT(ISERROR(SEARCH("STA1",H34)))</formula>
    </cfRule>
    <cfRule type="containsText" dxfId="63924" priority="4434" operator="containsText" text="STM2">
      <formula>NOT(ISERROR(SEARCH("STM2",H34)))</formula>
    </cfRule>
    <cfRule type="containsText" dxfId="63923" priority="4435" operator="containsText" text="STM1">
      <formula>NOT(ISERROR(SEARCH("STM1",H34)))</formula>
    </cfRule>
    <cfRule type="containsText" dxfId="63922" priority="4436" operator="containsText" text="O">
      <formula>NOT(ISERROR(SEARCH("O",H34)))</formula>
    </cfRule>
    <cfRule type="containsText" dxfId="63921" priority="4437" operator="containsText" text="STM1">
      <formula>NOT(ISERROR(SEARCH("STM1",H34)))</formula>
    </cfRule>
    <cfRule type="containsText" dxfId="63920" priority="4438" operator="containsText" text="N">
      <formula>NOT(ISERROR(SEARCH("N",H34)))</formula>
    </cfRule>
    <cfRule type="containsText" dxfId="63919" priority="4439" operator="containsText" text="A">
      <formula>NOT(ISERROR(SEARCH("A",H34)))</formula>
    </cfRule>
    <cfRule type="containsText" dxfId="63918" priority="4440" operator="containsText" text="M">
      <formula>NOT(ISERROR(SEARCH("M",H34)))</formula>
    </cfRule>
    <cfRule type="containsText" dxfId="63917" priority="4441" operator="containsText" text="O">
      <formula>NOT(ISERROR(SEARCH("O",H34)))</formula>
    </cfRule>
    <cfRule type="containsText" dxfId="63916" priority="4442" operator="containsText" text="O">
      <formula>NOT(ISERROR(SEARCH("O",H34)))</formula>
    </cfRule>
    <cfRule type="containsText" dxfId="63915" priority="4443" operator="containsText" text="M">
      <formula>NOT(ISERROR(SEARCH("M",H34)))</formula>
    </cfRule>
    <cfRule type="containsText" dxfId="63914" priority="4444" operator="containsText" text="MN06">
      <formula>NOT(ISERROR(SEARCH("MN06",H34)))</formula>
    </cfRule>
    <cfRule type="containsText" dxfId="63913" priority="4445" operator="containsText" text="STA2">
      <formula>NOT(ISERROR(SEARCH("STA2",H34)))</formula>
    </cfRule>
    <cfRule type="containsText" dxfId="63912" priority="4446" operator="containsText" text="STN2">
      <formula>NOT(ISERROR(SEARCH("STN2",H34)))</formula>
    </cfRule>
    <cfRule type="containsText" dxfId="63911" priority="4448" operator="containsText" text="STA1">
      <formula>NOT(ISERROR(SEARCH("STA1",H34)))</formula>
    </cfRule>
    <cfRule type="containsText" dxfId="63910" priority="4449" operator="containsText" text="STM2">
      <formula>NOT(ISERROR(SEARCH("STM2",H34)))</formula>
    </cfRule>
    <cfRule type="containsText" dxfId="63909" priority="4450" operator="containsText" text="STM1">
      <formula>NOT(ISERROR(SEARCH("STM1",H34)))</formula>
    </cfRule>
    <cfRule type="containsText" dxfId="63908" priority="4451" operator="containsText" text="O">
      <formula>NOT(ISERROR(SEARCH("O",H34)))</formula>
    </cfRule>
    <cfRule type="containsText" dxfId="63907" priority="4452" operator="containsText" text="STM1">
      <formula>NOT(ISERROR(SEARCH("STM1",H34)))</formula>
    </cfRule>
    <cfRule type="containsText" dxfId="63906" priority="4453" operator="containsText" text="N">
      <formula>NOT(ISERROR(SEARCH("N",H34)))</formula>
    </cfRule>
    <cfRule type="containsText" dxfId="63905" priority="4454" operator="containsText" text="A">
      <formula>NOT(ISERROR(SEARCH("A",H34)))</formula>
    </cfRule>
    <cfRule type="containsText" dxfId="63904" priority="4455" operator="containsText" text="M">
      <formula>NOT(ISERROR(SEARCH("M",H34)))</formula>
    </cfRule>
    <cfRule type="containsText" dxfId="63903" priority="4456" operator="containsText" text="O">
      <formula>NOT(ISERROR(SEARCH("O",H34)))</formula>
    </cfRule>
    <cfRule type="containsText" dxfId="63902" priority="4457" operator="containsText" text="O">
      <formula>NOT(ISERROR(SEARCH("O",H34)))</formula>
    </cfRule>
    <cfRule type="containsText" dxfId="63901" priority="4458" operator="containsText" text="NN21">
      <formula>NOT(ISERROR(SEARCH("NN21",H34)))</formula>
    </cfRule>
    <cfRule type="containsText" dxfId="63900" priority="4459" operator="containsText" text="NN21">
      <formula>NOT(ISERROR(SEARCH("NN21",H34)))</formula>
    </cfRule>
    <cfRule type="containsText" dxfId="63899" priority="4460" operator="containsText" text="A">
      <formula>NOT(ISERROR(SEARCH("A",H34)))</formula>
    </cfRule>
    <cfRule type="containsText" dxfId="63898" priority="4461" operator="containsText" text="M">
      <formula>NOT(ISERROR(SEARCH("M",H34)))</formula>
    </cfRule>
    <cfRule type="containsText" dxfId="63897" priority="4462" operator="containsText" text="MN06">
      <formula>NOT(ISERROR(SEARCH("MN06",H34)))</formula>
    </cfRule>
    <cfRule type="containsText" dxfId="63896" priority="4463" operator="containsText" text="A">
      <formula>NOT(ISERROR(SEARCH("A",H34)))</formula>
    </cfRule>
    <cfRule type="containsText" dxfId="63895" priority="4464" operator="containsText" text="M">
      <formula>NOT(ISERROR(SEARCH("M",H34)))</formula>
    </cfRule>
  </conditionalFormatting>
  <conditionalFormatting sqref="H35">
    <cfRule type="containsText" dxfId="63894" priority="19061" operator="containsText" text="MN06">
      <formula>NOT(ISERROR(SEARCH("MN06",H35)))</formula>
    </cfRule>
    <cfRule type="containsText" dxfId="63893" priority="19060" operator="containsText" text="M">
      <formula>NOT(ISERROR(SEARCH("M",H35)))</formula>
    </cfRule>
    <cfRule type="containsText" dxfId="63892" priority="19059" operator="containsText" text="A">
      <formula>NOT(ISERROR(SEARCH("A",H35)))</formula>
    </cfRule>
    <cfRule type="containsText" dxfId="63891" priority="19058" operator="containsText" text="NN21">
      <formula>NOT(ISERROR(SEARCH("NN21",H35)))</formula>
    </cfRule>
    <cfRule type="containsText" dxfId="63890" priority="19057" operator="containsText" text="NN21">
      <formula>NOT(ISERROR(SEARCH("NN21",H35)))</formula>
    </cfRule>
    <cfRule type="containsText" dxfId="63889" priority="19056" operator="containsText" text="MN06">
      <formula>NOT(ISERROR(SEARCH("MN06",H35)))</formula>
    </cfRule>
    <cfRule type="containsText" dxfId="63888" priority="19055" operator="containsText" text="M">
      <formula>NOT(ISERROR(SEARCH("M",H35)))</formula>
    </cfRule>
    <cfRule type="containsText" dxfId="63887" priority="19054" operator="containsText" text="A">
      <formula>NOT(ISERROR(SEARCH("A",H35)))</formula>
    </cfRule>
    <cfRule type="containsText" dxfId="63886" priority="19053" operator="containsText" text="NN21">
      <formula>NOT(ISERROR(SEARCH("NN21",H35)))</formula>
    </cfRule>
    <cfRule type="containsText" dxfId="63885" priority="19052" operator="containsText" text="NN21">
      <formula>NOT(ISERROR(SEARCH("NN21",H35)))</formula>
    </cfRule>
  </conditionalFormatting>
  <conditionalFormatting sqref="H36">
    <cfRule type="containsText" dxfId="63884" priority="16945" operator="containsText" text="NN21">
      <formula>NOT(ISERROR(SEARCH("NN21",H36)))</formula>
    </cfRule>
    <cfRule type="containsText" dxfId="63883" priority="16944" operator="containsText" text="MN06">
      <formula>NOT(ISERROR(SEARCH("MN06",H36)))</formula>
    </cfRule>
    <cfRule type="containsText" dxfId="63882" priority="16943" operator="containsText" text="M">
      <formula>NOT(ISERROR(SEARCH("M",H36)))</formula>
    </cfRule>
    <cfRule type="containsText" dxfId="63881" priority="16942" operator="containsText" text="A">
      <formula>NOT(ISERROR(SEARCH("A",H36)))</formula>
    </cfRule>
    <cfRule type="containsText" dxfId="63880" priority="16941" operator="containsText" text="NN21">
      <formula>NOT(ISERROR(SEARCH("NN21",H36)))</formula>
    </cfRule>
  </conditionalFormatting>
  <conditionalFormatting sqref="H37">
    <cfRule type="containsText" dxfId="63879" priority="16200" operator="containsText" text="NN21">
      <formula>NOT(ISERROR(SEARCH("NN21",H37)))</formula>
    </cfRule>
    <cfRule type="containsText" dxfId="63878" priority="16199" operator="containsText" text="MN06">
      <formula>NOT(ISERROR(SEARCH("MN06",H37)))</formula>
    </cfRule>
    <cfRule type="containsText" dxfId="63877" priority="16198" operator="containsText" text="M">
      <formula>NOT(ISERROR(SEARCH("M",H37)))</formula>
    </cfRule>
    <cfRule type="containsText" dxfId="63876" priority="16197" operator="containsText" text="A">
      <formula>NOT(ISERROR(SEARCH("A",H37)))</formula>
    </cfRule>
    <cfRule type="containsText" dxfId="63875" priority="16196" operator="containsText" text="NN21">
      <formula>NOT(ISERROR(SEARCH("NN21",H37)))</formula>
    </cfRule>
  </conditionalFormatting>
  <conditionalFormatting sqref="H38">
    <cfRule type="containsText" dxfId="63874" priority="14070" operator="containsText" text="MN06">
      <formula>NOT(ISERROR(SEARCH("MN06",H38)))</formula>
    </cfRule>
    <cfRule type="containsText" dxfId="63873" priority="14069" operator="containsText" text="M">
      <formula>NOT(ISERROR(SEARCH("M",H38)))</formula>
    </cfRule>
    <cfRule type="containsText" dxfId="63872" priority="14068" operator="containsText" text="A">
      <formula>NOT(ISERROR(SEARCH("A",H38)))</formula>
    </cfRule>
    <cfRule type="containsText" dxfId="63871" priority="14067" operator="containsText" text="NN21">
      <formula>NOT(ISERROR(SEARCH("NN21",H38)))</formula>
    </cfRule>
    <cfRule type="containsText" dxfId="63870" priority="14072" operator="containsText" text="NN21">
      <formula>NOT(ISERROR(SEARCH("NN21",H38)))</formula>
    </cfRule>
    <cfRule type="containsText" dxfId="63869" priority="14066" operator="containsText" text="NN21">
      <formula>NOT(ISERROR(SEARCH("NN21",H38)))</formula>
    </cfRule>
    <cfRule type="containsText" dxfId="63868" priority="14075" operator="containsText" text="MN06">
      <formula>NOT(ISERROR(SEARCH("MN06",H38)))</formula>
    </cfRule>
    <cfRule type="containsText" dxfId="63867" priority="14074" operator="containsText" text="M">
      <formula>NOT(ISERROR(SEARCH("M",H38)))</formula>
    </cfRule>
    <cfRule type="containsText" dxfId="63866" priority="14073" operator="containsText" text="A">
      <formula>NOT(ISERROR(SEARCH("A",H38)))</formula>
    </cfRule>
    <cfRule type="containsText" dxfId="63865" priority="14071" operator="containsText" text="NN21">
      <formula>NOT(ISERROR(SEARCH("NN21",H38)))</formula>
    </cfRule>
  </conditionalFormatting>
  <conditionalFormatting sqref="H39">
    <cfRule type="containsText" dxfId="63864" priority="12052" operator="containsText" text="O">
      <formula>NOT(ISERROR(SEARCH("O",H39)))</formula>
    </cfRule>
    <cfRule type="containsText" dxfId="63863" priority="12065" operator="containsText" text="STM2">
      <formula>NOT(ISERROR(SEARCH("STM2",H39)))</formula>
    </cfRule>
    <cfRule type="containsText" dxfId="63862" priority="12066" operator="containsText" text="STM1">
      <formula>NOT(ISERROR(SEARCH("STM1",H39)))</formula>
    </cfRule>
    <cfRule type="containsText" dxfId="63861" priority="12067" operator="containsText" text="O">
      <formula>NOT(ISERROR(SEARCH("O",H39)))</formula>
    </cfRule>
    <cfRule type="containsText" dxfId="63860" priority="12068" operator="containsText" text="STM1">
      <formula>NOT(ISERROR(SEARCH("STM1",H39)))</formula>
    </cfRule>
    <cfRule type="containsText" dxfId="63859" priority="12069" operator="containsText" text="N">
      <formula>NOT(ISERROR(SEARCH("N",H39)))</formula>
    </cfRule>
    <cfRule type="containsText" dxfId="63858" priority="12070" operator="containsText" text="A">
      <formula>NOT(ISERROR(SEARCH("A",H39)))</formula>
    </cfRule>
    <cfRule type="containsText" dxfId="63857" priority="12071" operator="containsText" text="M">
      <formula>NOT(ISERROR(SEARCH("M",H39)))</formula>
    </cfRule>
    <cfRule type="containsText" dxfId="63856" priority="12072" operator="containsText" text="O">
      <formula>NOT(ISERROR(SEARCH("O",H39)))</formula>
    </cfRule>
    <cfRule type="containsText" dxfId="63855" priority="12073" operator="containsText" text="O">
      <formula>NOT(ISERROR(SEARCH("O",H39)))</formula>
    </cfRule>
    <cfRule type="containsText" dxfId="63854" priority="12074" operator="containsText" text="M">
      <formula>NOT(ISERROR(SEARCH("M",H39)))</formula>
    </cfRule>
    <cfRule type="containsText" dxfId="63853" priority="12093" operator="containsText" text="STM2">
      <formula>NOT(ISERROR(SEARCH("STM2",H39)))</formula>
    </cfRule>
    <cfRule type="containsText" dxfId="63852" priority="12076" operator="containsText" text="STA2">
      <formula>NOT(ISERROR(SEARCH("STA2",H39)))</formula>
    </cfRule>
    <cfRule type="containsText" dxfId="63851" priority="12051" operator="containsText" text="O">
      <formula>NOT(ISERROR(SEARCH("O",H39)))</formula>
    </cfRule>
    <cfRule type="containsText" dxfId="63850" priority="12025" operator="containsText" text="STA2">
      <formula>NOT(ISERROR(SEARCH("STA2",H39)))</formula>
    </cfRule>
    <cfRule type="containsText" dxfId="63849" priority="12053" operator="containsText" text="NN21">
      <formula>NOT(ISERROR(SEARCH("NN21",H39)))</formula>
    </cfRule>
    <cfRule type="containsText" dxfId="63848" priority="12046" operator="containsText" text="O">
      <formula>NOT(ISERROR(SEARCH("O",H39)))</formula>
    </cfRule>
    <cfRule type="containsText" dxfId="63847" priority="12045" operator="containsText" text="STM1">
      <formula>NOT(ISERROR(SEARCH("STM1",H39)))</formula>
    </cfRule>
    <cfRule type="containsText" dxfId="63846" priority="12044" operator="containsText" text="STM2">
      <formula>NOT(ISERROR(SEARCH("STM2",H39)))</formula>
    </cfRule>
    <cfRule type="containsText" dxfId="63845" priority="12043" operator="containsText" text="STA1">
      <formula>NOT(ISERROR(SEARCH("STA1",H39)))</formula>
    </cfRule>
    <cfRule type="containsText" dxfId="63844" priority="12042" operator="containsText" text="STN1">
      <formula>NOT(ISERROR(SEARCH("STN1",H39)))</formula>
    </cfRule>
    <cfRule type="containsText" dxfId="63843" priority="12041" operator="containsText" text="STN2">
      <formula>NOT(ISERROR(SEARCH("STN2",H39)))</formula>
    </cfRule>
    <cfRule type="containsText" dxfId="63842" priority="12040" operator="containsText" text="STA2">
      <formula>NOT(ISERROR(SEARCH("STA2",H39)))</formula>
    </cfRule>
    <cfRule type="containsText" dxfId="63841" priority="12039" operator="containsText" text="MN06">
      <formula>NOT(ISERROR(SEARCH("MN06",H39)))</formula>
    </cfRule>
    <cfRule type="containsText" dxfId="63840" priority="12038" operator="containsText" text="M">
      <formula>NOT(ISERROR(SEARCH("M",H39)))</formula>
    </cfRule>
    <cfRule type="containsText" dxfId="63839" priority="12054" operator="containsText" text="NN21">
      <formula>NOT(ISERROR(SEARCH("NN21",H39)))</formula>
    </cfRule>
    <cfRule type="containsText" dxfId="63838" priority="12037" operator="containsText" text="O">
      <formula>NOT(ISERROR(SEARCH("O",H39)))</formula>
    </cfRule>
    <cfRule type="containsText" dxfId="63837" priority="11995" operator="containsText" text="STA2">
      <formula>NOT(ISERROR(SEARCH("STA2",H39)))</formula>
    </cfRule>
    <cfRule type="containsText" dxfId="63836" priority="12036" operator="containsText" text="O">
      <formula>NOT(ISERROR(SEARCH("O",H39)))</formula>
    </cfRule>
    <cfRule type="containsText" dxfId="63835" priority="12035" operator="containsText" text="M">
      <formula>NOT(ISERROR(SEARCH("M",H39)))</formula>
    </cfRule>
    <cfRule type="containsText" dxfId="63834" priority="12034" operator="containsText" text="A">
      <formula>NOT(ISERROR(SEARCH("A",H39)))</formula>
    </cfRule>
    <cfRule type="containsText" dxfId="63833" priority="12033" operator="containsText" text="N">
      <formula>NOT(ISERROR(SEARCH("N",H39)))</formula>
    </cfRule>
    <cfRule type="containsText" dxfId="63832" priority="12032" operator="containsText" text="STM1">
      <formula>NOT(ISERROR(SEARCH("STM1",H39)))</formula>
    </cfRule>
    <cfRule type="containsText" dxfId="63831" priority="12031" operator="containsText" text="O">
      <formula>NOT(ISERROR(SEARCH("O",H39)))</formula>
    </cfRule>
    <cfRule type="containsText" dxfId="63830" priority="12030" operator="containsText" text="STM1">
      <formula>NOT(ISERROR(SEARCH("STM1",H39)))</formula>
    </cfRule>
    <cfRule type="containsText" dxfId="63829" priority="12029" operator="containsText" text="STM2">
      <formula>NOT(ISERROR(SEARCH("STM2",H39)))</formula>
    </cfRule>
    <cfRule type="containsText" dxfId="63828" priority="12028" operator="containsText" text="STA1">
      <formula>NOT(ISERROR(SEARCH("STA1",H39)))</formula>
    </cfRule>
    <cfRule type="containsText" dxfId="63827" priority="12027" operator="containsText" text="STN1">
      <formula>NOT(ISERROR(SEARCH("STN1",H39)))</formula>
    </cfRule>
    <cfRule type="containsText" dxfId="63826" priority="12026" operator="containsText" text="STN2">
      <formula>NOT(ISERROR(SEARCH("STN2",H39)))</formula>
    </cfRule>
    <cfRule type="containsText" dxfId="63825" priority="12055" operator="containsText" text="A">
      <formula>NOT(ISERROR(SEARCH("A",H39)))</formula>
    </cfRule>
    <cfRule type="containsText" dxfId="63824" priority="12056" operator="containsText" text="M">
      <formula>NOT(ISERROR(SEARCH("M",H39)))</formula>
    </cfRule>
    <cfRule type="containsText" dxfId="63823" priority="12057" operator="containsText" text="MN06">
      <formula>NOT(ISERROR(SEARCH("MN06",H39)))</formula>
    </cfRule>
    <cfRule type="containsText" dxfId="63822" priority="12058" operator="containsText" text="A">
      <formula>NOT(ISERROR(SEARCH("A",H39)))</formula>
    </cfRule>
    <cfRule type="containsText" dxfId="63821" priority="12059" operator="containsText" text="M">
      <formula>NOT(ISERROR(SEARCH("M",H39)))</formula>
    </cfRule>
    <cfRule type="containsText" dxfId="63820" priority="12060" operator="containsText" text="MN06">
      <formula>NOT(ISERROR(SEARCH("MN06",H39)))</formula>
    </cfRule>
    <cfRule type="containsText" dxfId="63819" priority="12061" operator="containsText" text="STA2">
      <formula>NOT(ISERROR(SEARCH("STA2",H39)))</formula>
    </cfRule>
    <cfRule type="containsText" dxfId="63818" priority="12062" operator="containsText" text="STN2">
      <formula>NOT(ISERROR(SEARCH("STN2",H39)))</formula>
    </cfRule>
    <cfRule type="containsText" dxfId="63817" priority="12063" operator="containsText" text="STN1">
      <formula>NOT(ISERROR(SEARCH("STN1",H39)))</formula>
    </cfRule>
    <cfRule type="containsText" dxfId="63816" priority="12064" operator="containsText" text="STA1">
      <formula>NOT(ISERROR(SEARCH("STA1",H39)))</formula>
    </cfRule>
    <cfRule type="containsText" dxfId="63815" priority="12094" operator="containsText" text="STM1">
      <formula>NOT(ISERROR(SEARCH("STM1",H39)))</formula>
    </cfRule>
    <cfRule type="containsText" dxfId="63814" priority="12095" operator="containsText" text="O">
      <formula>NOT(ISERROR(SEARCH("O",H39)))</formula>
    </cfRule>
    <cfRule type="containsText" dxfId="63813" priority="12096" operator="containsText" text="STM1">
      <formula>NOT(ISERROR(SEARCH("STM1",H39)))</formula>
    </cfRule>
    <cfRule type="containsText" dxfId="63812" priority="12097" operator="containsText" text="N">
      <formula>NOT(ISERROR(SEARCH("N",H39)))</formula>
    </cfRule>
    <cfRule type="containsText" dxfId="63811" priority="12098" operator="containsText" text="A">
      <formula>NOT(ISERROR(SEARCH("A",H39)))</formula>
    </cfRule>
    <cfRule type="containsText" dxfId="63810" priority="12099" operator="containsText" text="M">
      <formula>NOT(ISERROR(SEARCH("M",H39)))</formula>
    </cfRule>
    <cfRule type="containsText" dxfId="63809" priority="12100" operator="containsText" text="O">
      <formula>NOT(ISERROR(SEARCH("O",H39)))</formula>
    </cfRule>
    <cfRule type="containsText" dxfId="63808" priority="12101" operator="containsText" text="O">
      <formula>NOT(ISERROR(SEARCH("O",H39)))</formula>
    </cfRule>
    <cfRule type="containsText" dxfId="63807" priority="12024" operator="containsText" text="MN06">
      <formula>NOT(ISERROR(SEARCH("MN06",H39)))</formula>
    </cfRule>
    <cfRule type="containsText" dxfId="63806" priority="12023" operator="containsText" text="M">
      <formula>NOT(ISERROR(SEARCH("M",H39)))</formula>
    </cfRule>
    <cfRule type="containsText" dxfId="63805" priority="12022" operator="containsText" text="O">
      <formula>NOT(ISERROR(SEARCH("O",H39)))</formula>
    </cfRule>
    <cfRule type="containsText" dxfId="63804" priority="12021" operator="containsText" text="O">
      <formula>NOT(ISERROR(SEARCH("O",H39)))</formula>
    </cfRule>
    <cfRule type="containsText" dxfId="63803" priority="12020" operator="containsText" text="M">
      <formula>NOT(ISERROR(SEARCH("M",H39)))</formula>
    </cfRule>
    <cfRule type="containsText" dxfId="63802" priority="12047" operator="containsText" text="STM1">
      <formula>NOT(ISERROR(SEARCH("STM1",H39)))</formula>
    </cfRule>
    <cfRule type="containsText" dxfId="63801" priority="12019" operator="containsText" text="N">
      <formula>NOT(ISERROR(SEARCH("N",H39)))</formula>
    </cfRule>
    <cfRule type="containsText" dxfId="63800" priority="12018" operator="containsText" text="STM1">
      <formula>NOT(ISERROR(SEARCH("STM1",H39)))</formula>
    </cfRule>
    <cfRule type="containsText" dxfId="63799" priority="12017" operator="containsText" text="O">
      <formula>NOT(ISERROR(SEARCH("O",H39)))</formula>
    </cfRule>
    <cfRule type="containsText" dxfId="63798" priority="12016" operator="containsText" text="STM1">
      <formula>NOT(ISERROR(SEARCH("STM1",H39)))</formula>
    </cfRule>
    <cfRule type="containsText" dxfId="63797" priority="12015" operator="containsText" text="STM2">
      <formula>NOT(ISERROR(SEARCH("STM2",H39)))</formula>
    </cfRule>
    <cfRule type="containsText" dxfId="63796" priority="12014" operator="containsText" text="STA1">
      <formula>NOT(ISERROR(SEARCH("STA1",H39)))</formula>
    </cfRule>
    <cfRule type="containsText" dxfId="63795" priority="12013" operator="containsText" text="STN1">
      <formula>NOT(ISERROR(SEARCH("STN1",H39)))</formula>
    </cfRule>
    <cfRule type="containsText" dxfId="63794" priority="12012" operator="containsText" text="STN2">
      <formula>NOT(ISERROR(SEARCH("STN2",H39)))</formula>
    </cfRule>
    <cfRule type="containsText" dxfId="63793" priority="12011" operator="containsText" text="STA2">
      <formula>NOT(ISERROR(SEARCH("STA2",H39)))</formula>
    </cfRule>
    <cfRule type="containsText" dxfId="63792" priority="12010" operator="containsText" text="MN06">
      <formula>NOT(ISERROR(SEARCH("MN06",H39)))</formula>
    </cfRule>
    <cfRule type="containsText" dxfId="63791" priority="12075" operator="containsText" text="MN06">
      <formula>NOT(ISERROR(SEARCH("MN06",H39)))</formula>
    </cfRule>
    <cfRule type="containsText" dxfId="63790" priority="12050" operator="containsText" text="M">
      <formula>NOT(ISERROR(SEARCH("M",H39)))</formula>
    </cfRule>
    <cfRule type="containsText" dxfId="63789" priority="12049" operator="containsText" text="A">
      <formula>NOT(ISERROR(SEARCH("A",H39)))</formula>
    </cfRule>
    <cfRule type="containsText" dxfId="63788" priority="12048" operator="containsText" text="N">
      <formula>NOT(ISERROR(SEARCH("N",H39)))</formula>
    </cfRule>
    <cfRule type="containsText" dxfId="63787" priority="11999" operator="containsText" text="STM2">
      <formula>NOT(ISERROR(SEARCH("STM2",H39)))</formula>
    </cfRule>
    <cfRule type="containsText" dxfId="63786" priority="12077" operator="containsText" text="STN2">
      <formula>NOT(ISERROR(SEARCH("STN2",H39)))</formula>
    </cfRule>
    <cfRule type="containsText" dxfId="63785" priority="12078" operator="containsText" text="STN1">
      <formula>NOT(ISERROR(SEARCH("STN1",H39)))</formula>
    </cfRule>
    <cfRule type="containsText" dxfId="63784" priority="12079" operator="containsText" text="STA1">
      <formula>NOT(ISERROR(SEARCH("STA1",H39)))</formula>
    </cfRule>
    <cfRule type="containsText" dxfId="63783" priority="12080" operator="containsText" text="STM2">
      <formula>NOT(ISERROR(SEARCH("STM2",H39)))</formula>
    </cfRule>
    <cfRule type="containsText" dxfId="63782" priority="12081" operator="containsText" text="STM1">
      <formula>NOT(ISERROR(SEARCH("STM1",H39)))</formula>
    </cfRule>
    <cfRule type="containsText" dxfId="63781" priority="12082" operator="containsText" text="O">
      <formula>NOT(ISERROR(SEARCH("O",H39)))</formula>
    </cfRule>
    <cfRule type="containsText" dxfId="63780" priority="12083" operator="containsText" text="STM1">
      <formula>NOT(ISERROR(SEARCH("STM1",H39)))</formula>
    </cfRule>
    <cfRule type="containsText" dxfId="63779" priority="12009" operator="containsText" text="M">
      <formula>NOT(ISERROR(SEARCH("M",H39)))</formula>
    </cfRule>
    <cfRule type="containsText" dxfId="63778" priority="12008" operator="containsText" text="A">
      <formula>NOT(ISERROR(SEARCH("A",H39)))</formula>
    </cfRule>
    <cfRule type="containsText" dxfId="63777" priority="12007" operator="containsText" text="O">
      <formula>NOT(ISERROR(SEARCH("O",H39)))</formula>
    </cfRule>
    <cfRule type="containsText" dxfId="63776" priority="12006" operator="containsText" text="O">
      <formula>NOT(ISERROR(SEARCH("O",H39)))</formula>
    </cfRule>
    <cfRule type="containsText" dxfId="63775" priority="12005" operator="containsText" text="M">
      <formula>NOT(ISERROR(SEARCH("M",H39)))</formula>
    </cfRule>
    <cfRule type="containsText" dxfId="63774" priority="12004" operator="containsText" text="A">
      <formula>NOT(ISERROR(SEARCH("A",H39)))</formula>
    </cfRule>
    <cfRule type="containsText" dxfId="63773" priority="12003" operator="containsText" text="N">
      <formula>NOT(ISERROR(SEARCH("N",H39)))</formula>
    </cfRule>
    <cfRule type="containsText" dxfId="63772" priority="12002" operator="containsText" text="STM1">
      <formula>NOT(ISERROR(SEARCH("STM1",H39)))</formula>
    </cfRule>
    <cfRule type="containsText" dxfId="63771" priority="12001" operator="containsText" text="O">
      <formula>NOT(ISERROR(SEARCH("O",H39)))</formula>
    </cfRule>
    <cfRule type="containsText" dxfId="63770" priority="12000" operator="containsText" text="STM1">
      <formula>NOT(ISERROR(SEARCH("STM1",H39)))</formula>
    </cfRule>
    <cfRule type="containsText" dxfId="63769" priority="11998" operator="containsText" text="STA1">
      <formula>NOT(ISERROR(SEARCH("STA1",H39)))</formula>
    </cfRule>
    <cfRule type="containsText" dxfId="63768" priority="11997" operator="containsText" text="STN1">
      <formula>NOT(ISERROR(SEARCH("STN1",H39)))</formula>
    </cfRule>
    <cfRule type="containsText" dxfId="63767" priority="11996" operator="containsText" text="STN2">
      <formula>NOT(ISERROR(SEARCH("STN2",H39)))</formula>
    </cfRule>
    <cfRule type="containsText" dxfId="63766" priority="11994" operator="containsText" text="MN06">
      <formula>NOT(ISERROR(SEARCH("MN06",H39)))</formula>
    </cfRule>
    <cfRule type="containsText" dxfId="63765" priority="11993" operator="containsText" text="M">
      <formula>NOT(ISERROR(SEARCH("M",H39)))</formula>
    </cfRule>
    <cfRule type="containsText" dxfId="63764" priority="12084" operator="containsText" text="N">
      <formula>NOT(ISERROR(SEARCH("N",H39)))</formula>
    </cfRule>
    <cfRule type="containsText" dxfId="63763" priority="12085" operator="containsText" text="A">
      <formula>NOT(ISERROR(SEARCH("A",H39)))</formula>
    </cfRule>
    <cfRule type="containsText" dxfId="63762" priority="12086" operator="containsText" text="M">
      <formula>NOT(ISERROR(SEARCH("M",H39)))</formula>
    </cfRule>
    <cfRule type="containsText" dxfId="63761" priority="12087" operator="containsText" text="O">
      <formula>NOT(ISERROR(SEARCH("O",H39)))</formula>
    </cfRule>
    <cfRule type="containsText" dxfId="63760" priority="12088" operator="containsText" text="O">
      <formula>NOT(ISERROR(SEARCH("O",H39)))</formula>
    </cfRule>
    <cfRule type="containsText" dxfId="63759" priority="12089" operator="containsText" text="STA2">
      <formula>NOT(ISERROR(SEARCH("STA2",H39)))</formula>
    </cfRule>
    <cfRule type="containsText" dxfId="63758" priority="12090" operator="containsText" text="STN2">
      <formula>NOT(ISERROR(SEARCH("STN2",H39)))</formula>
    </cfRule>
    <cfRule type="containsText" dxfId="63757" priority="12091" operator="containsText" text="STN1">
      <formula>NOT(ISERROR(SEARCH("STN1",H39)))</formula>
    </cfRule>
    <cfRule type="containsText" dxfId="63756" priority="12092" operator="containsText" text="STA1">
      <formula>NOT(ISERROR(SEARCH("STA1",H39)))</formula>
    </cfRule>
  </conditionalFormatting>
  <conditionalFormatting sqref="H40">
    <cfRule type="containsText" dxfId="63755" priority="12996" operator="containsText" text="A">
      <formula>NOT(ISERROR(SEARCH("A",H40)))</formula>
    </cfRule>
    <cfRule type="containsText" dxfId="63754" priority="12997" operator="containsText" text="M">
      <formula>NOT(ISERROR(SEARCH("M",H40)))</formula>
    </cfRule>
    <cfRule type="containsText" dxfId="63753" priority="12998" operator="containsText" text="MN06">
      <formula>NOT(ISERROR(SEARCH("MN06",H40)))</formula>
    </cfRule>
    <cfRule type="containsText" dxfId="63752" priority="12999" operator="containsText" text="NN21">
      <formula>NOT(ISERROR(SEARCH("NN21",H40)))</formula>
    </cfRule>
    <cfRule type="containsText" dxfId="63751" priority="12995" operator="containsText" text="NN21">
      <formula>NOT(ISERROR(SEARCH("NN21",H40)))</formula>
    </cfRule>
  </conditionalFormatting>
  <conditionalFormatting sqref="H42">
    <cfRule type="containsText" dxfId="63740" priority="15299" operator="containsText" text="NN21">
      <formula>NOT(ISERROR(SEARCH("NN21",H42)))</formula>
    </cfRule>
    <cfRule type="containsText" dxfId="63739" priority="15303" operator="containsText" text="MN06">
      <formula>NOT(ISERROR(SEARCH("MN06",H42)))</formula>
    </cfRule>
    <cfRule type="containsText" dxfId="63738" priority="15302" operator="containsText" text="M">
      <formula>NOT(ISERROR(SEARCH("M",H42)))</formula>
    </cfRule>
    <cfRule type="containsText" dxfId="63737" priority="15301" operator="containsText" text="A">
      <formula>NOT(ISERROR(SEARCH("A",H42)))</formula>
    </cfRule>
    <cfRule type="containsText" dxfId="63736" priority="15300" operator="containsText" text="NN21">
      <formula>NOT(ISERROR(SEARCH("NN21",H42)))</formula>
    </cfRule>
    <cfRule type="containsText" dxfId="63735" priority="15298" operator="containsText" text="MN06">
      <formula>NOT(ISERROR(SEARCH("MN06",H42)))</formula>
    </cfRule>
    <cfRule type="containsText" dxfId="63734" priority="15297" operator="containsText" text="M">
      <formula>NOT(ISERROR(SEARCH("M",H42)))</formula>
    </cfRule>
    <cfRule type="containsText" dxfId="63733" priority="15296" operator="containsText" text="A">
      <formula>NOT(ISERROR(SEARCH("A",H42)))</formula>
    </cfRule>
    <cfRule type="containsText" dxfId="63732" priority="15295" operator="containsText" text="NN21">
      <formula>NOT(ISERROR(SEARCH("NN21",H42)))</formula>
    </cfRule>
    <cfRule type="containsText" dxfId="63731" priority="15294" operator="containsText" text="NN21">
      <formula>NOT(ISERROR(SEARCH("NN21",H42)))</formula>
    </cfRule>
  </conditionalFormatting>
  <conditionalFormatting sqref="H48">
    <cfRule type="containsText" dxfId="63730" priority="68430" operator="containsText" text="NN21">
      <formula>NOT(ISERROR(SEARCH("NN21",H48)))</formula>
    </cfRule>
    <cfRule type="containsText" dxfId="63729" priority="68429" operator="containsText" text="NN21">
      <formula>NOT(ISERROR(SEARCH("NN21",H48)))</formula>
    </cfRule>
    <cfRule type="containsText" dxfId="63728" priority="68436" operator="containsText" text="A">
      <formula>NOT(ISERROR(SEARCH("A",H48)))</formula>
    </cfRule>
    <cfRule type="containsText" dxfId="63727" priority="68437" operator="containsText" text="M">
      <formula>NOT(ISERROR(SEARCH("M",H48)))</formula>
    </cfRule>
    <cfRule type="containsText" dxfId="63726" priority="68435" operator="containsText" text="NN21">
      <formula>NOT(ISERROR(SEARCH("NN21",H48)))</formula>
    </cfRule>
    <cfRule type="containsText" dxfId="63725" priority="68434" operator="containsText" text="NN21">
      <formula>NOT(ISERROR(SEARCH("NN21",H48)))</formula>
    </cfRule>
    <cfRule type="containsText" dxfId="63724" priority="68433" operator="containsText" text="MN06">
      <formula>NOT(ISERROR(SEARCH("MN06",H48)))</formula>
    </cfRule>
    <cfRule type="containsText" dxfId="63723" priority="68432" operator="containsText" text="M">
      <formula>NOT(ISERROR(SEARCH("M",H48)))</formula>
    </cfRule>
    <cfRule type="containsText" dxfId="63722" priority="68438" operator="containsText" text="MN06">
      <formula>NOT(ISERROR(SEARCH("MN06",H48)))</formula>
    </cfRule>
    <cfRule type="containsText" dxfId="63721" priority="68431" operator="containsText" text="A">
      <formula>NOT(ISERROR(SEARCH("A",H48)))</formula>
    </cfRule>
  </conditionalFormatting>
  <conditionalFormatting sqref="H49">
    <cfRule type="containsText" dxfId="63720" priority="69434" operator="containsText" text="NN21">
      <formula>NOT(ISERROR(SEARCH("NN21",H49)))</formula>
    </cfRule>
    <cfRule type="containsText" dxfId="63719" priority="69435" operator="containsText" text="NN21">
      <formula>NOT(ISERROR(SEARCH("NN21",H49)))</formula>
    </cfRule>
    <cfRule type="containsText" dxfId="63718" priority="69443" operator="containsText" text="MN06">
      <formula>NOT(ISERROR(SEARCH("MN06",H49)))</formula>
    </cfRule>
    <cfRule type="containsText" dxfId="63717" priority="69441" operator="containsText" text="A">
      <formula>NOT(ISERROR(SEARCH("A",H49)))</formula>
    </cfRule>
    <cfRule type="containsText" dxfId="63716" priority="69442" operator="containsText" text="M">
      <formula>NOT(ISERROR(SEARCH("M",H49)))</formula>
    </cfRule>
    <cfRule type="containsText" dxfId="63715" priority="69440" operator="containsText" text="NN21">
      <formula>NOT(ISERROR(SEARCH("NN21",H49)))</formula>
    </cfRule>
    <cfRule type="containsText" dxfId="63714" priority="69439" operator="containsText" text="NN21">
      <formula>NOT(ISERROR(SEARCH("NN21",H49)))</formula>
    </cfRule>
    <cfRule type="containsText" dxfId="63713" priority="69438" operator="containsText" text="MN06">
      <formula>NOT(ISERROR(SEARCH("MN06",H49)))</formula>
    </cfRule>
    <cfRule type="containsText" dxfId="63712" priority="69437" operator="containsText" text="M">
      <formula>NOT(ISERROR(SEARCH("M",H49)))</formula>
    </cfRule>
    <cfRule type="containsText" dxfId="63711" priority="69436" operator="containsText" text="A">
      <formula>NOT(ISERROR(SEARCH("A",H49)))</formula>
    </cfRule>
  </conditionalFormatting>
  <conditionalFormatting sqref="H50">
    <cfRule type="containsText" dxfId="63710" priority="73082" operator="containsText" text="NN21">
      <formula>NOT(ISERROR(SEARCH("NN21",H50)))</formula>
    </cfRule>
    <cfRule type="containsText" dxfId="63709" priority="73071" operator="containsText" text="M">
      <formula>NOT(ISERROR(SEARCH("M",H50)))</formula>
    </cfRule>
    <cfRule type="containsText" dxfId="63708" priority="73070" operator="containsText" text="A">
      <formula>NOT(ISERROR(SEARCH("A",H50)))</formula>
    </cfRule>
    <cfRule type="containsText" dxfId="63707" priority="73069" operator="containsText" text="NN21">
      <formula>NOT(ISERROR(SEARCH("NN21",H50)))</formula>
    </cfRule>
    <cfRule type="containsText" dxfId="63706" priority="73072" operator="containsText" text="MN06">
      <formula>NOT(ISERROR(SEARCH("MN06",H50)))</formula>
    </cfRule>
  </conditionalFormatting>
  <conditionalFormatting sqref="H51">
    <cfRule type="containsText" dxfId="63705" priority="3690" operator="containsText" text="A">
      <formula>NOT(ISERROR(SEARCH("A",H51)))</formula>
    </cfRule>
    <cfRule type="containsText" dxfId="63704" priority="3689" operator="containsText" text="NN21">
      <formula>NOT(ISERROR(SEARCH("NN21",H51)))</formula>
    </cfRule>
    <cfRule type="containsText" dxfId="63703" priority="3688" operator="containsText" text="NN21">
      <formula>NOT(ISERROR(SEARCH("NN21",H51)))</formula>
    </cfRule>
    <cfRule type="containsText" dxfId="63702" priority="3691" operator="containsText" text="M">
      <formula>NOT(ISERROR(SEARCH("M",H51)))</formula>
    </cfRule>
    <cfRule type="containsText" dxfId="63701" priority="3692" operator="containsText" text="MN06">
      <formula>NOT(ISERROR(SEARCH("MN06",H51)))</formula>
    </cfRule>
  </conditionalFormatting>
  <conditionalFormatting sqref="H52">
    <cfRule type="containsText" dxfId="63700" priority="62976" operator="containsText" text="MN06">
      <formula>NOT(ISERROR(SEARCH("MN06",H52)))</formula>
    </cfRule>
    <cfRule type="containsText" dxfId="63699" priority="62975" operator="containsText" text="M">
      <formula>NOT(ISERROR(SEARCH("M",H52)))</formula>
    </cfRule>
    <cfRule type="containsText" dxfId="63698" priority="62969" operator="containsText" text="A">
      <formula>NOT(ISERROR(SEARCH("A",H52)))</formula>
    </cfRule>
    <cfRule type="containsText" dxfId="63697" priority="62967" operator="containsText" text="NN21">
      <formula>NOT(ISERROR(SEARCH("NN21",H52)))</formula>
    </cfRule>
    <cfRule type="containsText" dxfId="63696" priority="62968" operator="containsText" text="NN21">
      <formula>NOT(ISERROR(SEARCH("NN21",H52)))</formula>
    </cfRule>
    <cfRule type="containsText" dxfId="63695" priority="62970" operator="containsText" text="M">
      <formula>NOT(ISERROR(SEARCH("M",H52)))</formula>
    </cfRule>
    <cfRule type="containsText" dxfId="63694" priority="62971" operator="containsText" text="MN06">
      <formula>NOT(ISERROR(SEARCH("MN06",H52)))</formula>
    </cfRule>
    <cfRule type="containsText" dxfId="63693" priority="62972" operator="containsText" text="NN21">
      <formula>NOT(ISERROR(SEARCH("NN21",H52)))</formula>
    </cfRule>
    <cfRule type="containsText" dxfId="63692" priority="62973" operator="containsText" text="NN21">
      <formula>NOT(ISERROR(SEARCH("NN21",H52)))</formula>
    </cfRule>
    <cfRule type="containsText" dxfId="63691" priority="62974" operator="containsText" text="A">
      <formula>NOT(ISERROR(SEARCH("A",H52)))</formula>
    </cfRule>
  </conditionalFormatting>
  <conditionalFormatting sqref="H53">
    <cfRule type="containsText" dxfId="63690" priority="67280" operator="containsText" text="M">
      <formula>NOT(ISERROR(SEARCH("M",H53)))</formula>
    </cfRule>
    <cfRule type="containsText" dxfId="63689" priority="67279" operator="containsText" text="A">
      <formula>NOT(ISERROR(SEARCH("A",H53)))</formula>
    </cfRule>
    <cfRule type="containsText" dxfId="63688" priority="67286" operator="containsText" text="MN06">
      <formula>NOT(ISERROR(SEARCH("MN06",H53)))</formula>
    </cfRule>
    <cfRule type="containsText" dxfId="63687" priority="67285" operator="containsText" text="M">
      <formula>NOT(ISERROR(SEARCH("M",H53)))</formula>
    </cfRule>
    <cfRule type="containsText" dxfId="63686" priority="67282" operator="containsText" text="NN21">
      <formula>NOT(ISERROR(SEARCH("NN21",H53)))</formula>
    </cfRule>
    <cfRule type="containsText" dxfId="63685" priority="67281" operator="containsText" text="MN06">
      <formula>NOT(ISERROR(SEARCH("MN06",H53)))</formula>
    </cfRule>
    <cfRule type="containsText" dxfId="63684" priority="67277" operator="containsText" text="NN21">
      <formula>NOT(ISERROR(SEARCH("NN21",H53)))</formula>
    </cfRule>
    <cfRule type="containsText" dxfId="63683" priority="67278" operator="containsText" text="NN21">
      <formula>NOT(ISERROR(SEARCH("NN21",H53)))</formula>
    </cfRule>
    <cfRule type="containsText" dxfId="63682" priority="67284" operator="containsText" text="A">
      <formula>NOT(ISERROR(SEARCH("A",H53)))</formula>
    </cfRule>
    <cfRule type="containsText" dxfId="63681" priority="67283" operator="containsText" text="NN21">
      <formula>NOT(ISERROR(SEARCH("NN21",H53)))</formula>
    </cfRule>
  </conditionalFormatting>
  <conditionalFormatting sqref="H54">
    <cfRule type="containsText" dxfId="63680" priority="60612" operator="containsText" text="MN06">
      <formula>NOT(ISERROR(SEARCH("MN06",H54)))</formula>
    </cfRule>
    <cfRule type="containsText" dxfId="63679" priority="60611" operator="containsText" text="M">
      <formula>NOT(ISERROR(SEARCH("M",H54)))</formula>
    </cfRule>
    <cfRule type="containsText" dxfId="63678" priority="60610" operator="containsText" text="A">
      <formula>NOT(ISERROR(SEARCH("A",H54)))</formula>
    </cfRule>
    <cfRule type="containsText" dxfId="63677" priority="60609" operator="containsText" text="O">
      <formula>NOT(ISERROR(SEARCH("O",H54)))</formula>
    </cfRule>
    <cfRule type="containsText" dxfId="63676" priority="60608" operator="containsText" text="O">
      <formula>NOT(ISERROR(SEARCH("O",H54)))</formula>
    </cfRule>
    <cfRule type="containsText" dxfId="63675" priority="60607" operator="containsText" text="M">
      <formula>NOT(ISERROR(SEARCH("M",H54)))</formula>
    </cfRule>
    <cfRule type="containsText" dxfId="63674" priority="60606" operator="containsText" text="A">
      <formula>NOT(ISERROR(SEARCH("A",H54)))</formula>
    </cfRule>
    <cfRule type="containsText" dxfId="63673" priority="60605" operator="containsText" text="N">
      <formula>NOT(ISERROR(SEARCH("N",H54)))</formula>
    </cfRule>
    <cfRule type="containsText" dxfId="63672" priority="60604" operator="containsText" text="STM1">
      <formula>NOT(ISERROR(SEARCH("STM1",H54)))</formula>
    </cfRule>
    <cfRule type="containsText" dxfId="63671" priority="60603" operator="containsText" text="O">
      <formula>NOT(ISERROR(SEARCH("O",H54)))</formula>
    </cfRule>
    <cfRule type="containsText" dxfId="63670" priority="60631" operator="containsText" text="STM2">
      <formula>NOT(ISERROR(SEARCH("STM2",H54)))</formula>
    </cfRule>
    <cfRule type="containsText" dxfId="63669" priority="60657" operator="containsText" text="A">
      <formula>NOT(ISERROR(SEARCH("A",H54)))</formula>
    </cfRule>
    <cfRule type="containsText" dxfId="63668" priority="60656" operator="containsText" text="NN21">
      <formula>NOT(ISERROR(SEARCH("NN21",H54)))</formula>
    </cfRule>
    <cfRule type="containsText" dxfId="63667" priority="60655" operator="containsText" text="NN21">
      <formula>NOT(ISERROR(SEARCH("NN21",H54)))</formula>
    </cfRule>
    <cfRule type="containsText" dxfId="63666" priority="60654" operator="containsText" text="O">
      <formula>NOT(ISERROR(SEARCH("O",H54)))</formula>
    </cfRule>
    <cfRule type="containsText" dxfId="63665" priority="60653" operator="containsText" text="O">
      <formula>NOT(ISERROR(SEARCH("O",H54)))</formula>
    </cfRule>
    <cfRule type="containsText" dxfId="63664" priority="60652" operator="containsText" text="M">
      <formula>NOT(ISERROR(SEARCH("M",H54)))</formula>
    </cfRule>
    <cfRule type="containsText" dxfId="63663" priority="60651" operator="containsText" text="A">
      <formula>NOT(ISERROR(SEARCH("A",H54)))</formula>
    </cfRule>
    <cfRule type="containsText" dxfId="63662" priority="60650" operator="containsText" text="N">
      <formula>NOT(ISERROR(SEARCH("N",H54)))</formula>
    </cfRule>
    <cfRule type="containsText" dxfId="63661" priority="60649" operator="containsText" text="STM1">
      <formula>NOT(ISERROR(SEARCH("STM1",H54)))</formula>
    </cfRule>
    <cfRule type="containsText" dxfId="63660" priority="60648" operator="containsText" text="O">
      <formula>NOT(ISERROR(SEARCH("O",H54)))</formula>
    </cfRule>
    <cfRule type="containsText" dxfId="63659" priority="60646" operator="containsText" text="STM2">
      <formula>NOT(ISERROR(SEARCH("STM2",H54)))</formula>
    </cfRule>
    <cfRule type="containsText" dxfId="63658" priority="60645" operator="containsText" text="STA1">
      <formula>NOT(ISERROR(SEARCH("STA1",H54)))</formula>
    </cfRule>
    <cfRule type="containsText" dxfId="63657" priority="60644" operator="containsText" text="STN1">
      <formula>NOT(ISERROR(SEARCH("STN1",H54)))</formula>
    </cfRule>
    <cfRule type="containsText" dxfId="63656" priority="60643" operator="containsText" text="STN2">
      <formula>NOT(ISERROR(SEARCH("STN2",H54)))</formula>
    </cfRule>
    <cfRule type="containsText" dxfId="63655" priority="60642" operator="containsText" text="STA2">
      <formula>NOT(ISERROR(SEARCH("STA2",H54)))</formula>
    </cfRule>
    <cfRule type="containsText" dxfId="63654" priority="60641" operator="containsText" text="MN06">
      <formula>NOT(ISERROR(SEARCH("MN06",H54)))</formula>
    </cfRule>
    <cfRule type="containsText" dxfId="63653" priority="60640" operator="containsText" text="M">
      <formula>NOT(ISERROR(SEARCH("M",H54)))</formula>
    </cfRule>
    <cfRule type="containsText" dxfId="63652" priority="60639" operator="containsText" text="O">
      <formula>NOT(ISERROR(SEARCH("O",H54)))</formula>
    </cfRule>
    <cfRule type="containsText" dxfId="63651" priority="60638" operator="containsText" text="O">
      <formula>NOT(ISERROR(SEARCH("O",H54)))</formula>
    </cfRule>
    <cfRule type="containsText" dxfId="63650" priority="60637" operator="containsText" text="M">
      <formula>NOT(ISERROR(SEARCH("M",H54)))</formula>
    </cfRule>
    <cfRule type="containsText" dxfId="63649" priority="60636" operator="containsText" text="A">
      <formula>NOT(ISERROR(SEARCH("A",H54)))</formula>
    </cfRule>
    <cfRule type="containsText" dxfId="63648" priority="60635" operator="containsText" text="N">
      <formula>NOT(ISERROR(SEARCH("N",H54)))</formula>
    </cfRule>
    <cfRule type="containsText" dxfId="63647" priority="60634" operator="containsText" text="STM1">
      <formula>NOT(ISERROR(SEARCH("STM1",H54)))</formula>
    </cfRule>
    <cfRule type="containsText" dxfId="63646" priority="60633" operator="containsText" text="O">
      <formula>NOT(ISERROR(SEARCH("O",H54)))</formula>
    </cfRule>
    <cfRule type="containsText" dxfId="63645" priority="60632" operator="containsText" text="STM1">
      <formula>NOT(ISERROR(SEARCH("STM1",H54)))</formula>
    </cfRule>
    <cfRule type="containsText" dxfId="63644" priority="60630" operator="containsText" text="STA1">
      <formula>NOT(ISERROR(SEARCH("STA1",H54)))</formula>
    </cfRule>
    <cfRule type="containsText" dxfId="63643" priority="60629" operator="containsText" text="STN1">
      <formula>NOT(ISERROR(SEARCH("STN1",H54)))</formula>
    </cfRule>
    <cfRule type="containsText" dxfId="63642" priority="60628" operator="containsText" text="STN2">
      <formula>NOT(ISERROR(SEARCH("STN2",H54)))</formula>
    </cfRule>
    <cfRule type="containsText" dxfId="63641" priority="60627" operator="containsText" text="STA2">
      <formula>NOT(ISERROR(SEARCH("STA2",H54)))</formula>
    </cfRule>
    <cfRule type="containsText" dxfId="63640" priority="60626" operator="containsText" text="MN06">
      <formula>NOT(ISERROR(SEARCH("MN06",H54)))</formula>
    </cfRule>
    <cfRule type="containsText" dxfId="63639" priority="60625" operator="containsText" text="M">
      <formula>NOT(ISERROR(SEARCH("M",H54)))</formula>
    </cfRule>
    <cfRule type="containsText" dxfId="63638" priority="60624" operator="containsText" text="O">
      <formula>NOT(ISERROR(SEARCH("O",H54)))</formula>
    </cfRule>
    <cfRule type="containsText" dxfId="63637" priority="60623" operator="containsText" text="O">
      <formula>NOT(ISERROR(SEARCH("O",H54)))</formula>
    </cfRule>
    <cfRule type="containsText" dxfId="63636" priority="60703" operator="containsText" text="O">
      <formula>NOT(ISERROR(SEARCH("O",H54)))</formula>
    </cfRule>
    <cfRule type="containsText" dxfId="63635" priority="60702" operator="containsText" text="O">
      <formula>NOT(ISERROR(SEARCH("O",H54)))</formula>
    </cfRule>
    <cfRule type="containsText" dxfId="63634" priority="60701" operator="containsText" text="M">
      <formula>NOT(ISERROR(SEARCH("M",H54)))</formula>
    </cfRule>
    <cfRule type="containsText" dxfId="63633" priority="60700" operator="containsText" text="A">
      <formula>NOT(ISERROR(SEARCH("A",H54)))</formula>
    </cfRule>
    <cfRule type="containsText" dxfId="63632" priority="60699" operator="containsText" text="N">
      <formula>NOT(ISERROR(SEARCH("N",H54)))</formula>
    </cfRule>
    <cfRule type="containsText" dxfId="63631" priority="60698" operator="containsText" text="STM1">
      <formula>NOT(ISERROR(SEARCH("STM1",H54)))</formula>
    </cfRule>
    <cfRule type="containsText" dxfId="63630" priority="60697" operator="containsText" text="O">
      <formula>NOT(ISERROR(SEARCH("O",H54)))</formula>
    </cfRule>
    <cfRule type="containsText" dxfId="63629" priority="60696" operator="containsText" text="STM1">
      <formula>NOT(ISERROR(SEARCH("STM1",H54)))</formula>
    </cfRule>
    <cfRule type="containsText" dxfId="63628" priority="60695" operator="containsText" text="STM2">
      <formula>NOT(ISERROR(SEARCH("STM2",H54)))</formula>
    </cfRule>
    <cfRule type="containsText" dxfId="63627" priority="60694" operator="containsText" text="STA1">
      <formula>NOT(ISERROR(SEARCH("STA1",H54)))</formula>
    </cfRule>
    <cfRule type="containsText" dxfId="63626" priority="60693" operator="containsText" text="STN1">
      <formula>NOT(ISERROR(SEARCH("STN1",H54)))</formula>
    </cfRule>
    <cfRule type="containsText" dxfId="63625" priority="60692" operator="containsText" text="STN2">
      <formula>NOT(ISERROR(SEARCH("STN2",H54)))</formula>
    </cfRule>
    <cfRule type="containsText" dxfId="63624" priority="60691" operator="containsText" text="STA2">
      <formula>NOT(ISERROR(SEARCH("STA2",H54)))</formula>
    </cfRule>
    <cfRule type="containsText" dxfId="63623" priority="60690" operator="containsText" text="O">
      <formula>NOT(ISERROR(SEARCH("O",H54)))</formula>
    </cfRule>
    <cfRule type="containsText" dxfId="63622" priority="60689" operator="containsText" text="O">
      <formula>NOT(ISERROR(SEARCH("O",H54)))</formula>
    </cfRule>
    <cfRule type="containsText" dxfId="63621" priority="60688" operator="containsText" text="M">
      <formula>NOT(ISERROR(SEARCH("M",H54)))</formula>
    </cfRule>
    <cfRule type="containsText" dxfId="63620" priority="60687" operator="containsText" text="A">
      <formula>NOT(ISERROR(SEARCH("A",H54)))</formula>
    </cfRule>
    <cfRule type="containsText" dxfId="63619" priority="60686" operator="containsText" text="N">
      <formula>NOT(ISERROR(SEARCH("N",H54)))</formula>
    </cfRule>
    <cfRule type="containsText" dxfId="63618" priority="60685" operator="containsText" text="STM1">
      <formula>NOT(ISERROR(SEARCH("STM1",H54)))</formula>
    </cfRule>
    <cfRule type="containsText" dxfId="63617" priority="60684" operator="containsText" text="O">
      <formula>NOT(ISERROR(SEARCH("O",H54)))</formula>
    </cfRule>
    <cfRule type="containsText" dxfId="63616" priority="60683" operator="containsText" text="STM1">
      <formula>NOT(ISERROR(SEARCH("STM1",H54)))</formula>
    </cfRule>
    <cfRule type="containsText" dxfId="63615" priority="60682" operator="containsText" text="STM2">
      <formula>NOT(ISERROR(SEARCH("STM2",H54)))</formula>
    </cfRule>
    <cfRule type="containsText" dxfId="63614" priority="60681" operator="containsText" text="STA1">
      <formula>NOT(ISERROR(SEARCH("STA1",H54)))</formula>
    </cfRule>
    <cfRule type="containsText" dxfId="63613" priority="60680" operator="containsText" text="STN1">
      <formula>NOT(ISERROR(SEARCH("STN1",H54)))</formula>
    </cfRule>
    <cfRule type="containsText" dxfId="63612" priority="60679" operator="containsText" text="STN2">
      <formula>NOT(ISERROR(SEARCH("STN2",H54)))</formula>
    </cfRule>
    <cfRule type="containsText" dxfId="63611" priority="60678" operator="containsText" text="STA2">
      <formula>NOT(ISERROR(SEARCH("STA2",H54)))</formula>
    </cfRule>
    <cfRule type="containsText" dxfId="63610" priority="60677" operator="containsText" text="MN06">
      <formula>NOT(ISERROR(SEARCH("MN06",H54)))</formula>
    </cfRule>
    <cfRule type="containsText" dxfId="63609" priority="60676" operator="containsText" text="M">
      <formula>NOT(ISERROR(SEARCH("M",H54)))</formula>
    </cfRule>
    <cfRule type="containsText" dxfId="63608" priority="60675" operator="containsText" text="O">
      <formula>NOT(ISERROR(SEARCH("O",H54)))</formula>
    </cfRule>
    <cfRule type="containsText" dxfId="63607" priority="60674" operator="containsText" text="O">
      <formula>NOT(ISERROR(SEARCH("O",H54)))</formula>
    </cfRule>
    <cfRule type="containsText" dxfId="63606" priority="60673" operator="containsText" text="M">
      <formula>NOT(ISERROR(SEARCH("M",H54)))</formula>
    </cfRule>
    <cfRule type="containsText" dxfId="63605" priority="60672" operator="containsText" text="A">
      <formula>NOT(ISERROR(SEARCH("A",H54)))</formula>
    </cfRule>
    <cfRule type="containsText" dxfId="63604" priority="60671" operator="containsText" text="N">
      <formula>NOT(ISERROR(SEARCH("N",H54)))</formula>
    </cfRule>
    <cfRule type="containsText" dxfId="63603" priority="60670" operator="containsText" text="STM1">
      <formula>NOT(ISERROR(SEARCH("STM1",H54)))</formula>
    </cfRule>
    <cfRule type="containsText" dxfId="63602" priority="60669" operator="containsText" text="O">
      <formula>NOT(ISERROR(SEARCH("O",H54)))</formula>
    </cfRule>
    <cfRule type="containsText" dxfId="63601" priority="60668" operator="containsText" text="STM1">
      <formula>NOT(ISERROR(SEARCH("STM1",H54)))</formula>
    </cfRule>
    <cfRule type="containsText" dxfId="63600" priority="60667" operator="containsText" text="STM2">
      <formula>NOT(ISERROR(SEARCH("STM2",H54)))</formula>
    </cfRule>
    <cfRule type="containsText" dxfId="63599" priority="60622" operator="containsText" text="M">
      <formula>NOT(ISERROR(SEARCH("M",H54)))</formula>
    </cfRule>
    <cfRule type="containsText" dxfId="63598" priority="60621" operator="containsText" text="N">
      <formula>NOT(ISERROR(SEARCH("N",H54)))</formula>
    </cfRule>
    <cfRule type="containsText" dxfId="63597" priority="60620" operator="containsText" text="STM1">
      <formula>NOT(ISERROR(SEARCH("STM1",H54)))</formula>
    </cfRule>
    <cfRule type="containsText" dxfId="63596" priority="60619" operator="containsText" text="O">
      <formula>NOT(ISERROR(SEARCH("O",H54)))</formula>
    </cfRule>
    <cfRule type="containsText" dxfId="63595" priority="60618" operator="containsText" text="STM1">
      <formula>NOT(ISERROR(SEARCH("STM1",H54)))</formula>
    </cfRule>
    <cfRule type="containsText" dxfId="63594" priority="60617" operator="containsText" text="STM2">
      <formula>NOT(ISERROR(SEARCH("STM2",H54)))</formula>
    </cfRule>
    <cfRule type="containsText" dxfId="63593" priority="60616" operator="containsText" text="STA1">
      <formula>NOT(ISERROR(SEARCH("STA1",H54)))</formula>
    </cfRule>
    <cfRule type="containsText" dxfId="63592" priority="60615" operator="containsText" text="STN1">
      <formula>NOT(ISERROR(SEARCH("STN1",H54)))</formula>
    </cfRule>
    <cfRule type="containsText" dxfId="63591" priority="60614" operator="containsText" text="STN2">
      <formula>NOT(ISERROR(SEARCH("STN2",H54)))</formula>
    </cfRule>
    <cfRule type="containsText" dxfId="63590" priority="60602" operator="containsText" text="STM1">
      <formula>NOT(ISERROR(SEARCH("STM1",H54)))</formula>
    </cfRule>
    <cfRule type="containsText" dxfId="63589" priority="60601" operator="containsText" text="STM2">
      <formula>NOT(ISERROR(SEARCH("STM2",H54)))</formula>
    </cfRule>
    <cfRule type="containsText" dxfId="63588" priority="60647" operator="containsText" text="STM1">
      <formula>NOT(ISERROR(SEARCH("STM1",H54)))</formula>
    </cfRule>
    <cfRule type="containsText" dxfId="63587" priority="60600" operator="containsText" text="STA1">
      <formula>NOT(ISERROR(SEARCH("STA1",H54)))</formula>
    </cfRule>
    <cfRule type="containsText" dxfId="63586" priority="60599" operator="containsText" text="STN1">
      <formula>NOT(ISERROR(SEARCH("STN1",H54)))</formula>
    </cfRule>
    <cfRule type="containsText" dxfId="63585" priority="60598" operator="containsText" text="STN2">
      <formula>NOT(ISERROR(SEARCH("STN2",H54)))</formula>
    </cfRule>
    <cfRule type="containsText" dxfId="63584" priority="60666" operator="containsText" text="STA1">
      <formula>NOT(ISERROR(SEARCH("STA1",H54)))</formula>
    </cfRule>
    <cfRule type="containsText" dxfId="63583" priority="60597" operator="containsText" text="STA2">
      <formula>NOT(ISERROR(SEARCH("STA2",H54)))</formula>
    </cfRule>
    <cfRule type="containsText" dxfId="63582" priority="60596" operator="containsText" text="MN06">
      <formula>NOT(ISERROR(SEARCH("MN06",H54)))</formula>
    </cfRule>
    <cfRule type="containsText" dxfId="63581" priority="60613" operator="containsText" text="STA2">
      <formula>NOT(ISERROR(SEARCH("STA2",H54)))</formula>
    </cfRule>
    <cfRule type="containsText" dxfId="63580" priority="60595" operator="containsText" text="M">
      <formula>NOT(ISERROR(SEARCH("M",H54)))</formula>
    </cfRule>
    <cfRule type="containsText" dxfId="63579" priority="60665" operator="containsText" text="STN1">
      <formula>NOT(ISERROR(SEARCH("STN1",H54)))</formula>
    </cfRule>
    <cfRule type="containsText" dxfId="63578" priority="60664" operator="containsText" text="STN2">
      <formula>NOT(ISERROR(SEARCH("STN2",H54)))</formula>
    </cfRule>
    <cfRule type="containsText" dxfId="63577" priority="60663" operator="containsText" text="STA2">
      <formula>NOT(ISERROR(SEARCH("STA2",H54)))</formula>
    </cfRule>
    <cfRule type="containsText" dxfId="63576" priority="60662" operator="containsText" text="MN06">
      <formula>NOT(ISERROR(SEARCH("MN06",H54)))</formula>
    </cfRule>
    <cfRule type="containsText" dxfId="63575" priority="60661" operator="containsText" text="M">
      <formula>NOT(ISERROR(SEARCH("M",H54)))</formula>
    </cfRule>
    <cfRule type="containsText" dxfId="63574" priority="60660" operator="containsText" text="A">
      <formula>NOT(ISERROR(SEARCH("A",H54)))</formula>
    </cfRule>
    <cfRule type="containsText" dxfId="63573" priority="60659" operator="containsText" text="MN06">
      <formula>NOT(ISERROR(SEARCH("MN06",H54)))</formula>
    </cfRule>
    <cfRule type="containsText" dxfId="63572" priority="60658" operator="containsText" text="M">
      <formula>NOT(ISERROR(SEARCH("M",H54)))</formula>
    </cfRule>
  </conditionalFormatting>
  <conditionalFormatting sqref="H56">
    <cfRule type="containsText" dxfId="63571" priority="58042" operator="containsText" text="M">
      <formula>NOT(ISERROR(SEARCH("M",H56)))</formula>
    </cfRule>
    <cfRule type="containsText" dxfId="63570" priority="58040" operator="containsText" text="NN21">
      <formula>NOT(ISERROR(SEARCH("NN21",H56)))</formula>
    </cfRule>
    <cfRule type="containsText" dxfId="63569" priority="58039" operator="containsText" text="NN21">
      <formula>NOT(ISERROR(SEARCH("NN21",H56)))</formula>
    </cfRule>
    <cfRule type="containsText" dxfId="63568" priority="58035" operator="containsText" text="NN21">
      <formula>NOT(ISERROR(SEARCH("NN21",H56)))</formula>
    </cfRule>
    <cfRule type="containsText" dxfId="63567" priority="58038" operator="containsText" text="MN06">
      <formula>NOT(ISERROR(SEARCH("MN06",H56)))</formula>
    </cfRule>
    <cfRule type="containsText" dxfId="63566" priority="58037" operator="containsText" text="M">
      <formula>NOT(ISERROR(SEARCH("M",H56)))</formula>
    </cfRule>
    <cfRule type="containsText" dxfId="63565" priority="58036" operator="containsText" text="A">
      <formula>NOT(ISERROR(SEARCH("A",H56)))</formula>
    </cfRule>
    <cfRule type="containsText" dxfId="63564" priority="58034" operator="containsText" text="NN21">
      <formula>NOT(ISERROR(SEARCH("NN21",H56)))</formula>
    </cfRule>
    <cfRule type="containsText" dxfId="63563" priority="58041" operator="containsText" text="A">
      <formula>NOT(ISERROR(SEARCH("A",H56)))</formula>
    </cfRule>
    <cfRule type="containsText" dxfId="63562" priority="58043" operator="containsText" text="MN06">
      <formula>NOT(ISERROR(SEARCH("MN06",H56)))</formula>
    </cfRule>
  </conditionalFormatting>
  <conditionalFormatting sqref="H57">
    <cfRule type="containsText" dxfId="63561" priority="2976" operator="containsText" text="M">
      <formula>NOT(ISERROR(SEARCH("M",H57)))</formula>
    </cfRule>
    <cfRule type="containsText" dxfId="63560" priority="2970" operator="containsText" text="A">
      <formula>NOT(ISERROR(SEARCH("A",H57)))</formula>
    </cfRule>
    <cfRule type="containsText" dxfId="63559" priority="2977" operator="containsText" text="MN06">
      <formula>NOT(ISERROR(SEARCH("MN06",H57)))</formula>
    </cfRule>
    <cfRule type="containsText" dxfId="63558" priority="2969" operator="containsText" text="NN21">
      <formula>NOT(ISERROR(SEARCH("NN21",H57)))</formula>
    </cfRule>
    <cfRule type="containsText" dxfId="63557" priority="2968" operator="containsText" text="NN21">
      <formula>NOT(ISERROR(SEARCH("NN21",H57)))</formula>
    </cfRule>
    <cfRule type="containsText" dxfId="63556" priority="2975" operator="containsText" text="A">
      <formula>NOT(ISERROR(SEARCH("A",H57)))</formula>
    </cfRule>
    <cfRule type="containsText" dxfId="63555" priority="2974" operator="containsText" text="NN21">
      <formula>NOT(ISERROR(SEARCH("NN21",H57)))</formula>
    </cfRule>
    <cfRule type="containsText" dxfId="63554" priority="2973" operator="containsText" text="NN21">
      <formula>NOT(ISERROR(SEARCH("NN21",H57)))</formula>
    </cfRule>
    <cfRule type="containsText" dxfId="63553" priority="2972" operator="containsText" text="MN06">
      <formula>NOT(ISERROR(SEARCH("MN06",H57)))</formula>
    </cfRule>
    <cfRule type="containsText" dxfId="63552" priority="2971" operator="containsText" text="M">
      <formula>NOT(ISERROR(SEARCH("M",H57)))</formula>
    </cfRule>
  </conditionalFormatting>
  <conditionalFormatting sqref="H58">
    <cfRule type="containsText" dxfId="63551" priority="55923" operator="containsText" text="NN21">
      <formula>NOT(ISERROR(SEARCH("NN21",H58)))</formula>
    </cfRule>
    <cfRule type="containsText" dxfId="63550" priority="55924" operator="containsText" text="A">
      <formula>NOT(ISERROR(SEARCH("A",H58)))</formula>
    </cfRule>
    <cfRule type="containsText" dxfId="63549" priority="55925" operator="containsText" text="M">
      <formula>NOT(ISERROR(SEARCH("M",H58)))</formula>
    </cfRule>
    <cfRule type="containsText" dxfId="63548" priority="55926" operator="containsText" text="MN06">
      <formula>NOT(ISERROR(SEARCH("MN06",H58)))</formula>
    </cfRule>
    <cfRule type="containsText" dxfId="63547" priority="55927" operator="containsText" text="NN21">
      <formula>NOT(ISERROR(SEARCH("NN21",H58)))</formula>
    </cfRule>
  </conditionalFormatting>
  <conditionalFormatting sqref="H59">
    <cfRule type="containsText" dxfId="63546" priority="54087" operator="containsText" text="MN06">
      <formula>NOT(ISERROR(SEARCH("MN06",H59)))</formula>
    </cfRule>
    <cfRule type="containsText" dxfId="63545" priority="54078" operator="containsText" text="NN21">
      <formula>NOT(ISERROR(SEARCH("NN21",H59)))</formula>
    </cfRule>
    <cfRule type="containsText" dxfId="63544" priority="54079" operator="containsText" text="NN21">
      <formula>NOT(ISERROR(SEARCH("NN21",H59)))</formula>
    </cfRule>
    <cfRule type="containsText" dxfId="63543" priority="54080" operator="containsText" text="A">
      <formula>NOT(ISERROR(SEARCH("A",H59)))</formula>
    </cfRule>
    <cfRule type="containsText" dxfId="63542" priority="54081" operator="containsText" text="M">
      <formula>NOT(ISERROR(SEARCH("M",H59)))</formula>
    </cfRule>
    <cfRule type="containsText" dxfId="63541" priority="54082" operator="containsText" text="MN06">
      <formula>NOT(ISERROR(SEARCH("MN06",H59)))</formula>
    </cfRule>
    <cfRule type="containsText" dxfId="63540" priority="54084" operator="containsText" text="NN21">
      <formula>NOT(ISERROR(SEARCH("NN21",H59)))</formula>
    </cfRule>
    <cfRule type="containsText" dxfId="63539" priority="54083" operator="containsText" text="NN21">
      <formula>NOT(ISERROR(SEARCH("NN21",H59)))</formula>
    </cfRule>
    <cfRule type="containsText" dxfId="63538" priority="54085" operator="containsText" text="A">
      <formula>NOT(ISERROR(SEARCH("A",H59)))</formula>
    </cfRule>
    <cfRule type="containsText" dxfId="63537" priority="54086" operator="containsText" text="M">
      <formula>NOT(ISERROR(SEARCH("M",H59)))</formula>
    </cfRule>
  </conditionalFormatting>
  <conditionalFormatting sqref="H60">
    <cfRule type="containsText" dxfId="63536" priority="53204" operator="containsText" text="NN21">
      <formula>NOT(ISERROR(SEARCH("NN21",H60)))</formula>
    </cfRule>
    <cfRule type="containsText" dxfId="63535" priority="53203" operator="containsText" text="MN06">
      <formula>NOT(ISERROR(SEARCH("MN06",H60)))</formula>
    </cfRule>
    <cfRule type="containsText" dxfId="63534" priority="53202" operator="containsText" text="M">
      <formula>NOT(ISERROR(SEARCH("M",H60)))</formula>
    </cfRule>
    <cfRule type="containsText" dxfId="63533" priority="53201" operator="containsText" text="A">
      <formula>NOT(ISERROR(SEARCH("A",H60)))</formula>
    </cfRule>
    <cfRule type="containsText" dxfId="63532" priority="53200" operator="containsText" text="NN21">
      <formula>NOT(ISERROR(SEARCH("NN21",H60)))</formula>
    </cfRule>
  </conditionalFormatting>
  <conditionalFormatting sqref="H61">
    <cfRule type="containsText" dxfId="63531" priority="52299" operator="containsText" text="NN21">
      <formula>NOT(ISERROR(SEARCH("NN21",H61)))</formula>
    </cfRule>
    <cfRule type="containsText" dxfId="63530" priority="52307" operator="containsText" text="MN06">
      <formula>NOT(ISERROR(SEARCH("MN06",H61)))</formula>
    </cfRule>
    <cfRule type="containsText" dxfId="63529" priority="52301" operator="containsText" text="M">
      <formula>NOT(ISERROR(SEARCH("M",H61)))</formula>
    </cfRule>
    <cfRule type="containsText" dxfId="63528" priority="52306" operator="containsText" text="M">
      <formula>NOT(ISERROR(SEARCH("M",H61)))</formula>
    </cfRule>
    <cfRule type="containsText" dxfId="63527" priority="52298" operator="containsText" text="NN21">
      <formula>NOT(ISERROR(SEARCH("NN21",H61)))</formula>
    </cfRule>
    <cfRule type="containsText" dxfId="63526" priority="52300" operator="containsText" text="A">
      <formula>NOT(ISERROR(SEARCH("A",H61)))</formula>
    </cfRule>
    <cfRule type="containsText" dxfId="63525" priority="52305" operator="containsText" text="A">
      <formula>NOT(ISERROR(SEARCH("A",H61)))</formula>
    </cfRule>
    <cfRule type="containsText" dxfId="63524" priority="52304" operator="containsText" text="NN21">
      <formula>NOT(ISERROR(SEARCH("NN21",H61)))</formula>
    </cfRule>
    <cfRule type="containsText" dxfId="63523" priority="52303" operator="containsText" text="NN21">
      <formula>NOT(ISERROR(SEARCH("NN21",H61)))</formula>
    </cfRule>
    <cfRule type="containsText" dxfId="63522" priority="52302" operator="containsText" text="MN06">
      <formula>NOT(ISERROR(SEARCH("MN06",H61)))</formula>
    </cfRule>
  </conditionalFormatting>
  <conditionalFormatting sqref="H64">
    <cfRule type="containsText" dxfId="63521" priority="47498" operator="containsText" text="A">
      <formula>NOT(ISERROR(SEARCH("A",H64)))</formula>
    </cfRule>
    <cfRule type="containsText" dxfId="63520" priority="47486" operator="containsText" text="STA1">
      <formula>NOT(ISERROR(SEARCH("STA1",H64)))</formula>
    </cfRule>
    <cfRule type="containsText" dxfId="63519" priority="47497" operator="containsText" text="NN21">
      <formula>NOT(ISERROR(SEARCH("NN21",H64)))</formula>
    </cfRule>
    <cfRule type="containsText" dxfId="63518" priority="47496" operator="containsText" text="NN21">
      <formula>NOT(ISERROR(SEARCH("NN21",H64)))</formula>
    </cfRule>
    <cfRule type="containsText" dxfId="63517" priority="47495" operator="containsText" text="O">
      <formula>NOT(ISERROR(SEARCH("O",H64)))</formula>
    </cfRule>
    <cfRule type="containsText" dxfId="63516" priority="47513" operator="containsText" text="A">
      <formula>NOT(ISERROR(SEARCH("A",H64)))</formula>
    </cfRule>
    <cfRule type="containsText" dxfId="63515" priority="47514" operator="containsText" text="M">
      <formula>NOT(ISERROR(SEARCH("M",H64)))</formula>
    </cfRule>
    <cfRule type="containsText" dxfId="63514" priority="47494" operator="containsText" text="O">
      <formula>NOT(ISERROR(SEARCH("O",H64)))</formula>
    </cfRule>
    <cfRule type="containsText" dxfId="63513" priority="47504" operator="containsText" text="STA2">
      <formula>NOT(ISERROR(SEARCH("STA2",H64)))</formula>
    </cfRule>
    <cfRule type="containsText" dxfId="63512" priority="47544" operator="containsText" text="O">
      <formula>NOT(ISERROR(SEARCH("O",H64)))</formula>
    </cfRule>
    <cfRule type="containsText" dxfId="63511" priority="47505" operator="containsText" text="STN2">
      <formula>NOT(ISERROR(SEARCH("STN2",H64)))</formula>
    </cfRule>
    <cfRule type="containsText" dxfId="63510" priority="47506" operator="containsText" text="STN1">
      <formula>NOT(ISERROR(SEARCH("STN1",H64)))</formula>
    </cfRule>
    <cfRule type="containsText" dxfId="63509" priority="47503" operator="containsText" text="MN06">
      <formula>NOT(ISERROR(SEARCH("MN06",H64)))</formula>
    </cfRule>
    <cfRule type="containsText" dxfId="63508" priority="47502" operator="containsText" text="M">
      <formula>NOT(ISERROR(SEARCH("M",H64)))</formula>
    </cfRule>
    <cfRule type="containsText" dxfId="63507" priority="47501" operator="containsText" text="A">
      <formula>NOT(ISERROR(SEARCH("A",H64)))</formula>
    </cfRule>
    <cfRule type="containsText" dxfId="63506" priority="47489" operator="containsText" text="O">
      <formula>NOT(ISERROR(SEARCH("O",H64)))</formula>
    </cfRule>
    <cfRule type="containsText" dxfId="63505" priority="47488" operator="containsText" text="STM1">
      <formula>NOT(ISERROR(SEARCH("STM1",H64)))</formula>
    </cfRule>
    <cfRule type="containsText" dxfId="63504" priority="47534" operator="containsText" text="STN1">
      <formula>NOT(ISERROR(SEARCH("STN1",H64)))</formula>
    </cfRule>
    <cfRule type="containsText" dxfId="63503" priority="47533" operator="containsText" text="STN2">
      <formula>NOT(ISERROR(SEARCH("STN2",H64)))</formula>
    </cfRule>
    <cfRule type="containsText" dxfId="63502" priority="47532" operator="containsText" text="STA2">
      <formula>NOT(ISERROR(SEARCH("STA2",H64)))</formula>
    </cfRule>
    <cfRule type="containsText" dxfId="63501" priority="47531" operator="containsText" text="O">
      <formula>NOT(ISERROR(SEARCH("O",H64)))</formula>
    </cfRule>
    <cfRule type="containsText" dxfId="63500" priority="47530" operator="containsText" text="O">
      <formula>NOT(ISERROR(SEARCH("O",H64)))</formula>
    </cfRule>
    <cfRule type="containsText" dxfId="63499" priority="47529" operator="containsText" text="M">
      <formula>NOT(ISERROR(SEARCH("M",H64)))</formula>
    </cfRule>
    <cfRule type="containsText" dxfId="63498" priority="47528" operator="containsText" text="A">
      <formula>NOT(ISERROR(SEARCH("A",H64)))</formula>
    </cfRule>
    <cfRule type="containsText" dxfId="63497" priority="47527" operator="containsText" text="N">
      <formula>NOT(ISERROR(SEARCH("N",H64)))</formula>
    </cfRule>
    <cfRule type="containsText" dxfId="63496" priority="47525" operator="containsText" text="O">
      <formula>NOT(ISERROR(SEARCH("O",H64)))</formula>
    </cfRule>
    <cfRule type="containsText" dxfId="63495" priority="47524" operator="containsText" text="STM1">
      <formula>NOT(ISERROR(SEARCH("STM1",H64)))</formula>
    </cfRule>
    <cfRule type="containsText" dxfId="63494" priority="47523" operator="containsText" text="STM2">
      <formula>NOT(ISERROR(SEARCH("STM2",H64)))</formula>
    </cfRule>
    <cfRule type="containsText" dxfId="63493" priority="47522" operator="containsText" text="STA1">
      <formula>NOT(ISERROR(SEARCH("STA1",H64)))</formula>
    </cfRule>
    <cfRule type="containsText" dxfId="63492" priority="47521" operator="containsText" text="STN1">
      <formula>NOT(ISERROR(SEARCH("STN1",H64)))</formula>
    </cfRule>
    <cfRule type="containsText" dxfId="63491" priority="47520" operator="containsText" text="STN2">
      <formula>NOT(ISERROR(SEARCH("STN2",H64)))</formula>
    </cfRule>
    <cfRule type="containsText" dxfId="63490" priority="47519" operator="containsText" text="STA2">
      <formula>NOT(ISERROR(SEARCH("STA2",H64)))</formula>
    </cfRule>
    <cfRule type="containsText" dxfId="63489" priority="47518" operator="containsText" text="MN06">
      <formula>NOT(ISERROR(SEARCH("MN06",H64)))</formula>
    </cfRule>
    <cfRule type="containsText" dxfId="63488" priority="47487" operator="containsText" text="STM2">
      <formula>NOT(ISERROR(SEARCH("STM2",H64)))</formula>
    </cfRule>
    <cfRule type="containsText" dxfId="63487" priority="47485" operator="containsText" text="STN1">
      <formula>NOT(ISERROR(SEARCH("STN1",H64)))</formula>
    </cfRule>
    <cfRule type="containsText" dxfId="63486" priority="47515" operator="containsText" text="O">
      <formula>NOT(ISERROR(SEARCH("O",H64)))</formula>
    </cfRule>
    <cfRule type="containsText" dxfId="63485" priority="47484" operator="containsText" text="STN2">
      <formula>NOT(ISERROR(SEARCH("STN2",H64)))</formula>
    </cfRule>
    <cfRule type="containsText" dxfId="63484" priority="47517" operator="containsText" text="M">
      <formula>NOT(ISERROR(SEARCH("M",H64)))</formula>
    </cfRule>
    <cfRule type="containsText" dxfId="63483" priority="47499" operator="containsText" text="M">
      <formula>NOT(ISERROR(SEARCH("M",H64)))</formula>
    </cfRule>
    <cfRule type="containsText" dxfId="63482" priority="47493" operator="containsText" text="M">
      <formula>NOT(ISERROR(SEARCH("M",H64)))</formula>
    </cfRule>
    <cfRule type="containsText" dxfId="63481" priority="47516" operator="containsText" text="O">
      <formula>NOT(ISERROR(SEARCH("O",H64)))</formula>
    </cfRule>
    <cfRule type="containsText" dxfId="63480" priority="47492" operator="containsText" text="A">
      <formula>NOT(ISERROR(SEARCH("A",H64)))</formula>
    </cfRule>
    <cfRule type="containsText" dxfId="63479" priority="47507" operator="containsText" text="STA1">
      <formula>NOT(ISERROR(SEARCH("STA1",H64)))</formula>
    </cfRule>
    <cfRule type="containsText" dxfId="63478" priority="47526" operator="containsText" text="STM1">
      <formula>NOT(ISERROR(SEARCH("STM1",H64)))</formula>
    </cfRule>
    <cfRule type="containsText" dxfId="63477" priority="47508" operator="containsText" text="STM2">
      <formula>NOT(ISERROR(SEARCH("STM2",H64)))</formula>
    </cfRule>
    <cfRule type="containsText" dxfId="63476" priority="47509" operator="containsText" text="STM1">
      <formula>NOT(ISERROR(SEARCH("STM1",H64)))</formula>
    </cfRule>
    <cfRule type="containsText" dxfId="63475" priority="47510" operator="containsText" text="O">
      <formula>NOT(ISERROR(SEARCH("O",H64)))</formula>
    </cfRule>
    <cfRule type="containsText" dxfId="63474" priority="47478" operator="containsText" text="M">
      <formula>NOT(ISERROR(SEARCH("M",H64)))</formula>
    </cfRule>
    <cfRule type="containsText" dxfId="63473" priority="47479" operator="containsText" text="O">
      <formula>NOT(ISERROR(SEARCH("O",H64)))</formula>
    </cfRule>
    <cfRule type="containsText" dxfId="63472" priority="47480" operator="containsText" text="O">
      <formula>NOT(ISERROR(SEARCH("O",H64)))</formula>
    </cfRule>
    <cfRule type="containsText" dxfId="63471" priority="47481" operator="containsText" text="M">
      <formula>NOT(ISERROR(SEARCH("M",H64)))</formula>
    </cfRule>
    <cfRule type="containsText" dxfId="63470" priority="47482" operator="containsText" text="MN06">
      <formula>NOT(ISERROR(SEARCH("MN06",H64)))</formula>
    </cfRule>
    <cfRule type="containsText" dxfId="63469" priority="47483" operator="containsText" text="STA2">
      <formula>NOT(ISERROR(SEARCH("STA2",H64)))</formula>
    </cfRule>
    <cfRule type="containsText" dxfId="63468" priority="47491" operator="containsText" text="N">
      <formula>NOT(ISERROR(SEARCH("N",H64)))</formula>
    </cfRule>
    <cfRule type="containsText" dxfId="63467" priority="47500" operator="containsText" text="MN06">
      <formula>NOT(ISERROR(SEARCH("MN06",H64)))</formula>
    </cfRule>
    <cfRule type="containsText" dxfId="63466" priority="47490" operator="containsText" text="STM1">
      <formula>NOT(ISERROR(SEARCH("STM1",H64)))</formula>
    </cfRule>
    <cfRule type="containsText" dxfId="63465" priority="47511" operator="containsText" text="STM1">
      <formula>NOT(ISERROR(SEARCH("STM1",H64)))</formula>
    </cfRule>
    <cfRule type="containsText" dxfId="63464" priority="47469" operator="containsText" text="STN2">
      <formula>NOT(ISERROR(SEARCH("STN2",H64)))</formula>
    </cfRule>
    <cfRule type="containsText" dxfId="63463" priority="47512" operator="containsText" text="N">
      <formula>NOT(ISERROR(SEARCH("N",H64)))</formula>
    </cfRule>
    <cfRule type="containsText" dxfId="63462" priority="47477" operator="containsText" text="A">
      <formula>NOT(ISERROR(SEARCH("A",H64)))</formula>
    </cfRule>
    <cfRule type="containsText" dxfId="63461" priority="47476" operator="containsText" text="N">
      <formula>NOT(ISERROR(SEARCH("N",H64)))</formula>
    </cfRule>
    <cfRule type="containsText" dxfId="63460" priority="47475" operator="containsText" text="STM1">
      <formula>NOT(ISERROR(SEARCH("STM1",H64)))</formula>
    </cfRule>
    <cfRule type="containsText" dxfId="63459" priority="47474" operator="containsText" text="O">
      <formula>NOT(ISERROR(SEARCH("O",H64)))</formula>
    </cfRule>
    <cfRule type="containsText" dxfId="63458" priority="47473" operator="containsText" text="STM1">
      <formula>NOT(ISERROR(SEARCH("STM1",H64)))</formula>
    </cfRule>
    <cfRule type="containsText" dxfId="63457" priority="47535" operator="containsText" text="STA1">
      <formula>NOT(ISERROR(SEARCH("STA1",H64)))</formula>
    </cfRule>
    <cfRule type="containsText" dxfId="63456" priority="47536" operator="containsText" text="STM2">
      <formula>NOT(ISERROR(SEARCH("STM2",H64)))</formula>
    </cfRule>
    <cfRule type="containsText" dxfId="63455" priority="47537" operator="containsText" text="STM1">
      <formula>NOT(ISERROR(SEARCH("STM1",H64)))</formula>
    </cfRule>
    <cfRule type="containsText" dxfId="63454" priority="47538" operator="containsText" text="O">
      <formula>NOT(ISERROR(SEARCH("O",H64)))</formula>
    </cfRule>
    <cfRule type="containsText" dxfId="63453" priority="47539" operator="containsText" text="STM1">
      <formula>NOT(ISERROR(SEARCH("STM1",H64)))</formula>
    </cfRule>
    <cfRule type="containsText" dxfId="63452" priority="47540" operator="containsText" text="N">
      <formula>NOT(ISERROR(SEARCH("N",H64)))</formula>
    </cfRule>
    <cfRule type="containsText" dxfId="63451" priority="47541" operator="containsText" text="A">
      <formula>NOT(ISERROR(SEARCH("A",H64)))</formula>
    </cfRule>
    <cfRule type="containsText" dxfId="63450" priority="47542" operator="containsText" text="M">
      <formula>NOT(ISERROR(SEARCH("M",H64)))</formula>
    </cfRule>
    <cfRule type="containsText" dxfId="63449" priority="47543" operator="containsText" text="O">
      <formula>NOT(ISERROR(SEARCH("O",H64)))</formula>
    </cfRule>
    <cfRule type="containsText" dxfId="63448" priority="47472" operator="containsText" text="STM2">
      <formula>NOT(ISERROR(SEARCH("STM2",H64)))</formula>
    </cfRule>
    <cfRule type="containsText" dxfId="63447" priority="47471" operator="containsText" text="STA1">
      <formula>NOT(ISERROR(SEARCH("STA1",H64)))</formula>
    </cfRule>
    <cfRule type="containsText" dxfId="63446" priority="47470" operator="containsText" text="STN1">
      <formula>NOT(ISERROR(SEARCH("STN1",H64)))</formula>
    </cfRule>
    <cfRule type="containsText" dxfId="63445" priority="47468" operator="containsText" text="STA2">
      <formula>NOT(ISERROR(SEARCH("STA2",H64)))</formula>
    </cfRule>
    <cfRule type="containsText" dxfId="63444" priority="47467" operator="containsText" text="MN06">
      <formula>NOT(ISERROR(SEARCH("MN06",H64)))</formula>
    </cfRule>
    <cfRule type="containsText" dxfId="63443" priority="47466" operator="containsText" text="M">
      <formula>NOT(ISERROR(SEARCH("M",H64)))</formula>
    </cfRule>
    <cfRule type="containsText" dxfId="63442" priority="47465" operator="containsText" text="O">
      <formula>NOT(ISERROR(SEARCH("O",H64)))</formula>
    </cfRule>
    <cfRule type="containsText" dxfId="63441" priority="47464" operator="containsText" text="O">
      <formula>NOT(ISERROR(SEARCH("O",H64)))</formula>
    </cfRule>
    <cfRule type="containsText" dxfId="63440" priority="47463" operator="containsText" text="M">
      <formula>NOT(ISERROR(SEARCH("M",H64)))</formula>
    </cfRule>
    <cfRule type="containsText" dxfId="63439" priority="47462" operator="containsText" text="N">
      <formula>NOT(ISERROR(SEARCH("N",H64)))</formula>
    </cfRule>
    <cfRule type="containsText" dxfId="63438" priority="47461" operator="containsText" text="STM1">
      <formula>NOT(ISERROR(SEARCH("STM1",H64)))</formula>
    </cfRule>
    <cfRule type="containsText" dxfId="63437" priority="47460" operator="containsText" text="O">
      <formula>NOT(ISERROR(SEARCH("O",H64)))</formula>
    </cfRule>
    <cfRule type="containsText" dxfId="63436" priority="47459" operator="containsText" text="STM1">
      <formula>NOT(ISERROR(SEARCH("STM1",H64)))</formula>
    </cfRule>
    <cfRule type="containsText" dxfId="63435" priority="47458" operator="containsText" text="STM2">
      <formula>NOT(ISERROR(SEARCH("STM2",H64)))</formula>
    </cfRule>
    <cfRule type="containsText" dxfId="63434" priority="47457" operator="containsText" text="STA1">
      <formula>NOT(ISERROR(SEARCH("STA1",H64)))</formula>
    </cfRule>
    <cfRule type="containsText" dxfId="63433" priority="47456" operator="containsText" text="STN1">
      <formula>NOT(ISERROR(SEARCH("STN1",H64)))</formula>
    </cfRule>
    <cfRule type="containsText" dxfId="63432" priority="47455" operator="containsText" text="STN2">
      <formula>NOT(ISERROR(SEARCH("STN2",H64)))</formula>
    </cfRule>
    <cfRule type="containsText" dxfId="63431" priority="47454" operator="containsText" text="STA2">
      <formula>NOT(ISERROR(SEARCH("STA2",H64)))</formula>
    </cfRule>
    <cfRule type="containsText" dxfId="63430" priority="47453" operator="containsText" text="MN06">
      <formula>NOT(ISERROR(SEARCH("MN06",H64)))</formula>
    </cfRule>
    <cfRule type="containsText" dxfId="63429" priority="47452" operator="containsText" text="M">
      <formula>NOT(ISERROR(SEARCH("M",H64)))</formula>
    </cfRule>
    <cfRule type="containsText" dxfId="63428" priority="47451" operator="containsText" text="A">
      <formula>NOT(ISERROR(SEARCH("A",H64)))</formula>
    </cfRule>
    <cfRule type="containsText" dxfId="63427" priority="47450" operator="containsText" text="O">
      <formula>NOT(ISERROR(SEARCH("O",H64)))</formula>
    </cfRule>
    <cfRule type="containsText" dxfId="63426" priority="47449" operator="containsText" text="O">
      <formula>NOT(ISERROR(SEARCH("O",H64)))</formula>
    </cfRule>
    <cfRule type="containsText" dxfId="63425" priority="47448" operator="containsText" text="M">
      <formula>NOT(ISERROR(SEARCH("M",H64)))</formula>
    </cfRule>
    <cfRule type="containsText" dxfId="63424" priority="47447" operator="containsText" text="A">
      <formula>NOT(ISERROR(SEARCH("A",H64)))</formula>
    </cfRule>
    <cfRule type="containsText" dxfId="63423" priority="47446" operator="containsText" text="N">
      <formula>NOT(ISERROR(SEARCH("N",H64)))</formula>
    </cfRule>
    <cfRule type="containsText" dxfId="63422" priority="47445" operator="containsText" text="STM1">
      <formula>NOT(ISERROR(SEARCH("STM1",H64)))</formula>
    </cfRule>
    <cfRule type="containsText" dxfId="63421" priority="47444" operator="containsText" text="O">
      <formula>NOT(ISERROR(SEARCH("O",H64)))</formula>
    </cfRule>
    <cfRule type="containsText" dxfId="63420" priority="47443" operator="containsText" text="STM1">
      <formula>NOT(ISERROR(SEARCH("STM1",H64)))</formula>
    </cfRule>
    <cfRule type="containsText" dxfId="63419" priority="47442" operator="containsText" text="STM2">
      <formula>NOT(ISERROR(SEARCH("STM2",H64)))</formula>
    </cfRule>
    <cfRule type="containsText" dxfId="63418" priority="47441" operator="containsText" text="STA1">
      <formula>NOT(ISERROR(SEARCH("STA1",H64)))</formula>
    </cfRule>
    <cfRule type="containsText" dxfId="63417" priority="47440" operator="containsText" text="STN1">
      <formula>NOT(ISERROR(SEARCH("STN1",H64)))</formula>
    </cfRule>
    <cfRule type="containsText" dxfId="63416" priority="47439" operator="containsText" text="STN2">
      <formula>NOT(ISERROR(SEARCH("STN2",H64)))</formula>
    </cfRule>
    <cfRule type="containsText" dxfId="63415" priority="47438" operator="containsText" text="STA2">
      <formula>NOT(ISERROR(SEARCH("STA2",H64)))</formula>
    </cfRule>
    <cfRule type="containsText" dxfId="63414" priority="47437" operator="containsText" text="MN06">
      <formula>NOT(ISERROR(SEARCH("MN06",H64)))</formula>
    </cfRule>
    <cfRule type="containsText" dxfId="63413" priority="47436" operator="containsText" text="M">
      <formula>NOT(ISERROR(SEARCH("M",H64)))</formula>
    </cfRule>
  </conditionalFormatting>
  <conditionalFormatting sqref="H71">
    <cfRule type="containsText" dxfId="63395" priority="45213" operator="containsText" text="O">
      <formula>NOT(ISERROR(SEARCH("O",H71)))</formula>
    </cfRule>
    <cfRule type="containsText" dxfId="63394" priority="45285" operator="containsText" text="O">
      <formula>NOT(ISERROR(SEARCH("O",H71)))</formula>
    </cfRule>
    <cfRule type="containsText" dxfId="63393" priority="45284" operator="containsText" text="O">
      <formula>NOT(ISERROR(SEARCH("O",H71)))</formula>
    </cfRule>
    <cfRule type="containsText" dxfId="63392" priority="45283" operator="containsText" text="M">
      <formula>NOT(ISERROR(SEARCH("M",H71)))</formula>
    </cfRule>
    <cfRule type="containsText" dxfId="63391" priority="45282" operator="containsText" text="A">
      <formula>NOT(ISERROR(SEARCH("A",H71)))</formula>
    </cfRule>
    <cfRule type="containsText" dxfId="63390" priority="45281" operator="containsText" text="N">
      <formula>NOT(ISERROR(SEARCH("N",H71)))</formula>
    </cfRule>
    <cfRule type="containsText" dxfId="63389" priority="45280" operator="containsText" text="STM1">
      <formula>NOT(ISERROR(SEARCH("STM1",H71)))</formula>
    </cfRule>
    <cfRule type="containsText" dxfId="63388" priority="45279" operator="containsText" text="O">
      <formula>NOT(ISERROR(SEARCH("O",H71)))</formula>
    </cfRule>
    <cfRule type="containsText" dxfId="63387" priority="45278" operator="containsText" text="STM1">
      <formula>NOT(ISERROR(SEARCH("STM1",H71)))</formula>
    </cfRule>
    <cfRule type="containsText" dxfId="63386" priority="45277" operator="containsText" text="STM2">
      <formula>NOT(ISERROR(SEARCH("STM2",H71)))</formula>
    </cfRule>
    <cfRule type="containsText" dxfId="63385" priority="45276" operator="containsText" text="STA1">
      <formula>NOT(ISERROR(SEARCH("STA1",H71)))</formula>
    </cfRule>
    <cfRule type="containsText" dxfId="63384" priority="45275" operator="containsText" text="STN1">
      <formula>NOT(ISERROR(SEARCH("STN1",H71)))</formula>
    </cfRule>
    <cfRule type="containsText" dxfId="63383" priority="45274" operator="containsText" text="STN2">
      <formula>NOT(ISERROR(SEARCH("STN2",H71)))</formula>
    </cfRule>
    <cfRule type="containsText" dxfId="63382" priority="45273" operator="containsText" text="STA2">
      <formula>NOT(ISERROR(SEARCH("STA2",H71)))</formula>
    </cfRule>
    <cfRule type="containsText" dxfId="63381" priority="45272" operator="containsText" text="MN06">
      <formula>NOT(ISERROR(SEARCH("MN06",H71)))</formula>
    </cfRule>
    <cfRule type="containsText" dxfId="63380" priority="45271" operator="containsText" text="M">
      <formula>NOT(ISERROR(SEARCH("M",H71)))</formula>
    </cfRule>
    <cfRule type="containsText" dxfId="63379" priority="45270" operator="containsText" text="A">
      <formula>NOT(ISERROR(SEARCH("A",H71)))</formula>
    </cfRule>
    <cfRule type="containsText" dxfId="63378" priority="45225" operator="containsText" text="STN1">
      <formula>NOT(ISERROR(SEARCH("STN1",H71)))</formula>
    </cfRule>
    <cfRule type="containsText" dxfId="63377" priority="45226" operator="containsText" text="STA1">
      <formula>NOT(ISERROR(SEARCH("STA1",H71)))</formula>
    </cfRule>
    <cfRule type="containsText" dxfId="63376" priority="45227" operator="containsText" text="STM2">
      <formula>NOT(ISERROR(SEARCH("STM2",H71)))</formula>
    </cfRule>
    <cfRule type="containsText" dxfId="63375" priority="45228" operator="containsText" text="STM1">
      <formula>NOT(ISERROR(SEARCH("STM1",H71)))</formula>
    </cfRule>
    <cfRule type="containsText" dxfId="63374" priority="45229" operator="containsText" text="O">
      <formula>NOT(ISERROR(SEARCH("O",H71)))</formula>
    </cfRule>
    <cfRule type="containsText" dxfId="63373" priority="45230" operator="containsText" text="STM1">
      <formula>NOT(ISERROR(SEARCH("STM1",H71)))</formula>
    </cfRule>
    <cfRule type="containsText" dxfId="63372" priority="45231" operator="containsText" text="N">
      <formula>NOT(ISERROR(SEARCH("N",H71)))</formula>
    </cfRule>
    <cfRule type="containsText" dxfId="63371" priority="45232" operator="containsText" text="M">
      <formula>NOT(ISERROR(SEARCH("M",H71)))</formula>
    </cfRule>
    <cfRule type="containsText" dxfId="63370" priority="45233" operator="containsText" text="O">
      <formula>NOT(ISERROR(SEARCH("O",H71)))</formula>
    </cfRule>
    <cfRule type="containsText" dxfId="63369" priority="45234" operator="containsText" text="O">
      <formula>NOT(ISERROR(SEARCH("O",H71)))</formula>
    </cfRule>
    <cfRule type="containsText" dxfId="63368" priority="45224" operator="containsText" text="STN2">
      <formula>NOT(ISERROR(SEARCH("STN2",H71)))</formula>
    </cfRule>
    <cfRule type="containsText" dxfId="63367" priority="45223" operator="containsText" text="STA2">
      <formula>NOT(ISERROR(SEARCH("STA2",H71)))</formula>
    </cfRule>
    <cfRule type="containsText" dxfId="63366" priority="45222" operator="containsText" text="MN06">
      <formula>NOT(ISERROR(SEARCH("MN06",H71)))</formula>
    </cfRule>
    <cfRule type="containsText" dxfId="63365" priority="45221" operator="containsText" text="M">
      <formula>NOT(ISERROR(SEARCH("M",H71)))</formula>
    </cfRule>
    <cfRule type="containsText" dxfId="63364" priority="45220" operator="containsText" text="A">
      <formula>NOT(ISERROR(SEARCH("A",H71)))</formula>
    </cfRule>
    <cfRule type="containsText" dxfId="63363" priority="45219" operator="containsText" text="O">
      <formula>NOT(ISERROR(SEARCH("O",H71)))</formula>
    </cfRule>
    <cfRule type="containsText" dxfId="63362" priority="45218" operator="containsText" text="O">
      <formula>NOT(ISERROR(SEARCH("O",H71)))</formula>
    </cfRule>
    <cfRule type="containsText" dxfId="63361" priority="45217" operator="containsText" text="M">
      <formula>NOT(ISERROR(SEARCH("M",H71)))</formula>
    </cfRule>
    <cfRule type="containsText" dxfId="63360" priority="45313" operator="containsText" text="O">
      <formula>NOT(ISERROR(SEARCH("O",H71)))</formula>
    </cfRule>
    <cfRule type="containsText" dxfId="63359" priority="45312" operator="containsText" text="O">
      <formula>NOT(ISERROR(SEARCH("O",H71)))</formula>
    </cfRule>
    <cfRule type="containsText" dxfId="63358" priority="45311" operator="containsText" text="M">
      <formula>NOT(ISERROR(SEARCH("M",H71)))</formula>
    </cfRule>
    <cfRule type="containsText" dxfId="63357" priority="45310" operator="containsText" text="A">
      <formula>NOT(ISERROR(SEARCH("A",H71)))</formula>
    </cfRule>
    <cfRule type="containsText" dxfId="63356" priority="45235" operator="containsText" text="M">
      <formula>NOT(ISERROR(SEARCH("M",H71)))</formula>
    </cfRule>
    <cfRule type="containsText" dxfId="63355" priority="45236" operator="containsText" text="MN06">
      <formula>NOT(ISERROR(SEARCH("MN06",H71)))</formula>
    </cfRule>
    <cfRule type="containsText" dxfId="63354" priority="45237" operator="containsText" text="STA2">
      <formula>NOT(ISERROR(SEARCH("STA2",H71)))</formula>
    </cfRule>
    <cfRule type="containsText" dxfId="63353" priority="45238" operator="containsText" text="STN2">
      <formula>NOT(ISERROR(SEARCH("STN2",H71)))</formula>
    </cfRule>
    <cfRule type="containsText" dxfId="63352" priority="45309" operator="containsText" text="N">
      <formula>NOT(ISERROR(SEARCH("N",H71)))</formula>
    </cfRule>
    <cfRule type="containsText" dxfId="63351" priority="45240" operator="containsText" text="STA1">
      <formula>NOT(ISERROR(SEARCH("STA1",H71)))</formula>
    </cfRule>
    <cfRule type="containsText" dxfId="63350" priority="45241" operator="containsText" text="STM2">
      <formula>NOT(ISERROR(SEARCH("STM2",H71)))</formula>
    </cfRule>
    <cfRule type="containsText" dxfId="63349" priority="45242" operator="containsText" text="STM1">
      <formula>NOT(ISERROR(SEARCH("STM1",H71)))</formula>
    </cfRule>
    <cfRule type="containsText" dxfId="63348" priority="45243" operator="containsText" text="O">
      <formula>NOT(ISERROR(SEARCH("O",H71)))</formula>
    </cfRule>
    <cfRule type="containsText" dxfId="63347" priority="45244" operator="containsText" text="STM1">
      <formula>NOT(ISERROR(SEARCH("STM1",H71)))</formula>
    </cfRule>
    <cfRule type="containsText" dxfId="63346" priority="45308" operator="containsText" text="STM1">
      <formula>NOT(ISERROR(SEARCH("STM1",H71)))</formula>
    </cfRule>
    <cfRule type="containsText" dxfId="63345" priority="45307" operator="containsText" text="O">
      <formula>NOT(ISERROR(SEARCH("O",H71)))</formula>
    </cfRule>
    <cfRule type="containsText" dxfId="63344" priority="45306" operator="containsText" text="STM1">
      <formula>NOT(ISERROR(SEARCH("STM1",H71)))</formula>
    </cfRule>
    <cfRule type="containsText" dxfId="63343" priority="45305" operator="containsText" text="STM2">
      <formula>NOT(ISERROR(SEARCH("STM2",H71)))</formula>
    </cfRule>
    <cfRule type="containsText" dxfId="63342" priority="45304" operator="containsText" text="STA1">
      <formula>NOT(ISERROR(SEARCH("STA1",H71)))</formula>
    </cfRule>
    <cfRule type="containsText" dxfId="63341" priority="45303" operator="containsText" text="STN1">
      <formula>NOT(ISERROR(SEARCH("STN1",H71)))</formula>
    </cfRule>
    <cfRule type="containsText" dxfId="63340" priority="45302" operator="containsText" text="STN2">
      <formula>NOT(ISERROR(SEARCH("STN2",H71)))</formula>
    </cfRule>
    <cfRule type="containsText" dxfId="63339" priority="45269" operator="containsText" text="MN06">
      <formula>NOT(ISERROR(SEARCH("MN06",H71)))</formula>
    </cfRule>
    <cfRule type="containsText" dxfId="63338" priority="45301" operator="containsText" text="STA2">
      <formula>NOT(ISERROR(SEARCH("STA2",H71)))</formula>
    </cfRule>
    <cfRule type="containsText" dxfId="63337" priority="45300" operator="containsText" text="O">
      <formula>NOT(ISERROR(SEARCH("O",H71)))</formula>
    </cfRule>
    <cfRule type="containsText" dxfId="63336" priority="45299" operator="containsText" text="O">
      <formula>NOT(ISERROR(SEARCH("O",H71)))</formula>
    </cfRule>
    <cfRule type="containsText" dxfId="63335" priority="45298" operator="containsText" text="M">
      <formula>NOT(ISERROR(SEARCH("M",H71)))</formula>
    </cfRule>
    <cfRule type="containsText" dxfId="63334" priority="45297" operator="containsText" text="A">
      <formula>NOT(ISERROR(SEARCH("A",H71)))</formula>
    </cfRule>
    <cfRule type="containsText" dxfId="63333" priority="45296" operator="containsText" text="N">
      <formula>NOT(ISERROR(SEARCH("N",H71)))</formula>
    </cfRule>
    <cfRule type="containsText" dxfId="63332" priority="45268" operator="containsText" text="M">
      <formula>NOT(ISERROR(SEARCH("M",H71)))</formula>
    </cfRule>
    <cfRule type="containsText" dxfId="63331" priority="45267" operator="containsText" text="A">
      <formula>NOT(ISERROR(SEARCH("A",H71)))</formula>
    </cfRule>
    <cfRule type="containsText" dxfId="63330" priority="45266" operator="containsText" text="NN21">
      <formula>NOT(ISERROR(SEARCH("NN21",H71)))</formula>
    </cfRule>
    <cfRule type="containsText" dxfId="63329" priority="45265" operator="containsText" text="NN21">
      <formula>NOT(ISERROR(SEARCH("NN21",H71)))</formula>
    </cfRule>
    <cfRule type="containsText" dxfId="63328" priority="45286" operator="containsText" text="M">
      <formula>NOT(ISERROR(SEARCH("M",H71)))</formula>
    </cfRule>
    <cfRule type="containsText" dxfId="63327" priority="45264" operator="containsText" text="O">
      <formula>NOT(ISERROR(SEARCH("O",H71)))</formula>
    </cfRule>
    <cfRule type="containsText" dxfId="63326" priority="45263" operator="containsText" text="O">
      <formula>NOT(ISERROR(SEARCH("O",H71)))</formula>
    </cfRule>
    <cfRule type="containsText" dxfId="63325" priority="45262" operator="containsText" text="M">
      <formula>NOT(ISERROR(SEARCH("M",H71)))</formula>
    </cfRule>
    <cfRule type="containsText" dxfId="63324" priority="45261" operator="containsText" text="A">
      <formula>NOT(ISERROR(SEARCH("A",H71)))</formula>
    </cfRule>
    <cfRule type="containsText" dxfId="63323" priority="45260" operator="containsText" text="N">
      <formula>NOT(ISERROR(SEARCH("N",H71)))</formula>
    </cfRule>
    <cfRule type="containsText" dxfId="63322" priority="45259" operator="containsText" text="STM1">
      <formula>NOT(ISERROR(SEARCH("STM1",H71)))</formula>
    </cfRule>
    <cfRule type="containsText" dxfId="63321" priority="45258" operator="containsText" text="O">
      <formula>NOT(ISERROR(SEARCH("O",H71)))</formula>
    </cfRule>
    <cfRule type="containsText" dxfId="63320" priority="45257" operator="containsText" text="STM1">
      <formula>NOT(ISERROR(SEARCH("STM1",H71)))</formula>
    </cfRule>
    <cfRule type="containsText" dxfId="63319" priority="45256" operator="containsText" text="STM2">
      <formula>NOT(ISERROR(SEARCH("STM2",H71)))</formula>
    </cfRule>
    <cfRule type="containsText" dxfId="63318" priority="45255" operator="containsText" text="STA1">
      <formula>NOT(ISERROR(SEARCH("STA1",H71)))</formula>
    </cfRule>
    <cfRule type="containsText" dxfId="63317" priority="45254" operator="containsText" text="STN1">
      <formula>NOT(ISERROR(SEARCH("STN1",H71)))</formula>
    </cfRule>
    <cfRule type="containsText" dxfId="63316" priority="45216" operator="containsText" text="A">
      <formula>NOT(ISERROR(SEARCH("A",H71)))</formula>
    </cfRule>
    <cfRule type="containsText" dxfId="63315" priority="45205" operator="containsText" text="M">
      <formula>NOT(ISERROR(SEARCH("M",H71)))</formula>
    </cfRule>
    <cfRule type="containsText" dxfId="63314" priority="45206" operator="containsText" text="MN06">
      <formula>NOT(ISERROR(SEARCH("MN06",H71)))</formula>
    </cfRule>
    <cfRule type="containsText" dxfId="63313" priority="45207" operator="containsText" text="STA2">
      <formula>NOT(ISERROR(SEARCH("STA2",H71)))</formula>
    </cfRule>
    <cfRule type="containsText" dxfId="63312" priority="45208" operator="containsText" text="STN2">
      <formula>NOT(ISERROR(SEARCH("STN2",H71)))</formula>
    </cfRule>
    <cfRule type="containsText" dxfId="63311" priority="45209" operator="containsText" text="STN1">
      <formula>NOT(ISERROR(SEARCH("STN1",H71)))</formula>
    </cfRule>
    <cfRule type="containsText" dxfId="63310" priority="45210" operator="containsText" text="STA1">
      <formula>NOT(ISERROR(SEARCH("STA1",H71)))</formula>
    </cfRule>
    <cfRule type="containsText" dxfId="63309" priority="45211" operator="containsText" text="STM2">
      <formula>NOT(ISERROR(SEARCH("STM2",H71)))</formula>
    </cfRule>
    <cfRule type="containsText" dxfId="63308" priority="45212" operator="containsText" text="STM1">
      <formula>NOT(ISERROR(SEARCH("STM1",H71)))</formula>
    </cfRule>
    <cfRule type="containsText" dxfId="63307" priority="45214" operator="containsText" text="STM1">
      <formula>NOT(ISERROR(SEARCH("STM1",H71)))</formula>
    </cfRule>
    <cfRule type="containsText" dxfId="63306" priority="45215" operator="containsText" text="N">
      <formula>NOT(ISERROR(SEARCH("N",H71)))</formula>
    </cfRule>
    <cfRule type="containsText" dxfId="63305" priority="45253" operator="containsText" text="STN2">
      <formula>NOT(ISERROR(SEARCH("STN2",H71)))</formula>
    </cfRule>
    <cfRule type="containsText" dxfId="63304" priority="45252" operator="containsText" text="STA2">
      <formula>NOT(ISERROR(SEARCH("STA2",H71)))</formula>
    </cfRule>
    <cfRule type="containsText" dxfId="63303" priority="45251" operator="containsText" text="MN06">
      <formula>NOT(ISERROR(SEARCH("MN06",H71)))</formula>
    </cfRule>
    <cfRule type="containsText" dxfId="63302" priority="45250" operator="containsText" text="M">
      <formula>NOT(ISERROR(SEARCH("M",H71)))</formula>
    </cfRule>
    <cfRule type="containsText" dxfId="63301" priority="45249" operator="containsText" text="O">
      <formula>NOT(ISERROR(SEARCH("O",H71)))</formula>
    </cfRule>
    <cfRule type="containsText" dxfId="63300" priority="45248" operator="containsText" text="O">
      <formula>NOT(ISERROR(SEARCH("O",H71)))</formula>
    </cfRule>
    <cfRule type="containsText" dxfId="63299" priority="45247" operator="containsText" text="M">
      <formula>NOT(ISERROR(SEARCH("M",H71)))</formula>
    </cfRule>
    <cfRule type="containsText" dxfId="63298" priority="45246" operator="containsText" text="A">
      <formula>NOT(ISERROR(SEARCH("A",H71)))</formula>
    </cfRule>
    <cfRule type="containsText" dxfId="63297" priority="45245" operator="containsText" text="N">
      <formula>NOT(ISERROR(SEARCH("N",H71)))</formula>
    </cfRule>
    <cfRule type="containsText" dxfId="63296" priority="45295" operator="containsText" text="STM1">
      <formula>NOT(ISERROR(SEARCH("STM1",H71)))</formula>
    </cfRule>
    <cfRule type="containsText" dxfId="63295" priority="45294" operator="containsText" text="O">
      <formula>NOT(ISERROR(SEARCH("O",H71)))</formula>
    </cfRule>
    <cfRule type="containsText" dxfId="63294" priority="45293" operator="containsText" text="STM1">
      <formula>NOT(ISERROR(SEARCH("STM1",H71)))</formula>
    </cfRule>
    <cfRule type="containsText" dxfId="63293" priority="45292" operator="containsText" text="STM2">
      <formula>NOT(ISERROR(SEARCH("STM2",H71)))</formula>
    </cfRule>
    <cfRule type="containsText" dxfId="63292" priority="45291" operator="containsText" text="STA1">
      <formula>NOT(ISERROR(SEARCH("STA1",H71)))</formula>
    </cfRule>
    <cfRule type="containsText" dxfId="63291" priority="45290" operator="containsText" text="STN1">
      <formula>NOT(ISERROR(SEARCH("STN1",H71)))</formula>
    </cfRule>
    <cfRule type="containsText" dxfId="63290" priority="45289" operator="containsText" text="STN2">
      <formula>NOT(ISERROR(SEARCH("STN2",H71)))</formula>
    </cfRule>
    <cfRule type="containsText" dxfId="63289" priority="45288" operator="containsText" text="STA2">
      <formula>NOT(ISERROR(SEARCH("STA2",H71)))</formula>
    </cfRule>
    <cfRule type="containsText" dxfId="63288" priority="45287" operator="containsText" text="MN06">
      <formula>NOT(ISERROR(SEARCH("MN06",H71)))</formula>
    </cfRule>
    <cfRule type="containsText" dxfId="63287" priority="45239" operator="containsText" text="STN1">
      <formula>NOT(ISERROR(SEARCH("STN1",H71)))</formula>
    </cfRule>
  </conditionalFormatting>
  <conditionalFormatting sqref="H72">
    <cfRule type="containsText" dxfId="63286" priority="44291" operator="containsText" text="MN06">
      <formula>NOT(ISERROR(SEARCH("MN06",H72)))</formula>
    </cfRule>
    <cfRule type="containsText" dxfId="63285" priority="44287" operator="containsText" text="NN21">
      <formula>NOT(ISERROR(SEARCH("NN21",H72)))</formula>
    </cfRule>
    <cfRule type="containsText" dxfId="63284" priority="44288" operator="containsText" text="NN21">
      <formula>NOT(ISERROR(SEARCH("NN21",H72)))</formula>
    </cfRule>
    <cfRule type="containsText" dxfId="63283" priority="44289" operator="containsText" text="A">
      <formula>NOT(ISERROR(SEARCH("A",H72)))</formula>
    </cfRule>
    <cfRule type="containsText" dxfId="63282" priority="44290" operator="containsText" text="M">
      <formula>NOT(ISERROR(SEARCH("M",H72)))</formula>
    </cfRule>
    <cfRule type="containsText" dxfId="63281" priority="44292" operator="containsText" text="NN21">
      <formula>NOT(ISERROR(SEARCH("NN21",H72)))</formula>
    </cfRule>
    <cfRule type="containsText" dxfId="63280" priority="44293" operator="containsText" text="NN21">
      <formula>NOT(ISERROR(SEARCH("NN21",H72)))</formula>
    </cfRule>
    <cfRule type="containsText" dxfId="63279" priority="44294" operator="containsText" text="A">
      <formula>NOT(ISERROR(SEARCH("A",H72)))</formula>
    </cfRule>
    <cfRule type="containsText" dxfId="63278" priority="44295" operator="containsText" text="M">
      <formula>NOT(ISERROR(SEARCH("M",H72)))</formula>
    </cfRule>
    <cfRule type="containsText" dxfId="63277" priority="44296" operator="containsText" text="MN06">
      <formula>NOT(ISERROR(SEARCH("MN06",H72)))</formula>
    </cfRule>
  </conditionalFormatting>
  <conditionalFormatting sqref="H73">
    <cfRule type="containsText" dxfId="63276" priority="1542" operator="containsText" text="NN21">
      <formula>NOT(ISERROR(SEARCH("NN21",H73)))</formula>
    </cfRule>
    <cfRule type="containsText" dxfId="63275" priority="1541" operator="containsText" text="NN21">
      <formula>NOT(ISERROR(SEARCH("NN21",H73)))</formula>
    </cfRule>
    <cfRule type="containsText" dxfId="63274" priority="1540" operator="containsText" text="MN06">
      <formula>NOT(ISERROR(SEARCH("MN06",H73)))</formula>
    </cfRule>
    <cfRule type="containsText" dxfId="63273" priority="1543" operator="containsText" text="A">
      <formula>NOT(ISERROR(SEARCH("A",H73)))</formula>
    </cfRule>
    <cfRule type="containsText" dxfId="63272" priority="1544" operator="containsText" text="M">
      <formula>NOT(ISERROR(SEARCH("M",H73)))</formula>
    </cfRule>
    <cfRule type="containsText" dxfId="63271" priority="1539" operator="containsText" text="M">
      <formula>NOT(ISERROR(SEARCH("M",H73)))</formula>
    </cfRule>
    <cfRule type="containsText" dxfId="63270" priority="1538" operator="containsText" text="A">
      <formula>NOT(ISERROR(SEARCH("A",H73)))</formula>
    </cfRule>
    <cfRule type="containsText" dxfId="63269" priority="1536" operator="containsText" text="NN21">
      <formula>NOT(ISERROR(SEARCH("NN21",H73)))</formula>
    </cfRule>
    <cfRule type="containsText" dxfId="63268" priority="1545" operator="containsText" text="MN06">
      <formula>NOT(ISERROR(SEARCH("MN06",H73)))</formula>
    </cfRule>
    <cfRule type="containsText" dxfId="63267" priority="1537" operator="containsText" text="NN21">
      <formula>NOT(ISERROR(SEARCH("NN21",H73)))</formula>
    </cfRule>
  </conditionalFormatting>
  <conditionalFormatting sqref="H74">
    <cfRule type="containsText" dxfId="63266" priority="167281" operator="containsText" text="A">
      <formula>NOT(ISERROR(SEARCH("A",H74)))</formula>
    </cfRule>
    <cfRule type="containsText" dxfId="63265" priority="167286" operator="containsText" text="A">
      <formula>NOT(ISERROR(SEARCH("A",H74)))</formula>
    </cfRule>
    <cfRule type="containsText" dxfId="63264" priority="167285" operator="containsText" text="NN21">
      <formula>NOT(ISERROR(SEARCH("NN21",H74)))</formula>
    </cfRule>
    <cfRule type="containsText" dxfId="63263" priority="167284" operator="containsText" text="NN21">
      <formula>NOT(ISERROR(SEARCH("NN21",H74)))</formula>
    </cfRule>
    <cfRule type="containsText" dxfId="63262" priority="167283" operator="containsText" text="MN06">
      <formula>NOT(ISERROR(SEARCH("MN06",H74)))</formula>
    </cfRule>
    <cfRule type="containsText" dxfId="63261" priority="167282" operator="containsText" text="M">
      <formula>NOT(ISERROR(SEARCH("M",H74)))</formula>
    </cfRule>
    <cfRule type="containsText" dxfId="63260" priority="167287" operator="containsText" text="M">
      <formula>NOT(ISERROR(SEARCH("M",H74)))</formula>
    </cfRule>
    <cfRule type="containsText" dxfId="63259" priority="167280" operator="containsText" text="NN21">
      <formula>NOT(ISERROR(SEARCH("NN21",H74)))</formula>
    </cfRule>
    <cfRule type="containsText" dxfId="63258" priority="167288" operator="containsText" text="MN06">
      <formula>NOT(ISERROR(SEARCH("MN06",H74)))</formula>
    </cfRule>
  </conditionalFormatting>
  <conditionalFormatting sqref="H75">
    <cfRule type="containsText" dxfId="63257" priority="38714" operator="containsText" text="NN21">
      <formula>NOT(ISERROR(SEARCH("NN21",H75)))</formula>
    </cfRule>
    <cfRule type="containsText" dxfId="63256" priority="38708" operator="containsText" text="NN21">
      <formula>NOT(ISERROR(SEARCH("NN21",H75)))</formula>
    </cfRule>
    <cfRule type="containsText" dxfId="63255" priority="38710" operator="containsText" text="A">
      <formula>NOT(ISERROR(SEARCH("A",H75)))</formula>
    </cfRule>
    <cfRule type="containsText" dxfId="63254" priority="38711" operator="containsText" text="M">
      <formula>NOT(ISERROR(SEARCH("M",H75)))</formula>
    </cfRule>
    <cfRule type="containsText" dxfId="63253" priority="38712" operator="containsText" text="MN06">
      <formula>NOT(ISERROR(SEARCH("MN06",H75)))</formula>
    </cfRule>
    <cfRule type="containsText" dxfId="63252" priority="38713" operator="containsText" text="NN21">
      <formula>NOT(ISERROR(SEARCH("NN21",H75)))</formula>
    </cfRule>
    <cfRule type="containsText" dxfId="63251" priority="38715" operator="containsText" text="A">
      <formula>NOT(ISERROR(SEARCH("A",H75)))</formula>
    </cfRule>
    <cfRule type="containsText" dxfId="63250" priority="38716" operator="containsText" text="M">
      <formula>NOT(ISERROR(SEARCH("M",H75)))</formula>
    </cfRule>
    <cfRule type="containsText" dxfId="63249" priority="38717" operator="containsText" text="MN06">
      <formula>NOT(ISERROR(SEARCH("MN06",H75)))</formula>
    </cfRule>
    <cfRule type="containsText" dxfId="63248" priority="38709" operator="containsText" text="NN21">
      <formula>NOT(ISERROR(SEARCH("NN21",H75)))</formula>
    </cfRule>
  </conditionalFormatting>
  <conditionalFormatting sqref="H76">
    <cfRule type="containsText" dxfId="63247" priority="167300" operator="containsText" text="NN21">
      <formula>NOT(ISERROR(SEARCH("NN21",H76)))</formula>
    </cfRule>
    <cfRule type="containsText" dxfId="63246" priority="167301" operator="containsText" text="A">
      <formula>NOT(ISERROR(SEARCH("A",H76)))</formula>
    </cfRule>
    <cfRule type="containsText" dxfId="63245" priority="167306" operator="containsText" text="A">
      <formula>NOT(ISERROR(SEARCH("A",H76)))</formula>
    </cfRule>
    <cfRule type="containsText" dxfId="63244" priority="167303" operator="containsText" text="MN06">
      <formula>NOT(ISERROR(SEARCH("MN06",H76)))</formula>
    </cfRule>
    <cfRule type="containsText" dxfId="63243" priority="167305" operator="containsText" text="NN21">
      <formula>NOT(ISERROR(SEARCH("NN21",H76)))</formula>
    </cfRule>
    <cfRule type="containsText" dxfId="63242" priority="167307" operator="containsText" text="M">
      <formula>NOT(ISERROR(SEARCH("M",H76)))</formula>
    </cfRule>
    <cfRule type="containsText" dxfId="63241" priority="167308" operator="containsText" text="MN06">
      <formula>NOT(ISERROR(SEARCH("MN06",H76)))</formula>
    </cfRule>
    <cfRule type="containsText" dxfId="63240" priority="167299" operator="containsText" text="NN21">
      <formula>NOT(ISERROR(SEARCH("NN21",H76)))</formula>
    </cfRule>
    <cfRule type="containsText" dxfId="63239" priority="167302" operator="containsText" text="M">
      <formula>NOT(ISERROR(SEARCH("M",H76)))</formula>
    </cfRule>
  </conditionalFormatting>
  <conditionalFormatting sqref="H77">
    <cfRule type="containsText" dxfId="63238" priority="35887" operator="containsText" text="A">
      <formula>NOT(ISERROR(SEARCH("A",H77)))</formula>
    </cfRule>
    <cfRule type="containsText" dxfId="63237" priority="35894" operator="containsText" text="MN06">
      <formula>NOT(ISERROR(SEARCH("MN06",H77)))</formula>
    </cfRule>
    <cfRule type="containsText" dxfId="63236" priority="35891" operator="containsText" text="NN21">
      <formula>NOT(ISERROR(SEARCH("NN21",H77)))</formula>
    </cfRule>
    <cfRule type="containsText" dxfId="63235" priority="35890" operator="containsText" text="NN21">
      <formula>NOT(ISERROR(SEARCH("NN21",H77)))</formula>
    </cfRule>
    <cfRule type="containsText" dxfId="63234" priority="35886" operator="containsText" text="NN21">
      <formula>NOT(ISERROR(SEARCH("NN21",H77)))</formula>
    </cfRule>
    <cfRule type="containsText" dxfId="63233" priority="35893" operator="containsText" text="M">
      <formula>NOT(ISERROR(SEARCH("M",H77)))</formula>
    </cfRule>
    <cfRule type="containsText" dxfId="63232" priority="35892" operator="containsText" text="A">
      <formula>NOT(ISERROR(SEARCH("A",H77)))</formula>
    </cfRule>
    <cfRule type="containsText" dxfId="63231" priority="35888" operator="containsText" text="M">
      <formula>NOT(ISERROR(SEARCH("M",H77)))</formula>
    </cfRule>
    <cfRule type="containsText" dxfId="63230" priority="35885" operator="containsText" text="NN21">
      <formula>NOT(ISERROR(SEARCH("NN21",H77)))</formula>
    </cfRule>
    <cfRule type="containsText" dxfId="63229" priority="35889" operator="containsText" text="MN06">
      <formula>NOT(ISERROR(SEARCH("MN06",H77)))</formula>
    </cfRule>
  </conditionalFormatting>
  <conditionalFormatting sqref="H78">
    <cfRule type="containsText" dxfId="63228" priority="33684" operator="containsText" text="NN21">
      <formula>NOT(ISERROR(SEARCH("NN21",H78)))</formula>
    </cfRule>
    <cfRule type="containsText" dxfId="63227" priority="33685" operator="containsText" text="NN21">
      <formula>NOT(ISERROR(SEARCH("NN21",H78)))</formula>
    </cfRule>
    <cfRule type="containsText" dxfId="63226" priority="33686" operator="containsText" text="A">
      <formula>NOT(ISERROR(SEARCH("A",H78)))</formula>
    </cfRule>
    <cfRule type="containsText" dxfId="63225" priority="33687" operator="containsText" text="M">
      <formula>NOT(ISERROR(SEARCH("M",H78)))</formula>
    </cfRule>
    <cfRule type="containsText" dxfId="63224" priority="33688" operator="containsText" text="MN06">
      <formula>NOT(ISERROR(SEARCH("MN06",H78)))</formula>
    </cfRule>
    <cfRule type="containsText" dxfId="63223" priority="33689" operator="containsText" text="A">
      <formula>NOT(ISERROR(SEARCH("A",H78)))</formula>
    </cfRule>
    <cfRule type="containsText" dxfId="63222" priority="33690" operator="containsText" text="M">
      <formula>NOT(ISERROR(SEARCH("M",H78)))</formula>
    </cfRule>
    <cfRule type="containsText" dxfId="63221" priority="33691" operator="containsText" text="MN06">
      <formula>NOT(ISERROR(SEARCH("MN06",H78)))</formula>
    </cfRule>
    <cfRule type="containsText" dxfId="63220" priority="33692" operator="containsText" text="STA2">
      <formula>NOT(ISERROR(SEARCH("STA2",H78)))</formula>
    </cfRule>
    <cfRule type="containsText" dxfId="63219" priority="33693" operator="containsText" text="STN2">
      <formula>NOT(ISERROR(SEARCH("STN2",H78)))</formula>
    </cfRule>
    <cfRule type="containsText" dxfId="63218" priority="33694" operator="containsText" text="STN1">
      <formula>NOT(ISERROR(SEARCH("STN1",H78)))</formula>
    </cfRule>
    <cfRule type="containsText" dxfId="63217" priority="33695" operator="containsText" text="STA1">
      <formula>NOT(ISERROR(SEARCH("STA1",H78)))</formula>
    </cfRule>
    <cfRule type="containsText" dxfId="63216" priority="33696" operator="containsText" text="STM2">
      <formula>NOT(ISERROR(SEARCH("STM2",H78)))</formula>
    </cfRule>
    <cfRule type="containsText" dxfId="63215" priority="33697" operator="containsText" text="STM1">
      <formula>NOT(ISERROR(SEARCH("STM1",H78)))</formula>
    </cfRule>
    <cfRule type="containsText" dxfId="63214" priority="33698" operator="containsText" text="O">
      <formula>NOT(ISERROR(SEARCH("O",H78)))</formula>
    </cfRule>
    <cfRule type="containsText" dxfId="63213" priority="33699" operator="containsText" text="STM1">
      <formula>NOT(ISERROR(SEARCH("STM1",H78)))</formula>
    </cfRule>
    <cfRule type="containsText" dxfId="63212" priority="33700" operator="containsText" text="N">
      <formula>NOT(ISERROR(SEARCH("N",H78)))</formula>
    </cfRule>
    <cfRule type="containsText" dxfId="63211" priority="33701" operator="containsText" text="A">
      <formula>NOT(ISERROR(SEARCH("A",H78)))</formula>
    </cfRule>
    <cfRule type="containsText" dxfId="63210" priority="33702" operator="containsText" text="M">
      <formula>NOT(ISERROR(SEARCH("M",H78)))</formula>
    </cfRule>
    <cfRule type="containsText" dxfId="63209" priority="33637" operator="containsText" text="O">
      <formula>NOT(ISERROR(SEARCH("O",H78)))</formula>
    </cfRule>
    <cfRule type="containsText" dxfId="63208" priority="33636" operator="containsText" text="M">
      <formula>NOT(ISERROR(SEARCH("M",H78)))</formula>
    </cfRule>
    <cfRule type="containsText" dxfId="63207" priority="33635" operator="containsText" text="A">
      <formula>NOT(ISERROR(SEARCH("A",H78)))</formula>
    </cfRule>
    <cfRule type="containsText" dxfId="63206" priority="33634" operator="containsText" text="N">
      <formula>NOT(ISERROR(SEARCH("N",H78)))</formula>
    </cfRule>
    <cfRule type="containsText" dxfId="63205" priority="33633" operator="containsText" text="STM1">
      <formula>NOT(ISERROR(SEARCH("STM1",H78)))</formula>
    </cfRule>
    <cfRule type="containsText" dxfId="63204" priority="33632" operator="containsText" text="O">
      <formula>NOT(ISERROR(SEARCH("O",H78)))</formula>
    </cfRule>
    <cfRule type="containsText" dxfId="63203" priority="33631" operator="containsText" text="STM1">
      <formula>NOT(ISERROR(SEARCH("STM1",H78)))</formula>
    </cfRule>
    <cfRule type="containsText" dxfId="63202" priority="33630" operator="containsText" text="STM2">
      <formula>NOT(ISERROR(SEARCH("STM2",H78)))</formula>
    </cfRule>
    <cfRule type="containsText" dxfId="63201" priority="33629" operator="containsText" text="STA1">
      <formula>NOT(ISERROR(SEARCH("STA1",H78)))</formula>
    </cfRule>
    <cfRule type="containsText" dxfId="63200" priority="33628" operator="containsText" text="STN1">
      <formula>NOT(ISERROR(SEARCH("STN1",H78)))</formula>
    </cfRule>
    <cfRule type="containsText" dxfId="63199" priority="33627" operator="containsText" text="STN2">
      <formula>NOT(ISERROR(SEARCH("STN2",H78)))</formula>
    </cfRule>
    <cfRule type="containsText" dxfId="63198" priority="33626" operator="containsText" text="STA2">
      <formula>NOT(ISERROR(SEARCH("STA2",H78)))</formula>
    </cfRule>
    <cfRule type="containsText" dxfId="63197" priority="33625" operator="containsText" text="MN06">
      <formula>NOT(ISERROR(SEARCH("MN06",H78)))</formula>
    </cfRule>
    <cfRule type="containsText" dxfId="63196" priority="33624" operator="containsText" text="M">
      <formula>NOT(ISERROR(SEARCH("M",H78)))</formula>
    </cfRule>
    <cfRule type="containsText" dxfId="63195" priority="33703" operator="containsText" text="O">
      <formula>NOT(ISERROR(SEARCH("O",H78)))</formula>
    </cfRule>
    <cfRule type="containsText" dxfId="63194" priority="33704" operator="containsText" text="O">
      <formula>NOT(ISERROR(SEARCH("O",H78)))</formula>
    </cfRule>
    <cfRule type="containsText" dxfId="63193" priority="33705" operator="containsText" text="M">
      <formula>NOT(ISERROR(SEARCH("M",H78)))</formula>
    </cfRule>
    <cfRule type="containsText" dxfId="63192" priority="33706" operator="containsText" text="MN06">
      <formula>NOT(ISERROR(SEARCH("MN06",H78)))</formula>
    </cfRule>
    <cfRule type="containsText" dxfId="63191" priority="33707" operator="containsText" text="STA2">
      <formula>NOT(ISERROR(SEARCH("STA2",H78)))</formula>
    </cfRule>
    <cfRule type="containsText" dxfId="63190" priority="33708" operator="containsText" text="STN2">
      <formula>NOT(ISERROR(SEARCH("STN2",H78)))</formula>
    </cfRule>
    <cfRule type="containsText" dxfId="63189" priority="33709" operator="containsText" text="STN1">
      <formula>NOT(ISERROR(SEARCH("STN1",H78)))</formula>
    </cfRule>
    <cfRule type="containsText" dxfId="63188" priority="33710" operator="containsText" text="STA1">
      <formula>NOT(ISERROR(SEARCH("STA1",H78)))</formula>
    </cfRule>
    <cfRule type="containsText" dxfId="63187" priority="33711" operator="containsText" text="STM2">
      <formula>NOT(ISERROR(SEARCH("STM2",H78)))</formula>
    </cfRule>
    <cfRule type="containsText" dxfId="63186" priority="33712" operator="containsText" text="STM1">
      <formula>NOT(ISERROR(SEARCH("STM1",H78)))</formula>
    </cfRule>
    <cfRule type="containsText" dxfId="63185" priority="33713" operator="containsText" text="O">
      <formula>NOT(ISERROR(SEARCH("O",H78)))</formula>
    </cfRule>
    <cfRule type="containsText" dxfId="63184" priority="33714" operator="containsText" text="STM1">
      <formula>NOT(ISERROR(SEARCH("STM1",H78)))</formula>
    </cfRule>
    <cfRule type="containsText" dxfId="63183" priority="33715" operator="containsText" text="N">
      <formula>NOT(ISERROR(SEARCH("N",H78)))</formula>
    </cfRule>
    <cfRule type="containsText" dxfId="63182" priority="33716" operator="containsText" text="A">
      <formula>NOT(ISERROR(SEARCH("A",H78)))</formula>
    </cfRule>
    <cfRule type="containsText" dxfId="63181" priority="33717" operator="containsText" text="M">
      <formula>NOT(ISERROR(SEARCH("M",H78)))</formula>
    </cfRule>
    <cfRule type="containsText" dxfId="63180" priority="33718" operator="containsText" text="O">
      <formula>NOT(ISERROR(SEARCH("O",H78)))</formula>
    </cfRule>
    <cfRule type="containsText" dxfId="63179" priority="33719" operator="containsText" text="O">
      <formula>NOT(ISERROR(SEARCH("O",H78)))</formula>
    </cfRule>
    <cfRule type="containsText" dxfId="63178" priority="33720" operator="containsText" text="STA2">
      <formula>NOT(ISERROR(SEARCH("STA2",H78)))</formula>
    </cfRule>
    <cfRule type="containsText" dxfId="63177" priority="33721" operator="containsText" text="STN2">
      <formula>NOT(ISERROR(SEARCH("STN2",H78)))</formula>
    </cfRule>
    <cfRule type="containsText" dxfId="63176" priority="33722" operator="containsText" text="STN1">
      <formula>NOT(ISERROR(SEARCH("STN1",H78)))</formula>
    </cfRule>
    <cfRule type="containsText" dxfId="63175" priority="33723" operator="containsText" text="STA1">
      <formula>NOT(ISERROR(SEARCH("STA1",H78)))</formula>
    </cfRule>
    <cfRule type="containsText" dxfId="63174" priority="33724" operator="containsText" text="STM2">
      <formula>NOT(ISERROR(SEARCH("STM2",H78)))</formula>
    </cfRule>
    <cfRule type="containsText" dxfId="63173" priority="33725" operator="containsText" text="STM1">
      <formula>NOT(ISERROR(SEARCH("STM1",H78)))</formula>
    </cfRule>
    <cfRule type="containsText" dxfId="63172" priority="33726" operator="containsText" text="O">
      <formula>NOT(ISERROR(SEARCH("O",H78)))</formula>
    </cfRule>
    <cfRule type="containsText" dxfId="63171" priority="33727" operator="containsText" text="STM1">
      <formula>NOT(ISERROR(SEARCH("STM1",H78)))</formula>
    </cfRule>
    <cfRule type="containsText" dxfId="63170" priority="33728" operator="containsText" text="N">
      <formula>NOT(ISERROR(SEARCH("N",H78)))</formula>
    </cfRule>
    <cfRule type="containsText" dxfId="63169" priority="33729" operator="containsText" text="A">
      <formula>NOT(ISERROR(SEARCH("A",H78)))</formula>
    </cfRule>
    <cfRule type="containsText" dxfId="63168" priority="33730" operator="containsText" text="M">
      <formula>NOT(ISERROR(SEARCH("M",H78)))</formula>
    </cfRule>
    <cfRule type="containsText" dxfId="63167" priority="33731" operator="containsText" text="O">
      <formula>NOT(ISERROR(SEARCH("O",H78)))</formula>
    </cfRule>
    <cfRule type="containsText" dxfId="63166" priority="33732" operator="containsText" text="O">
      <formula>NOT(ISERROR(SEARCH("O",H78)))</formula>
    </cfRule>
    <cfRule type="containsText" dxfId="63165" priority="33662" operator="containsText" text="O">
      <formula>NOT(ISERROR(SEARCH("O",H78)))</formula>
    </cfRule>
    <cfRule type="containsText" dxfId="63164" priority="33676" operator="containsText" text="STM1">
      <formula>NOT(ISERROR(SEARCH("STM1",H78)))</formula>
    </cfRule>
    <cfRule type="containsText" dxfId="63163" priority="33638" operator="containsText" text="O">
      <formula>NOT(ISERROR(SEARCH("O",H78)))</formula>
    </cfRule>
    <cfRule type="containsText" dxfId="63162" priority="33639" operator="containsText" text="A">
      <formula>NOT(ISERROR(SEARCH("A",H78)))</formula>
    </cfRule>
    <cfRule type="containsText" dxfId="63161" priority="33640" operator="containsText" text="M">
      <formula>NOT(ISERROR(SEARCH("M",H78)))</formula>
    </cfRule>
    <cfRule type="containsText" dxfId="63160" priority="33641" operator="containsText" text="MN06">
      <formula>NOT(ISERROR(SEARCH("MN06",H78)))</formula>
    </cfRule>
    <cfRule type="containsText" dxfId="63159" priority="33642" operator="containsText" text="STA2">
      <formula>NOT(ISERROR(SEARCH("STA2",H78)))</formula>
    </cfRule>
    <cfRule type="containsText" dxfId="63158" priority="33643" operator="containsText" text="STN2">
      <formula>NOT(ISERROR(SEARCH("STN2",H78)))</formula>
    </cfRule>
    <cfRule type="containsText" dxfId="63157" priority="33644" operator="containsText" text="STN1">
      <formula>NOT(ISERROR(SEARCH("STN1",H78)))</formula>
    </cfRule>
    <cfRule type="containsText" dxfId="63156" priority="33645" operator="containsText" text="STA1">
      <formula>NOT(ISERROR(SEARCH("STA1",H78)))</formula>
    </cfRule>
    <cfRule type="containsText" dxfId="63155" priority="33646" operator="containsText" text="STM2">
      <formula>NOT(ISERROR(SEARCH("STM2",H78)))</formula>
    </cfRule>
    <cfRule type="containsText" dxfId="63154" priority="33647" operator="containsText" text="STM1">
      <formula>NOT(ISERROR(SEARCH("STM1",H78)))</formula>
    </cfRule>
    <cfRule type="containsText" dxfId="63153" priority="33648" operator="containsText" text="O">
      <formula>NOT(ISERROR(SEARCH("O",H78)))</formula>
    </cfRule>
    <cfRule type="containsText" dxfId="63152" priority="33649" operator="containsText" text="STM1">
      <formula>NOT(ISERROR(SEARCH("STM1",H78)))</formula>
    </cfRule>
    <cfRule type="containsText" dxfId="63151" priority="33650" operator="containsText" text="N">
      <formula>NOT(ISERROR(SEARCH("N",H78)))</formula>
    </cfRule>
    <cfRule type="containsText" dxfId="63150" priority="33651" operator="containsText" text="M">
      <formula>NOT(ISERROR(SEARCH("M",H78)))</formula>
    </cfRule>
    <cfRule type="containsText" dxfId="63149" priority="33652" operator="containsText" text="O">
      <formula>NOT(ISERROR(SEARCH("O",H78)))</formula>
    </cfRule>
    <cfRule type="containsText" dxfId="63148" priority="33653" operator="containsText" text="O">
      <formula>NOT(ISERROR(SEARCH("O",H78)))</formula>
    </cfRule>
    <cfRule type="containsText" dxfId="63147" priority="33654" operator="containsText" text="M">
      <formula>NOT(ISERROR(SEARCH("M",H78)))</formula>
    </cfRule>
    <cfRule type="containsText" dxfId="63146" priority="33655" operator="containsText" text="MN06">
      <formula>NOT(ISERROR(SEARCH("MN06",H78)))</formula>
    </cfRule>
    <cfRule type="containsText" dxfId="63145" priority="33656" operator="containsText" text="STA2">
      <formula>NOT(ISERROR(SEARCH("STA2",H78)))</formula>
    </cfRule>
    <cfRule type="containsText" dxfId="63144" priority="33657" operator="containsText" text="STN2">
      <formula>NOT(ISERROR(SEARCH("STN2",H78)))</formula>
    </cfRule>
    <cfRule type="containsText" dxfId="63143" priority="33658" operator="containsText" text="STN1">
      <formula>NOT(ISERROR(SEARCH("STN1",H78)))</formula>
    </cfRule>
    <cfRule type="containsText" dxfId="63142" priority="33659" operator="containsText" text="STA1">
      <formula>NOT(ISERROR(SEARCH("STA1",H78)))</formula>
    </cfRule>
    <cfRule type="containsText" dxfId="63141" priority="33660" operator="containsText" text="STM2">
      <formula>NOT(ISERROR(SEARCH("STM2",H78)))</formula>
    </cfRule>
    <cfRule type="containsText" dxfId="63140" priority="33661" operator="containsText" text="STM1">
      <formula>NOT(ISERROR(SEARCH("STM1",H78)))</formula>
    </cfRule>
    <cfRule type="containsText" dxfId="63139" priority="33663" operator="containsText" text="STM1">
      <formula>NOT(ISERROR(SEARCH("STM1",H78)))</formula>
    </cfRule>
    <cfRule type="containsText" dxfId="63138" priority="33664" operator="containsText" text="N">
      <formula>NOT(ISERROR(SEARCH("N",H78)))</formula>
    </cfRule>
    <cfRule type="containsText" dxfId="63137" priority="33665" operator="containsText" text="A">
      <formula>NOT(ISERROR(SEARCH("A",H78)))</formula>
    </cfRule>
    <cfRule type="containsText" dxfId="63136" priority="33666" operator="containsText" text="M">
      <formula>NOT(ISERROR(SEARCH("M",H78)))</formula>
    </cfRule>
    <cfRule type="containsText" dxfId="63135" priority="33667" operator="containsText" text="O">
      <formula>NOT(ISERROR(SEARCH("O",H78)))</formula>
    </cfRule>
    <cfRule type="containsText" dxfId="63134" priority="33668" operator="containsText" text="O">
      <formula>NOT(ISERROR(SEARCH("O",H78)))</formula>
    </cfRule>
    <cfRule type="containsText" dxfId="63133" priority="33669" operator="containsText" text="M">
      <formula>NOT(ISERROR(SEARCH("M",H78)))</formula>
    </cfRule>
    <cfRule type="containsText" dxfId="63132" priority="33670" operator="containsText" text="MN06">
      <formula>NOT(ISERROR(SEARCH("MN06",H78)))</formula>
    </cfRule>
    <cfRule type="containsText" dxfId="63131" priority="33671" operator="containsText" text="STA2">
      <formula>NOT(ISERROR(SEARCH("STA2",H78)))</formula>
    </cfRule>
    <cfRule type="containsText" dxfId="63130" priority="33672" operator="containsText" text="STN2">
      <formula>NOT(ISERROR(SEARCH("STN2",H78)))</formula>
    </cfRule>
    <cfRule type="containsText" dxfId="63129" priority="33673" operator="containsText" text="STN1">
      <formula>NOT(ISERROR(SEARCH("STN1",H78)))</formula>
    </cfRule>
    <cfRule type="containsText" dxfId="63128" priority="33674" operator="containsText" text="STA1">
      <formula>NOT(ISERROR(SEARCH("STA1",H78)))</formula>
    </cfRule>
    <cfRule type="containsText" dxfId="63127" priority="33675" operator="containsText" text="STM2">
      <formula>NOT(ISERROR(SEARCH("STM2",H78)))</formula>
    </cfRule>
    <cfRule type="containsText" dxfId="63126" priority="33677" operator="containsText" text="O">
      <formula>NOT(ISERROR(SEARCH("O",H78)))</formula>
    </cfRule>
    <cfRule type="containsText" dxfId="63125" priority="33678" operator="containsText" text="STM1">
      <formula>NOT(ISERROR(SEARCH("STM1",H78)))</formula>
    </cfRule>
    <cfRule type="containsText" dxfId="63124" priority="33679" operator="containsText" text="N">
      <formula>NOT(ISERROR(SEARCH("N",H78)))</formula>
    </cfRule>
    <cfRule type="containsText" dxfId="63123" priority="33680" operator="containsText" text="A">
      <formula>NOT(ISERROR(SEARCH("A",H78)))</formula>
    </cfRule>
    <cfRule type="containsText" dxfId="63122" priority="33681" operator="containsText" text="M">
      <formula>NOT(ISERROR(SEARCH("M",H78)))</formula>
    </cfRule>
    <cfRule type="containsText" dxfId="63121" priority="33682" operator="containsText" text="O">
      <formula>NOT(ISERROR(SEARCH("O",H78)))</formula>
    </cfRule>
    <cfRule type="containsText" dxfId="63120" priority="33683" operator="containsText" text="O">
      <formula>NOT(ISERROR(SEARCH("O",H78)))</formula>
    </cfRule>
  </conditionalFormatting>
  <conditionalFormatting sqref="H79">
    <cfRule type="containsText" dxfId="63119" priority="31405" operator="containsText" text="M">
      <formula>NOT(ISERROR(SEARCH("M",H79)))</formula>
    </cfRule>
    <cfRule type="containsText" dxfId="63118" priority="31404" operator="containsText" text="A">
      <formula>NOT(ISERROR(SEARCH("A",H79)))</formula>
    </cfRule>
    <cfRule type="containsText" dxfId="63117" priority="31411" operator="containsText" text="MN06">
      <formula>NOT(ISERROR(SEARCH("MN06",H79)))</formula>
    </cfRule>
    <cfRule type="containsText" dxfId="63116" priority="31403" operator="containsText" text="NN21">
      <formula>NOT(ISERROR(SEARCH("NN21",H79)))</formula>
    </cfRule>
    <cfRule type="containsText" dxfId="63115" priority="31402" operator="containsText" text="NN21">
      <formula>NOT(ISERROR(SEARCH("NN21",H79)))</formula>
    </cfRule>
    <cfRule type="containsText" dxfId="63114" priority="31410" operator="containsText" text="M">
      <formula>NOT(ISERROR(SEARCH("M",H79)))</formula>
    </cfRule>
    <cfRule type="containsText" dxfId="63113" priority="31409" operator="containsText" text="A">
      <formula>NOT(ISERROR(SEARCH("A",H79)))</formula>
    </cfRule>
    <cfRule type="containsText" dxfId="63112" priority="31408" operator="containsText" text="NN21">
      <formula>NOT(ISERROR(SEARCH("NN21",H79)))</formula>
    </cfRule>
    <cfRule type="containsText" dxfId="63111" priority="31407" operator="containsText" text="NN21">
      <formula>NOT(ISERROR(SEARCH("NN21",H79)))</formula>
    </cfRule>
    <cfRule type="containsText" dxfId="63110" priority="31406" operator="containsText" text="MN06">
      <formula>NOT(ISERROR(SEARCH("MN06",H79)))</formula>
    </cfRule>
  </conditionalFormatting>
  <conditionalFormatting sqref="H80">
    <cfRule type="containsText" dxfId="63109" priority="29304" operator="containsText" text="A">
      <formula>NOT(ISERROR(SEARCH("A",H80)))</formula>
    </cfRule>
    <cfRule type="containsText" dxfId="63108" priority="29303" operator="containsText" text="NN21">
      <formula>NOT(ISERROR(SEARCH("NN21",H80)))</formula>
    </cfRule>
    <cfRule type="containsText" dxfId="63107" priority="29302" operator="containsText" text="NN21">
      <formula>NOT(ISERROR(SEARCH("NN21",H80)))</formula>
    </cfRule>
    <cfRule type="containsText" dxfId="63106" priority="29301" operator="containsText" text="O">
      <formula>NOT(ISERROR(SEARCH("O",H80)))</formula>
    </cfRule>
    <cfRule type="containsText" dxfId="63105" priority="29300" operator="containsText" text="O">
      <formula>NOT(ISERROR(SEARCH("O",H80)))</formula>
    </cfRule>
    <cfRule type="containsText" dxfId="63104" priority="29299" operator="containsText" text="M">
      <formula>NOT(ISERROR(SEARCH("M",H80)))</formula>
    </cfRule>
    <cfRule type="containsText" dxfId="63103" priority="29298" operator="containsText" text="A">
      <formula>NOT(ISERROR(SEARCH("A",H80)))</formula>
    </cfRule>
    <cfRule type="containsText" dxfId="63102" priority="29297" operator="containsText" text="N">
      <formula>NOT(ISERROR(SEARCH("N",H80)))</formula>
    </cfRule>
    <cfRule type="containsText" dxfId="63101" priority="29296" operator="containsText" text="STM1">
      <formula>NOT(ISERROR(SEARCH("STM1",H80)))</formula>
    </cfRule>
    <cfRule type="containsText" dxfId="63100" priority="29295" operator="containsText" text="O">
      <formula>NOT(ISERROR(SEARCH("O",H80)))</formula>
    </cfRule>
    <cfRule type="containsText" dxfId="63099" priority="29337" operator="containsText" text="O">
      <formula>NOT(ISERROR(SEARCH("O",H80)))</formula>
    </cfRule>
    <cfRule type="containsText" dxfId="63098" priority="29336" operator="containsText" text="O">
      <formula>NOT(ISERROR(SEARCH("O",H80)))</formula>
    </cfRule>
    <cfRule type="containsText" dxfId="63097" priority="29335" operator="containsText" text="M">
      <formula>NOT(ISERROR(SEARCH("M",H80)))</formula>
    </cfRule>
    <cfRule type="containsText" dxfId="63096" priority="29334" operator="containsText" text="A">
      <formula>NOT(ISERROR(SEARCH("A",H80)))</formula>
    </cfRule>
    <cfRule type="containsText" dxfId="63095" priority="29333" operator="containsText" text="N">
      <formula>NOT(ISERROR(SEARCH("N",H80)))</formula>
    </cfRule>
    <cfRule type="containsText" dxfId="63094" priority="29332" operator="containsText" text="STM1">
      <formula>NOT(ISERROR(SEARCH("STM1",H80)))</formula>
    </cfRule>
    <cfRule type="containsText" dxfId="63093" priority="29331" operator="containsText" text="O">
      <formula>NOT(ISERROR(SEARCH("O",H80)))</formula>
    </cfRule>
    <cfRule type="containsText" dxfId="63092" priority="29330" operator="containsText" text="STM1">
      <formula>NOT(ISERROR(SEARCH("STM1",H80)))</formula>
    </cfRule>
    <cfRule type="containsText" dxfId="63091" priority="29329" operator="containsText" text="STM2">
      <formula>NOT(ISERROR(SEARCH("STM2",H80)))</formula>
    </cfRule>
    <cfRule type="containsText" dxfId="63090" priority="29328" operator="containsText" text="STA1">
      <formula>NOT(ISERROR(SEARCH("STA1",H80)))</formula>
    </cfRule>
    <cfRule type="containsText" dxfId="63089" priority="29327" operator="containsText" text="STN1">
      <formula>NOT(ISERROR(SEARCH("STN1",H80)))</formula>
    </cfRule>
    <cfRule type="containsText" dxfId="63088" priority="29326" operator="containsText" text="STN2">
      <formula>NOT(ISERROR(SEARCH("STN2",H80)))</formula>
    </cfRule>
    <cfRule type="containsText" dxfId="63087" priority="29325" operator="containsText" text="STA2">
      <formula>NOT(ISERROR(SEARCH("STA2",H80)))</formula>
    </cfRule>
    <cfRule type="containsText" dxfId="63086" priority="29318" operator="containsText" text="N">
      <formula>NOT(ISERROR(SEARCH("N",H80)))</formula>
    </cfRule>
    <cfRule type="containsText" dxfId="63085" priority="29317" operator="containsText" text="STM1">
      <formula>NOT(ISERROR(SEARCH("STM1",H80)))</formula>
    </cfRule>
    <cfRule type="containsText" dxfId="63084" priority="29316" operator="containsText" text="O">
      <formula>NOT(ISERROR(SEARCH("O",H80)))</formula>
    </cfRule>
    <cfRule type="containsText" dxfId="63083" priority="29315" operator="containsText" text="STM1">
      <formula>NOT(ISERROR(SEARCH("STM1",H80)))</formula>
    </cfRule>
    <cfRule type="containsText" dxfId="63082" priority="29314" operator="containsText" text="STM2">
      <formula>NOT(ISERROR(SEARCH("STM2",H80)))</formula>
    </cfRule>
    <cfRule type="containsText" dxfId="63081" priority="29282" operator="containsText" text="N">
      <formula>NOT(ISERROR(SEARCH("N",H80)))</formula>
    </cfRule>
    <cfRule type="containsText" dxfId="63080" priority="29281" operator="containsText" text="STM1">
      <formula>NOT(ISERROR(SEARCH("STM1",H80)))</formula>
    </cfRule>
    <cfRule type="containsText" dxfId="63079" priority="29280" operator="containsText" text="O">
      <formula>NOT(ISERROR(SEARCH("O",H80)))</formula>
    </cfRule>
    <cfRule type="containsText" dxfId="63078" priority="29279" operator="containsText" text="STM1">
      <formula>NOT(ISERROR(SEARCH("STM1",H80)))</formula>
    </cfRule>
    <cfRule type="containsText" dxfId="63077" priority="29278" operator="containsText" text="STM2">
      <formula>NOT(ISERROR(SEARCH("STM2",H80)))</formula>
    </cfRule>
    <cfRule type="containsText" dxfId="63076" priority="29277" operator="containsText" text="STA1">
      <formula>NOT(ISERROR(SEARCH("STA1",H80)))</formula>
    </cfRule>
    <cfRule type="containsText" dxfId="63075" priority="29276" operator="containsText" text="STN1">
      <formula>NOT(ISERROR(SEARCH("STN1",H80)))</formula>
    </cfRule>
    <cfRule type="containsText" dxfId="63074" priority="29275" operator="containsText" text="STN2">
      <formula>NOT(ISERROR(SEARCH("STN2",H80)))</formula>
    </cfRule>
    <cfRule type="containsText" dxfId="63073" priority="29274" operator="containsText" text="STA2">
      <formula>NOT(ISERROR(SEARCH("STA2",H80)))</formula>
    </cfRule>
    <cfRule type="containsText" dxfId="63072" priority="29285" operator="containsText" text="O">
      <formula>NOT(ISERROR(SEARCH("O",H80)))</formula>
    </cfRule>
    <cfRule type="containsText" dxfId="63071" priority="29286" operator="containsText" text="O">
      <formula>NOT(ISERROR(SEARCH("O",H80)))</formula>
    </cfRule>
    <cfRule type="containsText" dxfId="63070" priority="29273" operator="containsText" text="MN06">
      <formula>NOT(ISERROR(SEARCH("MN06",H80)))</formula>
    </cfRule>
    <cfRule type="containsText" dxfId="63069" priority="29324" operator="containsText" text="MN06">
      <formula>NOT(ISERROR(SEARCH("MN06",H80)))</formula>
    </cfRule>
    <cfRule type="containsText" dxfId="63068" priority="29290" operator="containsText" text="STN2">
      <formula>NOT(ISERROR(SEARCH("STN2",H80)))</formula>
    </cfRule>
    <cfRule type="containsText" dxfId="63067" priority="29253" operator="containsText" text="A">
      <formula>NOT(ISERROR(SEARCH("A",H80)))</formula>
    </cfRule>
    <cfRule type="containsText" dxfId="63066" priority="29272" operator="containsText" text="M">
      <formula>NOT(ISERROR(SEARCH("M",H80)))</formula>
    </cfRule>
    <cfRule type="containsText" dxfId="63065" priority="29271" operator="containsText" text="O">
      <formula>NOT(ISERROR(SEARCH("O",H80)))</formula>
    </cfRule>
    <cfRule type="containsText" dxfId="63064" priority="29270" operator="containsText" text="O">
      <formula>NOT(ISERROR(SEARCH("O",H80)))</formula>
    </cfRule>
    <cfRule type="containsText" dxfId="63063" priority="29269" operator="containsText" text="M">
      <formula>NOT(ISERROR(SEARCH("M",H80)))</formula>
    </cfRule>
    <cfRule type="containsText" dxfId="63062" priority="29242" operator="containsText" text="M">
      <formula>NOT(ISERROR(SEARCH("M",H80)))</formula>
    </cfRule>
    <cfRule type="containsText" dxfId="63061" priority="29243" operator="containsText" text="MN06">
      <formula>NOT(ISERROR(SEARCH("MN06",H80)))</formula>
    </cfRule>
    <cfRule type="containsText" dxfId="63060" priority="29244" operator="containsText" text="STA2">
      <formula>NOT(ISERROR(SEARCH("STA2",H80)))</formula>
    </cfRule>
    <cfRule type="containsText" dxfId="63059" priority="29245" operator="containsText" text="STN2">
      <formula>NOT(ISERROR(SEARCH("STN2",H80)))</formula>
    </cfRule>
    <cfRule type="containsText" dxfId="63058" priority="29246" operator="containsText" text="STN1">
      <formula>NOT(ISERROR(SEARCH("STN1",H80)))</formula>
    </cfRule>
    <cfRule type="containsText" dxfId="63057" priority="29248" operator="containsText" text="STM2">
      <formula>NOT(ISERROR(SEARCH("STM2",H80)))</formula>
    </cfRule>
    <cfRule type="containsText" dxfId="63056" priority="29249" operator="containsText" text="STM1">
      <formula>NOT(ISERROR(SEARCH("STM1",H80)))</formula>
    </cfRule>
    <cfRule type="containsText" dxfId="63055" priority="29250" operator="containsText" text="O">
      <formula>NOT(ISERROR(SEARCH("O",H80)))</formula>
    </cfRule>
    <cfRule type="containsText" dxfId="63054" priority="29251" operator="containsText" text="STM1">
      <formula>NOT(ISERROR(SEARCH("STM1",H80)))</formula>
    </cfRule>
    <cfRule type="containsText" dxfId="63053" priority="29252" operator="containsText" text="N">
      <formula>NOT(ISERROR(SEARCH("N",H80)))</formula>
    </cfRule>
    <cfRule type="containsText" dxfId="63052" priority="29263" operator="containsText" text="STA1">
      <formula>NOT(ISERROR(SEARCH("STA1",H80)))</formula>
    </cfRule>
    <cfRule type="containsText" dxfId="63051" priority="29254" operator="containsText" text="M">
      <formula>NOT(ISERROR(SEARCH("M",H80)))</formula>
    </cfRule>
    <cfRule type="containsText" dxfId="63050" priority="29255" operator="containsText" text="O">
      <formula>NOT(ISERROR(SEARCH("O",H80)))</formula>
    </cfRule>
    <cfRule type="containsText" dxfId="63049" priority="29256" operator="containsText" text="O">
      <formula>NOT(ISERROR(SEARCH("O",H80)))</formula>
    </cfRule>
    <cfRule type="containsText" dxfId="63048" priority="29257" operator="containsText" text="A">
      <formula>NOT(ISERROR(SEARCH("A",H80)))</formula>
    </cfRule>
    <cfRule type="containsText" dxfId="63047" priority="29294" operator="containsText" text="STM1">
      <formula>NOT(ISERROR(SEARCH("STM1",H80)))</formula>
    </cfRule>
    <cfRule type="containsText" dxfId="63046" priority="29258" operator="containsText" text="M">
      <formula>NOT(ISERROR(SEARCH("M",H80)))</formula>
    </cfRule>
    <cfRule type="containsText" dxfId="63045" priority="29259" operator="containsText" text="MN06">
      <formula>NOT(ISERROR(SEARCH("MN06",H80)))</formula>
    </cfRule>
    <cfRule type="containsText" dxfId="63044" priority="29260" operator="containsText" text="STA2">
      <formula>NOT(ISERROR(SEARCH("STA2",H80)))</formula>
    </cfRule>
    <cfRule type="containsText" dxfId="63043" priority="29319" operator="containsText" text="A">
      <formula>NOT(ISERROR(SEARCH("A",H80)))</formula>
    </cfRule>
    <cfRule type="containsText" dxfId="63042" priority="29320" operator="containsText" text="M">
      <formula>NOT(ISERROR(SEARCH("M",H80)))</formula>
    </cfRule>
    <cfRule type="containsText" dxfId="63041" priority="29261" operator="containsText" text="STN2">
      <formula>NOT(ISERROR(SEARCH("STN2",H80)))</formula>
    </cfRule>
    <cfRule type="containsText" dxfId="63040" priority="29262" operator="containsText" text="STN1">
      <formula>NOT(ISERROR(SEARCH("STN1",H80)))</formula>
    </cfRule>
    <cfRule type="containsText" dxfId="63039" priority="29264" operator="containsText" text="STM2">
      <formula>NOT(ISERROR(SEARCH("STM2",H80)))</formula>
    </cfRule>
    <cfRule type="containsText" dxfId="63038" priority="29265" operator="containsText" text="STM1">
      <formula>NOT(ISERROR(SEARCH("STM1",H80)))</formula>
    </cfRule>
    <cfRule type="containsText" dxfId="63037" priority="29266" operator="containsText" text="O">
      <formula>NOT(ISERROR(SEARCH("O",H80)))</formula>
    </cfRule>
    <cfRule type="containsText" dxfId="63036" priority="29267" operator="containsText" text="STM1">
      <formula>NOT(ISERROR(SEARCH("STM1",H80)))</formula>
    </cfRule>
    <cfRule type="containsText" dxfId="63035" priority="29268" operator="containsText" text="N">
      <formula>NOT(ISERROR(SEARCH("N",H80)))</formula>
    </cfRule>
    <cfRule type="containsText" dxfId="63034" priority="29321" operator="containsText" text="O">
      <formula>NOT(ISERROR(SEARCH("O",H80)))</formula>
    </cfRule>
    <cfRule type="containsText" dxfId="63033" priority="29322" operator="containsText" text="O">
      <formula>NOT(ISERROR(SEARCH("O",H80)))</formula>
    </cfRule>
    <cfRule type="containsText" dxfId="63032" priority="29323" operator="containsText" text="M">
      <formula>NOT(ISERROR(SEARCH("M",H80)))</formula>
    </cfRule>
    <cfRule type="containsText" dxfId="63031" priority="29283" operator="containsText" text="A">
      <formula>NOT(ISERROR(SEARCH("A",H80)))</formula>
    </cfRule>
    <cfRule type="containsText" dxfId="63030" priority="29287" operator="containsText" text="M">
      <formula>NOT(ISERROR(SEARCH("M",H80)))</formula>
    </cfRule>
    <cfRule type="containsText" dxfId="63029" priority="29291" operator="containsText" text="STN1">
      <formula>NOT(ISERROR(SEARCH("STN1",H80)))</formula>
    </cfRule>
    <cfRule type="containsText" dxfId="63028" priority="29340" operator="containsText" text="STN1">
      <formula>NOT(ISERROR(SEARCH("STN1",H80)))</formula>
    </cfRule>
    <cfRule type="containsText" dxfId="63027" priority="29292" operator="containsText" text="STA1">
      <formula>NOT(ISERROR(SEARCH("STA1",H80)))</formula>
    </cfRule>
    <cfRule type="containsText" dxfId="63026" priority="29293" operator="containsText" text="STM2">
      <formula>NOT(ISERROR(SEARCH("STM2",H80)))</formula>
    </cfRule>
    <cfRule type="containsText" dxfId="63025" priority="29288" operator="containsText" text="MN06">
      <formula>NOT(ISERROR(SEARCH("MN06",H80)))</formula>
    </cfRule>
    <cfRule type="containsText" dxfId="63024" priority="29289" operator="containsText" text="STA2">
      <formula>NOT(ISERROR(SEARCH("STA2",H80)))</formula>
    </cfRule>
    <cfRule type="containsText" dxfId="63023" priority="29350" operator="containsText" text="O">
      <formula>NOT(ISERROR(SEARCH("O",H80)))</formula>
    </cfRule>
    <cfRule type="containsText" dxfId="63022" priority="29349" operator="containsText" text="O">
      <formula>NOT(ISERROR(SEARCH("O",H80)))</formula>
    </cfRule>
    <cfRule type="containsText" dxfId="63021" priority="29348" operator="containsText" text="M">
      <formula>NOT(ISERROR(SEARCH("M",H80)))</formula>
    </cfRule>
    <cfRule type="containsText" dxfId="63020" priority="29284" operator="containsText" text="M">
      <formula>NOT(ISERROR(SEARCH("M",H80)))</formula>
    </cfRule>
    <cfRule type="containsText" dxfId="63019" priority="29347" operator="containsText" text="A">
      <formula>NOT(ISERROR(SEARCH("A",H80)))</formula>
    </cfRule>
    <cfRule type="containsText" dxfId="63018" priority="29346" operator="containsText" text="N">
      <formula>NOT(ISERROR(SEARCH("N",H80)))</formula>
    </cfRule>
    <cfRule type="containsText" dxfId="63017" priority="29345" operator="containsText" text="STM1">
      <formula>NOT(ISERROR(SEARCH("STM1",H80)))</formula>
    </cfRule>
    <cfRule type="containsText" dxfId="63016" priority="29344" operator="containsText" text="O">
      <formula>NOT(ISERROR(SEARCH("O",H80)))</formula>
    </cfRule>
    <cfRule type="containsText" dxfId="63015" priority="29343" operator="containsText" text="STM1">
      <formula>NOT(ISERROR(SEARCH("STM1",H80)))</formula>
    </cfRule>
    <cfRule type="containsText" dxfId="63014" priority="29342" operator="containsText" text="STM2">
      <formula>NOT(ISERROR(SEARCH("STM2",H80)))</formula>
    </cfRule>
    <cfRule type="containsText" dxfId="63013" priority="29341" operator="containsText" text="STA1">
      <formula>NOT(ISERROR(SEARCH("STA1",H80)))</formula>
    </cfRule>
    <cfRule type="containsText" dxfId="63012" priority="29247" operator="containsText" text="STA1">
      <formula>NOT(ISERROR(SEARCH("STA1",H80)))</formula>
    </cfRule>
    <cfRule type="containsText" dxfId="63011" priority="29339" operator="containsText" text="STN2">
      <formula>NOT(ISERROR(SEARCH("STN2",H80)))</formula>
    </cfRule>
    <cfRule type="containsText" dxfId="63010" priority="29313" operator="containsText" text="STA1">
      <formula>NOT(ISERROR(SEARCH("STA1",H80)))</formula>
    </cfRule>
    <cfRule type="containsText" dxfId="63009" priority="29338" operator="containsText" text="STA2">
      <formula>NOT(ISERROR(SEARCH("STA2",H80)))</formula>
    </cfRule>
    <cfRule type="containsText" dxfId="63008" priority="29312" operator="containsText" text="STN1">
      <formula>NOT(ISERROR(SEARCH("STN1",H80)))</formula>
    </cfRule>
    <cfRule type="containsText" dxfId="63007" priority="29311" operator="containsText" text="STN2">
      <formula>NOT(ISERROR(SEARCH("STN2",H80)))</formula>
    </cfRule>
    <cfRule type="containsText" dxfId="63006" priority="29310" operator="containsText" text="STA2">
      <formula>NOT(ISERROR(SEARCH("STA2",H80)))</formula>
    </cfRule>
    <cfRule type="containsText" dxfId="63005" priority="29309" operator="containsText" text="MN06">
      <formula>NOT(ISERROR(SEARCH("MN06",H80)))</formula>
    </cfRule>
    <cfRule type="containsText" dxfId="63004" priority="29308" operator="containsText" text="M">
      <formula>NOT(ISERROR(SEARCH("M",H80)))</formula>
    </cfRule>
    <cfRule type="containsText" dxfId="63003" priority="29307" operator="containsText" text="A">
      <formula>NOT(ISERROR(SEARCH("A",H80)))</formula>
    </cfRule>
    <cfRule type="containsText" dxfId="63002" priority="29306" operator="containsText" text="MN06">
      <formula>NOT(ISERROR(SEARCH("MN06",H80)))</formula>
    </cfRule>
    <cfRule type="containsText" dxfId="63001" priority="29305" operator="containsText" text="M">
      <formula>NOT(ISERROR(SEARCH("M",H80)))</formula>
    </cfRule>
  </conditionalFormatting>
  <conditionalFormatting sqref="H81">
    <cfRule type="containsText" dxfId="63000" priority="28300" operator="containsText" text="NN21">
      <formula>NOT(ISERROR(SEARCH("NN21",H81)))</formula>
    </cfRule>
    <cfRule type="containsText" dxfId="62999" priority="28297" operator="containsText" text="M">
      <formula>NOT(ISERROR(SEARCH("M",H81)))</formula>
    </cfRule>
    <cfRule type="containsText" dxfId="62998" priority="28296" operator="containsText" text="A">
      <formula>NOT(ISERROR(SEARCH("A",H81)))</formula>
    </cfRule>
    <cfRule type="containsText" dxfId="62997" priority="28295" operator="containsText" text="NN21">
      <formula>NOT(ISERROR(SEARCH("NN21",H81)))</formula>
    </cfRule>
    <cfRule type="containsText" dxfId="62996" priority="28294" operator="containsText" text="NN21">
      <formula>NOT(ISERROR(SEARCH("NN21",H81)))</formula>
    </cfRule>
    <cfRule type="containsText" dxfId="62995" priority="28302" operator="containsText" text="M">
      <formula>NOT(ISERROR(SEARCH("M",H81)))</formula>
    </cfRule>
    <cfRule type="containsText" dxfId="62994" priority="28301" operator="containsText" text="A">
      <formula>NOT(ISERROR(SEARCH("A",H81)))</formula>
    </cfRule>
    <cfRule type="containsText" dxfId="62993" priority="28299" operator="containsText" text="NN21">
      <formula>NOT(ISERROR(SEARCH("NN21",H81)))</formula>
    </cfRule>
    <cfRule type="containsText" dxfId="62992" priority="28298" operator="containsText" text="MN06">
      <formula>NOT(ISERROR(SEARCH("MN06",H81)))</formula>
    </cfRule>
    <cfRule type="containsText" dxfId="62991" priority="28303" operator="containsText" text="MN06">
      <formula>NOT(ISERROR(SEARCH("MN06",H81)))</formula>
    </cfRule>
  </conditionalFormatting>
  <conditionalFormatting sqref="H82">
    <cfRule type="containsText" dxfId="62990" priority="29508" operator="containsText" text="MN06">
      <formula>NOT(ISERROR(SEARCH("MN06",H82)))</formula>
    </cfRule>
    <cfRule type="containsText" dxfId="62989" priority="29507" operator="containsText" text="M">
      <formula>NOT(ISERROR(SEARCH("M",H82)))</formula>
    </cfRule>
    <cfRule type="containsText" dxfId="62988" priority="29506" operator="containsText" text="A">
      <formula>NOT(ISERROR(SEARCH("A",H82)))</formula>
    </cfRule>
    <cfRule type="containsText" dxfId="62987" priority="29505" operator="containsText" text="NN21">
      <formula>NOT(ISERROR(SEARCH("NN21",H82)))</formula>
    </cfRule>
    <cfRule type="containsText" dxfId="62986" priority="29504" operator="containsText" text="NN21">
      <formula>NOT(ISERROR(SEARCH("NN21",H82)))</formula>
    </cfRule>
  </conditionalFormatting>
  <conditionalFormatting sqref="H83">
    <cfRule type="containsText" dxfId="62985" priority="43146" operator="containsText" text="NN21">
      <formula>NOT(ISERROR(SEARCH("NN21",H83)))</formula>
    </cfRule>
    <cfRule type="containsText" dxfId="62984" priority="43145" operator="containsText" text="NN21">
      <formula>NOT(ISERROR(SEARCH("NN21",H83)))</formula>
    </cfRule>
    <cfRule type="containsText" dxfId="62983" priority="43147" operator="containsText" text="A">
      <formula>NOT(ISERROR(SEARCH("A",H83)))</formula>
    </cfRule>
    <cfRule type="containsText" dxfId="62982" priority="43154" operator="containsText" text="MN06">
      <formula>NOT(ISERROR(SEARCH("MN06",H83)))</formula>
    </cfRule>
    <cfRule type="containsText" dxfId="62981" priority="43153" operator="containsText" text="M">
      <formula>NOT(ISERROR(SEARCH("M",H83)))</formula>
    </cfRule>
    <cfRule type="containsText" dxfId="62980" priority="43152" operator="containsText" text="A">
      <formula>NOT(ISERROR(SEARCH("A",H83)))</formula>
    </cfRule>
    <cfRule type="containsText" dxfId="62979" priority="43151" operator="containsText" text="NN21">
      <formula>NOT(ISERROR(SEARCH("NN21",H83)))</formula>
    </cfRule>
    <cfRule type="containsText" dxfId="62978" priority="43150" operator="containsText" text="NN21">
      <formula>NOT(ISERROR(SEARCH("NN21",H83)))</formula>
    </cfRule>
    <cfRule type="containsText" dxfId="62977" priority="43149" operator="containsText" text="MN06">
      <formula>NOT(ISERROR(SEARCH("MN06",H83)))</formula>
    </cfRule>
    <cfRule type="containsText" dxfId="62976" priority="43148" operator="containsText" text="M">
      <formula>NOT(ISERROR(SEARCH("M",H83)))</formula>
    </cfRule>
  </conditionalFormatting>
  <conditionalFormatting sqref="H89">
    <cfRule type="containsText" dxfId="62975" priority="2880" operator="containsText" text="A">
      <formula>NOT(ISERROR(SEARCH("A",H89)))</formula>
    </cfRule>
    <cfRule type="containsText" dxfId="62974" priority="2887" operator="containsText" text="MN06">
      <formula>NOT(ISERROR(SEARCH("MN06",H89)))</formula>
    </cfRule>
    <cfRule type="containsText" dxfId="62973" priority="2886" operator="containsText" text="M">
      <formula>NOT(ISERROR(SEARCH("M",H89)))</formula>
    </cfRule>
    <cfRule type="containsText" dxfId="62972" priority="2885" operator="containsText" text="A">
      <formula>NOT(ISERROR(SEARCH("A",H89)))</formula>
    </cfRule>
    <cfRule type="containsText" dxfId="62971" priority="2884" operator="containsText" text="NN21">
      <formula>NOT(ISERROR(SEARCH("NN21",H89)))</formula>
    </cfRule>
    <cfRule type="containsText" dxfId="62970" priority="2883" operator="containsText" text="NN21">
      <formula>NOT(ISERROR(SEARCH("NN21",H89)))</formula>
    </cfRule>
    <cfRule type="containsText" dxfId="62969" priority="2882" operator="containsText" text="MN06">
      <formula>NOT(ISERROR(SEARCH("MN06",H89)))</formula>
    </cfRule>
    <cfRule type="containsText" dxfId="62968" priority="2881" operator="containsText" text="M">
      <formula>NOT(ISERROR(SEARCH("M",H89)))</formula>
    </cfRule>
    <cfRule type="containsText" dxfId="62967" priority="2879" operator="containsText" text="NN21">
      <formula>NOT(ISERROR(SEARCH("NN21",H89)))</formula>
    </cfRule>
    <cfRule type="containsText" dxfId="62966" priority="2878" operator="containsText" text="NN21">
      <formula>NOT(ISERROR(SEARCH("NN21",H89)))</formula>
    </cfRule>
  </conditionalFormatting>
  <conditionalFormatting sqref="H90">
    <cfRule type="containsText" dxfId="62965" priority="25122" operator="containsText" text="NN21">
      <formula>NOT(ISERROR(SEARCH("NN21",H90)))</formula>
    </cfRule>
    <cfRule type="containsText" dxfId="62964" priority="25123" operator="containsText" text="NN21">
      <formula>NOT(ISERROR(SEARCH("NN21",H90)))</formula>
    </cfRule>
    <cfRule type="containsText" dxfId="62963" priority="25124" operator="containsText" text="A">
      <formula>NOT(ISERROR(SEARCH("A",H90)))</formula>
    </cfRule>
    <cfRule type="containsText" dxfId="62962" priority="25125" operator="containsText" text="M">
      <formula>NOT(ISERROR(SEARCH("M",H90)))</formula>
    </cfRule>
    <cfRule type="containsText" dxfId="62961" priority="25126" operator="containsText" text="MN06">
      <formula>NOT(ISERROR(SEARCH("MN06",H90)))</formula>
    </cfRule>
    <cfRule type="containsText" dxfId="62960" priority="25127" operator="containsText" text="NN21">
      <formula>NOT(ISERROR(SEARCH("NN21",H90)))</formula>
    </cfRule>
    <cfRule type="containsText" dxfId="62959" priority="25128" operator="containsText" text="NN21">
      <formula>NOT(ISERROR(SEARCH("NN21",H90)))</formula>
    </cfRule>
    <cfRule type="containsText" dxfId="62958" priority="25129" operator="containsText" text="A">
      <formula>NOT(ISERROR(SEARCH("A",H90)))</formula>
    </cfRule>
    <cfRule type="containsText" dxfId="62957" priority="25130" operator="containsText" text="M">
      <formula>NOT(ISERROR(SEARCH("M",H90)))</formula>
    </cfRule>
    <cfRule type="containsText" dxfId="62956" priority="25131" operator="containsText" text="MN06">
      <formula>NOT(ISERROR(SEARCH("MN06",H90)))</formula>
    </cfRule>
  </conditionalFormatting>
  <conditionalFormatting sqref="H91">
    <cfRule type="containsText" dxfId="62955" priority="150594" operator="containsText" text="A">
      <formula>NOT(ISERROR(SEARCH("A",H91)))</formula>
    </cfRule>
    <cfRule type="containsText" dxfId="62954" priority="150596" operator="containsText" text="MN06">
      <formula>NOT(ISERROR(SEARCH("MN06",H91)))</formula>
    </cfRule>
    <cfRule type="containsText" dxfId="62953" priority="150598" operator="containsText" text="NN21">
      <formula>NOT(ISERROR(SEARCH("NN21",H91)))</formula>
    </cfRule>
    <cfRule type="containsText" dxfId="62952" priority="150599" operator="containsText" text="A">
      <formula>NOT(ISERROR(SEARCH("A",H91)))</formula>
    </cfRule>
    <cfRule type="containsText" dxfId="62951" priority="150600" operator="containsText" text="M">
      <formula>NOT(ISERROR(SEARCH("M",H91)))</formula>
    </cfRule>
    <cfRule type="containsText" dxfId="62950" priority="150601" operator="containsText" text="MN06">
      <formula>NOT(ISERROR(SEARCH("MN06",H91)))</formula>
    </cfRule>
    <cfRule type="containsText" dxfId="62949" priority="150595" operator="containsText" text="M">
      <formula>NOT(ISERROR(SEARCH("M",H91)))</formula>
    </cfRule>
    <cfRule type="containsText" dxfId="62948" priority="150592" operator="containsText" text="NN21">
      <formula>NOT(ISERROR(SEARCH("NN21",H91)))</formula>
    </cfRule>
    <cfRule type="containsText" dxfId="62947" priority="150593" operator="containsText" text="NN21">
      <formula>NOT(ISERROR(SEARCH("NN21",H91)))</formula>
    </cfRule>
  </conditionalFormatting>
  <conditionalFormatting sqref="H92">
    <cfRule type="containsText" dxfId="62946" priority="21722" operator="containsText" text="MN06">
      <formula>NOT(ISERROR(SEARCH("MN06",H92)))</formula>
    </cfRule>
    <cfRule type="containsText" dxfId="62945" priority="21723" operator="containsText" text="STA2">
      <formula>NOT(ISERROR(SEARCH("STA2",H92)))</formula>
    </cfRule>
    <cfRule type="containsText" dxfId="62944" priority="21724" operator="containsText" text="STN2">
      <formula>NOT(ISERROR(SEARCH("STN2",H92)))</formula>
    </cfRule>
    <cfRule type="containsText" dxfId="62943" priority="21725" operator="containsText" text="STN1">
      <formula>NOT(ISERROR(SEARCH("STN1",H92)))</formula>
    </cfRule>
    <cfRule type="containsText" dxfId="62942" priority="21726" operator="containsText" text="STA1">
      <formula>NOT(ISERROR(SEARCH("STA1",H92)))</formula>
    </cfRule>
    <cfRule type="containsText" dxfId="62941" priority="21727" operator="containsText" text="STM2">
      <formula>NOT(ISERROR(SEARCH("STM2",H92)))</formula>
    </cfRule>
    <cfRule type="containsText" dxfId="62940" priority="21728" operator="containsText" text="STM1">
      <formula>NOT(ISERROR(SEARCH("STM1",H92)))</formula>
    </cfRule>
    <cfRule type="containsText" dxfId="62939" priority="21729" operator="containsText" text="O">
      <formula>NOT(ISERROR(SEARCH("O",H92)))</formula>
    </cfRule>
    <cfRule type="containsText" dxfId="62938" priority="21730" operator="containsText" text="STM1">
      <formula>NOT(ISERROR(SEARCH("STM1",H92)))</formula>
    </cfRule>
    <cfRule type="containsText" dxfId="62937" priority="21731" operator="containsText" text="N">
      <formula>NOT(ISERROR(SEARCH("N",H92)))</formula>
    </cfRule>
    <cfRule type="containsText" dxfId="62936" priority="21732" operator="containsText" text="A">
      <formula>NOT(ISERROR(SEARCH("A",H92)))</formula>
    </cfRule>
    <cfRule type="containsText" dxfId="62935" priority="21733" operator="containsText" text="M">
      <formula>NOT(ISERROR(SEARCH("M",H92)))</formula>
    </cfRule>
    <cfRule type="containsText" dxfId="62934" priority="21734" operator="containsText" text="O">
      <formula>NOT(ISERROR(SEARCH("O",H92)))</formula>
    </cfRule>
    <cfRule type="containsText" dxfId="62933" priority="21735" operator="containsText" text="O">
      <formula>NOT(ISERROR(SEARCH("O",H92)))</formula>
    </cfRule>
    <cfRule type="containsText" dxfId="62932" priority="21699" operator="containsText" text="O">
      <formula>NOT(ISERROR(SEARCH("O",H92)))</formula>
    </cfRule>
    <cfRule type="containsText" dxfId="62931" priority="21736" operator="containsText" text="STA2">
      <formula>NOT(ISERROR(SEARCH("STA2",H92)))</formula>
    </cfRule>
    <cfRule type="containsText" dxfId="62930" priority="21737" operator="containsText" text="STN2">
      <formula>NOT(ISERROR(SEARCH("STN2",H92)))</formula>
    </cfRule>
    <cfRule type="containsText" dxfId="62929" priority="21738" operator="containsText" text="STN1">
      <formula>NOT(ISERROR(SEARCH("STN1",H92)))</formula>
    </cfRule>
    <cfRule type="containsText" dxfId="62928" priority="21739" operator="containsText" text="STA1">
      <formula>NOT(ISERROR(SEARCH("STA1",H92)))</formula>
    </cfRule>
    <cfRule type="containsText" dxfId="62927" priority="21740" operator="containsText" text="STM2">
      <formula>NOT(ISERROR(SEARCH("STM2",H92)))</formula>
    </cfRule>
    <cfRule type="containsText" dxfId="62926" priority="21741" operator="containsText" text="STM1">
      <formula>NOT(ISERROR(SEARCH("STM1",H92)))</formula>
    </cfRule>
    <cfRule type="containsText" dxfId="62925" priority="21748" operator="containsText" text="O">
      <formula>NOT(ISERROR(SEARCH("O",H92)))</formula>
    </cfRule>
    <cfRule type="containsText" dxfId="62924" priority="21742" operator="containsText" text="O">
      <formula>NOT(ISERROR(SEARCH("O",H92)))</formula>
    </cfRule>
    <cfRule type="containsText" dxfId="62923" priority="21716" operator="containsText" text="N">
      <formula>NOT(ISERROR(SEARCH("N",H92)))</formula>
    </cfRule>
    <cfRule type="containsText" dxfId="62922" priority="21671" operator="containsText" text="MN06">
      <formula>NOT(ISERROR(SEARCH("MN06",H92)))</formula>
    </cfRule>
    <cfRule type="containsText" dxfId="62921" priority="21672" operator="containsText" text="STA2">
      <formula>NOT(ISERROR(SEARCH("STA2",H92)))</formula>
    </cfRule>
    <cfRule type="containsText" dxfId="62920" priority="21673" operator="containsText" text="STN2">
      <formula>NOT(ISERROR(SEARCH("STN2",H92)))</formula>
    </cfRule>
    <cfRule type="containsText" dxfId="62919" priority="21674" operator="containsText" text="STN1">
      <formula>NOT(ISERROR(SEARCH("STN1",H92)))</formula>
    </cfRule>
    <cfRule type="containsText" dxfId="62918" priority="21675" operator="containsText" text="STA1">
      <formula>NOT(ISERROR(SEARCH("STA1",H92)))</formula>
    </cfRule>
    <cfRule type="containsText" dxfId="62917" priority="21676" operator="containsText" text="STM2">
      <formula>NOT(ISERROR(SEARCH("STM2",H92)))</formula>
    </cfRule>
    <cfRule type="containsText" dxfId="62916" priority="21677" operator="containsText" text="STM1">
      <formula>NOT(ISERROR(SEARCH("STM1",H92)))</formula>
    </cfRule>
    <cfRule type="containsText" dxfId="62915" priority="21678" operator="containsText" text="O">
      <formula>NOT(ISERROR(SEARCH("O",H92)))</formula>
    </cfRule>
    <cfRule type="containsText" dxfId="62914" priority="21679" operator="containsText" text="STM1">
      <formula>NOT(ISERROR(SEARCH("STM1",H92)))</formula>
    </cfRule>
    <cfRule type="containsText" dxfId="62913" priority="21680" operator="containsText" text="N">
      <formula>NOT(ISERROR(SEARCH("N",H92)))</formula>
    </cfRule>
    <cfRule type="containsText" dxfId="62912" priority="21747" operator="containsText" text="O">
      <formula>NOT(ISERROR(SEARCH("O",H92)))</formula>
    </cfRule>
    <cfRule type="containsText" dxfId="62911" priority="21746" operator="containsText" text="M">
      <formula>NOT(ISERROR(SEARCH("M",H92)))</formula>
    </cfRule>
    <cfRule type="containsText" dxfId="62910" priority="21745" operator="containsText" text="A">
      <formula>NOT(ISERROR(SEARCH("A",H92)))</formula>
    </cfRule>
    <cfRule type="containsText" dxfId="62909" priority="21744" operator="containsText" text="N">
      <formula>NOT(ISERROR(SEARCH("N",H92)))</formula>
    </cfRule>
    <cfRule type="containsText" dxfId="62908" priority="21743" operator="containsText" text="STM1">
      <formula>NOT(ISERROR(SEARCH("STM1",H92)))</formula>
    </cfRule>
    <cfRule type="containsText" dxfId="62907" priority="21681" operator="containsText" text="A">
      <formula>NOT(ISERROR(SEARCH("A",H92)))</formula>
    </cfRule>
    <cfRule type="containsText" dxfId="62906" priority="21665" operator="containsText" text="STM1">
      <formula>NOT(ISERROR(SEARCH("STM1",H92)))</formula>
    </cfRule>
    <cfRule type="containsText" dxfId="62905" priority="21682" operator="containsText" text="M">
      <formula>NOT(ISERROR(SEARCH("M",H92)))</formula>
    </cfRule>
    <cfRule type="containsText" dxfId="62904" priority="21683" operator="containsText" text="O">
      <formula>NOT(ISERROR(SEARCH("O",H92)))</formula>
    </cfRule>
    <cfRule type="containsText" dxfId="62903" priority="21684" operator="containsText" text="O">
      <formula>NOT(ISERROR(SEARCH("O",H92)))</formula>
    </cfRule>
    <cfRule type="containsText" dxfId="62902" priority="21685" operator="containsText" text="M">
      <formula>NOT(ISERROR(SEARCH("M",H92)))</formula>
    </cfRule>
    <cfRule type="containsText" dxfId="62901" priority="21686" operator="containsText" text="MN06">
      <formula>NOT(ISERROR(SEARCH("MN06",H92)))</formula>
    </cfRule>
    <cfRule type="containsText" dxfId="62900" priority="21687" operator="containsText" text="STA2">
      <formula>NOT(ISERROR(SEARCH("STA2",H92)))</formula>
    </cfRule>
    <cfRule type="containsText" dxfId="62899" priority="21688" operator="containsText" text="STN2">
      <formula>NOT(ISERROR(SEARCH("STN2",H92)))</formula>
    </cfRule>
    <cfRule type="containsText" dxfId="62898" priority="21689" operator="containsText" text="STN1">
      <formula>NOT(ISERROR(SEARCH("STN1",H92)))</formula>
    </cfRule>
    <cfRule type="containsText" dxfId="62897" priority="21690" operator="containsText" text="STA1">
      <formula>NOT(ISERROR(SEARCH("STA1",H92)))</formula>
    </cfRule>
    <cfRule type="containsText" dxfId="62896" priority="21691" operator="containsText" text="STM2">
      <formula>NOT(ISERROR(SEARCH("STM2",H92)))</formula>
    </cfRule>
    <cfRule type="containsText" dxfId="62895" priority="21692" operator="containsText" text="STM1">
      <formula>NOT(ISERROR(SEARCH("STM1",H92)))</formula>
    </cfRule>
    <cfRule type="containsText" dxfId="62894" priority="21670" operator="containsText" text="M">
      <formula>NOT(ISERROR(SEARCH("M",H92)))</formula>
    </cfRule>
    <cfRule type="containsText" dxfId="62893" priority="21669" operator="containsText" text="O">
      <formula>NOT(ISERROR(SEARCH("O",H92)))</formula>
    </cfRule>
    <cfRule type="containsText" dxfId="62892" priority="21668" operator="containsText" text="O">
      <formula>NOT(ISERROR(SEARCH("O",H92)))</formula>
    </cfRule>
    <cfRule type="containsText" dxfId="62891" priority="21667" operator="containsText" text="M">
      <formula>NOT(ISERROR(SEARCH("M",H92)))</formula>
    </cfRule>
    <cfRule type="containsText" dxfId="62890" priority="21666" operator="containsText" text="N">
      <formula>NOT(ISERROR(SEARCH("N",H92)))</formula>
    </cfRule>
    <cfRule type="containsText" dxfId="62889" priority="21664" operator="containsText" text="O">
      <formula>NOT(ISERROR(SEARCH("O",H92)))</formula>
    </cfRule>
    <cfRule type="containsText" dxfId="62888" priority="21663" operator="containsText" text="STM1">
      <formula>NOT(ISERROR(SEARCH("STM1",H92)))</formula>
    </cfRule>
    <cfRule type="containsText" dxfId="62887" priority="21662" operator="containsText" text="STM2">
      <formula>NOT(ISERROR(SEARCH("STM2",H92)))</formula>
    </cfRule>
    <cfRule type="containsText" dxfId="62886" priority="21661" operator="containsText" text="STA1">
      <formula>NOT(ISERROR(SEARCH("STA1",H92)))</formula>
    </cfRule>
    <cfRule type="containsText" dxfId="62885" priority="21693" operator="containsText" text="O">
      <formula>NOT(ISERROR(SEARCH("O",H92)))</formula>
    </cfRule>
    <cfRule type="containsText" dxfId="62884" priority="21694" operator="containsText" text="STM1">
      <formula>NOT(ISERROR(SEARCH("STM1",H92)))</formula>
    </cfRule>
    <cfRule type="containsText" dxfId="62883" priority="21695" operator="containsText" text="N">
      <formula>NOT(ISERROR(SEARCH("N",H92)))</formula>
    </cfRule>
    <cfRule type="containsText" dxfId="62882" priority="21696" operator="containsText" text="A">
      <formula>NOT(ISERROR(SEARCH("A",H92)))</formula>
    </cfRule>
    <cfRule type="containsText" dxfId="62881" priority="21697" operator="containsText" text="M">
      <formula>NOT(ISERROR(SEARCH("M",H92)))</formula>
    </cfRule>
    <cfRule type="containsText" dxfId="62880" priority="21698" operator="containsText" text="O">
      <formula>NOT(ISERROR(SEARCH("O",H92)))</formula>
    </cfRule>
    <cfRule type="containsText" dxfId="62879" priority="21660" operator="containsText" text="STN1">
      <formula>NOT(ISERROR(SEARCH("STN1",H92)))</formula>
    </cfRule>
    <cfRule type="containsText" dxfId="62878" priority="21659" operator="containsText" text="STN2">
      <formula>NOT(ISERROR(SEARCH("STN2",H92)))</formula>
    </cfRule>
    <cfRule type="containsText" dxfId="62877" priority="21658" operator="containsText" text="STA2">
      <formula>NOT(ISERROR(SEARCH("STA2",H92)))</formula>
    </cfRule>
    <cfRule type="containsText" dxfId="62876" priority="21657" operator="containsText" text="MN06">
      <formula>NOT(ISERROR(SEARCH("MN06",H92)))</formula>
    </cfRule>
    <cfRule type="containsText" dxfId="62875" priority="21656" operator="containsText" text="M">
      <formula>NOT(ISERROR(SEARCH("M",H92)))</formula>
    </cfRule>
    <cfRule type="containsText" dxfId="62874" priority="21655" operator="containsText" text="A">
      <formula>NOT(ISERROR(SEARCH("A",H92)))</formula>
    </cfRule>
    <cfRule type="containsText" dxfId="62873" priority="21654" operator="containsText" text="O">
      <formula>NOT(ISERROR(SEARCH("O",H92)))</formula>
    </cfRule>
    <cfRule type="containsText" dxfId="62872" priority="21653" operator="containsText" text="O">
      <formula>NOT(ISERROR(SEARCH("O",H92)))</formula>
    </cfRule>
    <cfRule type="containsText" dxfId="62871" priority="21652" operator="containsText" text="M">
      <formula>NOT(ISERROR(SEARCH("M",H92)))</formula>
    </cfRule>
    <cfRule type="containsText" dxfId="62870" priority="21651" operator="containsText" text="A">
      <formula>NOT(ISERROR(SEARCH("A",H92)))</formula>
    </cfRule>
    <cfRule type="containsText" dxfId="62869" priority="21650" operator="containsText" text="N">
      <formula>NOT(ISERROR(SEARCH("N",H92)))</formula>
    </cfRule>
    <cfRule type="containsText" dxfId="62868" priority="21700" operator="containsText" text="NN21">
      <formula>NOT(ISERROR(SEARCH("NN21",H92)))</formula>
    </cfRule>
    <cfRule type="containsText" dxfId="62867" priority="21701" operator="containsText" text="NN21">
      <formula>NOT(ISERROR(SEARCH("NN21",H92)))</formula>
    </cfRule>
    <cfRule type="containsText" dxfId="62866" priority="21702" operator="containsText" text="A">
      <formula>NOT(ISERROR(SEARCH("A",H92)))</formula>
    </cfRule>
    <cfRule type="containsText" dxfId="62865" priority="21703" operator="containsText" text="M">
      <formula>NOT(ISERROR(SEARCH("M",H92)))</formula>
    </cfRule>
    <cfRule type="containsText" dxfId="62864" priority="21704" operator="containsText" text="MN06">
      <formula>NOT(ISERROR(SEARCH("MN06",H92)))</formula>
    </cfRule>
    <cfRule type="containsText" dxfId="62863" priority="21649" operator="containsText" text="STM1">
      <formula>NOT(ISERROR(SEARCH("STM1",H92)))</formula>
    </cfRule>
    <cfRule type="containsText" dxfId="62862" priority="21648" operator="containsText" text="O">
      <formula>NOT(ISERROR(SEARCH("O",H92)))</formula>
    </cfRule>
    <cfRule type="containsText" dxfId="62861" priority="21647" operator="containsText" text="STM1">
      <formula>NOT(ISERROR(SEARCH("STM1",H92)))</formula>
    </cfRule>
    <cfRule type="containsText" dxfId="62860" priority="21646" operator="containsText" text="STM2">
      <formula>NOT(ISERROR(SEARCH("STM2",H92)))</formula>
    </cfRule>
    <cfRule type="containsText" dxfId="62859" priority="21645" operator="containsText" text="STA1">
      <formula>NOT(ISERROR(SEARCH("STA1",H92)))</formula>
    </cfRule>
    <cfRule type="containsText" dxfId="62858" priority="21644" operator="containsText" text="STN1">
      <formula>NOT(ISERROR(SEARCH("STN1",H92)))</formula>
    </cfRule>
    <cfRule type="containsText" dxfId="62857" priority="21643" operator="containsText" text="STN2">
      <formula>NOT(ISERROR(SEARCH("STN2",H92)))</formula>
    </cfRule>
    <cfRule type="containsText" dxfId="62856" priority="21642" operator="containsText" text="STA2">
      <formula>NOT(ISERROR(SEARCH("STA2",H92)))</formula>
    </cfRule>
    <cfRule type="containsText" dxfId="62855" priority="21641" operator="containsText" text="MN06">
      <formula>NOT(ISERROR(SEARCH("MN06",H92)))</formula>
    </cfRule>
    <cfRule type="containsText" dxfId="62854" priority="21640" operator="containsText" text="M">
      <formula>NOT(ISERROR(SEARCH("M",H92)))</formula>
    </cfRule>
    <cfRule type="containsText" dxfId="62853" priority="21705" operator="containsText" text="A">
      <formula>NOT(ISERROR(SEARCH("A",H92)))</formula>
    </cfRule>
    <cfRule type="containsText" dxfId="62852" priority="21706" operator="containsText" text="M">
      <formula>NOT(ISERROR(SEARCH("M",H92)))</formula>
    </cfRule>
    <cfRule type="containsText" dxfId="62851" priority="21707" operator="containsText" text="MN06">
      <formula>NOT(ISERROR(SEARCH("MN06",H92)))</formula>
    </cfRule>
    <cfRule type="containsText" dxfId="62850" priority="21708" operator="containsText" text="STA2">
      <formula>NOT(ISERROR(SEARCH("STA2",H92)))</formula>
    </cfRule>
    <cfRule type="containsText" dxfId="62849" priority="21709" operator="containsText" text="STN2">
      <formula>NOT(ISERROR(SEARCH("STN2",H92)))</formula>
    </cfRule>
    <cfRule type="containsText" dxfId="62848" priority="21710" operator="containsText" text="STN1">
      <formula>NOT(ISERROR(SEARCH("STN1",H92)))</formula>
    </cfRule>
    <cfRule type="containsText" dxfId="62847" priority="21711" operator="containsText" text="STA1">
      <formula>NOT(ISERROR(SEARCH("STA1",H92)))</formula>
    </cfRule>
    <cfRule type="containsText" dxfId="62846" priority="21712" operator="containsText" text="STM2">
      <formula>NOT(ISERROR(SEARCH("STM2",H92)))</formula>
    </cfRule>
    <cfRule type="containsText" dxfId="62845" priority="21713" operator="containsText" text="STM1">
      <formula>NOT(ISERROR(SEARCH("STM1",H92)))</formula>
    </cfRule>
    <cfRule type="containsText" dxfId="62844" priority="21714" operator="containsText" text="O">
      <formula>NOT(ISERROR(SEARCH("O",H92)))</formula>
    </cfRule>
    <cfRule type="containsText" dxfId="62843" priority="21715" operator="containsText" text="STM1">
      <formula>NOT(ISERROR(SEARCH("STM1",H92)))</formula>
    </cfRule>
    <cfRule type="containsText" dxfId="62842" priority="21717" operator="containsText" text="A">
      <formula>NOT(ISERROR(SEARCH("A",H92)))</formula>
    </cfRule>
    <cfRule type="containsText" dxfId="62841" priority="21718" operator="containsText" text="M">
      <formula>NOT(ISERROR(SEARCH("M",H92)))</formula>
    </cfRule>
    <cfRule type="containsText" dxfId="62840" priority="21719" operator="containsText" text="O">
      <formula>NOT(ISERROR(SEARCH("O",H92)))</formula>
    </cfRule>
    <cfRule type="containsText" dxfId="62839" priority="21720" operator="containsText" text="O">
      <formula>NOT(ISERROR(SEARCH("O",H92)))</formula>
    </cfRule>
    <cfRule type="containsText" dxfId="62838" priority="21721" operator="containsText" text="M">
      <formula>NOT(ISERROR(SEARCH("M",H92)))</formula>
    </cfRule>
  </conditionalFormatting>
  <conditionalFormatting sqref="H93">
    <cfRule type="containsText" dxfId="62837" priority="20697" operator="containsText" text="NN21">
      <formula>NOT(ISERROR(SEARCH("NN21",H93)))</formula>
    </cfRule>
    <cfRule type="containsText" dxfId="62836" priority="20698" operator="containsText" text="NN21">
      <formula>NOT(ISERROR(SEARCH("NN21",H93)))</formula>
    </cfRule>
    <cfRule type="containsText" dxfId="62835" priority="20692" operator="containsText" text="NN21">
      <formula>NOT(ISERROR(SEARCH("NN21",H93)))</formula>
    </cfRule>
    <cfRule type="containsText" dxfId="62834" priority="20693" operator="containsText" text="NN21">
      <formula>NOT(ISERROR(SEARCH("NN21",H93)))</formula>
    </cfRule>
    <cfRule type="containsText" dxfId="62833" priority="20700" operator="containsText" text="M">
      <formula>NOT(ISERROR(SEARCH("M",H93)))</formula>
    </cfRule>
    <cfRule type="containsText" dxfId="62832" priority="20694" operator="containsText" text="A">
      <formula>NOT(ISERROR(SEARCH("A",H93)))</formula>
    </cfRule>
    <cfRule type="containsText" dxfId="62831" priority="20695" operator="containsText" text="M">
      <formula>NOT(ISERROR(SEARCH("M",H93)))</formula>
    </cfRule>
    <cfRule type="containsText" dxfId="62830" priority="20696" operator="containsText" text="MN06">
      <formula>NOT(ISERROR(SEARCH("MN06",H93)))</formula>
    </cfRule>
    <cfRule type="containsText" dxfId="62829" priority="20699" operator="containsText" text="A">
      <formula>NOT(ISERROR(SEARCH("A",H93)))</formula>
    </cfRule>
    <cfRule type="containsText" dxfId="62828" priority="20701" operator="containsText" text="MN06">
      <formula>NOT(ISERROR(SEARCH("MN06",H93)))</formula>
    </cfRule>
  </conditionalFormatting>
  <conditionalFormatting sqref="H5:I5">
    <cfRule type="containsText" dxfId="62827" priority="238078" operator="containsText" text="A">
      <formula>NOT(ISERROR(SEARCH("A",H5)))</formula>
    </cfRule>
    <cfRule type="containsText" dxfId="62826" priority="238079" operator="containsText" text="M">
      <formula>NOT(ISERROR(SEARCH("M",H5)))</formula>
    </cfRule>
    <cfRule type="containsText" dxfId="62825" priority="238080" operator="containsText" text="MN06">
      <formula>NOT(ISERROR(SEARCH("MN06",H5)))</formula>
    </cfRule>
    <cfRule type="containsText" dxfId="62824" priority="238076" operator="containsText" text="NN21">
      <formula>NOT(ISERROR(SEARCH("NN21",H5)))</formula>
    </cfRule>
    <cfRule type="containsText" dxfId="62823" priority="145209" operator="containsText" text="NN21">
      <formula>NOT(ISERROR(SEARCH("NN21",H5)))</formula>
    </cfRule>
    <cfRule type="containsText" dxfId="62822" priority="145211" operator="containsText" text="M">
      <formula>NOT(ISERROR(SEARCH("M",H5)))</formula>
    </cfRule>
    <cfRule type="containsText" dxfId="62821" priority="145210" operator="containsText" text="A">
      <formula>NOT(ISERROR(SEARCH("A",H5)))</formula>
    </cfRule>
    <cfRule type="containsText" dxfId="62820" priority="145212" operator="containsText" text="MN06">
      <formula>NOT(ISERROR(SEARCH("MN06",H5)))</formula>
    </cfRule>
    <cfRule type="containsText" dxfId="62819" priority="145213" operator="containsText" text="NN21">
      <formula>NOT(ISERROR(SEARCH("NN21",H5)))</formula>
    </cfRule>
    <cfRule type="containsText" dxfId="62818" priority="145214" operator="containsText" text="A">
      <formula>NOT(ISERROR(SEARCH("A",H5)))</formula>
    </cfRule>
    <cfRule type="containsText" dxfId="62817" priority="145215" operator="containsText" text="M">
      <formula>NOT(ISERROR(SEARCH("M",H5)))</formula>
    </cfRule>
    <cfRule type="containsText" dxfId="62816" priority="145216" operator="containsText" text="MN06">
      <formula>NOT(ISERROR(SEARCH("MN06",H5)))</formula>
    </cfRule>
    <cfRule type="containsText" dxfId="62815" priority="238077" operator="containsText" text="NN21">
      <formula>NOT(ISERROR(SEARCH("NN21",H5)))</formula>
    </cfRule>
  </conditionalFormatting>
  <conditionalFormatting sqref="H7:I7">
    <cfRule type="containsText" dxfId="62814" priority="145205" operator="containsText" text="NN21">
      <formula>NOT(ISERROR(SEARCH("NN21",H7)))</formula>
    </cfRule>
    <cfRule type="containsText" dxfId="62813" priority="145206" operator="containsText" text="A">
      <formula>NOT(ISERROR(SEARCH("A",H7)))</formula>
    </cfRule>
    <cfRule type="containsText" dxfId="62812" priority="145207" operator="containsText" text="M">
      <formula>NOT(ISERROR(SEARCH("M",H7)))</formula>
    </cfRule>
    <cfRule type="containsText" dxfId="62811" priority="145208" operator="containsText" text="MN06">
      <formula>NOT(ISERROR(SEARCH("MN06",H7)))</formula>
    </cfRule>
  </conditionalFormatting>
  <conditionalFormatting sqref="H9:I9">
    <cfRule type="containsText" dxfId="62810" priority="144478" operator="containsText" text="NN21">
      <formula>NOT(ISERROR(SEARCH("NN21",H9)))</formula>
    </cfRule>
  </conditionalFormatting>
  <conditionalFormatting sqref="H11:I11 O11 F11:G12 M11:N12 D13:E13 K13:L13 D15 I15 F16 M16 D17 K17 F19:F20 M19:M20 I21 P21 H21:H22 O21:O22 G22 N22 G25 N25">
    <cfRule type="containsText" dxfId="62809" priority="118765" operator="containsText" text="A">
      <formula>NOT(ISERROR(SEARCH("A",D11)))</formula>
    </cfRule>
    <cfRule type="containsText" dxfId="62808" priority="118760" operator="containsText" text="A">
      <formula>NOT(ISERROR(SEARCH("A",D11)))</formula>
    </cfRule>
    <cfRule type="containsText" dxfId="62807" priority="118761" operator="containsText" text="M">
      <formula>NOT(ISERROR(SEARCH("M",D11)))</formula>
    </cfRule>
  </conditionalFormatting>
  <conditionalFormatting sqref="H11:I11 O11 F11:G12 M11:N12 D13:E13 K13:L13 I15 D15:D17 F16 M16:M17 K17 F19:F20 M19:M20 I21 P21 H21:H22 O21:O22 G22 N22 G25 N25">
    <cfRule type="containsText" dxfId="62806" priority="118763" operator="containsText" text="NN21">
      <formula>NOT(ISERROR(SEARCH("NN21",D11)))</formula>
    </cfRule>
  </conditionalFormatting>
  <conditionalFormatting sqref="H11:I11 O11:P11 F11:G12 M11:N12 D13:E13 K13:L13 D15 I15 F16 M16 D17 K17 F19:F20 M19:M20 I21 P21 H21:H22 O21:O22 G22 N22 G25 N25">
    <cfRule type="containsText" dxfId="62805" priority="118766" operator="containsText" text="M">
      <formula>NOT(ISERROR(SEARCH("M",D11)))</formula>
    </cfRule>
  </conditionalFormatting>
  <conditionalFormatting sqref="H12:I12">
    <cfRule type="containsText" dxfId="62804" priority="123041" operator="containsText" text="O">
      <formula>NOT(ISERROR(SEARCH("O",H12)))</formula>
    </cfRule>
    <cfRule type="containsText" dxfId="62803" priority="123040" operator="containsText" text="O">
      <formula>NOT(ISERROR(SEARCH("O",H12)))</formula>
    </cfRule>
    <cfRule type="containsText" dxfId="62802" priority="123039" operator="containsText" text="M">
      <formula>NOT(ISERROR(SEARCH("M",H12)))</formula>
    </cfRule>
    <cfRule type="containsText" dxfId="62801" priority="122944" operator="containsText" text="A">
      <formula>NOT(ISERROR(SEARCH("A",H12)))</formula>
    </cfRule>
    <cfRule type="containsText" dxfId="62800" priority="122932" operator="containsText" text="O">
      <formula>NOT(ISERROR(SEARCH("O",H12)))</formula>
    </cfRule>
    <cfRule type="containsText" dxfId="62799" priority="123038" operator="containsText" text="A">
      <formula>NOT(ISERROR(SEARCH("A",H12)))</formula>
    </cfRule>
    <cfRule type="containsText" dxfId="62798" priority="123037" operator="containsText" text="N">
      <formula>NOT(ISERROR(SEARCH("N",H12)))</formula>
    </cfRule>
    <cfRule type="containsText" dxfId="62797" priority="123036" operator="containsText" text="STM1">
      <formula>NOT(ISERROR(SEARCH("STM1",H12)))</formula>
    </cfRule>
    <cfRule type="containsText" dxfId="62796" priority="123035" operator="containsText" text="O">
      <formula>NOT(ISERROR(SEARCH("O",H12)))</formula>
    </cfRule>
    <cfRule type="containsText" dxfId="62795" priority="123034" operator="containsText" text="STM1">
      <formula>NOT(ISERROR(SEARCH("STM1",H12)))</formula>
    </cfRule>
    <cfRule type="containsText" dxfId="62794" priority="123033" operator="containsText" text="STM2">
      <formula>NOT(ISERROR(SEARCH("STM2",H12)))</formula>
    </cfRule>
    <cfRule type="containsText" dxfId="62793" priority="123032" operator="containsText" text="STA1">
      <formula>NOT(ISERROR(SEARCH("STA1",H12)))</formula>
    </cfRule>
    <cfRule type="containsText" dxfId="62792" priority="123031" operator="containsText" text="STN1">
      <formula>NOT(ISERROR(SEARCH("STN1",H12)))</formula>
    </cfRule>
    <cfRule type="containsText" dxfId="62791" priority="123030" operator="containsText" text="STN2">
      <formula>NOT(ISERROR(SEARCH("STN2",H12)))</formula>
    </cfRule>
    <cfRule type="containsText" dxfId="62790" priority="123029" operator="containsText" text="STA2">
      <formula>NOT(ISERROR(SEARCH("STA2",H12)))</formula>
    </cfRule>
    <cfRule type="containsText" dxfId="62789" priority="123028" operator="containsText" text="MN06">
      <formula>NOT(ISERROR(SEARCH("MN06",H12)))</formula>
    </cfRule>
    <cfRule type="containsText" dxfId="62788" priority="123027" operator="containsText" text="M">
      <formula>NOT(ISERROR(SEARCH("M",H12)))</formula>
    </cfRule>
    <cfRule type="containsText" dxfId="62787" priority="123026" operator="containsText" text="O">
      <formula>NOT(ISERROR(SEARCH("O",H12)))</formula>
    </cfRule>
    <cfRule type="containsText" dxfId="62786" priority="123025" operator="containsText" text="O">
      <formula>NOT(ISERROR(SEARCH("O",H12)))</formula>
    </cfRule>
    <cfRule type="containsText" dxfId="62785" priority="123024" operator="containsText" text="M">
      <formula>NOT(ISERROR(SEARCH("M",H12)))</formula>
    </cfRule>
    <cfRule type="containsText" dxfId="62784" priority="123023" operator="containsText" text="N">
      <formula>NOT(ISERROR(SEARCH("N",H12)))</formula>
    </cfRule>
    <cfRule type="containsText" dxfId="62783" priority="123022" operator="containsText" text="STM1">
      <formula>NOT(ISERROR(SEARCH("STM1",H12)))</formula>
    </cfRule>
    <cfRule type="containsText" dxfId="62782" priority="123021" operator="containsText" text="O">
      <formula>NOT(ISERROR(SEARCH("O",H12)))</formula>
    </cfRule>
    <cfRule type="containsText" dxfId="62781" priority="123020" operator="containsText" text="STM1">
      <formula>NOT(ISERROR(SEARCH("STM1",H12)))</formula>
    </cfRule>
    <cfRule type="containsText" dxfId="62780" priority="123019" operator="containsText" text="STM2">
      <formula>NOT(ISERROR(SEARCH("STM2",H12)))</formula>
    </cfRule>
    <cfRule type="containsText" dxfId="62779" priority="123018" operator="containsText" text="STA1">
      <formula>NOT(ISERROR(SEARCH("STA1",H12)))</formula>
    </cfRule>
    <cfRule type="containsText" dxfId="62778" priority="123017" operator="containsText" text="STN1">
      <formula>NOT(ISERROR(SEARCH("STN1",H12)))</formula>
    </cfRule>
    <cfRule type="containsText" dxfId="62777" priority="123015" operator="containsText" text="STA2">
      <formula>NOT(ISERROR(SEARCH("STA2",H12)))</formula>
    </cfRule>
    <cfRule type="containsText" dxfId="62776" priority="123014" operator="containsText" text="MN06">
      <formula>NOT(ISERROR(SEARCH("MN06",H12)))</formula>
    </cfRule>
    <cfRule type="containsText" dxfId="62775" priority="123013" operator="containsText" text="M">
      <formula>NOT(ISERROR(SEARCH("M",H12)))</formula>
    </cfRule>
    <cfRule type="containsText" dxfId="62774" priority="123012" operator="containsText" text="A">
      <formula>NOT(ISERROR(SEARCH("A",H12)))</formula>
    </cfRule>
    <cfRule type="containsText" dxfId="62773" priority="123011" operator="containsText" text="O">
      <formula>NOT(ISERROR(SEARCH("O",H12)))</formula>
    </cfRule>
    <cfRule type="containsText" dxfId="62772" priority="123010" operator="containsText" text="O">
      <formula>NOT(ISERROR(SEARCH("O",H12)))</formula>
    </cfRule>
    <cfRule type="containsText" dxfId="62771" priority="123009" operator="containsText" text="M">
      <formula>NOT(ISERROR(SEARCH("M",H12)))</formula>
    </cfRule>
    <cfRule type="containsText" dxfId="62770" priority="123008" operator="containsText" text="A">
      <formula>NOT(ISERROR(SEARCH("A",H12)))</formula>
    </cfRule>
    <cfRule type="containsText" dxfId="62769" priority="123007" operator="containsText" text="N">
      <formula>NOT(ISERROR(SEARCH("N",H12)))</formula>
    </cfRule>
    <cfRule type="containsText" dxfId="62768" priority="123006" operator="containsText" text="STM1">
      <formula>NOT(ISERROR(SEARCH("STM1",H12)))</formula>
    </cfRule>
    <cfRule type="containsText" dxfId="62767" priority="123005" operator="containsText" text="O">
      <formula>NOT(ISERROR(SEARCH("O",H12)))</formula>
    </cfRule>
    <cfRule type="containsText" dxfId="62766" priority="123004" operator="containsText" text="STM1">
      <formula>NOT(ISERROR(SEARCH("STM1",H12)))</formula>
    </cfRule>
    <cfRule type="containsText" dxfId="62765" priority="123003" operator="containsText" text="STM2">
      <formula>NOT(ISERROR(SEARCH("STM2",H12)))</formula>
    </cfRule>
    <cfRule type="containsText" dxfId="62764" priority="123002" operator="containsText" text="STA1">
      <formula>NOT(ISERROR(SEARCH("STA1",H12)))</formula>
    </cfRule>
    <cfRule type="containsText" dxfId="62763" priority="123001" operator="containsText" text="STN1">
      <formula>NOT(ISERROR(SEARCH("STN1",H12)))</formula>
    </cfRule>
    <cfRule type="containsText" dxfId="62762" priority="123000" operator="containsText" text="STN2">
      <formula>NOT(ISERROR(SEARCH("STN2",H12)))</formula>
    </cfRule>
    <cfRule type="containsText" dxfId="62761" priority="122999" operator="containsText" text="STA2">
      <formula>NOT(ISERROR(SEARCH("STA2",H12)))</formula>
    </cfRule>
    <cfRule type="containsText" dxfId="62760" priority="122998" operator="containsText" text="MN06">
      <formula>NOT(ISERROR(SEARCH("MN06",H12)))</formula>
    </cfRule>
    <cfRule type="containsText" dxfId="62759" priority="122997" operator="containsText" text="M">
      <formula>NOT(ISERROR(SEARCH("M",H12)))</formula>
    </cfRule>
    <cfRule type="containsText" dxfId="62758" priority="122996" operator="containsText" text="O">
      <formula>NOT(ISERROR(SEARCH("O",H12)))</formula>
    </cfRule>
    <cfRule type="containsText" dxfId="62757" priority="122995" operator="containsText" text="O">
      <formula>NOT(ISERROR(SEARCH("O",H12)))</formula>
    </cfRule>
    <cfRule type="containsText" dxfId="62756" priority="122994" operator="containsText" text="M">
      <formula>NOT(ISERROR(SEARCH("M",H12)))</formula>
    </cfRule>
    <cfRule type="containsText" dxfId="62755" priority="122993" operator="containsText" text="A">
      <formula>NOT(ISERROR(SEARCH("A",H12)))</formula>
    </cfRule>
    <cfRule type="containsText" dxfId="62754" priority="122992" operator="containsText" text="N">
      <formula>NOT(ISERROR(SEARCH("N",H12)))</formula>
    </cfRule>
    <cfRule type="containsText" dxfId="62753" priority="122991" operator="containsText" text="STM1">
      <formula>NOT(ISERROR(SEARCH("STM1",H12)))</formula>
    </cfRule>
    <cfRule type="containsText" dxfId="62752" priority="122990" operator="containsText" text="O">
      <formula>NOT(ISERROR(SEARCH("O",H12)))</formula>
    </cfRule>
    <cfRule type="containsText" dxfId="62751" priority="122989" operator="containsText" text="STM1">
      <formula>NOT(ISERROR(SEARCH("STM1",H12)))</formula>
    </cfRule>
    <cfRule type="containsText" dxfId="62750" priority="122988" operator="containsText" text="STM2">
      <formula>NOT(ISERROR(SEARCH("STM2",H12)))</formula>
    </cfRule>
    <cfRule type="containsText" dxfId="62749" priority="122987" operator="containsText" text="STA1">
      <formula>NOT(ISERROR(SEARCH("STA1",H12)))</formula>
    </cfRule>
    <cfRule type="containsText" dxfId="62748" priority="122986" operator="containsText" text="STN1">
      <formula>NOT(ISERROR(SEARCH("STN1",H12)))</formula>
    </cfRule>
    <cfRule type="containsText" dxfId="62747" priority="122985" operator="containsText" text="STN2">
      <formula>NOT(ISERROR(SEARCH("STN2",H12)))</formula>
    </cfRule>
    <cfRule type="containsText" dxfId="62746" priority="123016" operator="containsText" text="STN2">
      <formula>NOT(ISERROR(SEARCH("STN2",H12)))</formula>
    </cfRule>
    <cfRule type="containsText" dxfId="62745" priority="122979" operator="containsText" text="M">
      <formula>NOT(ISERROR(SEARCH("M",H12)))</formula>
    </cfRule>
    <cfRule type="containsText" dxfId="62744" priority="122984" operator="containsText" text="STA2">
      <formula>NOT(ISERROR(SEARCH("STA2",H12)))</formula>
    </cfRule>
    <cfRule type="containsText" dxfId="62743" priority="122983" operator="containsText" text="MN06">
      <formula>NOT(ISERROR(SEARCH("MN06",H12)))</formula>
    </cfRule>
    <cfRule type="containsText" dxfId="62742" priority="122982" operator="containsText" text="M">
      <formula>NOT(ISERROR(SEARCH("M",H12)))</formula>
    </cfRule>
    <cfRule type="containsText" dxfId="62741" priority="122981" operator="containsText" text="O">
      <formula>NOT(ISERROR(SEARCH("O",H12)))</formula>
    </cfRule>
    <cfRule type="containsText" dxfId="62740" priority="122980" operator="containsText" text="O">
      <formula>NOT(ISERROR(SEARCH("O",H12)))</formula>
    </cfRule>
    <cfRule type="containsText" dxfId="62739" priority="122978" operator="containsText" text="A">
      <formula>NOT(ISERROR(SEARCH("A",H12)))</formula>
    </cfRule>
    <cfRule type="containsText" dxfId="62738" priority="122977" operator="containsText" text="N">
      <formula>NOT(ISERROR(SEARCH("N",H12)))</formula>
    </cfRule>
    <cfRule type="containsText" dxfId="62737" priority="122976" operator="containsText" text="STM1">
      <formula>NOT(ISERROR(SEARCH("STM1",H12)))</formula>
    </cfRule>
    <cfRule type="containsText" dxfId="62736" priority="122975" operator="containsText" text="O">
      <formula>NOT(ISERROR(SEARCH("O",H12)))</formula>
    </cfRule>
    <cfRule type="containsText" dxfId="62735" priority="122974" operator="containsText" text="STM1">
      <formula>NOT(ISERROR(SEARCH("STM1",H12)))</formula>
    </cfRule>
    <cfRule type="containsText" dxfId="62734" priority="122973" operator="containsText" text="STM2">
      <formula>NOT(ISERROR(SEARCH("STM2",H12)))</formula>
    </cfRule>
    <cfRule type="containsText" dxfId="62733" priority="122972" operator="containsText" text="STA1">
      <formula>NOT(ISERROR(SEARCH("STA1",H12)))</formula>
    </cfRule>
    <cfRule type="containsText" dxfId="62732" priority="122971" operator="containsText" text="STN1">
      <formula>NOT(ISERROR(SEARCH("STN1",H12)))</formula>
    </cfRule>
    <cfRule type="containsText" dxfId="62731" priority="122970" operator="containsText" text="STN2">
      <formula>NOT(ISERROR(SEARCH("STN2",H12)))</formula>
    </cfRule>
    <cfRule type="containsText" dxfId="62730" priority="122969" operator="containsText" text="STA2">
      <formula>NOT(ISERROR(SEARCH("STA2",H12)))</formula>
    </cfRule>
    <cfRule type="containsText" dxfId="62729" priority="122968" operator="containsText" text="MN06">
      <formula>NOT(ISERROR(SEARCH("MN06",H12)))</formula>
    </cfRule>
    <cfRule type="containsText" dxfId="62728" priority="122967" operator="containsText" text="M">
      <formula>NOT(ISERROR(SEARCH("M",H12)))</formula>
    </cfRule>
    <cfRule type="containsText" dxfId="62727" priority="122966" operator="containsText" text="O">
      <formula>NOT(ISERROR(SEARCH("O",H12)))</formula>
    </cfRule>
    <cfRule type="containsText" dxfId="62726" priority="122965" operator="containsText" text="O">
      <formula>NOT(ISERROR(SEARCH("O",H12)))</formula>
    </cfRule>
    <cfRule type="containsText" dxfId="62725" priority="122964" operator="containsText" text="M">
      <formula>NOT(ISERROR(SEARCH("M",H12)))</formula>
    </cfRule>
    <cfRule type="containsText" dxfId="62724" priority="122963" operator="containsText" text="A">
      <formula>NOT(ISERROR(SEARCH("A",H12)))</formula>
    </cfRule>
    <cfRule type="containsText" dxfId="62723" priority="122962" operator="containsText" text="N">
      <formula>NOT(ISERROR(SEARCH("N",H12)))</formula>
    </cfRule>
    <cfRule type="containsText" dxfId="62722" priority="122960" operator="containsText" text="O">
      <formula>NOT(ISERROR(SEARCH("O",H12)))</formula>
    </cfRule>
    <cfRule type="containsText" dxfId="62721" priority="122959" operator="containsText" text="STM1">
      <formula>NOT(ISERROR(SEARCH("STM1",H12)))</formula>
    </cfRule>
    <cfRule type="containsText" dxfId="62720" priority="122958" operator="containsText" text="STM2">
      <formula>NOT(ISERROR(SEARCH("STM2",H12)))</formula>
    </cfRule>
    <cfRule type="containsText" dxfId="62719" priority="122957" operator="containsText" text="STA1">
      <formula>NOT(ISERROR(SEARCH("STA1",H12)))</formula>
    </cfRule>
    <cfRule type="containsText" dxfId="62718" priority="122955" operator="containsText" text="STN2">
      <formula>NOT(ISERROR(SEARCH("STN2",H12)))</formula>
    </cfRule>
    <cfRule type="containsText" dxfId="62717" priority="122954" operator="containsText" text="STA2">
      <formula>NOT(ISERROR(SEARCH("STA2",H12)))</formula>
    </cfRule>
    <cfRule type="containsText" dxfId="62716" priority="122953" operator="containsText" text="MN06">
      <formula>NOT(ISERROR(SEARCH("MN06",H12)))</formula>
    </cfRule>
    <cfRule type="containsText" dxfId="62715" priority="122952" operator="containsText" text="M">
      <formula>NOT(ISERROR(SEARCH("M",H12)))</formula>
    </cfRule>
    <cfRule type="containsText" dxfId="62714" priority="122950" operator="containsText" text="A">
      <formula>NOT(ISERROR(SEARCH("A",H12)))</formula>
    </cfRule>
    <cfRule type="containsText" dxfId="62713" priority="122949" operator="containsText" text="NN21">
      <formula>NOT(ISERROR(SEARCH("NN21",H12)))</formula>
    </cfRule>
    <cfRule type="containsText" dxfId="62712" priority="122948" operator="containsText" text="NN21">
      <formula>NOT(ISERROR(SEARCH("NN21",H12)))</formula>
    </cfRule>
    <cfRule type="containsText" dxfId="62711" priority="122947" operator="containsText" text="O">
      <formula>NOT(ISERROR(SEARCH("O",H12)))</formula>
    </cfRule>
    <cfRule type="containsText" dxfId="62710" priority="122946" operator="containsText" text="O">
      <formula>NOT(ISERROR(SEARCH("O",H12)))</formula>
    </cfRule>
    <cfRule type="containsText" dxfId="62709" priority="122945" operator="containsText" text="M">
      <formula>NOT(ISERROR(SEARCH("M",H12)))</formula>
    </cfRule>
    <cfRule type="containsText" dxfId="62708" priority="122933" operator="containsText" text="M">
      <formula>NOT(ISERROR(SEARCH("M",H12)))</formula>
    </cfRule>
    <cfRule type="containsText" dxfId="62707" priority="122925" operator="containsText" text="STM1">
      <formula>NOT(ISERROR(SEARCH("STM1",H12)))</formula>
    </cfRule>
    <cfRule type="containsText" dxfId="62706" priority="122934" operator="containsText" text="MN06">
      <formula>NOT(ISERROR(SEARCH("MN06",H12)))</formula>
    </cfRule>
    <cfRule type="containsText" dxfId="62705" priority="122922" operator="containsText" text="STN1">
      <formula>NOT(ISERROR(SEARCH("STN1",H12)))</formula>
    </cfRule>
    <cfRule type="containsText" dxfId="62704" priority="122918" operator="containsText" text="M">
      <formula>NOT(ISERROR(SEARCH("M",H12)))</formula>
    </cfRule>
    <cfRule type="containsText" dxfId="62703" priority="122919" operator="containsText" text="MN06">
      <formula>NOT(ISERROR(SEARCH("MN06",H12)))</formula>
    </cfRule>
    <cfRule type="containsText" dxfId="62702" priority="122920" operator="containsText" text="STA2">
      <formula>NOT(ISERROR(SEARCH("STA2",H12)))</formula>
    </cfRule>
    <cfRule type="containsText" dxfId="62701" priority="122921" operator="containsText" text="STN2">
      <formula>NOT(ISERROR(SEARCH("STN2",H12)))</formula>
    </cfRule>
    <cfRule type="containsText" dxfId="62700" priority="122956" operator="containsText" text="STN1">
      <formula>NOT(ISERROR(SEARCH("STN1",H12)))</formula>
    </cfRule>
    <cfRule type="containsText" dxfId="62699" priority="122926" operator="containsText" text="O">
      <formula>NOT(ISERROR(SEARCH("O",H12)))</formula>
    </cfRule>
    <cfRule type="containsText" dxfId="62698" priority="122927" operator="containsText" text="STM1">
      <formula>NOT(ISERROR(SEARCH("STM1",H12)))</formula>
    </cfRule>
    <cfRule type="containsText" dxfId="62697" priority="122928" operator="containsText" text="N">
      <formula>NOT(ISERROR(SEARCH("N",H12)))</formula>
    </cfRule>
    <cfRule type="containsText" dxfId="62696" priority="122929" operator="containsText" text="A">
      <formula>NOT(ISERROR(SEARCH("A",H12)))</formula>
    </cfRule>
    <cfRule type="containsText" dxfId="62695" priority="122923" operator="containsText" text="STA1">
      <formula>NOT(ISERROR(SEARCH("STA1",H12)))</formula>
    </cfRule>
    <cfRule type="containsText" dxfId="62694" priority="122930" operator="containsText" text="M">
      <formula>NOT(ISERROR(SEARCH("M",H12)))</formula>
    </cfRule>
    <cfRule type="containsText" dxfId="62693" priority="122924" operator="containsText" text="STM2">
      <formula>NOT(ISERROR(SEARCH("STM2",H12)))</formula>
    </cfRule>
    <cfRule type="containsText" dxfId="62692" priority="122931" operator="containsText" text="O">
      <formula>NOT(ISERROR(SEARCH("O",H12)))</formula>
    </cfRule>
    <cfRule type="containsText" dxfId="62691" priority="122961" operator="containsText" text="STM1">
      <formula>NOT(ISERROR(SEARCH("STM1",H12)))</formula>
    </cfRule>
    <cfRule type="containsText" dxfId="62690" priority="122935" operator="containsText" text="STA2">
      <formula>NOT(ISERROR(SEARCH("STA2",H12)))</formula>
    </cfRule>
    <cfRule type="containsText" dxfId="62689" priority="122936" operator="containsText" text="STN2">
      <formula>NOT(ISERROR(SEARCH("STN2",H12)))</formula>
    </cfRule>
    <cfRule type="containsText" dxfId="62688" priority="122937" operator="containsText" text="STN1">
      <formula>NOT(ISERROR(SEARCH("STN1",H12)))</formula>
    </cfRule>
    <cfRule type="containsText" dxfId="62687" priority="122938" operator="containsText" text="STA1">
      <formula>NOT(ISERROR(SEARCH("STA1",H12)))</formula>
    </cfRule>
    <cfRule type="containsText" dxfId="62686" priority="122939" operator="containsText" text="STM2">
      <formula>NOT(ISERROR(SEARCH("STM2",H12)))</formula>
    </cfRule>
    <cfRule type="containsText" dxfId="62685" priority="122940" operator="containsText" text="STM1">
      <formula>NOT(ISERROR(SEARCH("STM1",H12)))</formula>
    </cfRule>
    <cfRule type="containsText" dxfId="62684" priority="122941" operator="containsText" text="O">
      <formula>NOT(ISERROR(SEARCH("O",H12)))</formula>
    </cfRule>
    <cfRule type="containsText" dxfId="62683" priority="122942" operator="containsText" text="STM1">
      <formula>NOT(ISERROR(SEARCH("STM1",H12)))</formula>
    </cfRule>
    <cfRule type="containsText" dxfId="62682" priority="122943" operator="containsText" text="N">
      <formula>NOT(ISERROR(SEARCH("N",H12)))</formula>
    </cfRule>
  </conditionalFormatting>
  <conditionalFormatting sqref="H17:I17">
    <cfRule type="containsText" dxfId="62681" priority="125008" operator="containsText" text="M">
      <formula>NOT(ISERROR(SEARCH("M",H17)))</formula>
    </cfRule>
    <cfRule type="containsText" dxfId="62680" priority="125007" operator="containsText" text="A">
      <formula>NOT(ISERROR(SEARCH("A",H17)))</formula>
    </cfRule>
    <cfRule type="containsText" dxfId="62679" priority="125009" operator="containsText" text="MN06">
      <formula>NOT(ISERROR(SEARCH("MN06",H17)))</formula>
    </cfRule>
    <cfRule type="containsText" dxfId="62678" priority="125006" operator="containsText" text="NN21">
      <formula>NOT(ISERROR(SEARCH("NN21",H17)))</formula>
    </cfRule>
    <cfRule type="containsText" dxfId="62677" priority="125005" operator="containsText" text="NN21">
      <formula>NOT(ISERROR(SEARCH("NN21",H17)))</formula>
    </cfRule>
    <cfRule type="containsText" dxfId="62676" priority="125000" operator="containsText" text="MN06">
      <formula>NOT(ISERROR(SEARCH("MN06",H17)))</formula>
    </cfRule>
    <cfRule type="containsText" dxfId="62675" priority="124999" operator="containsText" text="M">
      <formula>NOT(ISERROR(SEARCH("M",H17)))</formula>
    </cfRule>
    <cfRule type="containsText" dxfId="62674" priority="124998" operator="containsText" text="A">
      <formula>NOT(ISERROR(SEARCH("A",H17)))</formula>
    </cfRule>
    <cfRule type="containsText" dxfId="62673" priority="124997" operator="containsText" text="NN21">
      <formula>NOT(ISERROR(SEARCH("NN21",H17)))</formula>
    </cfRule>
  </conditionalFormatting>
  <conditionalFormatting sqref="H18:I18">
    <cfRule type="containsText" dxfId="62672" priority="124981" operator="containsText" text="MN06">
      <formula>NOT(ISERROR(SEARCH("MN06",H18)))</formula>
    </cfRule>
    <cfRule type="containsText" dxfId="62671" priority="124980" operator="containsText" text="M">
      <formula>NOT(ISERROR(SEARCH("M",H18)))</formula>
    </cfRule>
    <cfRule type="containsText" dxfId="62670" priority="124979" operator="containsText" text="A">
      <formula>NOT(ISERROR(SEARCH("A",H18)))</formula>
    </cfRule>
    <cfRule type="containsText" dxfId="62669" priority="124978" operator="containsText" text="NN21">
      <formula>NOT(ISERROR(SEARCH("NN21",H18)))</formula>
    </cfRule>
    <cfRule type="containsText" dxfId="62668" priority="124986" operator="containsText" text="MN06">
      <formula>NOT(ISERROR(SEARCH("MN06",H18)))</formula>
    </cfRule>
    <cfRule type="containsText" dxfId="62667" priority="124985" operator="containsText" text="M">
      <formula>NOT(ISERROR(SEARCH("M",H18)))</formula>
    </cfRule>
    <cfRule type="containsText" dxfId="62666" priority="124984" operator="containsText" text="A">
      <formula>NOT(ISERROR(SEARCH("A",H18)))</formula>
    </cfRule>
    <cfRule type="containsText" dxfId="62665" priority="124983" operator="containsText" text="NN21">
      <formula>NOT(ISERROR(SEARCH("NN21",H18)))</formula>
    </cfRule>
  </conditionalFormatting>
  <conditionalFormatting sqref="H19:I19">
    <cfRule type="containsText" dxfId="62664" priority="119043" operator="containsText" text="NN21">
      <formula>NOT(ISERROR(SEARCH("NN21",H19)))</formula>
    </cfRule>
  </conditionalFormatting>
  <conditionalFormatting sqref="H23:I23">
    <cfRule type="containsText" dxfId="62663" priority="110440" operator="containsText" text="NN21">
      <formula>NOT(ISERROR(SEARCH("NN21",H23)))</formula>
    </cfRule>
    <cfRule type="containsText" dxfId="62662" priority="110441" operator="containsText" text="NN21">
      <formula>NOT(ISERROR(SEARCH("NN21",H23)))</formula>
    </cfRule>
    <cfRule type="containsText" dxfId="62661" priority="110449" operator="containsText" text="MN06">
      <formula>NOT(ISERROR(SEARCH("MN06",H23)))</formula>
    </cfRule>
    <cfRule type="containsText" dxfId="62660" priority="110448" operator="containsText" text="M">
      <formula>NOT(ISERROR(SEARCH("M",H23)))</formula>
    </cfRule>
    <cfRule type="containsText" dxfId="62659" priority="110447" operator="containsText" text="A">
      <formula>NOT(ISERROR(SEARCH("A",H23)))</formula>
    </cfRule>
    <cfRule type="containsText" dxfId="62658" priority="110446" operator="containsText" text="NN21">
      <formula>NOT(ISERROR(SEARCH("NN21",H23)))</formula>
    </cfRule>
    <cfRule type="containsText" dxfId="62657" priority="110445" operator="containsText" text="NN21">
      <formula>NOT(ISERROR(SEARCH("NN21",H23)))</formula>
    </cfRule>
    <cfRule type="containsText" dxfId="62656" priority="110444" operator="containsText" text="MN06">
      <formula>NOT(ISERROR(SEARCH("MN06",H23)))</formula>
    </cfRule>
    <cfRule type="containsText" dxfId="62655" priority="110443" operator="containsText" text="M">
      <formula>NOT(ISERROR(SEARCH("M",H23)))</formula>
    </cfRule>
    <cfRule type="containsText" dxfId="62654" priority="110442" operator="containsText" text="A">
      <formula>NOT(ISERROR(SEARCH("A",H23)))</formula>
    </cfRule>
  </conditionalFormatting>
  <conditionalFormatting sqref="H31:I31">
    <cfRule type="containsText" dxfId="62653" priority="94639" operator="containsText" text="STA1">
      <formula>NOT(ISERROR(SEARCH("STA1",H31)))</formula>
    </cfRule>
    <cfRule type="containsText" dxfId="62652" priority="94638" operator="containsText" text="STN1">
      <formula>NOT(ISERROR(SEARCH("STN1",H31)))</formula>
    </cfRule>
    <cfRule type="containsText" dxfId="62651" priority="94637" operator="containsText" text="STN2">
      <formula>NOT(ISERROR(SEARCH("STN2",H31)))</formula>
    </cfRule>
    <cfRule type="containsText" dxfId="62650" priority="94636" operator="containsText" text="STA2">
      <formula>NOT(ISERROR(SEARCH("STA2",H31)))</formula>
    </cfRule>
    <cfRule type="containsText" dxfId="62649" priority="94635" operator="containsText" text="MN06">
      <formula>NOT(ISERROR(SEARCH("MN06",H31)))</formula>
    </cfRule>
    <cfRule type="containsText" dxfId="62648" priority="94634" operator="containsText" text="M">
      <formula>NOT(ISERROR(SEARCH("M",H31)))</formula>
    </cfRule>
    <cfRule type="containsText" dxfId="62647" priority="94576" operator="containsText" text="STN1">
      <formula>NOT(ISERROR(SEARCH("STN1",H31)))</formula>
    </cfRule>
    <cfRule type="containsText" dxfId="62646" priority="94575" operator="containsText" text="STN2">
      <formula>NOT(ISERROR(SEARCH("STN2",H31)))</formula>
    </cfRule>
    <cfRule type="containsText" dxfId="62645" priority="94574" operator="containsText" text="STA2">
      <formula>NOT(ISERROR(SEARCH("STA2",H31)))</formula>
    </cfRule>
    <cfRule type="containsText" dxfId="62644" priority="94573" operator="containsText" text="A">
      <formula>NOT(ISERROR(SEARCH("A",H31)))</formula>
    </cfRule>
    <cfRule type="containsText" dxfId="62643" priority="94572" operator="containsText" text="MN06">
      <formula>NOT(ISERROR(SEARCH("MN06",H31)))</formula>
    </cfRule>
    <cfRule type="containsText" dxfId="62642" priority="94571" operator="containsText" text="M">
      <formula>NOT(ISERROR(SEARCH("M",H31)))</formula>
    </cfRule>
    <cfRule type="containsText" dxfId="62641" priority="94570" operator="containsText" text="A">
      <formula>NOT(ISERROR(SEARCH("A",H31)))</formula>
    </cfRule>
    <cfRule type="containsText" dxfId="62640" priority="94569" operator="containsText" text="O">
      <formula>NOT(ISERROR(SEARCH("O",H31)))</formula>
    </cfRule>
    <cfRule type="containsText" dxfId="62639" priority="94568" operator="containsText" text="O">
      <formula>NOT(ISERROR(SEARCH("O",H31)))</formula>
    </cfRule>
    <cfRule type="containsText" dxfId="62638" priority="94567" operator="containsText" text="M">
      <formula>NOT(ISERROR(SEARCH("M",H31)))</formula>
    </cfRule>
    <cfRule type="containsText" dxfId="62637" priority="229690" operator="containsText" text="STN1">
      <formula>NOT(ISERROR(SEARCH("STN1",H31)))</formula>
    </cfRule>
    <cfRule type="containsText" dxfId="62636" priority="229689" operator="containsText" text="STN2">
      <formula>NOT(ISERROR(SEARCH("STN2",H31)))</formula>
    </cfRule>
    <cfRule type="containsText" dxfId="62635" priority="229688" operator="containsText" text="STA2">
      <formula>NOT(ISERROR(SEARCH("STA2",H31)))</formula>
    </cfRule>
    <cfRule type="containsText" dxfId="62634" priority="229685" operator="containsText" text="MN06">
      <formula>NOT(ISERROR(SEARCH("MN06",H31)))</formula>
    </cfRule>
    <cfRule type="containsText" dxfId="62633" priority="229684" operator="containsText" text="M">
      <formula>NOT(ISERROR(SEARCH("M",H31)))</formula>
    </cfRule>
    <cfRule type="containsText" dxfId="62632" priority="94566" operator="containsText" text="A">
      <formula>NOT(ISERROR(SEARCH("A",H31)))</formula>
    </cfRule>
    <cfRule type="containsText" dxfId="62631" priority="94565" operator="containsText" text="N">
      <formula>NOT(ISERROR(SEARCH("N",H31)))</formula>
    </cfRule>
    <cfRule type="containsText" dxfId="62630" priority="94564" operator="containsText" text="STM1">
      <formula>NOT(ISERROR(SEARCH("STM1",H31)))</formula>
    </cfRule>
    <cfRule type="containsText" dxfId="62629" priority="94563" operator="containsText" text="O">
      <formula>NOT(ISERROR(SEARCH("O",H31)))</formula>
    </cfRule>
    <cfRule type="containsText" dxfId="62628" priority="94562" operator="containsText" text="STM1">
      <formula>NOT(ISERROR(SEARCH("STM1",H31)))</formula>
    </cfRule>
    <cfRule type="containsText" dxfId="62627" priority="94561" operator="containsText" text="STM2">
      <formula>NOT(ISERROR(SEARCH("STM2",H31)))</formula>
    </cfRule>
    <cfRule type="containsText" dxfId="62626" priority="94560" operator="containsText" text="STA1">
      <formula>NOT(ISERROR(SEARCH("STA1",H31)))</formula>
    </cfRule>
    <cfRule type="containsText" dxfId="62625" priority="94559" operator="containsText" text="STN1">
      <formula>NOT(ISERROR(SEARCH("STN1",H31)))</formula>
    </cfRule>
    <cfRule type="containsText" dxfId="62624" priority="94558" operator="containsText" text="STN2">
      <formula>NOT(ISERROR(SEARCH("STN2",H31)))</formula>
    </cfRule>
    <cfRule type="containsText" dxfId="62623" priority="94557" operator="containsText" text="STA2">
      <formula>NOT(ISERROR(SEARCH("STA2",H31)))</formula>
    </cfRule>
    <cfRule type="containsText" dxfId="62622" priority="94556" operator="containsText" text="A">
      <formula>NOT(ISERROR(SEARCH("A",H31)))</formula>
    </cfRule>
    <cfRule type="containsText" dxfId="62621" priority="94555" operator="containsText" text="MN06">
      <formula>NOT(ISERROR(SEARCH("MN06",H31)))</formula>
    </cfRule>
    <cfRule type="containsText" dxfId="62620" priority="94554" operator="containsText" text="M">
      <formula>NOT(ISERROR(SEARCH("M",H31)))</formula>
    </cfRule>
    <cfRule type="containsText" dxfId="62619" priority="94553" operator="containsText" text="A">
      <formula>NOT(ISERROR(SEARCH("A",H31)))</formula>
    </cfRule>
    <cfRule type="containsText" dxfId="62618" priority="94552" operator="containsText" text="O">
      <formula>NOT(ISERROR(SEARCH("O",H31)))</formula>
    </cfRule>
    <cfRule type="containsText" dxfId="62617" priority="94551" operator="containsText" text="O">
      <formula>NOT(ISERROR(SEARCH("O",H31)))</formula>
    </cfRule>
    <cfRule type="containsText" dxfId="62616" priority="97305" operator="containsText" text="STN2">
      <formula>NOT(ISERROR(SEARCH("STN2",H31)))</formula>
    </cfRule>
    <cfRule type="containsText" dxfId="62615" priority="94550" operator="containsText" text="M">
      <formula>NOT(ISERROR(SEARCH("M",H31)))</formula>
    </cfRule>
    <cfRule type="containsText" dxfId="62614" priority="94549" operator="containsText" text="A">
      <formula>NOT(ISERROR(SEARCH("A",H31)))</formula>
    </cfRule>
    <cfRule type="containsText" dxfId="62613" priority="94548" operator="containsText" text="N">
      <formula>NOT(ISERROR(SEARCH("N",H31)))</formula>
    </cfRule>
    <cfRule type="containsText" dxfId="62612" priority="94547" operator="containsText" text="STM1">
      <formula>NOT(ISERROR(SEARCH("STM1",H31)))</formula>
    </cfRule>
    <cfRule type="containsText" dxfId="62611" priority="94546" operator="containsText" text="O">
      <formula>NOT(ISERROR(SEARCH("O",H31)))</formula>
    </cfRule>
    <cfRule type="containsText" dxfId="62610" priority="94545" operator="containsText" text="STM1">
      <formula>NOT(ISERROR(SEARCH("STM1",H31)))</formula>
    </cfRule>
    <cfRule type="containsText" dxfId="62609" priority="229655" operator="containsText" text="MN06">
      <formula>NOT(ISERROR(SEARCH("MN06",H31)))</formula>
    </cfRule>
    <cfRule type="containsText" dxfId="62608" priority="229654" operator="containsText" text="M">
      <formula>NOT(ISERROR(SEARCH("M",H31)))</formula>
    </cfRule>
    <cfRule type="containsText" dxfId="62607" priority="94544" operator="containsText" text="STM2">
      <formula>NOT(ISERROR(SEARCH("STM2",H31)))</formula>
    </cfRule>
    <cfRule type="containsText" dxfId="62606" priority="94543" operator="containsText" text="STA1">
      <formula>NOT(ISERROR(SEARCH("STA1",H31)))</formula>
    </cfRule>
    <cfRule type="containsText" dxfId="62605" priority="94542" operator="containsText" text="STN1">
      <formula>NOT(ISERROR(SEARCH("STN1",H31)))</formula>
    </cfRule>
    <cfRule type="containsText" dxfId="62604" priority="94541" operator="containsText" text="STN2">
      <formula>NOT(ISERROR(SEARCH("STN2",H31)))</formula>
    </cfRule>
    <cfRule type="containsText" dxfId="62603" priority="94540" operator="containsText" text="STA2">
      <formula>NOT(ISERROR(SEARCH("STA2",H31)))</formula>
    </cfRule>
    <cfRule type="containsText" dxfId="62602" priority="94539" operator="containsText" text="MN06">
      <formula>NOT(ISERROR(SEARCH("MN06",H31)))</formula>
    </cfRule>
    <cfRule type="containsText" dxfId="62601" priority="94538" operator="containsText" text="M">
      <formula>NOT(ISERROR(SEARCH("M",H31)))</formula>
    </cfRule>
    <cfRule type="containsText" dxfId="62600" priority="94352" operator="containsText" text="M">
      <formula>NOT(ISERROR(SEARCH("M",H31)))</formula>
    </cfRule>
    <cfRule type="containsText" dxfId="62599" priority="94353" operator="containsText" text="MN06">
      <formula>NOT(ISERROR(SEARCH("MN06",H31)))</formula>
    </cfRule>
    <cfRule type="containsText" dxfId="62598" priority="94354" operator="containsText" text="STA2">
      <formula>NOT(ISERROR(SEARCH("STA2",H31)))</formula>
    </cfRule>
    <cfRule type="containsText" dxfId="62597" priority="94355" operator="containsText" text="STN2">
      <formula>NOT(ISERROR(SEARCH("STN2",H31)))</formula>
    </cfRule>
    <cfRule type="containsText" dxfId="62596" priority="94356" operator="containsText" text="STN1">
      <formula>NOT(ISERROR(SEARCH("STN1",H31)))</formula>
    </cfRule>
    <cfRule type="containsText" dxfId="62595" priority="94357" operator="containsText" text="STA1">
      <formula>NOT(ISERROR(SEARCH("STA1",H31)))</formula>
    </cfRule>
    <cfRule type="containsText" dxfId="62594" priority="94358" operator="containsText" text="STM2">
      <formula>NOT(ISERROR(SEARCH("STM2",H31)))</formula>
    </cfRule>
    <cfRule type="containsText" dxfId="62593" priority="94359" operator="containsText" text="STM1">
      <formula>NOT(ISERROR(SEARCH("STM1",H31)))</formula>
    </cfRule>
    <cfRule type="containsText" dxfId="62592" priority="94360" operator="containsText" text="O">
      <formula>NOT(ISERROR(SEARCH("O",H31)))</formula>
    </cfRule>
    <cfRule type="containsText" dxfId="62591" priority="94361" operator="containsText" text="STM1">
      <formula>NOT(ISERROR(SEARCH("STM1",H31)))</formula>
    </cfRule>
    <cfRule type="containsText" dxfId="62590" priority="94362" operator="containsText" text="N">
      <formula>NOT(ISERROR(SEARCH("N",H31)))</formula>
    </cfRule>
    <cfRule type="containsText" dxfId="62589" priority="94363" operator="containsText" text="A">
      <formula>NOT(ISERROR(SEARCH("A",H31)))</formula>
    </cfRule>
    <cfRule type="containsText" dxfId="62588" priority="94364" operator="containsText" text="M">
      <formula>NOT(ISERROR(SEARCH("M",H31)))</formula>
    </cfRule>
    <cfRule type="containsText" dxfId="62587" priority="94365" operator="containsText" text="O">
      <formula>NOT(ISERROR(SEARCH("O",H31)))</formula>
    </cfRule>
    <cfRule type="containsText" dxfId="62586" priority="94366" operator="containsText" text="O">
      <formula>NOT(ISERROR(SEARCH("O",H31)))</formula>
    </cfRule>
    <cfRule type="containsText" dxfId="62585" priority="94367" operator="containsText" text="A">
      <formula>NOT(ISERROR(SEARCH("A",H31)))</formula>
    </cfRule>
    <cfRule type="containsText" dxfId="62584" priority="94368" operator="containsText" text="M">
      <formula>NOT(ISERROR(SEARCH("M",H31)))</formula>
    </cfRule>
    <cfRule type="containsText" dxfId="62583" priority="94369" operator="containsText" text="MN06">
      <formula>NOT(ISERROR(SEARCH("MN06",H31)))</formula>
    </cfRule>
    <cfRule type="containsText" dxfId="62582" priority="94370" operator="containsText" text="STA2">
      <formula>NOT(ISERROR(SEARCH("STA2",H31)))</formula>
    </cfRule>
    <cfRule type="containsText" dxfId="62581" priority="94371" operator="containsText" text="STN2">
      <formula>NOT(ISERROR(SEARCH("STN2",H31)))</formula>
    </cfRule>
    <cfRule type="containsText" dxfId="62580" priority="94372" operator="containsText" text="STN1">
      <formula>NOT(ISERROR(SEARCH("STN1",H31)))</formula>
    </cfRule>
    <cfRule type="containsText" dxfId="62579" priority="94373" operator="containsText" text="STA1">
      <formula>NOT(ISERROR(SEARCH("STA1",H31)))</formula>
    </cfRule>
    <cfRule type="containsText" dxfId="62578" priority="94374" operator="containsText" text="STM2">
      <formula>NOT(ISERROR(SEARCH("STM2",H31)))</formula>
    </cfRule>
    <cfRule type="containsText" dxfId="62577" priority="94375" operator="containsText" text="STM1">
      <formula>NOT(ISERROR(SEARCH("STM1",H31)))</formula>
    </cfRule>
    <cfRule type="containsText" dxfId="62576" priority="94376" operator="containsText" text="O">
      <formula>NOT(ISERROR(SEARCH("O",H31)))</formula>
    </cfRule>
    <cfRule type="containsText" dxfId="62575" priority="94377" operator="containsText" text="STM1">
      <formula>NOT(ISERROR(SEARCH("STM1",H31)))</formula>
    </cfRule>
    <cfRule type="containsText" dxfId="62574" priority="94378" operator="containsText" text="N">
      <formula>NOT(ISERROR(SEARCH("N",H31)))</formula>
    </cfRule>
    <cfRule type="containsText" dxfId="62573" priority="94379" operator="containsText" text="A">
      <formula>NOT(ISERROR(SEARCH("A",H31)))</formula>
    </cfRule>
    <cfRule type="containsText" dxfId="62572" priority="94380" operator="containsText" text="M">
      <formula>NOT(ISERROR(SEARCH("M",H31)))</formula>
    </cfRule>
    <cfRule type="containsText" dxfId="62571" priority="94381" operator="containsText" text="O">
      <formula>NOT(ISERROR(SEARCH("O",H31)))</formula>
    </cfRule>
    <cfRule type="containsText" dxfId="62570" priority="94382" operator="containsText" text="O">
      <formula>NOT(ISERROR(SEARCH("O",H31)))</formula>
    </cfRule>
    <cfRule type="containsText" dxfId="62569" priority="94383" operator="containsText" text="A">
      <formula>NOT(ISERROR(SEARCH("A",H31)))</formula>
    </cfRule>
    <cfRule type="containsText" dxfId="62568" priority="94384" operator="containsText" text="M">
      <formula>NOT(ISERROR(SEARCH("M",H31)))</formula>
    </cfRule>
    <cfRule type="containsText" dxfId="62567" priority="94385" operator="containsText" text="MN06">
      <formula>NOT(ISERROR(SEARCH("MN06",H31)))</formula>
    </cfRule>
    <cfRule type="containsText" dxfId="62566" priority="94386" operator="containsText" text="STA2">
      <formula>NOT(ISERROR(SEARCH("STA2",H31)))</formula>
    </cfRule>
    <cfRule type="containsText" dxfId="62565" priority="94387" operator="containsText" text="STN2">
      <formula>NOT(ISERROR(SEARCH("STN2",H31)))</formula>
    </cfRule>
    <cfRule type="containsText" dxfId="62564" priority="94388" operator="containsText" text="STN1">
      <formula>NOT(ISERROR(SEARCH("STN1",H31)))</formula>
    </cfRule>
    <cfRule type="containsText" dxfId="62563" priority="94389" operator="containsText" text="STA1">
      <formula>NOT(ISERROR(SEARCH("STA1",H31)))</formula>
    </cfRule>
    <cfRule type="containsText" dxfId="62562" priority="94390" operator="containsText" text="STM2">
      <formula>NOT(ISERROR(SEARCH("STM2",H31)))</formula>
    </cfRule>
    <cfRule type="containsText" dxfId="62561" priority="94391" operator="containsText" text="STM1">
      <formula>NOT(ISERROR(SEARCH("STM1",H31)))</formula>
    </cfRule>
    <cfRule type="containsText" dxfId="62560" priority="94392" operator="containsText" text="O">
      <formula>NOT(ISERROR(SEARCH("O",H31)))</formula>
    </cfRule>
    <cfRule type="containsText" dxfId="62559" priority="94393" operator="containsText" text="STM1">
      <formula>NOT(ISERROR(SEARCH("STM1",H31)))</formula>
    </cfRule>
    <cfRule type="containsText" dxfId="62558" priority="94394" operator="containsText" text="N">
      <formula>NOT(ISERROR(SEARCH("N",H31)))</formula>
    </cfRule>
    <cfRule type="containsText" dxfId="62557" priority="94395" operator="containsText" text="A">
      <formula>NOT(ISERROR(SEARCH("A",H31)))</formula>
    </cfRule>
    <cfRule type="containsText" dxfId="62556" priority="94396" operator="containsText" text="M">
      <formula>NOT(ISERROR(SEARCH("M",H31)))</formula>
    </cfRule>
    <cfRule type="containsText" dxfId="62555" priority="94397" operator="containsText" text="O">
      <formula>NOT(ISERROR(SEARCH("O",H31)))</formula>
    </cfRule>
    <cfRule type="containsText" dxfId="62554" priority="94398" operator="containsText" text="O">
      <formula>NOT(ISERROR(SEARCH("O",H31)))</formula>
    </cfRule>
    <cfRule type="containsText" dxfId="62553" priority="94399" operator="containsText" text="A">
      <formula>NOT(ISERROR(SEARCH("A",H31)))</formula>
    </cfRule>
    <cfRule type="containsText" dxfId="62552" priority="94400" operator="containsText" text="M">
      <formula>NOT(ISERROR(SEARCH("M",H31)))</formula>
    </cfRule>
    <cfRule type="containsText" dxfId="62551" priority="94401" operator="containsText" text="MN06">
      <formula>NOT(ISERROR(SEARCH("MN06",H31)))</formula>
    </cfRule>
    <cfRule type="containsText" dxfId="62550" priority="94402" operator="containsText" text="STA2">
      <formula>NOT(ISERROR(SEARCH("STA2",H31)))</formula>
    </cfRule>
    <cfRule type="containsText" dxfId="62549" priority="94403" operator="containsText" text="STN2">
      <formula>NOT(ISERROR(SEARCH("STN2",H31)))</formula>
    </cfRule>
    <cfRule type="containsText" dxfId="62548" priority="94404" operator="containsText" text="STN1">
      <formula>NOT(ISERROR(SEARCH("STN1",H31)))</formula>
    </cfRule>
    <cfRule type="containsText" dxfId="62547" priority="94405" operator="containsText" text="STA1">
      <formula>NOT(ISERROR(SEARCH("STA1",H31)))</formula>
    </cfRule>
    <cfRule type="containsText" dxfId="62546" priority="94406" operator="containsText" text="STM2">
      <formula>NOT(ISERROR(SEARCH("STM2",H31)))</formula>
    </cfRule>
    <cfRule type="containsText" dxfId="62545" priority="94407" operator="containsText" text="STM1">
      <formula>NOT(ISERROR(SEARCH("STM1",H31)))</formula>
    </cfRule>
    <cfRule type="containsText" dxfId="62544" priority="94408" operator="containsText" text="O">
      <formula>NOT(ISERROR(SEARCH("O",H31)))</formula>
    </cfRule>
    <cfRule type="containsText" dxfId="62543" priority="94409" operator="containsText" text="STM1">
      <formula>NOT(ISERROR(SEARCH("STM1",H31)))</formula>
    </cfRule>
    <cfRule type="containsText" dxfId="62542" priority="94410" operator="containsText" text="N">
      <formula>NOT(ISERROR(SEARCH("N",H31)))</formula>
    </cfRule>
    <cfRule type="containsText" dxfId="62541" priority="94411" operator="containsText" text="A">
      <formula>NOT(ISERROR(SEARCH("A",H31)))</formula>
    </cfRule>
    <cfRule type="containsText" dxfId="62540" priority="94412" operator="containsText" text="M">
      <formula>NOT(ISERROR(SEARCH("M",H31)))</formula>
    </cfRule>
    <cfRule type="containsText" dxfId="62539" priority="94413" operator="containsText" text="O">
      <formula>NOT(ISERROR(SEARCH("O",H31)))</formula>
    </cfRule>
    <cfRule type="containsText" dxfId="62538" priority="94414" operator="containsText" text="O">
      <formula>NOT(ISERROR(SEARCH("O",H31)))</formula>
    </cfRule>
    <cfRule type="containsText" dxfId="62537" priority="94415" operator="containsText" text="M">
      <formula>NOT(ISERROR(SEARCH("M",H31)))</formula>
    </cfRule>
    <cfRule type="containsText" dxfId="62536" priority="94416" operator="containsText" text="MN06">
      <formula>NOT(ISERROR(SEARCH("MN06",H31)))</formula>
    </cfRule>
    <cfRule type="containsText" dxfId="62535" priority="94417" operator="containsText" text="STA2">
      <formula>NOT(ISERROR(SEARCH("STA2",H31)))</formula>
    </cfRule>
    <cfRule type="containsText" dxfId="62534" priority="94418" operator="containsText" text="STN2">
      <formula>NOT(ISERROR(SEARCH("STN2",H31)))</formula>
    </cfRule>
    <cfRule type="containsText" dxfId="62533" priority="94419" operator="containsText" text="STN1">
      <formula>NOT(ISERROR(SEARCH("STN1",H31)))</formula>
    </cfRule>
    <cfRule type="containsText" dxfId="62532" priority="94420" operator="containsText" text="STA1">
      <formula>NOT(ISERROR(SEARCH("STA1",H31)))</formula>
    </cfRule>
    <cfRule type="containsText" dxfId="62531" priority="94421" operator="containsText" text="STM2">
      <formula>NOT(ISERROR(SEARCH("STM2",H31)))</formula>
    </cfRule>
    <cfRule type="containsText" dxfId="62530" priority="94422" operator="containsText" text="STM1">
      <formula>NOT(ISERROR(SEARCH("STM1",H31)))</formula>
    </cfRule>
    <cfRule type="containsText" dxfId="62529" priority="94423" operator="containsText" text="O">
      <formula>NOT(ISERROR(SEARCH("O",H31)))</formula>
    </cfRule>
    <cfRule type="containsText" dxfId="62528" priority="94424" operator="containsText" text="STM1">
      <formula>NOT(ISERROR(SEARCH("STM1",H31)))</formula>
    </cfRule>
    <cfRule type="containsText" dxfId="62527" priority="94425" operator="containsText" text="N">
      <formula>NOT(ISERROR(SEARCH("N",H31)))</formula>
    </cfRule>
    <cfRule type="containsText" dxfId="62526" priority="94426" operator="containsText" text="A">
      <formula>NOT(ISERROR(SEARCH("A",H31)))</formula>
    </cfRule>
    <cfRule type="containsText" dxfId="62525" priority="94427" operator="containsText" text="M">
      <formula>NOT(ISERROR(SEARCH("M",H31)))</formula>
    </cfRule>
    <cfRule type="containsText" dxfId="62524" priority="94428" operator="containsText" text="O">
      <formula>NOT(ISERROR(SEARCH("O",H31)))</formula>
    </cfRule>
    <cfRule type="containsText" dxfId="62523" priority="94429" operator="containsText" text="O">
      <formula>NOT(ISERROR(SEARCH("O",H31)))</formula>
    </cfRule>
    <cfRule type="containsText" dxfId="62522" priority="94786" operator="containsText" text="O">
      <formula>NOT(ISERROR(SEARCH("O",H31)))</formula>
    </cfRule>
    <cfRule type="containsText" dxfId="62521" priority="96267" operator="containsText" text="M">
      <formula>NOT(ISERROR(SEARCH("M",H31)))</formula>
    </cfRule>
    <cfRule type="containsText" dxfId="62520" priority="96268" operator="containsText" text="MN06">
      <formula>NOT(ISERROR(SEARCH("MN06",H31)))</formula>
    </cfRule>
    <cfRule type="containsText" dxfId="62519" priority="96269" operator="containsText" text="M">
      <formula>NOT(ISERROR(SEARCH("M",H31)))</formula>
    </cfRule>
    <cfRule type="containsText" dxfId="62518" priority="96270" operator="containsText" text="MN06">
      <formula>NOT(ISERROR(SEARCH("MN06",H31)))</formula>
    </cfRule>
    <cfRule type="containsText" dxfId="62517" priority="96271" operator="containsText" text="STA2">
      <formula>NOT(ISERROR(SEARCH("STA2",H31)))</formula>
    </cfRule>
    <cfRule type="containsText" dxfId="62516" priority="96272" operator="containsText" text="STN2">
      <formula>NOT(ISERROR(SEARCH("STN2",H31)))</formula>
    </cfRule>
    <cfRule type="containsText" dxfId="62515" priority="96273" operator="containsText" text="STN1">
      <formula>NOT(ISERROR(SEARCH("STN1",H31)))</formula>
    </cfRule>
    <cfRule type="containsText" dxfId="62514" priority="96274" operator="containsText" text="STA1">
      <formula>NOT(ISERROR(SEARCH("STA1",H31)))</formula>
    </cfRule>
    <cfRule type="containsText" dxfId="62513" priority="96275" operator="containsText" text="STM2">
      <formula>NOT(ISERROR(SEARCH("STM2",H31)))</formula>
    </cfRule>
    <cfRule type="containsText" dxfId="62512" priority="96276" operator="containsText" text="STM1">
      <formula>NOT(ISERROR(SEARCH("STM1",H31)))</formula>
    </cfRule>
    <cfRule type="containsText" dxfId="62511" priority="96277" operator="containsText" text="O">
      <formula>NOT(ISERROR(SEARCH("O",H31)))</formula>
    </cfRule>
    <cfRule type="containsText" dxfId="62510" priority="96278" operator="containsText" text="STM1">
      <formula>NOT(ISERROR(SEARCH("STM1",H31)))</formula>
    </cfRule>
    <cfRule type="containsText" dxfId="62509" priority="96279" operator="containsText" text="N">
      <formula>NOT(ISERROR(SEARCH("N",H31)))</formula>
    </cfRule>
    <cfRule type="containsText" dxfId="62508" priority="96280" operator="containsText" text="A">
      <formula>NOT(ISERROR(SEARCH("A",H31)))</formula>
    </cfRule>
    <cfRule type="containsText" dxfId="62507" priority="96281" operator="containsText" text="M">
      <formula>NOT(ISERROR(SEARCH("M",H31)))</formula>
    </cfRule>
    <cfRule type="containsText" dxfId="62506" priority="96282" operator="containsText" text="O">
      <formula>NOT(ISERROR(SEARCH("O",H31)))</formula>
    </cfRule>
    <cfRule type="containsText" dxfId="62505" priority="96283" operator="containsText" text="O">
      <formula>NOT(ISERROR(SEARCH("O",H31)))</formula>
    </cfRule>
    <cfRule type="containsText" dxfId="62504" priority="96284" operator="containsText" text="M">
      <formula>NOT(ISERROR(SEARCH("M",H31)))</formula>
    </cfRule>
    <cfRule type="containsText" dxfId="62503" priority="96285" operator="containsText" text="MN06">
      <formula>NOT(ISERROR(SEARCH("MN06",H31)))</formula>
    </cfRule>
    <cfRule type="containsText" dxfId="62502" priority="96286" operator="containsText" text="STA2">
      <formula>NOT(ISERROR(SEARCH("STA2",H31)))</formula>
    </cfRule>
    <cfRule type="containsText" dxfId="62501" priority="96287" operator="containsText" text="STN2">
      <formula>NOT(ISERROR(SEARCH("STN2",H31)))</formula>
    </cfRule>
    <cfRule type="containsText" dxfId="62500" priority="96288" operator="containsText" text="STN1">
      <formula>NOT(ISERROR(SEARCH("STN1",H31)))</formula>
    </cfRule>
    <cfRule type="containsText" dxfId="62499" priority="96289" operator="containsText" text="STA1">
      <formula>NOT(ISERROR(SEARCH("STA1",H31)))</formula>
    </cfRule>
    <cfRule type="containsText" dxfId="62498" priority="96290" operator="containsText" text="STM2">
      <formula>NOT(ISERROR(SEARCH("STM2",H31)))</formula>
    </cfRule>
    <cfRule type="containsText" dxfId="62497" priority="96291" operator="containsText" text="STM1">
      <formula>NOT(ISERROR(SEARCH("STM1",H31)))</formula>
    </cfRule>
    <cfRule type="containsText" dxfId="62496" priority="96292" operator="containsText" text="O">
      <formula>NOT(ISERROR(SEARCH("O",H31)))</formula>
    </cfRule>
    <cfRule type="containsText" dxfId="62495" priority="96293" operator="containsText" text="STM1">
      <formula>NOT(ISERROR(SEARCH("STM1",H31)))</formula>
    </cfRule>
    <cfRule type="containsText" dxfId="62494" priority="96294" operator="containsText" text="N">
      <formula>NOT(ISERROR(SEARCH("N",H31)))</formula>
    </cfRule>
    <cfRule type="containsText" dxfId="62493" priority="96295" operator="containsText" text="A">
      <formula>NOT(ISERROR(SEARCH("A",H31)))</formula>
    </cfRule>
    <cfRule type="containsText" dxfId="62492" priority="96296" operator="containsText" text="M">
      <formula>NOT(ISERROR(SEARCH("M",H31)))</formula>
    </cfRule>
    <cfRule type="containsText" dxfId="62491" priority="96297" operator="containsText" text="O">
      <formula>NOT(ISERROR(SEARCH("O",H31)))</formula>
    </cfRule>
    <cfRule type="containsText" dxfId="62490" priority="96298" operator="containsText" text="O">
      <formula>NOT(ISERROR(SEARCH("O",H31)))</formula>
    </cfRule>
    <cfRule type="containsText" dxfId="62489" priority="96299" operator="containsText" text="A">
      <formula>NOT(ISERROR(SEARCH("A",H31)))</formula>
    </cfRule>
    <cfRule type="containsText" dxfId="62488" priority="96300" operator="containsText" text="M">
      <formula>NOT(ISERROR(SEARCH("M",H31)))</formula>
    </cfRule>
    <cfRule type="containsText" dxfId="62487" priority="96301" operator="containsText" text="MN06">
      <formula>NOT(ISERROR(SEARCH("MN06",H31)))</formula>
    </cfRule>
    <cfRule type="containsText" dxfId="62486" priority="96302" operator="containsText" text="A">
      <formula>NOT(ISERROR(SEARCH("A",H31)))</formula>
    </cfRule>
    <cfRule type="containsText" dxfId="62485" priority="96303" operator="containsText" text="STA2">
      <formula>NOT(ISERROR(SEARCH("STA2",H31)))</formula>
    </cfRule>
    <cfRule type="containsText" dxfId="62484" priority="96304" operator="containsText" text="STN2">
      <formula>NOT(ISERROR(SEARCH("STN2",H31)))</formula>
    </cfRule>
    <cfRule type="containsText" dxfId="62483" priority="96305" operator="containsText" text="STN1">
      <formula>NOT(ISERROR(SEARCH("STN1",H31)))</formula>
    </cfRule>
    <cfRule type="containsText" dxfId="62482" priority="96306" operator="containsText" text="STA1">
      <formula>NOT(ISERROR(SEARCH("STA1",H31)))</formula>
    </cfRule>
    <cfRule type="containsText" dxfId="62481" priority="96307" operator="containsText" text="STM2">
      <formula>NOT(ISERROR(SEARCH("STM2",H31)))</formula>
    </cfRule>
    <cfRule type="containsText" dxfId="62480" priority="96308" operator="containsText" text="STM1">
      <formula>NOT(ISERROR(SEARCH("STM1",H31)))</formula>
    </cfRule>
    <cfRule type="containsText" dxfId="62479" priority="96309" operator="containsText" text="O">
      <formula>NOT(ISERROR(SEARCH("O",H31)))</formula>
    </cfRule>
    <cfRule type="containsText" dxfId="62478" priority="96310" operator="containsText" text="STM1">
      <formula>NOT(ISERROR(SEARCH("STM1",H31)))</formula>
    </cfRule>
    <cfRule type="containsText" dxfId="62477" priority="96311" operator="containsText" text="N">
      <formula>NOT(ISERROR(SEARCH("N",H31)))</formula>
    </cfRule>
    <cfRule type="containsText" dxfId="62476" priority="96312" operator="containsText" text="A">
      <formula>NOT(ISERROR(SEARCH("A",H31)))</formula>
    </cfRule>
    <cfRule type="containsText" dxfId="62475" priority="96313" operator="containsText" text="M">
      <formula>NOT(ISERROR(SEARCH("M",H31)))</formula>
    </cfRule>
    <cfRule type="containsText" dxfId="62474" priority="96314" operator="containsText" text="O">
      <formula>NOT(ISERROR(SEARCH("O",H31)))</formula>
    </cfRule>
    <cfRule type="containsText" dxfId="62473" priority="96315" operator="containsText" text="O">
      <formula>NOT(ISERROR(SEARCH("O",H31)))</formula>
    </cfRule>
    <cfRule type="containsText" dxfId="62472" priority="96316" operator="containsText" text="M">
      <formula>NOT(ISERROR(SEARCH("M",H31)))</formula>
    </cfRule>
    <cfRule type="containsText" dxfId="62471" priority="96317" operator="containsText" text="MN06">
      <formula>NOT(ISERROR(SEARCH("MN06",H31)))</formula>
    </cfRule>
    <cfRule type="containsText" dxfId="62470" priority="96318" operator="containsText" text="STA2">
      <formula>NOT(ISERROR(SEARCH("STA2",H31)))</formula>
    </cfRule>
    <cfRule type="containsText" dxfId="62469" priority="96319" operator="containsText" text="STN2">
      <formula>NOT(ISERROR(SEARCH("STN2",H31)))</formula>
    </cfRule>
    <cfRule type="containsText" dxfId="62468" priority="96320" operator="containsText" text="STN1">
      <formula>NOT(ISERROR(SEARCH("STN1",H31)))</formula>
    </cfRule>
    <cfRule type="containsText" dxfId="62467" priority="96321" operator="containsText" text="STA1">
      <formula>NOT(ISERROR(SEARCH("STA1",H31)))</formula>
    </cfRule>
    <cfRule type="containsText" dxfId="62466" priority="96322" operator="containsText" text="STM2">
      <formula>NOT(ISERROR(SEARCH("STM2",H31)))</formula>
    </cfRule>
    <cfRule type="containsText" dxfId="62465" priority="96323" operator="containsText" text="STM1">
      <formula>NOT(ISERROR(SEARCH("STM1",H31)))</formula>
    </cfRule>
    <cfRule type="containsText" dxfId="62464" priority="96324" operator="containsText" text="O">
      <formula>NOT(ISERROR(SEARCH("O",H31)))</formula>
    </cfRule>
    <cfRule type="containsText" dxfId="62463" priority="96325" operator="containsText" text="STM1">
      <formula>NOT(ISERROR(SEARCH("STM1",H31)))</formula>
    </cfRule>
    <cfRule type="containsText" dxfId="62462" priority="96326" operator="containsText" text="N">
      <formula>NOT(ISERROR(SEARCH("N",H31)))</formula>
    </cfRule>
    <cfRule type="containsText" dxfId="62461" priority="96327" operator="containsText" text="A">
      <formula>NOT(ISERROR(SEARCH("A",H31)))</formula>
    </cfRule>
    <cfRule type="containsText" dxfId="62460" priority="96328" operator="containsText" text="M">
      <formula>NOT(ISERROR(SEARCH("M",H31)))</formula>
    </cfRule>
    <cfRule type="containsText" dxfId="62459" priority="96329" operator="containsText" text="O">
      <formula>NOT(ISERROR(SEARCH("O",H31)))</formula>
    </cfRule>
    <cfRule type="containsText" dxfId="62458" priority="96330" operator="containsText" text="O">
      <formula>NOT(ISERROR(SEARCH("O",H31)))</formula>
    </cfRule>
    <cfRule type="containsText" dxfId="62457" priority="96331" operator="containsText" text="A">
      <formula>NOT(ISERROR(SEARCH("A",H31)))</formula>
    </cfRule>
    <cfRule type="containsText" dxfId="62456" priority="96332" operator="containsText" text="M">
      <formula>NOT(ISERROR(SEARCH("M",H31)))</formula>
    </cfRule>
    <cfRule type="containsText" dxfId="62455" priority="96333" operator="containsText" text="MN06">
      <formula>NOT(ISERROR(SEARCH("MN06",H31)))</formula>
    </cfRule>
    <cfRule type="containsText" dxfId="62454" priority="96334" operator="containsText" text="A">
      <formula>NOT(ISERROR(SEARCH("A",H31)))</formula>
    </cfRule>
    <cfRule type="containsText" dxfId="62453" priority="96335" operator="containsText" text="STA2">
      <formula>NOT(ISERROR(SEARCH("STA2",H31)))</formula>
    </cfRule>
    <cfRule type="containsText" dxfId="62452" priority="96336" operator="containsText" text="STN2">
      <formula>NOT(ISERROR(SEARCH("STN2",H31)))</formula>
    </cfRule>
    <cfRule type="containsText" dxfId="62451" priority="96337" operator="containsText" text="STN1">
      <formula>NOT(ISERROR(SEARCH("STN1",H31)))</formula>
    </cfRule>
    <cfRule type="containsText" dxfId="62450" priority="96338" operator="containsText" text="STA1">
      <formula>NOT(ISERROR(SEARCH("STA1",H31)))</formula>
    </cfRule>
    <cfRule type="containsText" dxfId="62449" priority="96339" operator="containsText" text="STM2">
      <formula>NOT(ISERROR(SEARCH("STM2",H31)))</formula>
    </cfRule>
    <cfRule type="containsText" dxfId="62448" priority="96340" operator="containsText" text="STM1">
      <formula>NOT(ISERROR(SEARCH("STM1",H31)))</formula>
    </cfRule>
    <cfRule type="containsText" dxfId="62447" priority="96341" operator="containsText" text="O">
      <formula>NOT(ISERROR(SEARCH("O",H31)))</formula>
    </cfRule>
    <cfRule type="containsText" dxfId="62446" priority="96342" operator="containsText" text="STM1">
      <formula>NOT(ISERROR(SEARCH("STM1",H31)))</formula>
    </cfRule>
    <cfRule type="containsText" dxfId="62445" priority="96343" operator="containsText" text="N">
      <formula>NOT(ISERROR(SEARCH("N",H31)))</formula>
    </cfRule>
    <cfRule type="containsText" dxfId="62444" priority="96344" operator="containsText" text="A">
      <formula>NOT(ISERROR(SEARCH("A",H31)))</formula>
    </cfRule>
    <cfRule type="containsText" dxfId="62443" priority="96345" operator="containsText" text="M">
      <formula>NOT(ISERROR(SEARCH("M",H31)))</formula>
    </cfRule>
    <cfRule type="containsText" dxfId="62442" priority="96346" operator="containsText" text="O">
      <formula>NOT(ISERROR(SEARCH("O",H31)))</formula>
    </cfRule>
    <cfRule type="containsText" dxfId="62441" priority="96347" operator="containsText" text="O">
      <formula>NOT(ISERROR(SEARCH("O",H31)))</formula>
    </cfRule>
    <cfRule type="containsText" dxfId="62440" priority="96348" operator="containsText" text="A">
      <formula>NOT(ISERROR(SEARCH("A",H31)))</formula>
    </cfRule>
    <cfRule type="containsText" dxfId="62439" priority="96349" operator="containsText" text="M">
      <formula>NOT(ISERROR(SEARCH("M",H31)))</formula>
    </cfRule>
    <cfRule type="containsText" dxfId="62438" priority="96350" operator="containsText" text="MN06">
      <formula>NOT(ISERROR(SEARCH("MN06",H31)))</formula>
    </cfRule>
    <cfRule type="containsText" dxfId="62437" priority="96351" operator="containsText" text="A">
      <formula>NOT(ISERROR(SEARCH("A",H31)))</formula>
    </cfRule>
    <cfRule type="containsText" dxfId="62436" priority="96352" operator="containsText" text="M">
      <formula>NOT(ISERROR(SEARCH("M",H31)))</formula>
    </cfRule>
    <cfRule type="containsText" dxfId="62435" priority="96353" operator="containsText" text="MN06">
      <formula>NOT(ISERROR(SEARCH("MN06",H31)))</formula>
    </cfRule>
    <cfRule type="containsText" dxfId="62434" priority="96354" operator="containsText" text="STA2">
      <formula>NOT(ISERROR(SEARCH("STA2",H31)))</formula>
    </cfRule>
    <cfRule type="containsText" dxfId="62433" priority="96355" operator="containsText" text="STN2">
      <formula>NOT(ISERROR(SEARCH("STN2",H31)))</formula>
    </cfRule>
    <cfRule type="containsText" dxfId="62432" priority="96356" operator="containsText" text="STN1">
      <formula>NOT(ISERROR(SEARCH("STN1",H31)))</formula>
    </cfRule>
    <cfRule type="containsText" dxfId="62431" priority="96357" operator="containsText" text="STA1">
      <formula>NOT(ISERROR(SEARCH("STA1",H31)))</formula>
    </cfRule>
    <cfRule type="containsText" dxfId="62430" priority="96358" operator="containsText" text="STM2">
      <formula>NOT(ISERROR(SEARCH("STM2",H31)))</formula>
    </cfRule>
    <cfRule type="containsText" dxfId="62429" priority="96359" operator="containsText" text="STM1">
      <formula>NOT(ISERROR(SEARCH("STM1",H31)))</formula>
    </cfRule>
    <cfRule type="containsText" dxfId="62428" priority="96360" operator="containsText" text="O">
      <formula>NOT(ISERROR(SEARCH("O",H31)))</formula>
    </cfRule>
    <cfRule type="containsText" dxfId="62427" priority="96361" operator="containsText" text="STM1">
      <formula>NOT(ISERROR(SEARCH("STM1",H31)))</formula>
    </cfRule>
    <cfRule type="containsText" dxfId="62426" priority="96362" operator="containsText" text="N">
      <formula>NOT(ISERROR(SEARCH("N",H31)))</formula>
    </cfRule>
    <cfRule type="containsText" dxfId="62425" priority="96363" operator="containsText" text="A">
      <formula>NOT(ISERROR(SEARCH("A",H31)))</formula>
    </cfRule>
    <cfRule type="containsText" dxfId="62424" priority="96364" operator="containsText" text="M">
      <formula>NOT(ISERROR(SEARCH("M",H31)))</formula>
    </cfRule>
    <cfRule type="containsText" dxfId="62423" priority="96365" operator="containsText" text="O">
      <formula>NOT(ISERROR(SEARCH("O",H31)))</formula>
    </cfRule>
    <cfRule type="containsText" dxfId="62422" priority="96366" operator="containsText" text="O">
      <formula>NOT(ISERROR(SEARCH("O",H31)))</formula>
    </cfRule>
    <cfRule type="containsText" dxfId="62421" priority="96367" operator="containsText" text="STA2">
      <formula>NOT(ISERROR(SEARCH("STA2",H31)))</formula>
    </cfRule>
    <cfRule type="containsText" dxfId="62420" priority="96368" operator="containsText" text="STN2">
      <formula>NOT(ISERROR(SEARCH("STN2",H31)))</formula>
    </cfRule>
    <cfRule type="containsText" dxfId="62419" priority="96369" operator="containsText" text="STN1">
      <formula>NOT(ISERROR(SEARCH("STN1",H31)))</formula>
    </cfRule>
    <cfRule type="containsText" dxfId="62418" priority="96370" operator="containsText" text="STA1">
      <formula>NOT(ISERROR(SEARCH("STA1",H31)))</formula>
    </cfRule>
    <cfRule type="containsText" dxfId="62417" priority="96371" operator="containsText" text="STM2">
      <formula>NOT(ISERROR(SEARCH("STM2",H31)))</formula>
    </cfRule>
    <cfRule type="containsText" dxfId="62416" priority="96372" operator="containsText" text="STM1">
      <formula>NOT(ISERROR(SEARCH("STM1",H31)))</formula>
    </cfRule>
    <cfRule type="containsText" dxfId="62415" priority="96373" operator="containsText" text="O">
      <formula>NOT(ISERROR(SEARCH("O",H31)))</formula>
    </cfRule>
    <cfRule type="containsText" dxfId="62414" priority="96374" operator="containsText" text="STM1">
      <formula>NOT(ISERROR(SEARCH("STM1",H31)))</formula>
    </cfRule>
    <cfRule type="containsText" dxfId="62413" priority="96375" operator="containsText" text="N">
      <formula>NOT(ISERROR(SEARCH("N",H31)))</formula>
    </cfRule>
    <cfRule type="containsText" dxfId="62412" priority="96376" operator="containsText" text="A">
      <formula>NOT(ISERROR(SEARCH("A",H31)))</formula>
    </cfRule>
    <cfRule type="containsText" dxfId="62411" priority="96377" operator="containsText" text="M">
      <formula>NOT(ISERROR(SEARCH("M",H31)))</formula>
    </cfRule>
    <cfRule type="containsText" dxfId="62410" priority="96378" operator="containsText" text="O">
      <formula>NOT(ISERROR(SEARCH("O",H31)))</formula>
    </cfRule>
    <cfRule type="containsText" dxfId="62409" priority="96379" operator="containsText" text="O">
      <formula>NOT(ISERROR(SEARCH("O",H31)))</formula>
    </cfRule>
    <cfRule type="containsText" dxfId="62408" priority="97318" operator="containsText" text="MN06">
      <formula>NOT(ISERROR(SEARCH("MN06",H31)))</formula>
    </cfRule>
    <cfRule type="containsText" dxfId="62407" priority="97317" operator="containsText" text="M">
      <formula>NOT(ISERROR(SEARCH("M",H31)))</formula>
    </cfRule>
    <cfRule type="containsText" dxfId="62406" priority="97316" operator="containsText" text="O">
      <formula>NOT(ISERROR(SEARCH("O",H31)))</formula>
    </cfRule>
    <cfRule type="containsText" dxfId="62405" priority="97315" operator="containsText" text="O">
      <formula>NOT(ISERROR(SEARCH("O",H31)))</formula>
    </cfRule>
    <cfRule type="containsText" dxfId="62404" priority="97314" operator="containsText" text="M">
      <formula>NOT(ISERROR(SEARCH("M",H31)))</formula>
    </cfRule>
    <cfRule type="containsText" dxfId="62403" priority="97313" operator="containsText" text="A">
      <formula>NOT(ISERROR(SEARCH("A",H31)))</formula>
    </cfRule>
    <cfRule type="containsText" dxfId="62402" priority="97312" operator="containsText" text="N">
      <formula>NOT(ISERROR(SEARCH("N",H31)))</formula>
    </cfRule>
    <cfRule type="containsText" dxfId="62401" priority="97311" operator="containsText" text="STM1">
      <formula>NOT(ISERROR(SEARCH("STM1",H31)))</formula>
    </cfRule>
    <cfRule type="containsText" dxfId="62400" priority="97310" operator="containsText" text="O">
      <formula>NOT(ISERROR(SEARCH("O",H31)))</formula>
    </cfRule>
    <cfRule type="containsText" dxfId="62399" priority="97309" operator="containsText" text="STM1">
      <formula>NOT(ISERROR(SEARCH("STM1",H31)))</formula>
    </cfRule>
    <cfRule type="containsText" dxfId="62398" priority="97308" operator="containsText" text="STM2">
      <formula>NOT(ISERROR(SEARCH("STM2",H31)))</formula>
    </cfRule>
    <cfRule type="containsText" dxfId="62397" priority="97307" operator="containsText" text="STA1">
      <formula>NOT(ISERROR(SEARCH("STA1",H31)))</formula>
    </cfRule>
    <cfRule type="containsText" dxfId="62396" priority="97306" operator="containsText" text="STN1">
      <formula>NOT(ISERROR(SEARCH("STN1",H31)))</formula>
    </cfRule>
    <cfRule type="containsText" dxfId="62395" priority="97304" operator="containsText" text="STA2">
      <formula>NOT(ISERROR(SEARCH("STA2",H31)))</formula>
    </cfRule>
    <cfRule type="containsText" dxfId="62394" priority="97303" operator="containsText" text="MN06">
      <formula>NOT(ISERROR(SEARCH("MN06",H31)))</formula>
    </cfRule>
    <cfRule type="containsText" dxfId="62393" priority="97302" operator="containsText" text="M">
      <formula>NOT(ISERROR(SEARCH("M",H31)))</formula>
    </cfRule>
    <cfRule type="containsText" dxfId="62392" priority="97301" operator="containsText" text="A">
      <formula>NOT(ISERROR(SEARCH("A",H31)))</formula>
    </cfRule>
    <cfRule type="containsText" dxfId="62391" priority="97300" operator="containsText" text="O">
      <formula>NOT(ISERROR(SEARCH("O",H31)))</formula>
    </cfRule>
    <cfRule type="containsText" dxfId="62390" priority="97299" operator="containsText" text="O">
      <formula>NOT(ISERROR(SEARCH("O",H31)))</formula>
    </cfRule>
    <cfRule type="containsText" dxfId="62389" priority="97298" operator="containsText" text="M">
      <formula>NOT(ISERROR(SEARCH("M",H31)))</formula>
    </cfRule>
    <cfRule type="containsText" dxfId="62388" priority="97297" operator="containsText" text="A">
      <formula>NOT(ISERROR(SEARCH("A",H31)))</formula>
    </cfRule>
    <cfRule type="containsText" dxfId="62387" priority="97296" operator="containsText" text="N">
      <formula>NOT(ISERROR(SEARCH("N",H31)))</formula>
    </cfRule>
    <cfRule type="containsText" dxfId="62386" priority="97295" operator="containsText" text="STM1">
      <formula>NOT(ISERROR(SEARCH("STM1",H31)))</formula>
    </cfRule>
    <cfRule type="containsText" dxfId="62385" priority="97294" operator="containsText" text="O">
      <formula>NOT(ISERROR(SEARCH("O",H31)))</formula>
    </cfRule>
    <cfRule type="containsText" dxfId="62384" priority="97293" operator="containsText" text="STM1">
      <formula>NOT(ISERROR(SEARCH("STM1",H31)))</formula>
    </cfRule>
    <cfRule type="containsText" dxfId="62383" priority="97292" operator="containsText" text="STM2">
      <formula>NOT(ISERROR(SEARCH("STM2",H31)))</formula>
    </cfRule>
    <cfRule type="containsText" dxfId="62382" priority="97291" operator="containsText" text="STA1">
      <formula>NOT(ISERROR(SEARCH("STA1",H31)))</formula>
    </cfRule>
    <cfRule type="containsText" dxfId="62381" priority="97290" operator="containsText" text="STN1">
      <formula>NOT(ISERROR(SEARCH("STN1",H31)))</formula>
    </cfRule>
    <cfRule type="containsText" dxfId="62380" priority="97289" operator="containsText" text="STN2">
      <formula>NOT(ISERROR(SEARCH("STN2",H31)))</formula>
    </cfRule>
    <cfRule type="containsText" dxfId="62379" priority="97288" operator="containsText" text="STA2">
      <formula>NOT(ISERROR(SEARCH("STA2",H31)))</formula>
    </cfRule>
    <cfRule type="containsText" dxfId="62378" priority="97287" operator="containsText" text="MN06">
      <formula>NOT(ISERROR(SEARCH("MN06",H31)))</formula>
    </cfRule>
    <cfRule type="containsText" dxfId="62377" priority="97286" operator="containsText" text="M">
      <formula>NOT(ISERROR(SEARCH("M",H31)))</formula>
    </cfRule>
    <cfRule type="containsText" dxfId="62376" priority="94640" operator="containsText" text="STM2">
      <formula>NOT(ISERROR(SEARCH("STM2",H31)))</formula>
    </cfRule>
    <cfRule type="containsText" dxfId="62375" priority="94641" operator="containsText" text="STM1">
      <formula>NOT(ISERROR(SEARCH("STM1",H31)))</formula>
    </cfRule>
    <cfRule type="containsText" dxfId="62374" priority="94642" operator="containsText" text="O">
      <formula>NOT(ISERROR(SEARCH("O",H31)))</formula>
    </cfRule>
    <cfRule type="containsText" dxfId="62373" priority="94643" operator="containsText" text="STM1">
      <formula>NOT(ISERROR(SEARCH("STM1",H31)))</formula>
    </cfRule>
    <cfRule type="containsText" dxfId="62372" priority="94644" operator="containsText" text="N">
      <formula>NOT(ISERROR(SEARCH("N",H31)))</formula>
    </cfRule>
    <cfRule type="containsText" dxfId="62371" priority="94645" operator="containsText" text="A">
      <formula>NOT(ISERROR(SEARCH("A",H31)))</formula>
    </cfRule>
    <cfRule type="containsText" dxfId="62370" priority="94646" operator="containsText" text="M">
      <formula>NOT(ISERROR(SEARCH("M",H31)))</formula>
    </cfRule>
    <cfRule type="containsText" dxfId="62369" priority="94647" operator="containsText" text="O">
      <formula>NOT(ISERROR(SEARCH("O",H31)))</formula>
    </cfRule>
    <cfRule type="containsText" dxfId="62368" priority="94648" operator="containsText" text="O">
      <formula>NOT(ISERROR(SEARCH("O",H31)))</formula>
    </cfRule>
    <cfRule type="containsText" dxfId="62367" priority="94649" operator="containsText" text="M">
      <formula>NOT(ISERROR(SEARCH("M",H31)))</formula>
    </cfRule>
    <cfRule type="containsText" dxfId="62366" priority="94650" operator="containsText" text="MN06">
      <formula>NOT(ISERROR(SEARCH("MN06",H31)))</formula>
    </cfRule>
    <cfRule type="containsText" dxfId="62365" priority="94651" operator="containsText" text="M">
      <formula>NOT(ISERROR(SEARCH("M",H31)))</formula>
    </cfRule>
    <cfRule type="containsText" dxfId="62364" priority="94652" operator="containsText" text="MN06">
      <formula>NOT(ISERROR(SEARCH("MN06",H31)))</formula>
    </cfRule>
    <cfRule type="containsText" dxfId="62363" priority="94653" operator="containsText" text="STA2">
      <formula>NOT(ISERROR(SEARCH("STA2",H31)))</formula>
    </cfRule>
    <cfRule type="containsText" dxfId="62362" priority="94654" operator="containsText" text="STN2">
      <formula>NOT(ISERROR(SEARCH("STN2",H31)))</formula>
    </cfRule>
    <cfRule type="containsText" dxfId="62361" priority="94655" operator="containsText" text="STN1">
      <formula>NOT(ISERROR(SEARCH("STN1",H31)))</formula>
    </cfRule>
    <cfRule type="containsText" dxfId="62360" priority="94656" operator="containsText" text="STA1">
      <formula>NOT(ISERROR(SEARCH("STA1",H31)))</formula>
    </cfRule>
    <cfRule type="containsText" dxfId="62359" priority="94657" operator="containsText" text="STM2">
      <formula>NOT(ISERROR(SEARCH("STM2",H31)))</formula>
    </cfRule>
    <cfRule type="containsText" dxfId="62358" priority="94658" operator="containsText" text="STM1">
      <formula>NOT(ISERROR(SEARCH("STM1",H31)))</formula>
    </cfRule>
    <cfRule type="containsText" dxfId="62357" priority="94659" operator="containsText" text="O">
      <formula>NOT(ISERROR(SEARCH("O",H31)))</formula>
    </cfRule>
    <cfRule type="containsText" dxfId="62356" priority="94660" operator="containsText" text="STM1">
      <formula>NOT(ISERROR(SEARCH("STM1",H31)))</formula>
    </cfRule>
    <cfRule type="containsText" dxfId="62355" priority="94661" operator="containsText" text="N">
      <formula>NOT(ISERROR(SEARCH("N",H31)))</formula>
    </cfRule>
    <cfRule type="containsText" dxfId="62354" priority="94662" operator="containsText" text="A">
      <formula>NOT(ISERROR(SEARCH("A",H31)))</formula>
    </cfRule>
    <cfRule type="containsText" dxfId="62353" priority="94663" operator="containsText" text="M">
      <formula>NOT(ISERROR(SEARCH("M",H31)))</formula>
    </cfRule>
    <cfRule type="containsText" dxfId="62352" priority="94664" operator="containsText" text="O">
      <formula>NOT(ISERROR(SEARCH("O",H31)))</formula>
    </cfRule>
    <cfRule type="containsText" dxfId="62351" priority="94665" operator="containsText" text="O">
      <formula>NOT(ISERROR(SEARCH("O",H31)))</formula>
    </cfRule>
    <cfRule type="containsText" dxfId="62350" priority="94666" operator="containsText" text="M">
      <formula>NOT(ISERROR(SEARCH("M",H31)))</formula>
    </cfRule>
    <cfRule type="containsText" dxfId="62349" priority="94667" operator="containsText" text="MN06">
      <formula>NOT(ISERROR(SEARCH("MN06",H31)))</formula>
    </cfRule>
    <cfRule type="containsText" dxfId="62348" priority="94668" operator="containsText" text="M">
      <formula>NOT(ISERROR(SEARCH("M",H31)))</formula>
    </cfRule>
    <cfRule type="containsText" dxfId="62347" priority="94669" operator="containsText" text="MN06">
      <formula>NOT(ISERROR(SEARCH("MN06",H31)))</formula>
    </cfRule>
    <cfRule type="containsText" dxfId="62346" priority="94670" operator="containsText" text="STA2">
      <formula>NOT(ISERROR(SEARCH("STA2",H31)))</formula>
    </cfRule>
    <cfRule type="containsText" dxfId="62345" priority="94671" operator="containsText" text="STN2">
      <formula>NOT(ISERROR(SEARCH("STN2",H31)))</formula>
    </cfRule>
    <cfRule type="containsText" dxfId="62344" priority="94672" operator="containsText" text="STN1">
      <formula>NOT(ISERROR(SEARCH("STN1",H31)))</formula>
    </cfRule>
    <cfRule type="containsText" dxfId="62343" priority="94673" operator="containsText" text="STA1">
      <formula>NOT(ISERROR(SEARCH("STA1",H31)))</formula>
    </cfRule>
    <cfRule type="containsText" dxfId="62342" priority="94674" operator="containsText" text="STM2">
      <formula>NOT(ISERROR(SEARCH("STM2",H31)))</formula>
    </cfRule>
    <cfRule type="containsText" dxfId="62341" priority="94675" operator="containsText" text="STM1">
      <formula>NOT(ISERROR(SEARCH("STM1",H31)))</formula>
    </cfRule>
    <cfRule type="containsText" dxfId="62340" priority="94676" operator="containsText" text="O">
      <formula>NOT(ISERROR(SEARCH("O",H31)))</formula>
    </cfRule>
    <cfRule type="containsText" dxfId="62339" priority="94677" operator="containsText" text="STM1">
      <formula>NOT(ISERROR(SEARCH("STM1",H31)))</formula>
    </cfRule>
    <cfRule type="containsText" dxfId="62338" priority="94678" operator="containsText" text="N">
      <formula>NOT(ISERROR(SEARCH("N",H31)))</formula>
    </cfRule>
    <cfRule type="containsText" dxfId="62337" priority="94679" operator="containsText" text="A">
      <formula>NOT(ISERROR(SEARCH("A",H31)))</formula>
    </cfRule>
    <cfRule type="containsText" dxfId="62336" priority="94680" operator="containsText" text="M">
      <formula>NOT(ISERROR(SEARCH("M",H31)))</formula>
    </cfRule>
    <cfRule type="containsText" dxfId="62335" priority="94681" operator="containsText" text="O">
      <formula>NOT(ISERROR(SEARCH("O",H31)))</formula>
    </cfRule>
    <cfRule type="containsText" dxfId="62334" priority="94682" operator="containsText" text="O">
      <formula>NOT(ISERROR(SEARCH("O",H31)))</formula>
    </cfRule>
    <cfRule type="containsText" dxfId="62333" priority="94683" operator="containsText" text="M">
      <formula>NOT(ISERROR(SEARCH("M",H31)))</formula>
    </cfRule>
    <cfRule type="containsText" dxfId="62332" priority="94684" operator="containsText" text="MN06">
      <formula>NOT(ISERROR(SEARCH("MN06",H31)))</formula>
    </cfRule>
    <cfRule type="containsText" dxfId="62331" priority="94685" operator="containsText" text="STA2">
      <formula>NOT(ISERROR(SEARCH("STA2",H31)))</formula>
    </cfRule>
    <cfRule type="containsText" dxfId="62330" priority="94686" operator="containsText" text="STN2">
      <formula>NOT(ISERROR(SEARCH("STN2",H31)))</formula>
    </cfRule>
    <cfRule type="containsText" dxfId="62329" priority="94687" operator="containsText" text="STN1">
      <formula>NOT(ISERROR(SEARCH("STN1",H31)))</formula>
    </cfRule>
    <cfRule type="containsText" dxfId="62328" priority="94688" operator="containsText" text="STA1">
      <formula>NOT(ISERROR(SEARCH("STA1",H31)))</formula>
    </cfRule>
    <cfRule type="containsText" dxfId="62327" priority="94689" operator="containsText" text="STM2">
      <formula>NOT(ISERROR(SEARCH("STM2",H31)))</formula>
    </cfRule>
    <cfRule type="containsText" dxfId="62326" priority="94690" operator="containsText" text="STM1">
      <formula>NOT(ISERROR(SEARCH("STM1",H31)))</formula>
    </cfRule>
    <cfRule type="containsText" dxfId="62325" priority="94691" operator="containsText" text="O">
      <formula>NOT(ISERROR(SEARCH("O",H31)))</formula>
    </cfRule>
    <cfRule type="containsText" dxfId="62324" priority="94692" operator="containsText" text="STM1">
      <formula>NOT(ISERROR(SEARCH("STM1",H31)))</formula>
    </cfRule>
    <cfRule type="containsText" dxfId="62323" priority="94693" operator="containsText" text="N">
      <formula>NOT(ISERROR(SEARCH("N",H31)))</formula>
    </cfRule>
    <cfRule type="containsText" dxfId="62322" priority="94694" operator="containsText" text="A">
      <formula>NOT(ISERROR(SEARCH("A",H31)))</formula>
    </cfRule>
    <cfRule type="containsText" dxfId="62321" priority="94695" operator="containsText" text="M">
      <formula>NOT(ISERROR(SEARCH("M",H31)))</formula>
    </cfRule>
    <cfRule type="containsText" dxfId="62320" priority="94696" operator="containsText" text="O">
      <formula>NOT(ISERROR(SEARCH("O",H31)))</formula>
    </cfRule>
    <cfRule type="containsText" dxfId="62319" priority="94697" operator="containsText" text="O">
      <formula>NOT(ISERROR(SEARCH("O",H31)))</formula>
    </cfRule>
    <cfRule type="containsText" dxfId="62318" priority="94730" operator="containsText" text="A">
      <formula>NOT(ISERROR(SEARCH("A",H31)))</formula>
    </cfRule>
    <cfRule type="containsText" dxfId="62317" priority="94731" operator="containsText" text="M">
      <formula>NOT(ISERROR(SEARCH("M",H31)))</formula>
    </cfRule>
    <cfRule type="containsText" dxfId="62316" priority="94732" operator="containsText" text="MN06">
      <formula>NOT(ISERROR(SEARCH("MN06",H31)))</formula>
    </cfRule>
    <cfRule type="containsText" dxfId="62315" priority="94733" operator="containsText" text="STA2">
      <formula>NOT(ISERROR(SEARCH("STA2",H31)))</formula>
    </cfRule>
    <cfRule type="containsText" dxfId="62314" priority="94734" operator="containsText" text="STN2">
      <formula>NOT(ISERROR(SEARCH("STN2",H31)))</formula>
    </cfRule>
    <cfRule type="containsText" dxfId="62313" priority="94735" operator="containsText" text="STN1">
      <formula>NOT(ISERROR(SEARCH("STN1",H31)))</formula>
    </cfRule>
    <cfRule type="containsText" dxfId="62312" priority="94736" operator="containsText" text="STA1">
      <formula>NOT(ISERROR(SEARCH("STA1",H31)))</formula>
    </cfRule>
    <cfRule type="containsText" dxfId="62311" priority="94737" operator="containsText" text="STM2">
      <formula>NOT(ISERROR(SEARCH("STM2",H31)))</formula>
    </cfRule>
    <cfRule type="containsText" dxfId="62310" priority="94738" operator="containsText" text="STM1">
      <formula>NOT(ISERROR(SEARCH("STM1",H31)))</formula>
    </cfRule>
    <cfRule type="containsText" dxfId="62309" priority="94739" operator="containsText" text="O">
      <formula>NOT(ISERROR(SEARCH("O",H31)))</formula>
    </cfRule>
    <cfRule type="containsText" dxfId="62308" priority="94740" operator="containsText" text="STM1">
      <formula>NOT(ISERROR(SEARCH("STM1",H31)))</formula>
    </cfRule>
    <cfRule type="containsText" dxfId="62307" priority="94741" operator="containsText" text="N">
      <formula>NOT(ISERROR(SEARCH("N",H31)))</formula>
    </cfRule>
    <cfRule type="containsText" dxfId="62306" priority="94742" operator="containsText" text="A">
      <formula>NOT(ISERROR(SEARCH("A",H31)))</formula>
    </cfRule>
    <cfRule type="containsText" dxfId="62305" priority="94743" operator="containsText" text="M">
      <formula>NOT(ISERROR(SEARCH("M",H31)))</formula>
    </cfRule>
    <cfRule type="containsText" dxfId="62304" priority="94744" operator="containsText" text="O">
      <formula>NOT(ISERROR(SEARCH("O",H31)))</formula>
    </cfRule>
    <cfRule type="containsText" dxfId="62303" priority="94745" operator="containsText" text="O">
      <formula>NOT(ISERROR(SEARCH("O",H31)))</formula>
    </cfRule>
    <cfRule type="containsText" dxfId="62302" priority="94746" operator="containsText" text="M">
      <formula>NOT(ISERROR(SEARCH("M",H31)))</formula>
    </cfRule>
    <cfRule type="containsText" dxfId="62301" priority="94747" operator="containsText" text="MN06">
      <formula>NOT(ISERROR(SEARCH("MN06",H31)))</formula>
    </cfRule>
    <cfRule type="containsText" dxfId="62300" priority="94748" operator="containsText" text="STA2">
      <formula>NOT(ISERROR(SEARCH("STA2",H31)))</formula>
    </cfRule>
    <cfRule type="containsText" dxfId="62299" priority="94749" operator="containsText" text="STN2">
      <formula>NOT(ISERROR(SEARCH("STN2",H31)))</formula>
    </cfRule>
    <cfRule type="containsText" dxfId="62298" priority="94750" operator="containsText" text="STN1">
      <formula>NOT(ISERROR(SEARCH("STN1",H31)))</formula>
    </cfRule>
    <cfRule type="containsText" dxfId="62297" priority="94751" operator="containsText" text="STA1">
      <formula>NOT(ISERROR(SEARCH("STA1",H31)))</formula>
    </cfRule>
    <cfRule type="containsText" dxfId="62296" priority="94752" operator="containsText" text="STM2">
      <formula>NOT(ISERROR(SEARCH("STM2",H31)))</formula>
    </cfRule>
    <cfRule type="containsText" dxfId="62295" priority="94753" operator="containsText" text="STM1">
      <formula>NOT(ISERROR(SEARCH("STM1",H31)))</formula>
    </cfRule>
    <cfRule type="containsText" dxfId="62294" priority="94754" operator="containsText" text="O">
      <formula>NOT(ISERROR(SEARCH("O",H31)))</formula>
    </cfRule>
    <cfRule type="containsText" dxfId="62293" priority="94755" operator="containsText" text="STM1">
      <formula>NOT(ISERROR(SEARCH("STM1",H31)))</formula>
    </cfRule>
    <cfRule type="containsText" dxfId="62292" priority="94756" operator="containsText" text="N">
      <formula>NOT(ISERROR(SEARCH("N",H31)))</formula>
    </cfRule>
    <cfRule type="containsText" dxfId="62291" priority="94757" operator="containsText" text="A">
      <formula>NOT(ISERROR(SEARCH("A",H31)))</formula>
    </cfRule>
    <cfRule type="containsText" dxfId="62290" priority="94758" operator="containsText" text="M">
      <formula>NOT(ISERROR(SEARCH("M",H31)))</formula>
    </cfRule>
    <cfRule type="containsText" dxfId="62289" priority="94759" operator="containsText" text="O">
      <formula>NOT(ISERROR(SEARCH("O",H31)))</formula>
    </cfRule>
    <cfRule type="containsText" dxfId="62288" priority="94760" operator="containsText" text="O">
      <formula>NOT(ISERROR(SEARCH("O",H31)))</formula>
    </cfRule>
    <cfRule type="containsText" dxfId="62287" priority="94761" operator="containsText" text="A">
      <formula>NOT(ISERROR(SEARCH("A",H31)))</formula>
    </cfRule>
    <cfRule type="containsText" dxfId="62286" priority="94762" operator="containsText" text="M">
      <formula>NOT(ISERROR(SEARCH("M",H31)))</formula>
    </cfRule>
    <cfRule type="containsText" dxfId="62285" priority="94763" operator="containsText" text="MN06">
      <formula>NOT(ISERROR(SEARCH("MN06",H31)))</formula>
    </cfRule>
    <cfRule type="containsText" dxfId="62284" priority="94764" operator="containsText" text="STA2">
      <formula>NOT(ISERROR(SEARCH("STA2",H31)))</formula>
    </cfRule>
    <cfRule type="containsText" dxfId="62283" priority="94765" operator="containsText" text="STN2">
      <formula>NOT(ISERROR(SEARCH("STN2",H31)))</formula>
    </cfRule>
    <cfRule type="containsText" dxfId="62282" priority="94766" operator="containsText" text="STN1">
      <formula>NOT(ISERROR(SEARCH("STN1",H31)))</formula>
    </cfRule>
    <cfRule type="containsText" dxfId="62281" priority="94767" operator="containsText" text="STA1">
      <formula>NOT(ISERROR(SEARCH("STA1",H31)))</formula>
    </cfRule>
    <cfRule type="containsText" dxfId="62280" priority="94768" operator="containsText" text="STM2">
      <formula>NOT(ISERROR(SEARCH("STM2",H31)))</formula>
    </cfRule>
    <cfRule type="containsText" dxfId="62279" priority="94769" operator="containsText" text="STM1">
      <formula>NOT(ISERROR(SEARCH("STM1",H31)))</formula>
    </cfRule>
    <cfRule type="containsText" dxfId="62278" priority="94770" operator="containsText" text="O">
      <formula>NOT(ISERROR(SEARCH("O",H31)))</formula>
    </cfRule>
    <cfRule type="containsText" dxfId="62277" priority="94771" operator="containsText" text="STM1">
      <formula>NOT(ISERROR(SEARCH("STM1",H31)))</formula>
    </cfRule>
    <cfRule type="containsText" dxfId="62276" priority="94772" operator="containsText" text="N">
      <formula>NOT(ISERROR(SEARCH("N",H31)))</formula>
    </cfRule>
    <cfRule type="containsText" dxfId="62275" priority="94773" operator="containsText" text="A">
      <formula>NOT(ISERROR(SEARCH("A",H31)))</formula>
    </cfRule>
    <cfRule type="containsText" dxfId="62274" priority="94774" operator="containsText" text="M">
      <formula>NOT(ISERROR(SEARCH("M",H31)))</formula>
    </cfRule>
    <cfRule type="containsText" dxfId="62273" priority="94775" operator="containsText" text="O">
      <formula>NOT(ISERROR(SEARCH("O",H31)))</formula>
    </cfRule>
    <cfRule type="containsText" dxfId="62272" priority="94776" operator="containsText" text="O">
      <formula>NOT(ISERROR(SEARCH("O",H31)))</formula>
    </cfRule>
    <cfRule type="containsText" dxfId="62271" priority="94777" operator="containsText" text="A">
      <formula>NOT(ISERROR(SEARCH("A",H31)))</formula>
    </cfRule>
    <cfRule type="containsText" dxfId="62270" priority="94778" operator="containsText" text="M">
      <formula>NOT(ISERROR(SEARCH("M",H31)))</formula>
    </cfRule>
    <cfRule type="containsText" dxfId="62269" priority="94779" operator="containsText" text="MN06">
      <formula>NOT(ISERROR(SEARCH("MN06",H31)))</formula>
    </cfRule>
    <cfRule type="containsText" dxfId="62268" priority="94780" operator="containsText" text="STA2">
      <formula>NOT(ISERROR(SEARCH("STA2",H31)))</formula>
    </cfRule>
    <cfRule type="containsText" dxfId="62267" priority="94781" operator="containsText" text="STN2">
      <formula>NOT(ISERROR(SEARCH("STN2",H31)))</formula>
    </cfRule>
    <cfRule type="containsText" dxfId="62266" priority="94782" operator="containsText" text="STN1">
      <formula>NOT(ISERROR(SEARCH("STN1",H31)))</formula>
    </cfRule>
    <cfRule type="containsText" dxfId="62265" priority="94783" operator="containsText" text="STA1">
      <formula>NOT(ISERROR(SEARCH("STA1",H31)))</formula>
    </cfRule>
    <cfRule type="containsText" dxfId="62264" priority="94784" operator="containsText" text="STM2">
      <formula>NOT(ISERROR(SEARCH("STM2",H31)))</formula>
    </cfRule>
    <cfRule type="containsText" dxfId="62263" priority="94785" operator="containsText" text="STM1">
      <formula>NOT(ISERROR(SEARCH("STM1",H31)))</formula>
    </cfRule>
    <cfRule type="containsText" dxfId="62262" priority="94787" operator="containsText" text="STM1">
      <formula>NOT(ISERROR(SEARCH("STM1",H31)))</formula>
    </cfRule>
    <cfRule type="containsText" dxfId="62261" priority="94788" operator="containsText" text="N">
      <formula>NOT(ISERROR(SEARCH("N",H31)))</formula>
    </cfRule>
    <cfRule type="containsText" dxfId="62260" priority="94789" operator="containsText" text="A">
      <formula>NOT(ISERROR(SEARCH("A",H31)))</formula>
    </cfRule>
    <cfRule type="containsText" dxfId="62259" priority="94790" operator="containsText" text="M">
      <formula>NOT(ISERROR(SEARCH("M",H31)))</formula>
    </cfRule>
    <cfRule type="containsText" dxfId="62258" priority="94791" operator="containsText" text="O">
      <formula>NOT(ISERROR(SEARCH("O",H31)))</formula>
    </cfRule>
    <cfRule type="containsText" dxfId="62257" priority="94792" operator="containsText" text="O">
      <formula>NOT(ISERROR(SEARCH("O",H31)))</formula>
    </cfRule>
    <cfRule type="containsText" dxfId="62256" priority="94793" operator="containsText" text="A">
      <formula>NOT(ISERROR(SEARCH("A",H31)))</formula>
    </cfRule>
    <cfRule type="containsText" dxfId="62255" priority="94794" operator="containsText" text="M">
      <formula>NOT(ISERROR(SEARCH("M",H31)))</formula>
    </cfRule>
    <cfRule type="containsText" dxfId="62254" priority="94795" operator="containsText" text="MN06">
      <formula>NOT(ISERROR(SEARCH("MN06",H31)))</formula>
    </cfRule>
    <cfRule type="containsText" dxfId="62253" priority="94796" operator="containsText" text="STA2">
      <formula>NOT(ISERROR(SEARCH("STA2",H31)))</formula>
    </cfRule>
    <cfRule type="containsText" dxfId="62252" priority="94797" operator="containsText" text="STN2">
      <formula>NOT(ISERROR(SEARCH("STN2",H31)))</formula>
    </cfRule>
    <cfRule type="containsText" dxfId="62251" priority="94798" operator="containsText" text="STN1">
      <formula>NOT(ISERROR(SEARCH("STN1",H31)))</formula>
    </cfRule>
    <cfRule type="containsText" dxfId="62250" priority="94799" operator="containsText" text="STA1">
      <formula>NOT(ISERROR(SEARCH("STA1",H31)))</formula>
    </cfRule>
    <cfRule type="containsText" dxfId="62249" priority="94800" operator="containsText" text="STM2">
      <formula>NOT(ISERROR(SEARCH("STM2",H31)))</formula>
    </cfRule>
    <cfRule type="containsText" dxfId="62248" priority="94801" operator="containsText" text="STM1">
      <formula>NOT(ISERROR(SEARCH("STM1",H31)))</formula>
    </cfRule>
    <cfRule type="containsText" dxfId="62247" priority="94802" operator="containsText" text="O">
      <formula>NOT(ISERROR(SEARCH("O",H31)))</formula>
    </cfRule>
    <cfRule type="containsText" dxfId="62246" priority="98244" operator="containsText" text="M">
      <formula>NOT(ISERROR(SEARCH("M",H31)))</formula>
    </cfRule>
    <cfRule type="containsText" dxfId="62245" priority="98245" operator="containsText" text="MN06">
      <formula>NOT(ISERROR(SEARCH("MN06",H31)))</formula>
    </cfRule>
    <cfRule type="containsText" dxfId="62244" priority="98246" operator="containsText" text="STA2">
      <formula>NOT(ISERROR(SEARCH("STA2",H31)))</formula>
    </cfRule>
    <cfRule type="containsText" dxfId="62243" priority="98247" operator="containsText" text="STN2">
      <formula>NOT(ISERROR(SEARCH("STN2",H31)))</formula>
    </cfRule>
    <cfRule type="containsText" dxfId="62242" priority="98248" operator="containsText" text="STN1">
      <formula>NOT(ISERROR(SEARCH("STN1",H31)))</formula>
    </cfRule>
    <cfRule type="containsText" dxfId="62241" priority="98249" operator="containsText" text="STA1">
      <formula>NOT(ISERROR(SEARCH("STA1",H31)))</formula>
    </cfRule>
    <cfRule type="containsText" dxfId="62240" priority="98250" operator="containsText" text="STM2">
      <formula>NOT(ISERROR(SEARCH("STM2",H31)))</formula>
    </cfRule>
    <cfRule type="containsText" dxfId="62239" priority="98251" operator="containsText" text="STM1">
      <formula>NOT(ISERROR(SEARCH("STM1",H31)))</formula>
    </cfRule>
    <cfRule type="containsText" dxfId="62238" priority="98252" operator="containsText" text="O">
      <formula>NOT(ISERROR(SEARCH("O",H31)))</formula>
    </cfRule>
    <cfRule type="containsText" dxfId="62237" priority="98253" operator="containsText" text="STM1">
      <formula>NOT(ISERROR(SEARCH("STM1",H31)))</formula>
    </cfRule>
    <cfRule type="containsText" dxfId="62236" priority="98254" operator="containsText" text="N">
      <formula>NOT(ISERROR(SEARCH("N",H31)))</formula>
    </cfRule>
    <cfRule type="containsText" dxfId="62235" priority="98255" operator="containsText" text="A">
      <formula>NOT(ISERROR(SEARCH("A",H31)))</formula>
    </cfRule>
    <cfRule type="containsText" dxfId="62234" priority="98256" operator="containsText" text="M">
      <formula>NOT(ISERROR(SEARCH("M",H31)))</formula>
    </cfRule>
    <cfRule type="containsText" dxfId="62233" priority="98257" operator="containsText" text="O">
      <formula>NOT(ISERROR(SEARCH("O",H31)))</formula>
    </cfRule>
    <cfRule type="containsText" dxfId="62232" priority="98258" operator="containsText" text="O">
      <formula>NOT(ISERROR(SEARCH("O",H31)))</formula>
    </cfRule>
    <cfRule type="containsText" dxfId="62231" priority="98259" operator="containsText" text="M">
      <formula>NOT(ISERROR(SEARCH("M",H31)))</formula>
    </cfRule>
    <cfRule type="containsText" dxfId="62230" priority="98260" operator="containsText" text="MN06">
      <formula>NOT(ISERROR(SEARCH("MN06",H31)))</formula>
    </cfRule>
    <cfRule type="containsText" dxfId="62229" priority="98261" operator="containsText" text="STA2">
      <formula>NOT(ISERROR(SEARCH("STA2",H31)))</formula>
    </cfRule>
    <cfRule type="containsText" dxfId="62228" priority="98262" operator="containsText" text="STN2">
      <formula>NOT(ISERROR(SEARCH("STN2",H31)))</formula>
    </cfRule>
    <cfRule type="containsText" dxfId="62227" priority="98263" operator="containsText" text="STN1">
      <formula>NOT(ISERROR(SEARCH("STN1",H31)))</formula>
    </cfRule>
    <cfRule type="containsText" dxfId="62226" priority="98264" operator="containsText" text="STA1">
      <formula>NOT(ISERROR(SEARCH("STA1",H31)))</formula>
    </cfRule>
    <cfRule type="containsText" dxfId="62225" priority="98265" operator="containsText" text="STM2">
      <formula>NOT(ISERROR(SEARCH("STM2",H31)))</formula>
    </cfRule>
    <cfRule type="containsText" dxfId="62224" priority="98266" operator="containsText" text="STM1">
      <formula>NOT(ISERROR(SEARCH("STM1",H31)))</formula>
    </cfRule>
    <cfRule type="containsText" dxfId="62223" priority="98267" operator="containsText" text="O">
      <formula>NOT(ISERROR(SEARCH("O",H31)))</formula>
    </cfRule>
    <cfRule type="containsText" dxfId="62222" priority="98268" operator="containsText" text="STM1">
      <formula>NOT(ISERROR(SEARCH("STM1",H31)))</formula>
    </cfRule>
    <cfRule type="containsText" dxfId="62221" priority="98269" operator="containsText" text="N">
      <formula>NOT(ISERROR(SEARCH("N",H31)))</formula>
    </cfRule>
    <cfRule type="containsText" dxfId="62220" priority="98270" operator="containsText" text="A">
      <formula>NOT(ISERROR(SEARCH("A",H31)))</formula>
    </cfRule>
    <cfRule type="containsText" dxfId="62219" priority="98271" operator="containsText" text="M">
      <formula>NOT(ISERROR(SEARCH("M",H31)))</formula>
    </cfRule>
    <cfRule type="containsText" dxfId="62218" priority="98272" operator="containsText" text="O">
      <formula>NOT(ISERROR(SEARCH("O",H31)))</formula>
    </cfRule>
    <cfRule type="containsText" dxfId="62217" priority="98273" operator="containsText" text="O">
      <formula>NOT(ISERROR(SEARCH("O",H31)))</formula>
    </cfRule>
    <cfRule type="containsText" dxfId="62216" priority="94808" operator="containsText" text="O">
      <formula>NOT(ISERROR(SEARCH("O",H31)))</formula>
    </cfRule>
    <cfRule type="containsText" dxfId="62215" priority="94807" operator="containsText" text="O">
      <formula>NOT(ISERROR(SEARCH("O",H31)))</formula>
    </cfRule>
    <cfRule type="containsText" dxfId="62214" priority="94806" operator="containsText" text="M">
      <formula>NOT(ISERROR(SEARCH("M",H31)))</formula>
    </cfRule>
    <cfRule type="containsText" dxfId="62213" priority="94805" operator="containsText" text="A">
      <formula>NOT(ISERROR(SEARCH("A",H31)))</formula>
    </cfRule>
    <cfRule type="containsText" dxfId="62212" priority="94804" operator="containsText" text="N">
      <formula>NOT(ISERROR(SEARCH("N",H31)))</formula>
    </cfRule>
    <cfRule type="containsText" dxfId="62211" priority="94803" operator="containsText" text="STM1">
      <formula>NOT(ISERROR(SEARCH("STM1",H31)))</formula>
    </cfRule>
    <cfRule type="containsText" dxfId="62210" priority="98274" operator="containsText" text="M">
      <formula>NOT(ISERROR(SEARCH("M",H31)))</formula>
    </cfRule>
    <cfRule type="containsText" dxfId="62209" priority="98275" operator="containsText" text="MN06">
      <formula>NOT(ISERROR(SEARCH("MN06",H31)))</formula>
    </cfRule>
    <cfRule type="containsText" dxfId="62208" priority="98276" operator="containsText" text="M">
      <formula>NOT(ISERROR(SEARCH("M",H31)))</formula>
    </cfRule>
    <cfRule type="containsText" dxfId="62207" priority="98277" operator="containsText" text="MN06">
      <formula>NOT(ISERROR(SEARCH("MN06",H31)))</formula>
    </cfRule>
    <cfRule type="containsText" dxfId="62206" priority="98278" operator="containsText" text="STA2">
      <formula>NOT(ISERROR(SEARCH("STA2",H31)))</formula>
    </cfRule>
    <cfRule type="containsText" dxfId="62205" priority="98279" operator="containsText" text="STN2">
      <formula>NOT(ISERROR(SEARCH("STN2",H31)))</formula>
    </cfRule>
    <cfRule type="containsText" dxfId="62204" priority="98280" operator="containsText" text="STN1">
      <formula>NOT(ISERROR(SEARCH("STN1",H31)))</formula>
    </cfRule>
    <cfRule type="containsText" dxfId="62203" priority="98281" operator="containsText" text="STA1">
      <formula>NOT(ISERROR(SEARCH("STA1",H31)))</formula>
    </cfRule>
    <cfRule type="containsText" dxfId="62202" priority="98282" operator="containsText" text="STM2">
      <formula>NOT(ISERROR(SEARCH("STM2",H31)))</formula>
    </cfRule>
    <cfRule type="containsText" dxfId="62201" priority="98283" operator="containsText" text="STM1">
      <formula>NOT(ISERROR(SEARCH("STM1",H31)))</formula>
    </cfRule>
    <cfRule type="containsText" dxfId="62200" priority="98284" operator="containsText" text="O">
      <formula>NOT(ISERROR(SEARCH("O",H31)))</formula>
    </cfRule>
    <cfRule type="containsText" dxfId="62199" priority="98285" operator="containsText" text="STM1">
      <formula>NOT(ISERROR(SEARCH("STM1",H31)))</formula>
    </cfRule>
    <cfRule type="containsText" dxfId="62198" priority="98286" operator="containsText" text="N">
      <formula>NOT(ISERROR(SEARCH("N",H31)))</formula>
    </cfRule>
    <cfRule type="containsText" dxfId="62197" priority="98287" operator="containsText" text="A">
      <formula>NOT(ISERROR(SEARCH("A",H31)))</formula>
    </cfRule>
    <cfRule type="containsText" dxfId="62196" priority="98288" operator="containsText" text="M">
      <formula>NOT(ISERROR(SEARCH("M",H31)))</formula>
    </cfRule>
    <cfRule type="containsText" dxfId="62195" priority="98289" operator="containsText" text="O">
      <formula>NOT(ISERROR(SEARCH("O",H31)))</formula>
    </cfRule>
    <cfRule type="containsText" dxfId="62194" priority="98290" operator="containsText" text="O">
      <formula>NOT(ISERROR(SEARCH("O",H31)))</formula>
    </cfRule>
    <cfRule type="containsText" dxfId="62193" priority="94633" operator="containsText" text="O">
      <formula>NOT(ISERROR(SEARCH("O",H31)))</formula>
    </cfRule>
    <cfRule type="containsText" dxfId="62192" priority="94632" operator="containsText" text="O">
      <formula>NOT(ISERROR(SEARCH("O",H31)))</formula>
    </cfRule>
    <cfRule type="containsText" dxfId="62191" priority="229700" operator="containsText" text="O">
      <formula>NOT(ISERROR(SEARCH("O",H31)))</formula>
    </cfRule>
    <cfRule type="containsText" dxfId="62190" priority="229699" operator="containsText" text="O">
      <formula>NOT(ISERROR(SEARCH("O",H31)))</formula>
    </cfRule>
    <cfRule type="containsText" dxfId="62189" priority="229698" operator="containsText" text="M">
      <formula>NOT(ISERROR(SEARCH("M",H31)))</formula>
    </cfRule>
    <cfRule type="containsText" dxfId="62188" priority="229697" operator="containsText" text="A">
      <formula>NOT(ISERROR(SEARCH("A",H31)))</formula>
    </cfRule>
    <cfRule type="containsText" dxfId="62187" priority="229696" operator="containsText" text="N">
      <formula>NOT(ISERROR(SEARCH("N",H31)))</formula>
    </cfRule>
    <cfRule type="containsText" dxfId="62186" priority="229695" operator="containsText" text="STM1">
      <formula>NOT(ISERROR(SEARCH("STM1",H31)))</formula>
    </cfRule>
    <cfRule type="containsText" dxfId="62185" priority="229694" operator="containsText" text="O">
      <formula>NOT(ISERROR(SEARCH("O",H31)))</formula>
    </cfRule>
    <cfRule type="containsText" dxfId="62184" priority="229693" operator="containsText" text="STM1">
      <formula>NOT(ISERROR(SEARCH("STM1",H31)))</formula>
    </cfRule>
    <cfRule type="containsText" dxfId="62183" priority="229692" operator="containsText" text="STM2">
      <formula>NOT(ISERROR(SEARCH("STM2",H31)))</formula>
    </cfRule>
    <cfRule type="containsText" dxfId="62182" priority="229691" operator="containsText" text="STA1">
      <formula>NOT(ISERROR(SEARCH("STA1",H31)))</formula>
    </cfRule>
    <cfRule type="containsText" dxfId="62181" priority="94631" operator="containsText" text="M">
      <formula>NOT(ISERROR(SEARCH("M",H31)))</formula>
    </cfRule>
    <cfRule type="containsText" dxfId="62180" priority="94630" operator="containsText" text="A">
      <formula>NOT(ISERROR(SEARCH("A",H31)))</formula>
    </cfRule>
    <cfRule type="containsText" dxfId="62179" priority="94629" operator="containsText" text="N">
      <formula>NOT(ISERROR(SEARCH("N",H31)))</formula>
    </cfRule>
    <cfRule type="containsText" dxfId="62178" priority="94628" operator="containsText" text="STM1">
      <formula>NOT(ISERROR(SEARCH("STM1",H31)))</formula>
    </cfRule>
    <cfRule type="containsText" dxfId="62177" priority="94627" operator="containsText" text="O">
      <formula>NOT(ISERROR(SEARCH("O",H31)))</formula>
    </cfRule>
    <cfRule type="containsText" dxfId="62176" priority="94626" operator="containsText" text="STM1">
      <formula>NOT(ISERROR(SEARCH("STM1",H31)))</formula>
    </cfRule>
    <cfRule type="containsText" dxfId="62175" priority="94625" operator="containsText" text="STM2">
      <formula>NOT(ISERROR(SEARCH("STM2",H31)))</formula>
    </cfRule>
    <cfRule type="containsText" dxfId="62174" priority="94624" operator="containsText" text="STA1">
      <formula>NOT(ISERROR(SEARCH("STA1",H31)))</formula>
    </cfRule>
    <cfRule type="containsText" dxfId="62173" priority="94623" operator="containsText" text="STN1">
      <formula>NOT(ISERROR(SEARCH("STN1",H31)))</formula>
    </cfRule>
    <cfRule type="containsText" dxfId="62172" priority="94622" operator="containsText" text="STN2">
      <formula>NOT(ISERROR(SEARCH("STN2",H31)))</formula>
    </cfRule>
    <cfRule type="containsText" dxfId="62171" priority="94621" operator="containsText" text="STA2">
      <formula>NOT(ISERROR(SEARCH("STA2",H31)))</formula>
    </cfRule>
    <cfRule type="containsText" dxfId="62170" priority="94620" operator="containsText" text="MN06">
      <formula>NOT(ISERROR(SEARCH("MN06",H31)))</formula>
    </cfRule>
    <cfRule type="containsText" dxfId="62169" priority="94619" operator="containsText" text="M">
      <formula>NOT(ISERROR(SEARCH("M",H31)))</formula>
    </cfRule>
    <cfRule type="containsText" dxfId="62168" priority="94618" operator="containsText" text="O">
      <formula>NOT(ISERROR(SEARCH("O",H31)))</formula>
    </cfRule>
    <cfRule type="containsText" dxfId="62167" priority="94617" operator="containsText" text="O">
      <formula>NOT(ISERROR(SEARCH("O",H31)))</formula>
    </cfRule>
    <cfRule type="containsText" dxfId="62166" priority="94616" operator="containsText" text="M">
      <formula>NOT(ISERROR(SEARCH("M",H31)))</formula>
    </cfRule>
    <cfRule type="containsText" dxfId="62165" priority="94615" operator="containsText" text="A">
      <formula>NOT(ISERROR(SEARCH("A",H31)))</formula>
    </cfRule>
    <cfRule type="containsText" dxfId="62164" priority="94614" operator="containsText" text="N">
      <formula>NOT(ISERROR(SEARCH("N",H31)))</formula>
    </cfRule>
    <cfRule type="containsText" dxfId="62163" priority="94613" operator="containsText" text="STM1">
      <formula>NOT(ISERROR(SEARCH("STM1",H31)))</formula>
    </cfRule>
    <cfRule type="containsText" dxfId="62162" priority="94612" operator="containsText" text="O">
      <formula>NOT(ISERROR(SEARCH("O",H31)))</formula>
    </cfRule>
    <cfRule type="containsText" dxfId="62161" priority="94611" operator="containsText" text="STM1">
      <formula>NOT(ISERROR(SEARCH("STM1",H31)))</formula>
    </cfRule>
    <cfRule type="containsText" dxfId="62160" priority="94610" operator="containsText" text="STM2">
      <formula>NOT(ISERROR(SEARCH("STM2",H31)))</formula>
    </cfRule>
    <cfRule type="containsText" dxfId="62159" priority="94609" operator="containsText" text="STA1">
      <formula>NOT(ISERROR(SEARCH("STA1",H31)))</formula>
    </cfRule>
    <cfRule type="containsText" dxfId="62158" priority="94608" operator="containsText" text="STN1">
      <formula>NOT(ISERROR(SEARCH("STN1",H31)))</formula>
    </cfRule>
    <cfRule type="containsText" dxfId="62157" priority="94607" operator="containsText" text="STN2">
      <formula>NOT(ISERROR(SEARCH("STN2",H31)))</formula>
    </cfRule>
    <cfRule type="containsText" dxfId="62156" priority="94606" operator="containsText" text="STA2">
      <formula>NOT(ISERROR(SEARCH("STA2",H31)))</formula>
    </cfRule>
    <cfRule type="containsText" dxfId="62155" priority="94605" operator="containsText" text="O">
      <formula>NOT(ISERROR(SEARCH("O",H31)))</formula>
    </cfRule>
    <cfRule type="containsText" dxfId="62154" priority="94604" operator="containsText" text="O">
      <formula>NOT(ISERROR(SEARCH("O",H31)))</formula>
    </cfRule>
    <cfRule type="containsText" dxfId="62153" priority="94603" operator="containsText" text="M">
      <formula>NOT(ISERROR(SEARCH("M",H31)))</formula>
    </cfRule>
    <cfRule type="containsText" dxfId="62152" priority="94602" operator="containsText" text="A">
      <formula>NOT(ISERROR(SEARCH("A",H31)))</formula>
    </cfRule>
    <cfRule type="containsText" dxfId="62151" priority="94601" operator="containsText" text="N">
      <formula>NOT(ISERROR(SEARCH("N",H31)))</formula>
    </cfRule>
    <cfRule type="containsText" dxfId="62150" priority="94600" operator="containsText" text="STM1">
      <formula>NOT(ISERROR(SEARCH("STM1",H31)))</formula>
    </cfRule>
    <cfRule type="containsText" dxfId="62149" priority="94599" operator="containsText" text="O">
      <formula>NOT(ISERROR(SEARCH("O",H31)))</formula>
    </cfRule>
    <cfRule type="containsText" dxfId="62148" priority="94598" operator="containsText" text="STM1">
      <formula>NOT(ISERROR(SEARCH("STM1",H31)))</formula>
    </cfRule>
    <cfRule type="containsText" dxfId="62147" priority="94597" operator="containsText" text="STM2">
      <formula>NOT(ISERROR(SEARCH("STM2",H31)))</formula>
    </cfRule>
    <cfRule type="containsText" dxfId="62146" priority="94596" operator="containsText" text="STA1">
      <formula>NOT(ISERROR(SEARCH("STA1",H31)))</formula>
    </cfRule>
    <cfRule type="containsText" dxfId="62145" priority="94595" operator="containsText" text="STN1">
      <formula>NOT(ISERROR(SEARCH("STN1",H31)))</formula>
    </cfRule>
    <cfRule type="containsText" dxfId="62144" priority="94594" operator="containsText" text="STN2">
      <formula>NOT(ISERROR(SEARCH("STN2",H31)))</formula>
    </cfRule>
    <cfRule type="containsText" dxfId="62143" priority="94593" operator="containsText" text="STA2">
      <formula>NOT(ISERROR(SEARCH("STA2",H31)))</formula>
    </cfRule>
    <cfRule type="containsText" dxfId="62142" priority="94592" operator="containsText" text="MN06">
      <formula>NOT(ISERROR(SEARCH("MN06",H31)))</formula>
    </cfRule>
    <cfRule type="containsText" dxfId="62141" priority="94591" operator="containsText" text="M">
      <formula>NOT(ISERROR(SEARCH("M",H31)))</formula>
    </cfRule>
    <cfRule type="containsText" dxfId="62140" priority="94590" operator="containsText" text="A">
      <formula>NOT(ISERROR(SEARCH("A",H31)))</formula>
    </cfRule>
    <cfRule type="containsText" dxfId="62139" priority="94589" operator="containsText" text="MN06">
      <formula>NOT(ISERROR(SEARCH("MN06",H31)))</formula>
    </cfRule>
    <cfRule type="containsText" dxfId="62138" priority="94588" operator="containsText" text="M">
      <formula>NOT(ISERROR(SEARCH("M",H31)))</formula>
    </cfRule>
    <cfRule type="containsText" dxfId="62137" priority="94587" operator="containsText" text="A">
      <formula>NOT(ISERROR(SEARCH("A",H31)))</formula>
    </cfRule>
    <cfRule type="containsText" dxfId="62136" priority="94586" operator="containsText" text="O">
      <formula>NOT(ISERROR(SEARCH("O",H31)))</formula>
    </cfRule>
    <cfRule type="containsText" dxfId="62135" priority="94585" operator="containsText" text="O">
      <formula>NOT(ISERROR(SEARCH("O",H31)))</formula>
    </cfRule>
    <cfRule type="containsText" dxfId="62134" priority="94584" operator="containsText" text="M">
      <formula>NOT(ISERROR(SEARCH("M",H31)))</formula>
    </cfRule>
    <cfRule type="containsText" dxfId="62133" priority="94583" operator="containsText" text="A">
      <formula>NOT(ISERROR(SEARCH("A",H31)))</formula>
    </cfRule>
    <cfRule type="containsText" dxfId="62132" priority="94582" operator="containsText" text="N">
      <formula>NOT(ISERROR(SEARCH("N",H31)))</formula>
    </cfRule>
    <cfRule type="containsText" dxfId="62131" priority="94581" operator="containsText" text="STM1">
      <formula>NOT(ISERROR(SEARCH("STM1",H31)))</formula>
    </cfRule>
    <cfRule type="containsText" dxfId="62130" priority="94580" operator="containsText" text="O">
      <formula>NOT(ISERROR(SEARCH("O",H31)))</formula>
    </cfRule>
    <cfRule type="containsText" dxfId="62129" priority="94579" operator="containsText" text="STM1">
      <formula>NOT(ISERROR(SEARCH("STM1",H31)))</formula>
    </cfRule>
    <cfRule type="containsText" dxfId="62128" priority="94578" operator="containsText" text="STM2">
      <formula>NOT(ISERROR(SEARCH("STM2",H31)))</formula>
    </cfRule>
    <cfRule type="containsText" dxfId="62127" priority="94577" operator="containsText" text="STA1">
      <formula>NOT(ISERROR(SEARCH("STA1",H31)))</formula>
    </cfRule>
  </conditionalFormatting>
  <conditionalFormatting sqref="H36:I36">
    <cfRule type="containsText" dxfId="62126" priority="16934" operator="containsText" text="MN06">
      <formula>NOT(ISERROR(SEARCH("MN06",H36)))</formula>
    </cfRule>
    <cfRule type="containsText" dxfId="62125" priority="16939" operator="containsText" text="M">
      <formula>NOT(ISERROR(SEARCH("M",H36)))</formula>
    </cfRule>
    <cfRule type="containsText" dxfId="62124" priority="16940" operator="containsText" text="MN06">
      <formula>NOT(ISERROR(SEARCH("MN06",H36)))</formula>
    </cfRule>
    <cfRule type="containsText" dxfId="62123" priority="16932" operator="containsText" text="A">
      <formula>NOT(ISERROR(SEARCH("A",H36)))</formula>
    </cfRule>
    <cfRule type="containsText" dxfId="62122" priority="16933" operator="containsText" text="M">
      <formula>NOT(ISERROR(SEARCH("M",H36)))</formula>
    </cfRule>
    <cfRule type="containsText" dxfId="62121" priority="16938" operator="containsText" text="A">
      <formula>NOT(ISERROR(SEARCH("A",H36)))</formula>
    </cfRule>
    <cfRule type="containsText" dxfId="62120" priority="16937" operator="containsText" text="NN21">
      <formula>NOT(ISERROR(SEARCH("NN21",H36)))</formula>
    </cfRule>
    <cfRule type="containsText" dxfId="62119" priority="16936" operator="containsText" text="NN21">
      <formula>NOT(ISERROR(SEARCH("NN21",H36)))</formula>
    </cfRule>
    <cfRule type="containsText" dxfId="62118" priority="16935" operator="containsText" text="NN21">
      <formula>NOT(ISERROR(SEARCH("NN21",H36)))</formula>
    </cfRule>
    <cfRule type="containsText" dxfId="62117" priority="16931" operator="containsText" text="NN21">
      <formula>NOT(ISERROR(SEARCH("NN21",H36)))</formula>
    </cfRule>
  </conditionalFormatting>
  <conditionalFormatting sqref="H37:I37">
    <cfRule type="containsText" dxfId="62116" priority="16193" operator="containsText" text="A">
      <formula>NOT(ISERROR(SEARCH("A",H37)))</formula>
    </cfRule>
    <cfRule type="containsText" dxfId="62115" priority="16192" operator="containsText" text="NN21">
      <formula>NOT(ISERROR(SEARCH("NN21",H37)))</formula>
    </cfRule>
    <cfRule type="containsText" dxfId="62114" priority="16191" operator="containsText" text="NN21">
      <formula>NOT(ISERROR(SEARCH("NN21",H37)))</formula>
    </cfRule>
    <cfRule type="containsText" dxfId="62113" priority="16190" operator="containsText" text="NN21">
      <formula>NOT(ISERROR(SEARCH("NN21",H37)))</formula>
    </cfRule>
    <cfRule type="containsText" dxfId="62112" priority="16188" operator="containsText" text="M">
      <formula>NOT(ISERROR(SEARCH("M",H37)))</formula>
    </cfRule>
    <cfRule type="containsText" dxfId="62111" priority="16187" operator="containsText" text="A">
      <formula>NOT(ISERROR(SEARCH("A",H37)))</formula>
    </cfRule>
    <cfRule type="containsText" dxfId="62110" priority="16186" operator="containsText" text="NN21">
      <formula>NOT(ISERROR(SEARCH("NN21",H37)))</formula>
    </cfRule>
    <cfRule type="containsText" dxfId="62109" priority="16189" operator="containsText" text="MN06">
      <formula>NOT(ISERROR(SEARCH("MN06",H37)))</formula>
    </cfRule>
    <cfRule type="containsText" dxfId="62108" priority="16195" operator="containsText" text="MN06">
      <formula>NOT(ISERROR(SEARCH("MN06",H37)))</formula>
    </cfRule>
    <cfRule type="containsText" dxfId="62107" priority="16194" operator="containsText" text="M">
      <formula>NOT(ISERROR(SEARCH("M",H37)))</formula>
    </cfRule>
  </conditionalFormatting>
  <conditionalFormatting sqref="H40:I40">
    <cfRule type="containsText" dxfId="62106" priority="12985" operator="containsText" text="NN21">
      <formula>NOT(ISERROR(SEARCH("NN21",H40)))</formula>
    </cfRule>
    <cfRule type="containsText" dxfId="62105" priority="12987" operator="containsText" text="M">
      <formula>NOT(ISERROR(SEARCH("M",H40)))</formula>
    </cfRule>
    <cfRule type="containsText" dxfId="62104" priority="12986" operator="containsText" text="A">
      <formula>NOT(ISERROR(SEARCH("A",H40)))</formula>
    </cfRule>
    <cfRule type="containsText" dxfId="62103" priority="12990" operator="containsText" text="NN21">
      <formula>NOT(ISERROR(SEARCH("NN21",H40)))</formula>
    </cfRule>
    <cfRule type="containsText" dxfId="62102" priority="12991" operator="containsText" text="NN21">
      <formula>NOT(ISERROR(SEARCH("NN21",H40)))</formula>
    </cfRule>
    <cfRule type="containsText" dxfId="62101" priority="12992" operator="containsText" text="A">
      <formula>NOT(ISERROR(SEARCH("A",H40)))</formula>
    </cfRule>
    <cfRule type="containsText" dxfId="62100" priority="12993" operator="containsText" text="M">
      <formula>NOT(ISERROR(SEARCH("M",H40)))</formula>
    </cfRule>
    <cfRule type="containsText" dxfId="62099" priority="12994" operator="containsText" text="MN06">
      <formula>NOT(ISERROR(SEARCH("MN06",H40)))</formula>
    </cfRule>
    <cfRule type="containsText" dxfId="62098" priority="12988" operator="containsText" text="MN06">
      <formula>NOT(ISERROR(SEARCH("MN06",H40)))</formula>
    </cfRule>
    <cfRule type="containsText" dxfId="62097" priority="12989" operator="containsText" text="NN21">
      <formula>NOT(ISERROR(SEARCH("NN21",H40)))</formula>
    </cfRule>
  </conditionalFormatting>
  <conditionalFormatting sqref="H50:I50">
    <cfRule type="containsText" dxfId="62096" priority="73059" operator="containsText" text="NN21">
      <formula>NOT(ISERROR(SEARCH("NN21",H50)))</formula>
    </cfRule>
    <cfRule type="containsText" dxfId="62095" priority="73066" operator="containsText" text="A">
      <formula>NOT(ISERROR(SEARCH("A",H50)))</formula>
    </cfRule>
    <cfRule type="containsText" dxfId="62094" priority="72930" operator="containsText" text="M">
      <formula>NOT(ISERROR(SEARCH("M",H50)))</formula>
    </cfRule>
    <cfRule type="containsText" dxfId="62093" priority="72931" operator="containsText" text="MN06">
      <formula>NOT(ISERROR(SEARCH("MN06",H50)))</formula>
    </cfRule>
    <cfRule type="containsText" dxfId="62092" priority="72928" operator="containsText" text="NN21">
      <formula>NOT(ISERROR(SEARCH("NN21",H50)))</formula>
    </cfRule>
    <cfRule type="containsText" dxfId="62091" priority="72929" operator="containsText" text="A">
      <formula>NOT(ISERROR(SEARCH("A",H50)))</formula>
    </cfRule>
    <cfRule type="containsText" dxfId="62090" priority="73068" operator="containsText" text="MN06">
      <formula>NOT(ISERROR(SEARCH("MN06",H50)))</formula>
    </cfRule>
    <cfRule type="containsText" dxfId="62089" priority="73067" operator="containsText" text="M">
      <formula>NOT(ISERROR(SEARCH("M",H50)))</formula>
    </cfRule>
    <cfRule type="containsText" dxfId="62088" priority="73065" operator="containsText" text="NN21">
      <formula>NOT(ISERROR(SEARCH("NN21",H50)))</formula>
    </cfRule>
    <cfRule type="containsText" dxfId="62087" priority="73064" operator="containsText" text="NN21">
      <formula>NOT(ISERROR(SEARCH("NN21",H50)))</formula>
    </cfRule>
  </conditionalFormatting>
  <conditionalFormatting sqref="H55:I55">
    <cfRule type="containsText" dxfId="62086" priority="64962" operator="containsText" text="M">
      <formula>NOT(ISERROR(SEARCH("M",H55)))</formula>
    </cfRule>
    <cfRule type="containsText" dxfId="62085" priority="64961" operator="containsText" text="A">
      <formula>NOT(ISERROR(SEARCH("A",H55)))</formula>
    </cfRule>
    <cfRule type="containsText" dxfId="62084" priority="64960" operator="containsText" text="N">
      <formula>NOT(ISERROR(SEARCH("N",H55)))</formula>
    </cfRule>
    <cfRule type="containsText" dxfId="62083" priority="64959" operator="containsText" text="STM1">
      <formula>NOT(ISERROR(SEARCH("STM1",H55)))</formula>
    </cfRule>
    <cfRule type="containsText" dxfId="62082" priority="64958" operator="containsText" text="O">
      <formula>NOT(ISERROR(SEARCH("O",H55)))</formula>
    </cfRule>
    <cfRule type="containsText" dxfId="62081" priority="64957" operator="containsText" text="STM1">
      <formula>NOT(ISERROR(SEARCH("STM1",H55)))</formula>
    </cfRule>
    <cfRule type="containsText" dxfId="62080" priority="64956" operator="containsText" text="STM2">
      <formula>NOT(ISERROR(SEARCH("STM2",H55)))</formula>
    </cfRule>
    <cfRule type="containsText" dxfId="62079" priority="64955" operator="containsText" text="STA1">
      <formula>NOT(ISERROR(SEARCH("STA1",H55)))</formula>
    </cfRule>
    <cfRule type="containsText" dxfId="62078" priority="64954" operator="containsText" text="STN1">
      <formula>NOT(ISERROR(SEARCH("STN1",H55)))</formula>
    </cfRule>
    <cfRule type="containsText" dxfId="62077" priority="64953" operator="containsText" text="STN2">
      <formula>NOT(ISERROR(SEARCH("STN2",H55)))</formula>
    </cfRule>
    <cfRule type="containsText" dxfId="62076" priority="64951" operator="containsText" text="MN06">
      <formula>NOT(ISERROR(SEARCH("MN06",H55)))</formula>
    </cfRule>
    <cfRule type="containsText" dxfId="62075" priority="64950" operator="containsText" text="M">
      <formula>NOT(ISERROR(SEARCH("M",H55)))</formula>
    </cfRule>
    <cfRule type="containsText" dxfId="62074" priority="64949" operator="containsText" text="A">
      <formula>NOT(ISERROR(SEARCH("A",H55)))</formula>
    </cfRule>
    <cfRule type="containsText" dxfId="62073" priority="64948" operator="containsText" text="MN06">
      <formula>NOT(ISERROR(SEARCH("MN06",H55)))</formula>
    </cfRule>
    <cfRule type="containsText" dxfId="62072" priority="64991" operator="containsText" text="O">
      <formula>NOT(ISERROR(SEARCH("O",H55)))</formula>
    </cfRule>
    <cfRule type="containsText" dxfId="62071" priority="64992" operator="containsText" text="O">
      <formula>NOT(ISERROR(SEARCH("O",H55)))</formula>
    </cfRule>
    <cfRule type="containsText" dxfId="62070" priority="64938" operator="containsText" text="STM1">
      <formula>NOT(ISERROR(SEARCH("STM1",H55)))</formula>
    </cfRule>
    <cfRule type="containsText" dxfId="62069" priority="64947" operator="containsText" text="M">
      <formula>NOT(ISERROR(SEARCH("M",H55)))</formula>
    </cfRule>
    <cfRule type="containsText" dxfId="62068" priority="64946" operator="containsText" text="A">
      <formula>NOT(ISERROR(SEARCH("A",H55)))</formula>
    </cfRule>
    <cfRule type="containsText" dxfId="62067" priority="64945" operator="containsText" text="NN21">
      <formula>NOT(ISERROR(SEARCH("NN21",H55)))</formula>
    </cfRule>
    <cfRule type="containsText" dxfId="62066" priority="64944" operator="containsText" text="NN21">
      <formula>NOT(ISERROR(SEARCH("NN21",H55)))</formula>
    </cfRule>
    <cfRule type="containsText" dxfId="62065" priority="64943" operator="containsText" text="O">
      <formula>NOT(ISERROR(SEARCH("O",H55)))</formula>
    </cfRule>
    <cfRule type="containsText" dxfId="62064" priority="64942" operator="containsText" text="O">
      <formula>NOT(ISERROR(SEARCH("O",H55)))</formula>
    </cfRule>
    <cfRule type="containsText" dxfId="62063" priority="64941" operator="containsText" text="M">
      <formula>NOT(ISERROR(SEARCH("M",H55)))</formula>
    </cfRule>
    <cfRule type="containsText" dxfId="62062" priority="64940" operator="containsText" text="A">
      <formula>NOT(ISERROR(SEARCH("A",H55)))</formula>
    </cfRule>
    <cfRule type="containsText" dxfId="62061" priority="64939" operator="containsText" text="N">
      <formula>NOT(ISERROR(SEARCH("N",H55)))</formula>
    </cfRule>
    <cfRule type="containsText" dxfId="62060" priority="64903" operator="containsText" text="STN2">
      <formula>NOT(ISERROR(SEARCH("STN2",H55)))</formula>
    </cfRule>
    <cfRule type="containsText" dxfId="62059" priority="64902" operator="containsText" text="STA2">
      <formula>NOT(ISERROR(SEARCH("STA2",H55)))</formula>
    </cfRule>
    <cfRule type="containsText" dxfId="62058" priority="64901" operator="containsText" text="MN06">
      <formula>NOT(ISERROR(SEARCH("MN06",H55)))</formula>
    </cfRule>
    <cfRule type="containsText" dxfId="62057" priority="64912" operator="containsText" text="O">
      <formula>NOT(ISERROR(SEARCH("O",H55)))</formula>
    </cfRule>
    <cfRule type="containsText" dxfId="62056" priority="64884" operator="containsText" text="M">
      <formula>NOT(ISERROR(SEARCH("M",H55)))</formula>
    </cfRule>
    <cfRule type="containsText" dxfId="62055" priority="64885" operator="containsText" text="MN06">
      <formula>NOT(ISERROR(SEARCH("MN06",H55)))</formula>
    </cfRule>
    <cfRule type="containsText" dxfId="62054" priority="64886" operator="containsText" text="STA2">
      <formula>NOT(ISERROR(SEARCH("STA2",H55)))</formula>
    </cfRule>
    <cfRule type="containsText" dxfId="62053" priority="64900" operator="containsText" text="M">
      <formula>NOT(ISERROR(SEARCH("M",H55)))</formula>
    </cfRule>
    <cfRule type="containsText" dxfId="62052" priority="64887" operator="containsText" text="STN2">
      <formula>NOT(ISERROR(SEARCH("STN2",H55)))</formula>
    </cfRule>
    <cfRule type="containsText" dxfId="62051" priority="64888" operator="containsText" text="STN1">
      <formula>NOT(ISERROR(SEARCH("STN1",H55)))</formula>
    </cfRule>
    <cfRule type="containsText" dxfId="62050" priority="64889" operator="containsText" text="STA1">
      <formula>NOT(ISERROR(SEARCH("STA1",H55)))</formula>
    </cfRule>
    <cfRule type="containsText" dxfId="62049" priority="64890" operator="containsText" text="STM2">
      <formula>NOT(ISERROR(SEARCH("STM2",H55)))</formula>
    </cfRule>
    <cfRule type="containsText" dxfId="62048" priority="64891" operator="containsText" text="STM1">
      <formula>NOT(ISERROR(SEARCH("STM1",H55)))</formula>
    </cfRule>
    <cfRule type="containsText" dxfId="62047" priority="64892" operator="containsText" text="O">
      <formula>NOT(ISERROR(SEARCH("O",H55)))</formula>
    </cfRule>
    <cfRule type="containsText" dxfId="62046" priority="64893" operator="containsText" text="STM1">
      <formula>NOT(ISERROR(SEARCH("STM1",H55)))</formula>
    </cfRule>
    <cfRule type="containsText" dxfId="62045" priority="64894" operator="containsText" text="N">
      <formula>NOT(ISERROR(SEARCH("N",H55)))</formula>
    </cfRule>
    <cfRule type="containsText" dxfId="62044" priority="64895" operator="containsText" text="A">
      <formula>NOT(ISERROR(SEARCH("A",H55)))</formula>
    </cfRule>
    <cfRule type="containsText" dxfId="62043" priority="64896" operator="containsText" text="M">
      <formula>NOT(ISERROR(SEARCH("M",H55)))</formula>
    </cfRule>
    <cfRule type="containsText" dxfId="62042" priority="64897" operator="containsText" text="O">
      <formula>NOT(ISERROR(SEARCH("O",H55)))</formula>
    </cfRule>
    <cfRule type="containsText" dxfId="62041" priority="64898" operator="containsText" text="O">
      <formula>NOT(ISERROR(SEARCH("O",H55)))</formula>
    </cfRule>
    <cfRule type="containsText" dxfId="62040" priority="64899" operator="containsText" text="A">
      <formula>NOT(ISERROR(SEARCH("A",H55)))</formula>
    </cfRule>
    <cfRule type="containsText" dxfId="62039" priority="64911" operator="containsText" text="M">
      <formula>NOT(ISERROR(SEARCH("M",H55)))</formula>
    </cfRule>
    <cfRule type="containsText" dxfId="62038" priority="64910" operator="containsText" text="N">
      <formula>NOT(ISERROR(SEARCH("N",H55)))</formula>
    </cfRule>
    <cfRule type="containsText" dxfId="62037" priority="64909" operator="containsText" text="STM1">
      <formula>NOT(ISERROR(SEARCH("STM1",H55)))</formula>
    </cfRule>
    <cfRule type="containsText" dxfId="62036" priority="64908" operator="containsText" text="O">
      <formula>NOT(ISERROR(SEARCH("O",H55)))</formula>
    </cfRule>
    <cfRule type="containsText" dxfId="62035" priority="64907" operator="containsText" text="STM1">
      <formula>NOT(ISERROR(SEARCH("STM1",H55)))</formula>
    </cfRule>
    <cfRule type="containsText" dxfId="62034" priority="64906" operator="containsText" text="STM2">
      <formula>NOT(ISERROR(SEARCH("STM2",H55)))</formula>
    </cfRule>
    <cfRule type="containsText" dxfId="62033" priority="64905" operator="containsText" text="STA1">
      <formula>NOT(ISERROR(SEARCH("STA1",H55)))</formula>
    </cfRule>
    <cfRule type="containsText" dxfId="62032" priority="64952" operator="containsText" text="STA2">
      <formula>NOT(ISERROR(SEARCH("STA2",H55)))</formula>
    </cfRule>
    <cfRule type="containsText" dxfId="62031" priority="64937" operator="containsText" text="O">
      <formula>NOT(ISERROR(SEARCH("O",H55)))</formula>
    </cfRule>
    <cfRule type="containsText" dxfId="62030" priority="64936" operator="containsText" text="STM1">
      <formula>NOT(ISERROR(SEARCH("STM1",H55)))</formula>
    </cfRule>
    <cfRule type="containsText" dxfId="62029" priority="64935" operator="containsText" text="STM2">
      <formula>NOT(ISERROR(SEARCH("STM2",H55)))</formula>
    </cfRule>
    <cfRule type="containsText" dxfId="62028" priority="64934" operator="containsText" text="STA1">
      <formula>NOT(ISERROR(SEARCH("STA1",H55)))</formula>
    </cfRule>
    <cfRule type="containsText" dxfId="62027" priority="64933" operator="containsText" text="STN1">
      <formula>NOT(ISERROR(SEARCH("STN1",H55)))</formula>
    </cfRule>
    <cfRule type="containsText" dxfId="62026" priority="64932" operator="containsText" text="STN2">
      <formula>NOT(ISERROR(SEARCH("STN2",H55)))</formula>
    </cfRule>
    <cfRule type="containsText" dxfId="62025" priority="64931" operator="containsText" text="STA2">
      <formula>NOT(ISERROR(SEARCH("STA2",H55)))</formula>
    </cfRule>
    <cfRule type="containsText" dxfId="62024" priority="64930" operator="containsText" text="MN06">
      <formula>NOT(ISERROR(SEARCH("MN06",H55)))</formula>
    </cfRule>
    <cfRule type="containsText" dxfId="62023" priority="64929" operator="containsText" text="M">
      <formula>NOT(ISERROR(SEARCH("M",H55)))</formula>
    </cfRule>
    <cfRule type="containsText" dxfId="62022" priority="64928" operator="containsText" text="O">
      <formula>NOT(ISERROR(SEARCH("O",H55)))</formula>
    </cfRule>
    <cfRule type="containsText" dxfId="62021" priority="64927" operator="containsText" text="O">
      <formula>NOT(ISERROR(SEARCH("O",H55)))</formula>
    </cfRule>
    <cfRule type="containsText" dxfId="62020" priority="64926" operator="containsText" text="M">
      <formula>NOT(ISERROR(SEARCH("M",H55)))</formula>
    </cfRule>
    <cfRule type="containsText" dxfId="62019" priority="64925" operator="containsText" text="A">
      <formula>NOT(ISERROR(SEARCH("A",H55)))</formula>
    </cfRule>
    <cfRule type="containsText" dxfId="62018" priority="64924" operator="containsText" text="N">
      <formula>NOT(ISERROR(SEARCH("N",H55)))</formula>
    </cfRule>
    <cfRule type="containsText" dxfId="62017" priority="64923" operator="containsText" text="STM1">
      <formula>NOT(ISERROR(SEARCH("STM1",H55)))</formula>
    </cfRule>
    <cfRule type="containsText" dxfId="62016" priority="64922" operator="containsText" text="O">
      <formula>NOT(ISERROR(SEARCH("O",H55)))</formula>
    </cfRule>
    <cfRule type="containsText" dxfId="62015" priority="64921" operator="containsText" text="STM1">
      <formula>NOT(ISERROR(SEARCH("STM1",H55)))</formula>
    </cfRule>
    <cfRule type="containsText" dxfId="62014" priority="64920" operator="containsText" text="STM2">
      <formula>NOT(ISERROR(SEARCH("STM2",H55)))</formula>
    </cfRule>
    <cfRule type="containsText" dxfId="62013" priority="64919" operator="containsText" text="STA1">
      <formula>NOT(ISERROR(SEARCH("STA1",H55)))</formula>
    </cfRule>
    <cfRule type="containsText" dxfId="62012" priority="64918" operator="containsText" text="STN1">
      <formula>NOT(ISERROR(SEARCH("STN1",H55)))</formula>
    </cfRule>
    <cfRule type="containsText" dxfId="62011" priority="64917" operator="containsText" text="STN2">
      <formula>NOT(ISERROR(SEARCH("STN2",H55)))</formula>
    </cfRule>
    <cfRule type="containsText" dxfId="62010" priority="64916" operator="containsText" text="STA2">
      <formula>NOT(ISERROR(SEARCH("STA2",H55)))</formula>
    </cfRule>
    <cfRule type="containsText" dxfId="62009" priority="64915" operator="containsText" text="MN06">
      <formula>NOT(ISERROR(SEARCH("MN06",H55)))</formula>
    </cfRule>
    <cfRule type="containsText" dxfId="62008" priority="64914" operator="containsText" text="M">
      <formula>NOT(ISERROR(SEARCH("M",H55)))</formula>
    </cfRule>
    <cfRule type="containsText" dxfId="62007" priority="64904" operator="containsText" text="STN1">
      <formula>NOT(ISERROR(SEARCH("STN1",H55)))</formula>
    </cfRule>
    <cfRule type="containsText" dxfId="62006" priority="64913" operator="containsText" text="O">
      <formula>NOT(ISERROR(SEARCH("O",H55)))</formula>
    </cfRule>
    <cfRule type="containsText" dxfId="62005" priority="64963" operator="containsText" text="O">
      <formula>NOT(ISERROR(SEARCH("O",H55)))</formula>
    </cfRule>
    <cfRule type="containsText" dxfId="62004" priority="64964" operator="containsText" text="O">
      <formula>NOT(ISERROR(SEARCH("O",H55)))</formula>
    </cfRule>
    <cfRule type="containsText" dxfId="62003" priority="64965" operator="containsText" text="M">
      <formula>NOT(ISERROR(SEARCH("M",H55)))</formula>
    </cfRule>
    <cfRule type="containsText" dxfId="62002" priority="64966" operator="containsText" text="MN06">
      <formula>NOT(ISERROR(SEARCH("MN06",H55)))</formula>
    </cfRule>
    <cfRule type="containsText" dxfId="62001" priority="64967" operator="containsText" text="STA2">
      <formula>NOT(ISERROR(SEARCH("STA2",H55)))</formula>
    </cfRule>
    <cfRule type="containsText" dxfId="62000" priority="64968" operator="containsText" text="STN2">
      <formula>NOT(ISERROR(SEARCH("STN2",H55)))</formula>
    </cfRule>
    <cfRule type="containsText" dxfId="61999" priority="64969" operator="containsText" text="STN1">
      <formula>NOT(ISERROR(SEARCH("STN1",H55)))</formula>
    </cfRule>
    <cfRule type="containsText" dxfId="61998" priority="64970" operator="containsText" text="STA1">
      <formula>NOT(ISERROR(SEARCH("STA1",H55)))</formula>
    </cfRule>
    <cfRule type="containsText" dxfId="61997" priority="64971" operator="containsText" text="STM2">
      <formula>NOT(ISERROR(SEARCH("STM2",H55)))</formula>
    </cfRule>
    <cfRule type="containsText" dxfId="61996" priority="64972" operator="containsText" text="STM1">
      <formula>NOT(ISERROR(SEARCH("STM1",H55)))</formula>
    </cfRule>
    <cfRule type="containsText" dxfId="61995" priority="64973" operator="containsText" text="O">
      <formula>NOT(ISERROR(SEARCH("O",H55)))</formula>
    </cfRule>
    <cfRule type="containsText" dxfId="61994" priority="64974" operator="containsText" text="STM1">
      <formula>NOT(ISERROR(SEARCH("STM1",H55)))</formula>
    </cfRule>
    <cfRule type="containsText" dxfId="61993" priority="64975" operator="containsText" text="N">
      <formula>NOT(ISERROR(SEARCH("N",H55)))</formula>
    </cfRule>
    <cfRule type="containsText" dxfId="61992" priority="64976" operator="containsText" text="A">
      <formula>NOT(ISERROR(SEARCH("A",H55)))</formula>
    </cfRule>
    <cfRule type="containsText" dxfId="61991" priority="64977" operator="containsText" text="M">
      <formula>NOT(ISERROR(SEARCH("M",H55)))</formula>
    </cfRule>
    <cfRule type="containsText" dxfId="61990" priority="64978" operator="containsText" text="O">
      <formula>NOT(ISERROR(SEARCH("O",H55)))</formula>
    </cfRule>
    <cfRule type="containsText" dxfId="61989" priority="64979" operator="containsText" text="O">
      <formula>NOT(ISERROR(SEARCH("O",H55)))</formula>
    </cfRule>
    <cfRule type="containsText" dxfId="61988" priority="64980" operator="containsText" text="STA2">
      <formula>NOT(ISERROR(SEARCH("STA2",H55)))</formula>
    </cfRule>
    <cfRule type="containsText" dxfId="61987" priority="64981" operator="containsText" text="STN2">
      <formula>NOT(ISERROR(SEARCH("STN2",H55)))</formula>
    </cfRule>
    <cfRule type="containsText" dxfId="61986" priority="64982" operator="containsText" text="STN1">
      <formula>NOT(ISERROR(SEARCH("STN1",H55)))</formula>
    </cfRule>
    <cfRule type="containsText" dxfId="61985" priority="64983" operator="containsText" text="STA1">
      <formula>NOT(ISERROR(SEARCH("STA1",H55)))</formula>
    </cfRule>
    <cfRule type="containsText" dxfId="61984" priority="64984" operator="containsText" text="STM2">
      <formula>NOT(ISERROR(SEARCH("STM2",H55)))</formula>
    </cfRule>
    <cfRule type="containsText" dxfId="61983" priority="64985" operator="containsText" text="STM1">
      <formula>NOT(ISERROR(SEARCH("STM1",H55)))</formula>
    </cfRule>
    <cfRule type="containsText" dxfId="61982" priority="64986" operator="containsText" text="O">
      <formula>NOT(ISERROR(SEARCH("O",H55)))</formula>
    </cfRule>
    <cfRule type="containsText" dxfId="61981" priority="64987" operator="containsText" text="STM1">
      <formula>NOT(ISERROR(SEARCH("STM1",H55)))</formula>
    </cfRule>
    <cfRule type="containsText" dxfId="61980" priority="64988" operator="containsText" text="N">
      <formula>NOT(ISERROR(SEARCH("N",H55)))</formula>
    </cfRule>
    <cfRule type="containsText" dxfId="61979" priority="64989" operator="containsText" text="A">
      <formula>NOT(ISERROR(SEARCH("A",H55)))</formula>
    </cfRule>
    <cfRule type="containsText" dxfId="61978" priority="64990" operator="containsText" text="M">
      <formula>NOT(ISERROR(SEARCH("M",H55)))</formula>
    </cfRule>
  </conditionalFormatting>
  <conditionalFormatting sqref="H58:I58">
    <cfRule type="containsText" dxfId="61977" priority="55913" operator="containsText" text="NN21">
      <formula>NOT(ISERROR(SEARCH("NN21",H58)))</formula>
    </cfRule>
    <cfRule type="containsText" dxfId="61976" priority="55914" operator="containsText" text="A">
      <formula>NOT(ISERROR(SEARCH("A",H58)))</formula>
    </cfRule>
    <cfRule type="containsText" dxfId="61975" priority="55915" operator="containsText" text="M">
      <formula>NOT(ISERROR(SEARCH("M",H58)))</formula>
    </cfRule>
    <cfRule type="containsText" dxfId="61974" priority="55916" operator="containsText" text="MN06">
      <formula>NOT(ISERROR(SEARCH("MN06",H58)))</formula>
    </cfRule>
    <cfRule type="containsText" dxfId="61973" priority="55917" operator="containsText" text="NN21">
      <formula>NOT(ISERROR(SEARCH("NN21",H58)))</formula>
    </cfRule>
    <cfRule type="containsText" dxfId="61972" priority="55918" operator="containsText" text="NN21">
      <formula>NOT(ISERROR(SEARCH("NN21",H58)))</formula>
    </cfRule>
    <cfRule type="containsText" dxfId="61971" priority="55919" operator="containsText" text="NN21">
      <formula>NOT(ISERROR(SEARCH("NN21",H58)))</formula>
    </cfRule>
    <cfRule type="containsText" dxfId="61970" priority="55920" operator="containsText" text="A">
      <formula>NOT(ISERROR(SEARCH("A",H58)))</formula>
    </cfRule>
    <cfRule type="containsText" dxfId="61969" priority="55921" operator="containsText" text="M">
      <formula>NOT(ISERROR(SEARCH("M",H58)))</formula>
    </cfRule>
    <cfRule type="containsText" dxfId="61968" priority="55922" operator="containsText" text="MN06">
      <formula>NOT(ISERROR(SEARCH("MN06",H58)))</formula>
    </cfRule>
  </conditionalFormatting>
  <conditionalFormatting sqref="H60:I60">
    <cfRule type="containsText" dxfId="61967" priority="53199" operator="containsText" text="MN06">
      <formula>NOT(ISERROR(SEARCH("MN06",H60)))</formula>
    </cfRule>
    <cfRule type="containsText" dxfId="61966" priority="53198" operator="containsText" text="M">
      <formula>NOT(ISERROR(SEARCH("M",H60)))</formula>
    </cfRule>
    <cfRule type="containsText" dxfId="61965" priority="53192" operator="containsText" text="M">
      <formula>NOT(ISERROR(SEARCH("M",H60)))</formula>
    </cfRule>
    <cfRule type="containsText" dxfId="61964" priority="53190" operator="containsText" text="NN21">
      <formula>NOT(ISERROR(SEARCH("NN21",H60)))</formula>
    </cfRule>
    <cfRule type="containsText" dxfId="61963" priority="53191" operator="containsText" text="A">
      <formula>NOT(ISERROR(SEARCH("A",H60)))</formula>
    </cfRule>
    <cfRule type="containsText" dxfId="61962" priority="53193" operator="containsText" text="MN06">
      <formula>NOT(ISERROR(SEARCH("MN06",H60)))</formula>
    </cfRule>
    <cfRule type="containsText" dxfId="61961" priority="53194" operator="containsText" text="NN21">
      <formula>NOT(ISERROR(SEARCH("NN21",H60)))</formula>
    </cfRule>
    <cfRule type="containsText" dxfId="61960" priority="53195" operator="containsText" text="NN21">
      <formula>NOT(ISERROR(SEARCH("NN21",H60)))</formula>
    </cfRule>
    <cfRule type="containsText" dxfId="61959" priority="53196" operator="containsText" text="NN21">
      <formula>NOT(ISERROR(SEARCH("NN21",H60)))</formula>
    </cfRule>
    <cfRule type="containsText" dxfId="61958" priority="53197" operator="containsText" text="A">
      <formula>NOT(ISERROR(SEARCH("A",H60)))</formula>
    </cfRule>
  </conditionalFormatting>
  <conditionalFormatting sqref="H62:I62">
    <cfRule type="containsText" dxfId="61957" priority="50386" operator="containsText" text="M">
      <formula>NOT(ISERROR(SEARCH("M",H62)))</formula>
    </cfRule>
    <cfRule type="containsText" dxfId="61956" priority="50385" operator="containsText" text="A">
      <formula>NOT(ISERROR(SEARCH("A",H62)))</formula>
    </cfRule>
    <cfRule type="containsText" dxfId="61955" priority="50384" operator="containsText" text="NN21">
      <formula>NOT(ISERROR(SEARCH("NN21",H62)))</formula>
    </cfRule>
    <cfRule type="containsText" dxfId="61954" priority="50387" operator="containsText" text="MN06">
      <formula>NOT(ISERROR(SEARCH("MN06",H62)))</formula>
    </cfRule>
    <cfRule type="containsText" dxfId="61953" priority="50388" operator="containsText" text="NN21">
      <formula>NOT(ISERROR(SEARCH("NN21",H62)))</formula>
    </cfRule>
    <cfRule type="containsText" dxfId="61952" priority="50389" operator="containsText" text="NN21">
      <formula>NOT(ISERROR(SEARCH("NN21",H62)))</formula>
    </cfRule>
    <cfRule type="containsText" dxfId="61951" priority="50390" operator="containsText" text="A">
      <formula>NOT(ISERROR(SEARCH("A",H62)))</formula>
    </cfRule>
    <cfRule type="containsText" dxfId="61950" priority="50391" operator="containsText" text="M">
      <formula>NOT(ISERROR(SEARCH("M",H62)))</formula>
    </cfRule>
    <cfRule type="containsText" dxfId="61949" priority="50392" operator="containsText" text="MN06">
      <formula>NOT(ISERROR(SEARCH("MN06",H62)))</formula>
    </cfRule>
    <cfRule type="containsText" dxfId="61948" priority="50383" operator="containsText" text="NN21">
      <formula>NOT(ISERROR(SEARCH("NN21",H62)))</formula>
    </cfRule>
  </conditionalFormatting>
  <conditionalFormatting sqref="H63:I63">
    <cfRule type="containsText" dxfId="61947" priority="49224" operator="containsText" text="MN06">
      <formula>NOT(ISERROR(SEARCH("MN06",H63)))</formula>
    </cfRule>
    <cfRule type="containsText" dxfId="61946" priority="49223" operator="containsText" text="M">
      <formula>NOT(ISERROR(SEARCH("M",H63)))</formula>
    </cfRule>
    <cfRule type="containsText" dxfId="61945" priority="49222" operator="containsText" text="O">
      <formula>NOT(ISERROR(SEARCH("O",H63)))</formula>
    </cfRule>
    <cfRule type="containsText" dxfId="61944" priority="49221" operator="containsText" text="O">
      <formula>NOT(ISERROR(SEARCH("O",H63)))</formula>
    </cfRule>
    <cfRule type="containsText" dxfId="61943" priority="49220" operator="containsText" text="M">
      <formula>NOT(ISERROR(SEARCH("M",H63)))</formula>
    </cfRule>
    <cfRule type="containsText" dxfId="61942" priority="49219" operator="containsText" text="A">
      <formula>NOT(ISERROR(SEARCH("A",H63)))</formula>
    </cfRule>
    <cfRule type="containsText" dxfId="61941" priority="49218" operator="containsText" text="N">
      <formula>NOT(ISERROR(SEARCH("N",H63)))</formula>
    </cfRule>
    <cfRule type="containsText" dxfId="61940" priority="49217" operator="containsText" text="STM1">
      <formula>NOT(ISERROR(SEARCH("STM1",H63)))</formula>
    </cfRule>
    <cfRule type="containsText" dxfId="61939" priority="49216" operator="containsText" text="O">
      <formula>NOT(ISERROR(SEARCH("O",H63)))</formula>
    </cfRule>
    <cfRule type="containsText" dxfId="61938" priority="49215" operator="containsText" text="STM1">
      <formula>NOT(ISERROR(SEARCH("STM1",H63)))</formula>
    </cfRule>
    <cfRule type="containsText" dxfId="61937" priority="49214" operator="containsText" text="STM2">
      <formula>NOT(ISERROR(SEARCH("STM2",H63)))</formula>
    </cfRule>
    <cfRule type="containsText" dxfId="61936" priority="49213" operator="containsText" text="STA1">
      <formula>NOT(ISERROR(SEARCH("STA1",H63)))</formula>
    </cfRule>
    <cfRule type="containsText" dxfId="61935" priority="49212" operator="containsText" text="STN1">
      <formula>NOT(ISERROR(SEARCH("STN1",H63)))</formula>
    </cfRule>
    <cfRule type="containsText" dxfId="61934" priority="49211" operator="containsText" text="STN2">
      <formula>NOT(ISERROR(SEARCH("STN2",H63)))</formula>
    </cfRule>
    <cfRule type="containsText" dxfId="61933" priority="49210" operator="containsText" text="STA2">
      <formula>NOT(ISERROR(SEARCH("STA2",H63)))</formula>
    </cfRule>
    <cfRule type="containsText" dxfId="61932" priority="49208" operator="containsText" text="M">
      <formula>NOT(ISERROR(SEARCH("M",H63)))</formula>
    </cfRule>
    <cfRule type="containsText" dxfId="61931" priority="49207" operator="containsText" text="A">
      <formula>NOT(ISERROR(SEARCH("A",H63)))</formula>
    </cfRule>
    <cfRule type="containsText" dxfId="61930" priority="49206" operator="containsText" text="MN06">
      <formula>NOT(ISERROR(SEARCH("MN06",H63)))</formula>
    </cfRule>
    <cfRule type="containsText" dxfId="61929" priority="49205" operator="containsText" text="M">
      <formula>NOT(ISERROR(SEARCH("M",H63)))</formula>
    </cfRule>
    <cfRule type="containsText" dxfId="61928" priority="49204" operator="containsText" text="A">
      <formula>NOT(ISERROR(SEARCH("A",H63)))</formula>
    </cfRule>
    <cfRule type="containsText" dxfId="61927" priority="49203" operator="containsText" text="NN21">
      <formula>NOT(ISERROR(SEARCH("NN21",H63)))</formula>
    </cfRule>
    <cfRule type="containsText" dxfId="61926" priority="49202" operator="containsText" text="NN21">
      <formula>NOT(ISERROR(SEARCH("NN21",H63)))</formula>
    </cfRule>
    <cfRule type="containsText" dxfId="61925" priority="49201" operator="containsText" text="O">
      <formula>NOT(ISERROR(SEARCH("O",H63)))</formula>
    </cfRule>
    <cfRule type="containsText" dxfId="61924" priority="49200" operator="containsText" text="O">
      <formula>NOT(ISERROR(SEARCH("O",H63)))</formula>
    </cfRule>
    <cfRule type="containsText" dxfId="61923" priority="49199" operator="containsText" text="M">
      <formula>NOT(ISERROR(SEARCH("M",H63)))</formula>
    </cfRule>
    <cfRule type="containsText" dxfId="61922" priority="49198" operator="containsText" text="A">
      <formula>NOT(ISERROR(SEARCH("A",H63)))</formula>
    </cfRule>
    <cfRule type="containsText" dxfId="61921" priority="49197" operator="containsText" text="N">
      <formula>NOT(ISERROR(SEARCH("N",H63)))</formula>
    </cfRule>
    <cfRule type="containsText" dxfId="61920" priority="49196" operator="containsText" text="STM1">
      <formula>NOT(ISERROR(SEARCH("STM1",H63)))</formula>
    </cfRule>
    <cfRule type="containsText" dxfId="61919" priority="49209" operator="containsText" text="MN06">
      <formula>NOT(ISERROR(SEARCH("MN06",H63)))</formula>
    </cfRule>
    <cfRule type="containsText" dxfId="61918" priority="49195" operator="containsText" text="O">
      <formula>NOT(ISERROR(SEARCH("O",H63)))</formula>
    </cfRule>
    <cfRule type="containsText" dxfId="61917" priority="49194" operator="containsText" text="STM1">
      <formula>NOT(ISERROR(SEARCH("STM1",H63)))</formula>
    </cfRule>
    <cfRule type="containsText" dxfId="61916" priority="49193" operator="containsText" text="STM2">
      <formula>NOT(ISERROR(SEARCH("STM2",H63)))</formula>
    </cfRule>
    <cfRule type="containsText" dxfId="61915" priority="49192" operator="containsText" text="STA1">
      <formula>NOT(ISERROR(SEARCH("STA1",H63)))</formula>
    </cfRule>
    <cfRule type="containsText" dxfId="61914" priority="49191" operator="containsText" text="STN1">
      <formula>NOT(ISERROR(SEARCH("STN1",H63)))</formula>
    </cfRule>
    <cfRule type="containsText" dxfId="61913" priority="49190" operator="containsText" text="STN2">
      <formula>NOT(ISERROR(SEARCH("STN2",H63)))</formula>
    </cfRule>
    <cfRule type="containsText" dxfId="61912" priority="49189" operator="containsText" text="STA2">
      <formula>NOT(ISERROR(SEARCH("STA2",H63)))</formula>
    </cfRule>
    <cfRule type="containsText" dxfId="61911" priority="49188" operator="containsText" text="MN06">
      <formula>NOT(ISERROR(SEARCH("MN06",H63)))</formula>
    </cfRule>
    <cfRule type="containsText" dxfId="61910" priority="49187" operator="containsText" text="M">
      <formula>NOT(ISERROR(SEARCH("M",H63)))</formula>
    </cfRule>
    <cfRule type="containsText" dxfId="61909" priority="49186" operator="containsText" text="O">
      <formula>NOT(ISERROR(SEARCH("O",H63)))</formula>
    </cfRule>
    <cfRule type="containsText" dxfId="61908" priority="49185" operator="containsText" text="O">
      <formula>NOT(ISERROR(SEARCH("O",H63)))</formula>
    </cfRule>
    <cfRule type="containsText" dxfId="61907" priority="49184" operator="containsText" text="M">
      <formula>NOT(ISERROR(SEARCH("M",H63)))</formula>
    </cfRule>
    <cfRule type="containsText" dxfId="61906" priority="49183" operator="containsText" text="A">
      <formula>NOT(ISERROR(SEARCH("A",H63)))</formula>
    </cfRule>
    <cfRule type="containsText" dxfId="61905" priority="49182" operator="containsText" text="N">
      <formula>NOT(ISERROR(SEARCH("N",H63)))</formula>
    </cfRule>
    <cfRule type="containsText" dxfId="61904" priority="49181" operator="containsText" text="STM1">
      <formula>NOT(ISERROR(SEARCH("STM1",H63)))</formula>
    </cfRule>
    <cfRule type="containsText" dxfId="61903" priority="49180" operator="containsText" text="O">
      <formula>NOT(ISERROR(SEARCH("O",H63)))</formula>
    </cfRule>
    <cfRule type="containsText" dxfId="61902" priority="49179" operator="containsText" text="STM1">
      <formula>NOT(ISERROR(SEARCH("STM1",H63)))</formula>
    </cfRule>
    <cfRule type="containsText" dxfId="61901" priority="49178" operator="containsText" text="STM2">
      <formula>NOT(ISERROR(SEARCH("STM2",H63)))</formula>
    </cfRule>
    <cfRule type="containsText" dxfId="61900" priority="49177" operator="containsText" text="STA1">
      <formula>NOT(ISERROR(SEARCH("STA1",H63)))</formula>
    </cfRule>
    <cfRule type="containsText" dxfId="61899" priority="49176" operator="containsText" text="STN1">
      <formula>NOT(ISERROR(SEARCH("STN1",H63)))</formula>
    </cfRule>
    <cfRule type="containsText" dxfId="61898" priority="49175" operator="containsText" text="STN2">
      <formula>NOT(ISERROR(SEARCH("STN2",H63)))</formula>
    </cfRule>
    <cfRule type="containsText" dxfId="61897" priority="49174" operator="containsText" text="STA2">
      <formula>NOT(ISERROR(SEARCH("STA2",H63)))</formula>
    </cfRule>
    <cfRule type="containsText" dxfId="61896" priority="49173" operator="containsText" text="MN06">
      <formula>NOT(ISERROR(SEARCH("MN06",H63)))</formula>
    </cfRule>
    <cfRule type="containsText" dxfId="61895" priority="49172" operator="containsText" text="M">
      <formula>NOT(ISERROR(SEARCH("M",H63)))</formula>
    </cfRule>
    <cfRule type="containsText" dxfId="61894" priority="49171" operator="containsText" text="O">
      <formula>NOT(ISERROR(SEARCH("O",H63)))</formula>
    </cfRule>
    <cfRule type="containsText" dxfId="61893" priority="49170" operator="containsText" text="O">
      <formula>NOT(ISERROR(SEARCH("O",H63)))</formula>
    </cfRule>
    <cfRule type="containsText" dxfId="61892" priority="49169" operator="containsText" text="M">
      <formula>NOT(ISERROR(SEARCH("M",H63)))</formula>
    </cfRule>
    <cfRule type="containsText" dxfId="61891" priority="49168" operator="containsText" text="N">
      <formula>NOT(ISERROR(SEARCH("N",H63)))</formula>
    </cfRule>
    <cfRule type="containsText" dxfId="61890" priority="49167" operator="containsText" text="STM1">
      <formula>NOT(ISERROR(SEARCH("STM1",H63)))</formula>
    </cfRule>
    <cfRule type="containsText" dxfId="61889" priority="49166" operator="containsText" text="O">
      <formula>NOT(ISERROR(SEARCH("O",H63)))</formula>
    </cfRule>
    <cfRule type="containsText" dxfId="61888" priority="49165" operator="containsText" text="STM1">
      <formula>NOT(ISERROR(SEARCH("STM1",H63)))</formula>
    </cfRule>
    <cfRule type="containsText" dxfId="61887" priority="49164" operator="containsText" text="STM2">
      <formula>NOT(ISERROR(SEARCH("STM2",H63)))</formula>
    </cfRule>
    <cfRule type="containsText" dxfId="61886" priority="49163" operator="containsText" text="STA1">
      <formula>NOT(ISERROR(SEARCH("STA1",H63)))</formula>
    </cfRule>
    <cfRule type="containsText" dxfId="61885" priority="49162" operator="containsText" text="STN1">
      <formula>NOT(ISERROR(SEARCH("STN1",H63)))</formula>
    </cfRule>
    <cfRule type="containsText" dxfId="61884" priority="49161" operator="containsText" text="STN2">
      <formula>NOT(ISERROR(SEARCH("STN2",H63)))</formula>
    </cfRule>
    <cfRule type="containsText" dxfId="61883" priority="49160" operator="containsText" text="STA2">
      <formula>NOT(ISERROR(SEARCH("STA2",H63)))</formula>
    </cfRule>
    <cfRule type="containsText" dxfId="61882" priority="49159" operator="containsText" text="MN06">
      <formula>NOT(ISERROR(SEARCH("MN06",H63)))</formula>
    </cfRule>
    <cfRule type="containsText" dxfId="61881" priority="49158" operator="containsText" text="M">
      <formula>NOT(ISERROR(SEARCH("M",H63)))</formula>
    </cfRule>
    <cfRule type="containsText" dxfId="61880" priority="49157" operator="containsText" text="A">
      <formula>NOT(ISERROR(SEARCH("A",H63)))</formula>
    </cfRule>
    <cfRule type="containsText" dxfId="61879" priority="49156" operator="containsText" text="O">
      <formula>NOT(ISERROR(SEARCH("O",H63)))</formula>
    </cfRule>
    <cfRule type="containsText" dxfId="61878" priority="49155" operator="containsText" text="O">
      <formula>NOT(ISERROR(SEARCH("O",H63)))</formula>
    </cfRule>
    <cfRule type="containsText" dxfId="61877" priority="49154" operator="containsText" text="M">
      <formula>NOT(ISERROR(SEARCH("M",H63)))</formula>
    </cfRule>
    <cfRule type="containsText" dxfId="61876" priority="49152" operator="containsText" text="N">
      <formula>NOT(ISERROR(SEARCH("N",H63)))</formula>
    </cfRule>
    <cfRule type="containsText" dxfId="61875" priority="49151" operator="containsText" text="STM1">
      <formula>NOT(ISERROR(SEARCH("STM1",H63)))</formula>
    </cfRule>
    <cfRule type="containsText" dxfId="61874" priority="49150" operator="containsText" text="O">
      <formula>NOT(ISERROR(SEARCH("O",H63)))</formula>
    </cfRule>
    <cfRule type="containsText" dxfId="61873" priority="49149" operator="containsText" text="STM1">
      <formula>NOT(ISERROR(SEARCH("STM1",H63)))</formula>
    </cfRule>
    <cfRule type="containsText" dxfId="61872" priority="49148" operator="containsText" text="STM2">
      <formula>NOT(ISERROR(SEARCH("STM2",H63)))</formula>
    </cfRule>
    <cfRule type="containsText" dxfId="61871" priority="49147" operator="containsText" text="STA1">
      <formula>NOT(ISERROR(SEARCH("STA1",H63)))</formula>
    </cfRule>
    <cfRule type="containsText" dxfId="61870" priority="49146" operator="containsText" text="STN1">
      <formula>NOT(ISERROR(SEARCH("STN1",H63)))</formula>
    </cfRule>
    <cfRule type="containsText" dxfId="61869" priority="49145" operator="containsText" text="STN2">
      <formula>NOT(ISERROR(SEARCH("STN2",H63)))</formula>
    </cfRule>
    <cfRule type="containsText" dxfId="61868" priority="49144" operator="containsText" text="STA2">
      <formula>NOT(ISERROR(SEARCH("STA2",H63)))</formula>
    </cfRule>
    <cfRule type="containsText" dxfId="61867" priority="49143" operator="containsText" text="MN06">
      <formula>NOT(ISERROR(SEARCH("MN06",H63)))</formula>
    </cfRule>
    <cfRule type="containsText" dxfId="61866" priority="49142" operator="containsText" text="M">
      <formula>NOT(ISERROR(SEARCH("M",H63)))</formula>
    </cfRule>
    <cfRule type="containsText" dxfId="61865" priority="49243" operator="containsText" text="STM1">
      <formula>NOT(ISERROR(SEARCH("STM1",H63)))</formula>
    </cfRule>
    <cfRule type="containsText" dxfId="61864" priority="49153" operator="containsText" text="A">
      <formula>NOT(ISERROR(SEARCH("A",H63)))</formula>
    </cfRule>
    <cfRule type="containsText" dxfId="61863" priority="49255" operator="containsText" text="MN06">
      <formula>NOT(ISERROR(SEARCH("MN06",H63)))</formula>
    </cfRule>
    <cfRule type="containsText" dxfId="61862" priority="49254" operator="containsText" text="M">
      <formula>NOT(ISERROR(SEARCH("M",H63)))</formula>
    </cfRule>
    <cfRule type="containsText" dxfId="61861" priority="49253" operator="containsText" text="A">
      <formula>NOT(ISERROR(SEARCH("A",H63)))</formula>
    </cfRule>
    <cfRule type="containsText" dxfId="61860" priority="49252" operator="containsText" text="NN21">
      <formula>NOT(ISERROR(SEARCH("NN21",H63)))</formula>
    </cfRule>
    <cfRule type="containsText" dxfId="61859" priority="49251" operator="containsText" text="NN21">
      <formula>NOT(ISERROR(SEARCH("NN21",H63)))</formula>
    </cfRule>
    <cfRule type="containsText" dxfId="61858" priority="49250" operator="containsText" text="O">
      <formula>NOT(ISERROR(SEARCH("O",H63)))</formula>
    </cfRule>
    <cfRule type="containsText" dxfId="61857" priority="49249" operator="containsText" text="O">
      <formula>NOT(ISERROR(SEARCH("O",H63)))</formula>
    </cfRule>
    <cfRule type="containsText" dxfId="61856" priority="49248" operator="containsText" text="M">
      <formula>NOT(ISERROR(SEARCH("M",H63)))</formula>
    </cfRule>
    <cfRule type="containsText" dxfId="61855" priority="49247" operator="containsText" text="A">
      <formula>NOT(ISERROR(SEARCH("A",H63)))</formula>
    </cfRule>
    <cfRule type="containsText" dxfId="61854" priority="49246" operator="containsText" text="N">
      <formula>NOT(ISERROR(SEARCH("N",H63)))</formula>
    </cfRule>
    <cfRule type="containsText" dxfId="61853" priority="49245" operator="containsText" text="STM1">
      <formula>NOT(ISERROR(SEARCH("STM1",H63)))</formula>
    </cfRule>
    <cfRule type="containsText" dxfId="61852" priority="49244" operator="containsText" text="O">
      <formula>NOT(ISERROR(SEARCH("O",H63)))</formula>
    </cfRule>
    <cfRule type="containsText" dxfId="61851" priority="49242" operator="containsText" text="STM2">
      <formula>NOT(ISERROR(SEARCH("STM2",H63)))</formula>
    </cfRule>
    <cfRule type="containsText" dxfId="61850" priority="49241" operator="containsText" text="STA1">
      <formula>NOT(ISERROR(SEARCH("STA1",H63)))</formula>
    </cfRule>
    <cfRule type="containsText" dxfId="61849" priority="49240" operator="containsText" text="STN1">
      <formula>NOT(ISERROR(SEARCH("STN1",H63)))</formula>
    </cfRule>
    <cfRule type="containsText" dxfId="61848" priority="49239" operator="containsText" text="STN2">
      <formula>NOT(ISERROR(SEARCH("STN2",H63)))</formula>
    </cfRule>
    <cfRule type="containsText" dxfId="61847" priority="49238" operator="containsText" text="STA2">
      <formula>NOT(ISERROR(SEARCH("STA2",H63)))</formula>
    </cfRule>
    <cfRule type="containsText" dxfId="61846" priority="49237" operator="containsText" text="O">
      <formula>NOT(ISERROR(SEARCH("O",H63)))</formula>
    </cfRule>
    <cfRule type="containsText" dxfId="61845" priority="49236" operator="containsText" text="O">
      <formula>NOT(ISERROR(SEARCH("O",H63)))</formula>
    </cfRule>
    <cfRule type="containsText" dxfId="61844" priority="49235" operator="containsText" text="M">
      <formula>NOT(ISERROR(SEARCH("M",H63)))</formula>
    </cfRule>
    <cfRule type="containsText" dxfId="61843" priority="49234" operator="containsText" text="A">
      <formula>NOT(ISERROR(SEARCH("A",H63)))</formula>
    </cfRule>
    <cfRule type="containsText" dxfId="61842" priority="49233" operator="containsText" text="N">
      <formula>NOT(ISERROR(SEARCH("N",H63)))</formula>
    </cfRule>
    <cfRule type="containsText" dxfId="61841" priority="49232" operator="containsText" text="STM1">
      <formula>NOT(ISERROR(SEARCH("STM1",H63)))</formula>
    </cfRule>
    <cfRule type="containsText" dxfId="61840" priority="49231" operator="containsText" text="O">
      <formula>NOT(ISERROR(SEARCH("O",H63)))</formula>
    </cfRule>
    <cfRule type="containsText" dxfId="61839" priority="49230" operator="containsText" text="STM1">
      <formula>NOT(ISERROR(SEARCH("STM1",H63)))</formula>
    </cfRule>
    <cfRule type="containsText" dxfId="61838" priority="49229" operator="containsText" text="STM2">
      <formula>NOT(ISERROR(SEARCH("STM2",H63)))</formula>
    </cfRule>
    <cfRule type="containsText" dxfId="61837" priority="49228" operator="containsText" text="STA1">
      <formula>NOT(ISERROR(SEARCH("STA1",H63)))</formula>
    </cfRule>
    <cfRule type="containsText" dxfId="61836" priority="49227" operator="containsText" text="STN1">
      <formula>NOT(ISERROR(SEARCH("STN1",H63)))</formula>
    </cfRule>
    <cfRule type="containsText" dxfId="61835" priority="49226" operator="containsText" text="STN2">
      <formula>NOT(ISERROR(SEARCH("STN2",H63)))</formula>
    </cfRule>
    <cfRule type="containsText" dxfId="61834" priority="49225" operator="containsText" text="STA2">
      <formula>NOT(ISERROR(SEARCH("STA2",H63)))</formula>
    </cfRule>
  </conditionalFormatting>
  <conditionalFormatting sqref="H74:I74">
    <cfRule type="containsText" dxfId="61824" priority="40649" operator="containsText" text="NN21">
      <formula>NOT(ISERROR(SEARCH("NN21",H74)))</formula>
    </cfRule>
    <cfRule type="containsText" dxfId="61823" priority="40653" operator="containsText" text="MN06">
      <formula>NOT(ISERROR(SEARCH("MN06",H74)))</formula>
    </cfRule>
    <cfRule type="containsText" dxfId="61822" priority="40652" operator="containsText" text="M">
      <formula>NOT(ISERROR(SEARCH("M",H74)))</formula>
    </cfRule>
    <cfRule type="containsText" dxfId="61821" priority="40651" operator="containsText" text="A">
      <formula>NOT(ISERROR(SEARCH("A",H74)))</formula>
    </cfRule>
    <cfRule type="containsText" dxfId="61820" priority="40650" operator="containsText" text="NN21">
      <formula>NOT(ISERROR(SEARCH("NN21",H74)))</formula>
    </cfRule>
  </conditionalFormatting>
  <conditionalFormatting sqref="H75:I75">
    <cfRule type="containsText" dxfId="61819" priority="38583" operator="containsText" text="MN06">
      <formula>NOT(ISERROR(SEARCH("MN06",H75)))</formula>
    </cfRule>
    <cfRule type="containsText" dxfId="61818" priority="38579" operator="containsText" text="NN21">
      <formula>NOT(ISERROR(SEARCH("NN21",H75)))</formula>
    </cfRule>
    <cfRule type="containsText" dxfId="61817" priority="38580" operator="containsText" text="NN21">
      <formula>NOT(ISERROR(SEARCH("NN21",H75)))</formula>
    </cfRule>
    <cfRule type="containsText" dxfId="61816" priority="38581" operator="containsText" text="A">
      <formula>NOT(ISERROR(SEARCH("A",H75)))</formula>
    </cfRule>
    <cfRule type="containsText" dxfId="61815" priority="38582" operator="containsText" text="M">
      <formula>NOT(ISERROR(SEARCH("M",H75)))</formula>
    </cfRule>
  </conditionalFormatting>
  <conditionalFormatting sqref="H91:I91">
    <cfRule type="containsText" dxfId="61814" priority="23951" operator="containsText" text="NN21">
      <formula>NOT(ISERROR(SEARCH("NN21",H91)))</formula>
    </cfRule>
    <cfRule type="containsText" dxfId="61813" priority="23955" operator="containsText" text="NN21">
      <formula>NOT(ISERROR(SEARCH("NN21",H91)))</formula>
    </cfRule>
    <cfRule type="containsText" dxfId="61812" priority="23959" operator="containsText" text="MN06">
      <formula>NOT(ISERROR(SEARCH("MN06",H91)))</formula>
    </cfRule>
    <cfRule type="containsText" dxfId="61811" priority="23958" operator="containsText" text="M">
      <formula>NOT(ISERROR(SEARCH("M",H91)))</formula>
    </cfRule>
    <cfRule type="containsText" dxfId="61810" priority="23957" operator="containsText" text="A">
      <formula>NOT(ISERROR(SEARCH("A",H91)))</formula>
    </cfRule>
    <cfRule type="containsText" dxfId="61809" priority="23956" operator="containsText" text="NN21">
      <formula>NOT(ISERROR(SEARCH("NN21",H91)))</formula>
    </cfRule>
    <cfRule type="containsText" dxfId="61808" priority="23954" operator="containsText" text="MN06">
      <formula>NOT(ISERROR(SEARCH("MN06",H91)))</formula>
    </cfRule>
    <cfRule type="containsText" dxfId="61807" priority="23953" operator="containsText" text="M">
      <formula>NOT(ISERROR(SEARCH("M",H91)))</formula>
    </cfRule>
    <cfRule type="containsText" dxfId="61806" priority="23950" operator="containsText" text="NN21">
      <formula>NOT(ISERROR(SEARCH("NN21",H91)))</formula>
    </cfRule>
    <cfRule type="containsText" dxfId="61805" priority="150597" operator="containsText" text="NN21">
      <formula>NOT(ISERROR(SEARCH("NN21",H91)))</formula>
    </cfRule>
    <cfRule type="containsText" dxfId="61804" priority="23952" operator="containsText" text="A">
      <formula>NOT(ISERROR(SEARCH("A",H91)))</formula>
    </cfRule>
  </conditionalFormatting>
  <conditionalFormatting sqref="H8:J8">
    <cfRule type="containsText" dxfId="61803" priority="239957" operator="containsText" text="NN21">
      <formula>NOT(ISERROR(SEARCH("NN21",H8)))</formula>
    </cfRule>
    <cfRule type="containsText" dxfId="61802" priority="239958" operator="containsText" text="A">
      <formula>NOT(ISERROR(SEARCH("A",H8)))</formula>
    </cfRule>
    <cfRule type="containsText" dxfId="61801" priority="239959" operator="containsText" text="M">
      <formula>NOT(ISERROR(SEARCH("M",H8)))</formula>
    </cfRule>
    <cfRule type="containsText" dxfId="61800" priority="239960" operator="containsText" text="MN06">
      <formula>NOT(ISERROR(SEARCH("MN06",H8)))</formula>
    </cfRule>
  </conditionalFormatting>
  <conditionalFormatting sqref="H25:J25">
    <cfRule type="containsText" dxfId="61799" priority="119016" operator="containsText" text="M">
      <formula>NOT(ISERROR(SEARCH("M",H25)))</formula>
    </cfRule>
  </conditionalFormatting>
  <conditionalFormatting sqref="H31:J31 D31:E31">
    <cfRule type="containsText" dxfId="61798" priority="257259" operator="containsText" text="MN06">
      <formula>NOT(ISERROR(SEARCH("MN06",D31)))</formula>
    </cfRule>
    <cfRule type="containsText" dxfId="61797" priority="257258" operator="containsText" text="M">
      <formula>NOT(ISERROR(SEARCH("M",D31)))</formula>
    </cfRule>
  </conditionalFormatting>
  <conditionalFormatting sqref="H31:J31">
    <cfRule type="containsText" dxfId="61796" priority="97285" operator="containsText" text="O">
      <formula>NOT(ISERROR(SEARCH("O",H31)))</formula>
    </cfRule>
    <cfRule type="containsText" dxfId="61795" priority="97275" operator="containsText" text="STN2">
      <formula>NOT(ISERROR(SEARCH("STN2",H31)))</formula>
    </cfRule>
    <cfRule type="containsText" dxfId="61794" priority="97274" operator="containsText" text="STA2">
      <formula>NOT(ISERROR(SEARCH("STA2",H31)))</formula>
    </cfRule>
    <cfRule type="containsText" dxfId="61793" priority="97280" operator="containsText" text="O">
      <formula>NOT(ISERROR(SEARCH("O",H31)))</formula>
    </cfRule>
    <cfRule type="containsText" dxfId="61792" priority="97281" operator="containsText" text="STM1">
      <formula>NOT(ISERROR(SEARCH("STM1",H31)))</formula>
    </cfRule>
    <cfRule type="containsText" dxfId="61791" priority="97282" operator="containsText" text="N">
      <formula>NOT(ISERROR(SEARCH("N",H31)))</formula>
    </cfRule>
    <cfRule type="containsText" dxfId="61790" priority="97273" operator="containsText" text="MN06">
      <formula>NOT(ISERROR(SEARCH("MN06",H31)))</formula>
    </cfRule>
    <cfRule type="containsText" dxfId="61789" priority="97272" operator="containsText" text="M">
      <formula>NOT(ISERROR(SEARCH("M",H31)))</formula>
    </cfRule>
    <cfRule type="containsText" dxfId="61788" priority="97284" operator="containsText" text="O">
      <formula>NOT(ISERROR(SEARCH("O",H31)))</formula>
    </cfRule>
    <cfRule type="containsText" dxfId="61787" priority="97271" operator="containsText" text="A">
      <formula>NOT(ISERROR(SEARCH("A",H31)))</formula>
    </cfRule>
    <cfRule type="containsText" dxfId="61786" priority="97277" operator="containsText" text="STA1">
      <formula>NOT(ISERROR(SEARCH("STA1",H31)))</formula>
    </cfRule>
    <cfRule type="containsText" dxfId="61785" priority="97276" operator="containsText" text="STN1">
      <formula>NOT(ISERROR(SEARCH("STN1",H31)))</formula>
    </cfRule>
    <cfRule type="containsText" dxfId="61784" priority="97283" operator="containsText" text="M">
      <formula>NOT(ISERROR(SEARCH("M",H31)))</formula>
    </cfRule>
    <cfRule type="containsText" dxfId="61783" priority="97279" operator="containsText" text="STM1">
      <formula>NOT(ISERROR(SEARCH("STM1",H31)))</formula>
    </cfRule>
    <cfRule type="containsText" dxfId="61782" priority="97278" operator="containsText" text="STM2">
      <formula>NOT(ISERROR(SEARCH("STM2",H31)))</formula>
    </cfRule>
  </conditionalFormatting>
  <conditionalFormatting sqref="L65:M65">
    <cfRule type="containsText" dxfId="61781" priority="74215" operator="containsText" text="NN21">
      <formula>NOT(ISERROR(SEARCH("NN21",L65)))</formula>
    </cfRule>
  </conditionalFormatting>
  <conditionalFormatting sqref="H74:J74">
    <cfRule type="containsText" dxfId="61780" priority="167264" operator="containsText" text="NN21">
      <formula>NOT(ISERROR(SEARCH("NN21",H74)))</formula>
    </cfRule>
  </conditionalFormatting>
  <conditionalFormatting sqref="H11:K11">
    <cfRule type="containsText" dxfId="61779" priority="118678" operator="containsText" text="NN21">
      <formula>NOT(ISERROR(SEARCH("NN21",H11)))</formula>
    </cfRule>
  </conditionalFormatting>
  <conditionalFormatting sqref="H31:L31 D31:E31">
    <cfRule type="containsText" dxfId="61778" priority="257293" operator="containsText" text="NN21">
      <formula>NOT(ISERROR(SEARCH("NN21",D31)))</formula>
    </cfRule>
  </conditionalFormatting>
  <conditionalFormatting sqref="H31:L31">
    <cfRule type="containsText" dxfId="61777" priority="251727" operator="containsText" text="M">
      <formula>NOT(ISERROR(SEARCH("M",H31)))</formula>
    </cfRule>
    <cfRule type="containsText" dxfId="61776" priority="251729" operator="containsText" text="O">
      <formula>NOT(ISERROR(SEARCH("O",H31)))</formula>
    </cfRule>
    <cfRule type="containsText" dxfId="61775" priority="255575" operator="containsText" text="M">
      <formula>NOT(ISERROR(SEARCH("M",H31)))</formula>
    </cfRule>
    <cfRule type="containsText" dxfId="61774" priority="255576" operator="containsText" text="MN06">
      <formula>NOT(ISERROR(SEARCH("MN06",H31)))</formula>
    </cfRule>
    <cfRule type="containsText" dxfId="61773" priority="255578" operator="containsText" text="STN2">
      <formula>NOT(ISERROR(SEARCH("STN2",H31)))</formula>
    </cfRule>
    <cfRule type="containsText" dxfId="61772" priority="255579" operator="containsText" text="STN1">
      <formula>NOT(ISERROR(SEARCH("STN1",H31)))</formula>
    </cfRule>
    <cfRule type="containsText" dxfId="61771" priority="255580" operator="containsText" text="STA1">
      <formula>NOT(ISERROR(SEARCH("STA1",H31)))</formula>
    </cfRule>
    <cfRule type="containsText" dxfId="61770" priority="257232" operator="containsText" text="MN06">
      <formula>NOT(ISERROR(SEARCH("MN06",H31)))</formula>
    </cfRule>
    <cfRule type="containsText" dxfId="61769" priority="255581" operator="containsText" text="STM2">
      <formula>NOT(ISERROR(SEARCH("STM2",H31)))</formula>
    </cfRule>
    <cfRule type="containsText" dxfId="61768" priority="255582" operator="containsText" text="STM1">
      <formula>NOT(ISERROR(SEARCH("STM1",H31)))</formula>
    </cfRule>
    <cfRule type="containsText" dxfId="61767" priority="255583" operator="containsText" text="O">
      <formula>NOT(ISERROR(SEARCH("O",H31)))</formula>
    </cfRule>
    <cfRule type="containsText" dxfId="61766" priority="257233" operator="containsText" text="STA2">
      <formula>NOT(ISERROR(SEARCH("STA2",H31)))</formula>
    </cfRule>
    <cfRule type="containsText" dxfId="61765" priority="257234" operator="containsText" text="STN2">
      <formula>NOT(ISERROR(SEARCH("STN2",H31)))</formula>
    </cfRule>
    <cfRule type="containsText" dxfId="61764" priority="257235" operator="containsText" text="STN1">
      <formula>NOT(ISERROR(SEARCH("STN1",H31)))</formula>
    </cfRule>
    <cfRule type="containsText" dxfId="61763" priority="257236" operator="containsText" text="STA1">
      <formula>NOT(ISERROR(SEARCH("STA1",H31)))</formula>
    </cfRule>
    <cfRule type="containsText" dxfId="61762" priority="257237" operator="containsText" text="STM2">
      <formula>NOT(ISERROR(SEARCH("STM2",H31)))</formula>
    </cfRule>
    <cfRule type="containsText" dxfId="61761" priority="257238" operator="containsText" text="STM1">
      <formula>NOT(ISERROR(SEARCH("STM1",H31)))</formula>
    </cfRule>
    <cfRule type="containsText" dxfId="61760" priority="257239" operator="containsText" text="O">
      <formula>NOT(ISERROR(SEARCH("O",H31)))</formula>
    </cfRule>
    <cfRule type="containsText" dxfId="61759" priority="257240" operator="containsText" text="STM1">
      <formula>NOT(ISERROR(SEARCH("STM1",H31)))</formula>
    </cfRule>
    <cfRule type="containsText" dxfId="61758" priority="255584" operator="containsText" text="STM1">
      <formula>NOT(ISERROR(SEARCH("STM1",H31)))</formula>
    </cfRule>
    <cfRule type="containsText" dxfId="61757" priority="251728" operator="containsText" text="O">
      <formula>NOT(ISERROR(SEARCH("O",H31)))</formula>
    </cfRule>
    <cfRule type="containsText" dxfId="61756" priority="255585" operator="containsText" text="N">
      <formula>NOT(ISERROR(SEARCH("N",H31)))</formula>
    </cfRule>
    <cfRule type="containsText" dxfId="61755" priority="255586" operator="containsText" text="A">
      <formula>NOT(ISERROR(SEARCH("A",H31)))</formula>
    </cfRule>
    <cfRule type="containsText" dxfId="61754" priority="255587" operator="containsText" text="M">
      <formula>NOT(ISERROR(SEARCH("M",H31)))</formula>
    </cfRule>
    <cfRule type="containsText" dxfId="61753" priority="255588" operator="containsText" text="O">
      <formula>NOT(ISERROR(SEARCH("O",H31)))</formula>
    </cfRule>
    <cfRule type="containsText" dxfId="61752" priority="255589" operator="containsText" text="O">
      <formula>NOT(ISERROR(SEARCH("O",H31)))</formula>
    </cfRule>
    <cfRule type="containsText" dxfId="61751" priority="257167" operator="containsText" text="A">
      <formula>NOT(ISERROR(SEARCH("A",H31)))</formula>
    </cfRule>
    <cfRule type="containsText" dxfId="61750" priority="257245" operator="containsText" text="O">
      <formula>NOT(ISERROR(SEARCH("O",H31)))</formula>
    </cfRule>
    <cfRule type="containsText" dxfId="61749" priority="257243" operator="containsText" text="M">
      <formula>NOT(ISERROR(SEARCH("M",H31)))</formula>
    </cfRule>
    <cfRule type="containsText" dxfId="61748" priority="257242" operator="containsText" text="A">
      <formula>NOT(ISERROR(SEARCH("A",H31)))</formula>
    </cfRule>
    <cfRule type="containsText" dxfId="61747" priority="251722" operator="containsText" text="STM1">
      <formula>NOT(ISERROR(SEARCH("STM1",H31)))</formula>
    </cfRule>
    <cfRule type="containsText" dxfId="61746" priority="251723" operator="containsText" text="O">
      <formula>NOT(ISERROR(SEARCH("O",H31)))</formula>
    </cfRule>
    <cfRule type="containsText" dxfId="61745" priority="251724" operator="containsText" text="STM1">
      <formula>NOT(ISERROR(SEARCH("STM1",H31)))</formula>
    </cfRule>
    <cfRule type="containsText" dxfId="61744" priority="257241" operator="containsText" text="N">
      <formula>NOT(ISERROR(SEARCH("N",H31)))</formula>
    </cfRule>
    <cfRule type="containsText" dxfId="61743" priority="255577" operator="containsText" text="STA2">
      <formula>NOT(ISERROR(SEARCH("STA2",H31)))</formula>
    </cfRule>
    <cfRule type="containsText" dxfId="61742" priority="251712" operator="containsText" text="O">
      <formula>NOT(ISERROR(SEARCH("O",H31)))</formula>
    </cfRule>
    <cfRule type="containsText" dxfId="61741" priority="251713" operator="containsText" text="O">
      <formula>NOT(ISERROR(SEARCH("O",H31)))</formula>
    </cfRule>
    <cfRule type="containsText" dxfId="61740" priority="251714" operator="containsText" text="A">
      <formula>NOT(ISERROR(SEARCH("A",H31)))</formula>
    </cfRule>
    <cfRule type="containsText" dxfId="61739" priority="257244" operator="containsText" text="O">
      <formula>NOT(ISERROR(SEARCH("O",H31)))</formula>
    </cfRule>
    <cfRule type="containsText" dxfId="61738" priority="251715" operator="containsText" text="M">
      <formula>NOT(ISERROR(SEARCH("M",H31)))</formula>
    </cfRule>
    <cfRule type="containsText" dxfId="61737" priority="251716" operator="containsText" text="MN06">
      <formula>NOT(ISERROR(SEARCH("MN06",H31)))</formula>
    </cfRule>
    <cfRule type="containsText" dxfId="61736" priority="251717" operator="containsText" text="STA2">
      <formula>NOT(ISERROR(SEARCH("STA2",H31)))</formula>
    </cfRule>
    <cfRule type="containsText" dxfId="61735" priority="251718" operator="containsText" text="STN2">
      <formula>NOT(ISERROR(SEARCH("STN2",H31)))</formula>
    </cfRule>
    <cfRule type="containsText" dxfId="61734" priority="251719" operator="containsText" text="STN1">
      <formula>NOT(ISERROR(SEARCH("STN1",H31)))</formula>
    </cfRule>
    <cfRule type="containsText" dxfId="61733" priority="251720" operator="containsText" text="STA1">
      <formula>NOT(ISERROR(SEARCH("STA1",H31)))</formula>
    </cfRule>
    <cfRule type="containsText" dxfId="61732" priority="251721" operator="containsText" text="STM2">
      <formula>NOT(ISERROR(SEARCH("STM2",H31)))</formula>
    </cfRule>
    <cfRule type="containsText" dxfId="61731" priority="257231" operator="containsText" text="M">
      <formula>NOT(ISERROR(SEARCH("M",H31)))</formula>
    </cfRule>
    <cfRule type="containsText" dxfId="61730" priority="251725" operator="containsText" text="N">
      <formula>NOT(ISERROR(SEARCH("N",H31)))</formula>
    </cfRule>
    <cfRule type="containsText" dxfId="61729" priority="251726" operator="containsText" text="A">
      <formula>NOT(ISERROR(SEARCH("A",H31)))</formula>
    </cfRule>
  </conditionalFormatting>
  <conditionalFormatting sqref="H31:L31">
    <cfRule type="containsText" dxfId="61728" priority="247175" operator="containsText" text="O">
      <formula>NOT(ISERROR(SEARCH("O",H31)))</formula>
    </cfRule>
    <cfRule type="containsText" dxfId="61727" priority="247174" operator="containsText" text="O">
      <formula>NOT(ISERROR(SEARCH("O",H31)))</formula>
    </cfRule>
  </conditionalFormatting>
  <conditionalFormatting sqref="H31:L31">
    <cfRule type="containsText" dxfId="61726" priority="247169" operator="containsText" text="O">
      <formula>NOT(ISERROR(SEARCH("O",H31)))</formula>
    </cfRule>
    <cfRule type="containsText" dxfId="61725" priority="247161" operator="containsText" text="M">
      <formula>NOT(ISERROR(SEARCH("M",H31)))</formula>
    </cfRule>
    <cfRule type="containsText" dxfId="61724" priority="247162" operator="containsText" text="MN06">
      <formula>NOT(ISERROR(SEARCH("MN06",H31)))</formula>
    </cfRule>
    <cfRule type="containsText" dxfId="61723" priority="247163" operator="containsText" text="STA2">
      <formula>NOT(ISERROR(SEARCH("STA2",H31)))</formula>
    </cfRule>
    <cfRule type="containsText" dxfId="61722" priority="247164" operator="containsText" text="STN2">
      <formula>NOT(ISERROR(SEARCH("STN2",H31)))</formula>
    </cfRule>
    <cfRule type="containsText" dxfId="61721" priority="247165" operator="containsText" text="STN1">
      <formula>NOT(ISERROR(SEARCH("STN1",H31)))</formula>
    </cfRule>
    <cfRule type="containsText" dxfId="61720" priority="247166" operator="containsText" text="STA1">
      <formula>NOT(ISERROR(SEARCH("STA1",H31)))</formula>
    </cfRule>
    <cfRule type="containsText" dxfId="61719" priority="247171" operator="containsText" text="N">
      <formula>NOT(ISERROR(SEARCH("N",H31)))</formula>
    </cfRule>
    <cfRule type="containsText" dxfId="61718" priority="247170" operator="containsText" text="STM1">
      <formula>NOT(ISERROR(SEARCH("STM1",H31)))</formula>
    </cfRule>
    <cfRule type="containsText" dxfId="61717" priority="247173" operator="containsText" text="M">
      <formula>NOT(ISERROR(SEARCH("M",H31)))</formula>
    </cfRule>
    <cfRule type="containsText" dxfId="61716" priority="247167" operator="containsText" text="STM2">
      <formula>NOT(ISERROR(SEARCH("STM2",H31)))</formula>
    </cfRule>
    <cfRule type="containsText" dxfId="61715" priority="247168" operator="containsText" text="STM1">
      <formula>NOT(ISERROR(SEARCH("STM1",H31)))</formula>
    </cfRule>
    <cfRule type="containsText" dxfId="61714" priority="247172" operator="containsText" text="A">
      <formula>NOT(ISERROR(SEARCH("A",H31)))</formula>
    </cfRule>
  </conditionalFormatting>
  <conditionalFormatting sqref="H31:L31 D31:E31">
    <cfRule type="containsText" dxfId="61713" priority="247131" operator="containsText" text="MN06">
      <formula>NOT(ISERROR(SEARCH("MN06",D31)))</formula>
    </cfRule>
    <cfRule type="containsText" dxfId="61712" priority="247130" operator="containsText" text="M">
      <formula>NOT(ISERROR(SEARCH("M",D31)))</formula>
    </cfRule>
  </conditionalFormatting>
  <conditionalFormatting sqref="H31:L31">
    <cfRule type="containsText" dxfId="61711" priority="99450" operator="containsText" text="STN2">
      <formula>NOT(ISERROR(SEARCH("STN2",H31)))</formula>
    </cfRule>
    <cfRule type="containsText" dxfId="61710" priority="99451" operator="containsText" text="STN1">
      <formula>NOT(ISERROR(SEARCH("STN1",H31)))</formula>
    </cfRule>
    <cfRule type="containsText" dxfId="61709" priority="99452" operator="containsText" text="STA1">
      <formula>NOT(ISERROR(SEARCH("STA1",H31)))</formula>
    </cfRule>
    <cfRule type="containsText" dxfId="61708" priority="99453" operator="containsText" text="STM2">
      <formula>NOT(ISERROR(SEARCH("STM2",H31)))</formula>
    </cfRule>
    <cfRule type="containsText" dxfId="61707" priority="99454" operator="containsText" text="STM1">
      <formula>NOT(ISERROR(SEARCH("STM1",H31)))</formula>
    </cfRule>
    <cfRule type="containsText" dxfId="61706" priority="99455" operator="containsText" text="O">
      <formula>NOT(ISERROR(SEARCH("O",H31)))</formula>
    </cfRule>
    <cfRule type="containsText" dxfId="61705" priority="99490" operator="containsText" text="M">
      <formula>NOT(ISERROR(SEARCH("M",H31)))</formula>
    </cfRule>
    <cfRule type="containsText" dxfId="61704" priority="99519" operator="containsText" text="STM1">
      <formula>NOT(ISERROR(SEARCH("STM1",H31)))</formula>
    </cfRule>
    <cfRule type="containsText" dxfId="61703" priority="99524" operator="containsText" text="O">
      <formula>NOT(ISERROR(SEARCH("O",H31)))</formula>
    </cfRule>
    <cfRule type="containsText" dxfId="61702" priority="99523" operator="containsText" text="O">
      <formula>NOT(ISERROR(SEARCH("O",H31)))</formula>
    </cfRule>
    <cfRule type="containsText" dxfId="61701" priority="99522" operator="containsText" text="M">
      <formula>NOT(ISERROR(SEARCH("M",H31)))</formula>
    </cfRule>
    <cfRule type="containsText" dxfId="61700" priority="99521" operator="containsText" text="A">
      <formula>NOT(ISERROR(SEARCH("A",H31)))</formula>
    </cfRule>
    <cfRule type="containsText" dxfId="61699" priority="99520" operator="containsText" text="N">
      <formula>NOT(ISERROR(SEARCH("N",H31)))</formula>
    </cfRule>
    <cfRule type="containsText" dxfId="61698" priority="247129" operator="containsText" text="O">
      <formula>NOT(ISERROR(SEARCH("O",H31)))</formula>
    </cfRule>
    <cfRule type="containsText" dxfId="61697" priority="247128" operator="containsText" text="O">
      <formula>NOT(ISERROR(SEARCH("O",H31)))</formula>
    </cfRule>
    <cfRule type="containsText" dxfId="61696" priority="247127" operator="containsText" text="M">
      <formula>NOT(ISERROR(SEARCH("M",H31)))</formula>
    </cfRule>
    <cfRule type="containsText" dxfId="61695" priority="247126" operator="containsText" text="A">
      <formula>NOT(ISERROR(SEARCH("A",H31)))</formula>
    </cfRule>
    <cfRule type="containsText" dxfId="61694" priority="247125" operator="containsText" text="N">
      <formula>NOT(ISERROR(SEARCH("N",H31)))</formula>
    </cfRule>
    <cfRule type="containsText" dxfId="61693" priority="247124" operator="containsText" text="STM1">
      <formula>NOT(ISERROR(SEARCH("STM1",H31)))</formula>
    </cfRule>
    <cfRule type="containsText" dxfId="61692" priority="247123" operator="containsText" text="O">
      <formula>NOT(ISERROR(SEARCH("O",H31)))</formula>
    </cfRule>
    <cfRule type="containsText" dxfId="61691" priority="247122" operator="containsText" text="STM1">
      <formula>NOT(ISERROR(SEARCH("STM1",H31)))</formula>
    </cfRule>
    <cfRule type="containsText" dxfId="61690" priority="247121" operator="containsText" text="STM2">
      <formula>NOT(ISERROR(SEARCH("STM2",H31)))</formula>
    </cfRule>
    <cfRule type="containsText" dxfId="61689" priority="247120" operator="containsText" text="STA1">
      <formula>NOT(ISERROR(SEARCH("STA1",H31)))</formula>
    </cfRule>
    <cfRule type="containsText" dxfId="61688" priority="247119" operator="containsText" text="STN1">
      <formula>NOT(ISERROR(SEARCH("STN1",H31)))</formula>
    </cfRule>
    <cfRule type="containsText" dxfId="61687" priority="247118" operator="containsText" text="STN2">
      <formula>NOT(ISERROR(SEARCH("STN2",H31)))</formula>
    </cfRule>
    <cfRule type="containsText" dxfId="61686" priority="247117" operator="containsText" text="STA2">
      <formula>NOT(ISERROR(SEARCH("STA2",H31)))</formula>
    </cfRule>
    <cfRule type="containsText" dxfId="61685" priority="247116" operator="containsText" text="MN06">
      <formula>NOT(ISERROR(SEARCH("MN06",H31)))</formula>
    </cfRule>
    <cfRule type="containsText" dxfId="61684" priority="247115" operator="containsText" text="M">
      <formula>NOT(ISERROR(SEARCH("M",H31)))</formula>
    </cfRule>
    <cfRule type="containsText" dxfId="61683" priority="247114" operator="containsText" text="A">
      <formula>NOT(ISERROR(SEARCH("A",H31)))</formula>
    </cfRule>
    <cfRule type="containsText" dxfId="61682" priority="247113" operator="containsText" text="O">
      <formula>NOT(ISERROR(SEARCH("O",H31)))</formula>
    </cfRule>
    <cfRule type="containsText" dxfId="61681" priority="247112" operator="containsText" text="O">
      <formula>NOT(ISERROR(SEARCH("O",H31)))</formula>
    </cfRule>
    <cfRule type="containsText" dxfId="61680" priority="247111" operator="containsText" text="M">
      <formula>NOT(ISERROR(SEARCH("M",H31)))</formula>
    </cfRule>
    <cfRule type="containsText" dxfId="61679" priority="247110" operator="containsText" text="A">
      <formula>NOT(ISERROR(SEARCH("A",H31)))</formula>
    </cfRule>
    <cfRule type="containsText" dxfId="61678" priority="247109" operator="containsText" text="N">
      <formula>NOT(ISERROR(SEARCH("N",H31)))</formula>
    </cfRule>
    <cfRule type="containsText" dxfId="61677" priority="247108" operator="containsText" text="STM1">
      <formula>NOT(ISERROR(SEARCH("STM1",H31)))</formula>
    </cfRule>
    <cfRule type="containsText" dxfId="61676" priority="247107" operator="containsText" text="O">
      <formula>NOT(ISERROR(SEARCH("O",H31)))</formula>
    </cfRule>
    <cfRule type="containsText" dxfId="61675" priority="247106" operator="containsText" text="STM1">
      <formula>NOT(ISERROR(SEARCH("STM1",H31)))</formula>
    </cfRule>
    <cfRule type="containsText" dxfId="61674" priority="247105" operator="containsText" text="STM2">
      <formula>NOT(ISERROR(SEARCH("STM2",H31)))</formula>
    </cfRule>
    <cfRule type="containsText" dxfId="61673" priority="247104" operator="containsText" text="STA1">
      <formula>NOT(ISERROR(SEARCH("STA1",H31)))</formula>
    </cfRule>
    <cfRule type="containsText" dxfId="61672" priority="247103" operator="containsText" text="STN1">
      <formula>NOT(ISERROR(SEARCH("STN1",H31)))</formula>
    </cfRule>
    <cfRule type="containsText" dxfId="61671" priority="247102" operator="containsText" text="STN2">
      <formula>NOT(ISERROR(SEARCH("STN2",H31)))</formula>
    </cfRule>
    <cfRule type="containsText" dxfId="61670" priority="247101" operator="containsText" text="STA2">
      <formula>NOT(ISERROR(SEARCH("STA2",H31)))</formula>
    </cfRule>
    <cfRule type="containsText" dxfId="61669" priority="247100" operator="containsText" text="MN06">
      <formula>NOT(ISERROR(SEARCH("MN06",H31)))</formula>
    </cfRule>
    <cfRule type="containsText" dxfId="61668" priority="247099" operator="containsText" text="M">
      <formula>NOT(ISERROR(SEARCH("M",H31)))</formula>
    </cfRule>
    <cfRule type="containsText" dxfId="61667" priority="247082" operator="containsText" text="O">
      <formula>NOT(ISERROR(SEARCH("O",H31)))</formula>
    </cfRule>
    <cfRule type="containsText" dxfId="61666" priority="247081" operator="containsText" text="O">
      <formula>NOT(ISERROR(SEARCH("O",H31)))</formula>
    </cfRule>
    <cfRule type="containsText" dxfId="61665" priority="247080" operator="containsText" text="M">
      <formula>NOT(ISERROR(SEARCH("M",H31)))</formula>
    </cfRule>
    <cfRule type="containsText" dxfId="61664" priority="247079" operator="containsText" text="A">
      <formula>NOT(ISERROR(SEARCH("A",H31)))</formula>
    </cfRule>
    <cfRule type="containsText" dxfId="61663" priority="247078" operator="containsText" text="N">
      <formula>NOT(ISERROR(SEARCH("N",H31)))</formula>
    </cfRule>
    <cfRule type="containsText" dxfId="61662" priority="247077" operator="containsText" text="STM1">
      <formula>NOT(ISERROR(SEARCH("STM1",H31)))</formula>
    </cfRule>
    <cfRule type="containsText" dxfId="61661" priority="247076" operator="containsText" text="O">
      <formula>NOT(ISERROR(SEARCH("O",H31)))</formula>
    </cfRule>
    <cfRule type="containsText" dxfId="61660" priority="247075" operator="containsText" text="STM1">
      <formula>NOT(ISERROR(SEARCH("STM1",H31)))</formula>
    </cfRule>
    <cfRule type="containsText" dxfId="61659" priority="247074" operator="containsText" text="STM2">
      <formula>NOT(ISERROR(SEARCH("STM2",H31)))</formula>
    </cfRule>
    <cfRule type="containsText" dxfId="61658" priority="247073" operator="containsText" text="STA1">
      <formula>NOT(ISERROR(SEARCH("STA1",H31)))</formula>
    </cfRule>
    <cfRule type="containsText" dxfId="61657" priority="247072" operator="containsText" text="STN1">
      <formula>NOT(ISERROR(SEARCH("STN1",H31)))</formula>
    </cfRule>
    <cfRule type="containsText" dxfId="61656" priority="247071" operator="containsText" text="STN2">
      <formula>NOT(ISERROR(SEARCH("STN2",H31)))</formula>
    </cfRule>
    <cfRule type="containsText" dxfId="61655" priority="247070" operator="containsText" text="STA2">
      <formula>NOT(ISERROR(SEARCH("STA2",H31)))</formula>
    </cfRule>
    <cfRule type="containsText" dxfId="61654" priority="247069" operator="containsText" text="MN06">
      <formula>NOT(ISERROR(SEARCH("MN06",H31)))</formula>
    </cfRule>
    <cfRule type="containsText" dxfId="61653" priority="247068" operator="containsText" text="M">
      <formula>NOT(ISERROR(SEARCH("M",H31)))</formula>
    </cfRule>
    <cfRule type="containsText" dxfId="61652" priority="247067" operator="containsText" text="A">
      <formula>NOT(ISERROR(SEARCH("A",H31)))</formula>
    </cfRule>
    <cfRule type="containsText" dxfId="61651" priority="247066" operator="containsText" text="O">
      <formula>NOT(ISERROR(SEARCH("O",H31)))</formula>
    </cfRule>
    <cfRule type="containsText" dxfId="61650" priority="247065" operator="containsText" text="O">
      <formula>NOT(ISERROR(SEARCH("O",H31)))</formula>
    </cfRule>
    <cfRule type="containsText" dxfId="61649" priority="247064" operator="containsText" text="M">
      <formula>NOT(ISERROR(SEARCH("M",H31)))</formula>
    </cfRule>
    <cfRule type="containsText" dxfId="61648" priority="247063" operator="containsText" text="A">
      <formula>NOT(ISERROR(SEARCH("A",H31)))</formula>
    </cfRule>
    <cfRule type="containsText" dxfId="61647" priority="247062" operator="containsText" text="N">
      <formula>NOT(ISERROR(SEARCH("N",H31)))</formula>
    </cfRule>
    <cfRule type="containsText" dxfId="61646" priority="247061" operator="containsText" text="STM1">
      <formula>NOT(ISERROR(SEARCH("STM1",H31)))</formula>
    </cfRule>
    <cfRule type="containsText" dxfId="61645" priority="247060" operator="containsText" text="O">
      <formula>NOT(ISERROR(SEARCH("O",H31)))</formula>
    </cfRule>
    <cfRule type="containsText" dxfId="61644" priority="247059" operator="containsText" text="STM1">
      <formula>NOT(ISERROR(SEARCH("STM1",H31)))</formula>
    </cfRule>
    <cfRule type="containsText" dxfId="61643" priority="247058" operator="containsText" text="STM2">
      <formula>NOT(ISERROR(SEARCH("STM2",H31)))</formula>
    </cfRule>
    <cfRule type="containsText" dxfId="61642" priority="247057" operator="containsText" text="STA1">
      <formula>NOT(ISERROR(SEARCH("STA1",H31)))</formula>
    </cfRule>
    <cfRule type="containsText" dxfId="61641" priority="247056" operator="containsText" text="STN1">
      <formula>NOT(ISERROR(SEARCH("STN1",H31)))</formula>
    </cfRule>
    <cfRule type="containsText" dxfId="61640" priority="247055" operator="containsText" text="STN2">
      <formula>NOT(ISERROR(SEARCH("STN2",H31)))</formula>
    </cfRule>
    <cfRule type="containsText" dxfId="61639" priority="247054" operator="containsText" text="STA2">
      <formula>NOT(ISERROR(SEARCH("STA2",H31)))</formula>
    </cfRule>
    <cfRule type="containsText" dxfId="61638" priority="99518" operator="containsText" text="O">
      <formula>NOT(ISERROR(SEARCH("O",H31)))</formula>
    </cfRule>
    <cfRule type="containsText" dxfId="61637" priority="99517" operator="containsText" text="STM1">
      <formula>NOT(ISERROR(SEARCH("STM1",H31)))</formula>
    </cfRule>
    <cfRule type="containsText" dxfId="61636" priority="99516" operator="containsText" text="STM2">
      <formula>NOT(ISERROR(SEARCH("STM2",H31)))</formula>
    </cfRule>
    <cfRule type="containsText" dxfId="61635" priority="99515" operator="containsText" text="STA1">
      <formula>NOT(ISERROR(SEARCH("STA1",H31)))</formula>
    </cfRule>
    <cfRule type="containsText" dxfId="61634" priority="99514" operator="containsText" text="STN1">
      <formula>NOT(ISERROR(SEARCH("STN1",H31)))</formula>
    </cfRule>
    <cfRule type="containsText" dxfId="61633" priority="99513" operator="containsText" text="STN2">
      <formula>NOT(ISERROR(SEARCH("STN2",H31)))</formula>
    </cfRule>
    <cfRule type="containsText" dxfId="61632" priority="99512" operator="containsText" text="STA2">
      <formula>NOT(ISERROR(SEARCH("STA2",H31)))</formula>
    </cfRule>
    <cfRule type="containsText" dxfId="61631" priority="99511" operator="containsText" text="MN06">
      <formula>NOT(ISERROR(SEARCH("MN06",H31)))</formula>
    </cfRule>
    <cfRule type="containsText" dxfId="61630" priority="99510" operator="containsText" text="M">
      <formula>NOT(ISERROR(SEARCH("M",H31)))</formula>
    </cfRule>
    <cfRule type="containsText" dxfId="61629" priority="99509" operator="containsText" text="A">
      <formula>NOT(ISERROR(SEARCH("A",H31)))</formula>
    </cfRule>
    <cfRule type="containsText" dxfId="61628" priority="99508" operator="containsText" text="O">
      <formula>NOT(ISERROR(SEARCH("O",H31)))</formula>
    </cfRule>
    <cfRule type="containsText" dxfId="61627" priority="99507" operator="containsText" text="O">
      <formula>NOT(ISERROR(SEARCH("O",H31)))</formula>
    </cfRule>
    <cfRule type="containsText" dxfId="61626" priority="99506" operator="containsText" text="M">
      <formula>NOT(ISERROR(SEARCH("M",H31)))</formula>
    </cfRule>
    <cfRule type="containsText" dxfId="61625" priority="99505" operator="containsText" text="A">
      <formula>NOT(ISERROR(SEARCH("A",H31)))</formula>
    </cfRule>
    <cfRule type="containsText" dxfId="61624" priority="99504" operator="containsText" text="N">
      <formula>NOT(ISERROR(SEARCH("N",H31)))</formula>
    </cfRule>
    <cfRule type="containsText" dxfId="61623" priority="99503" operator="containsText" text="STM1">
      <formula>NOT(ISERROR(SEARCH("STM1",H31)))</formula>
    </cfRule>
    <cfRule type="containsText" dxfId="61622" priority="99502" operator="containsText" text="O">
      <formula>NOT(ISERROR(SEARCH("O",H31)))</formula>
    </cfRule>
    <cfRule type="containsText" dxfId="61621" priority="99501" operator="containsText" text="STM1">
      <formula>NOT(ISERROR(SEARCH("STM1",H31)))</formula>
    </cfRule>
    <cfRule type="containsText" dxfId="61620" priority="99500" operator="containsText" text="STM2">
      <formula>NOT(ISERROR(SEARCH("STM2",H31)))</formula>
    </cfRule>
    <cfRule type="containsText" dxfId="61619" priority="99499" operator="containsText" text="STA1">
      <formula>NOT(ISERROR(SEARCH("STA1",H31)))</formula>
    </cfRule>
    <cfRule type="containsText" dxfId="61618" priority="99498" operator="containsText" text="STN1">
      <formula>NOT(ISERROR(SEARCH("STN1",H31)))</formula>
    </cfRule>
    <cfRule type="containsText" dxfId="61617" priority="99497" operator="containsText" text="STN2">
      <formula>NOT(ISERROR(SEARCH("STN2",H31)))</formula>
    </cfRule>
    <cfRule type="containsText" dxfId="61616" priority="99496" operator="containsText" text="STA2">
      <formula>NOT(ISERROR(SEARCH("STA2",H31)))</formula>
    </cfRule>
    <cfRule type="containsText" dxfId="61615" priority="99495" operator="containsText" text="MN06">
      <formula>NOT(ISERROR(SEARCH("MN06",H31)))</formula>
    </cfRule>
    <cfRule type="containsText" dxfId="61614" priority="99494" operator="containsText" text="M">
      <formula>NOT(ISERROR(SEARCH("M",H31)))</formula>
    </cfRule>
    <cfRule type="containsText" dxfId="61613" priority="99493" operator="containsText" text="A">
      <formula>NOT(ISERROR(SEARCH("A",H31)))</formula>
    </cfRule>
    <cfRule type="containsText" dxfId="61612" priority="99492" operator="containsText" text="O">
      <formula>NOT(ISERROR(SEARCH("O",H31)))</formula>
    </cfRule>
    <cfRule type="containsText" dxfId="61611" priority="99491" operator="containsText" text="O">
      <formula>NOT(ISERROR(SEARCH("O",H31)))</formula>
    </cfRule>
    <cfRule type="containsText" dxfId="61610" priority="99489" operator="containsText" text="A">
      <formula>NOT(ISERROR(SEARCH("A",H31)))</formula>
    </cfRule>
    <cfRule type="containsText" dxfId="61609" priority="99488" operator="containsText" text="N">
      <formula>NOT(ISERROR(SEARCH("N",H31)))</formula>
    </cfRule>
    <cfRule type="containsText" dxfId="61608" priority="99487" operator="containsText" text="STM1">
      <formula>NOT(ISERROR(SEARCH("STM1",H31)))</formula>
    </cfRule>
    <cfRule type="containsText" dxfId="61607" priority="99486" operator="containsText" text="O">
      <formula>NOT(ISERROR(SEARCH("O",H31)))</formula>
    </cfRule>
    <cfRule type="containsText" dxfId="61606" priority="99485" operator="containsText" text="STM1">
      <formula>NOT(ISERROR(SEARCH("STM1",H31)))</formula>
    </cfRule>
    <cfRule type="containsText" dxfId="61605" priority="99484" operator="containsText" text="STM2">
      <formula>NOT(ISERROR(SEARCH("STM2",H31)))</formula>
    </cfRule>
    <cfRule type="containsText" dxfId="61604" priority="99483" operator="containsText" text="STA1">
      <formula>NOT(ISERROR(SEARCH("STA1",H31)))</formula>
    </cfRule>
    <cfRule type="containsText" dxfId="61603" priority="99482" operator="containsText" text="STN1">
      <formula>NOT(ISERROR(SEARCH("STN1",H31)))</formula>
    </cfRule>
    <cfRule type="containsText" dxfId="61602" priority="99481" operator="containsText" text="STN2">
      <formula>NOT(ISERROR(SEARCH("STN2",H31)))</formula>
    </cfRule>
    <cfRule type="containsText" dxfId="61601" priority="99480" operator="containsText" text="STA2">
      <formula>NOT(ISERROR(SEARCH("STA2",H31)))</formula>
    </cfRule>
    <cfRule type="containsText" dxfId="61600" priority="99479" operator="containsText" text="MN06">
      <formula>NOT(ISERROR(SEARCH("MN06",H31)))</formula>
    </cfRule>
    <cfRule type="containsText" dxfId="61599" priority="99478" operator="containsText" text="M">
      <formula>NOT(ISERROR(SEARCH("M",H31)))</formula>
    </cfRule>
    <cfRule type="containsText" dxfId="61598" priority="99477" operator="containsText" text="A">
      <formula>NOT(ISERROR(SEARCH("A",H31)))</formula>
    </cfRule>
    <cfRule type="containsText" dxfId="61597" priority="99476" operator="containsText" text="O">
      <formula>NOT(ISERROR(SEARCH("O",H31)))</formula>
    </cfRule>
    <cfRule type="containsText" dxfId="61596" priority="99475" operator="containsText" text="O">
      <formula>NOT(ISERROR(SEARCH("O",H31)))</formula>
    </cfRule>
    <cfRule type="containsText" dxfId="61595" priority="99474" operator="containsText" text="M">
      <formula>NOT(ISERROR(SEARCH("M",H31)))</formula>
    </cfRule>
    <cfRule type="containsText" dxfId="61594" priority="99473" operator="containsText" text="A">
      <formula>NOT(ISERROR(SEARCH("A",H31)))</formula>
    </cfRule>
    <cfRule type="containsText" dxfId="61593" priority="99472" operator="containsText" text="N">
      <formula>NOT(ISERROR(SEARCH("N",H31)))</formula>
    </cfRule>
    <cfRule type="containsText" dxfId="61592" priority="99471" operator="containsText" text="STM1">
      <formula>NOT(ISERROR(SEARCH("STM1",H31)))</formula>
    </cfRule>
    <cfRule type="containsText" dxfId="61591" priority="99470" operator="containsText" text="O">
      <formula>NOT(ISERROR(SEARCH("O",H31)))</formula>
    </cfRule>
    <cfRule type="containsText" dxfId="61590" priority="99469" operator="containsText" text="STM1">
      <formula>NOT(ISERROR(SEARCH("STM1",H31)))</formula>
    </cfRule>
    <cfRule type="containsText" dxfId="61589" priority="99468" operator="containsText" text="STM2">
      <formula>NOT(ISERROR(SEARCH("STM2",H31)))</formula>
    </cfRule>
    <cfRule type="containsText" dxfId="61588" priority="99467" operator="containsText" text="STA1">
      <formula>NOT(ISERROR(SEARCH("STA1",H31)))</formula>
    </cfRule>
    <cfRule type="containsText" dxfId="61587" priority="99466" operator="containsText" text="STN1">
      <formula>NOT(ISERROR(SEARCH("STN1",H31)))</formula>
    </cfRule>
    <cfRule type="containsText" dxfId="61586" priority="99465" operator="containsText" text="STN2">
      <formula>NOT(ISERROR(SEARCH("STN2",H31)))</formula>
    </cfRule>
    <cfRule type="containsText" dxfId="61585" priority="99464" operator="containsText" text="STA2">
      <formula>NOT(ISERROR(SEARCH("STA2",H31)))</formula>
    </cfRule>
    <cfRule type="containsText" dxfId="61584" priority="99463" operator="containsText" text="MN06">
      <formula>NOT(ISERROR(SEARCH("MN06",H31)))</formula>
    </cfRule>
    <cfRule type="containsText" dxfId="61583" priority="99462" operator="containsText" text="M">
      <formula>NOT(ISERROR(SEARCH("M",H31)))</formula>
    </cfRule>
    <cfRule type="containsText" dxfId="61582" priority="99461" operator="containsText" text="O">
      <formula>NOT(ISERROR(SEARCH("O",H31)))</formula>
    </cfRule>
    <cfRule type="containsText" dxfId="61581" priority="99460" operator="containsText" text="O">
      <formula>NOT(ISERROR(SEARCH("O",H31)))</formula>
    </cfRule>
    <cfRule type="containsText" dxfId="61580" priority="99459" operator="containsText" text="M">
      <formula>NOT(ISERROR(SEARCH("M",H31)))</formula>
    </cfRule>
    <cfRule type="containsText" dxfId="61579" priority="99458" operator="containsText" text="A">
      <formula>NOT(ISERROR(SEARCH("A",H31)))</formula>
    </cfRule>
    <cfRule type="containsText" dxfId="61578" priority="99457" operator="containsText" text="N">
      <formula>NOT(ISERROR(SEARCH("N",H31)))</formula>
    </cfRule>
    <cfRule type="containsText" dxfId="61577" priority="99456" operator="containsText" text="STM1">
      <formula>NOT(ISERROR(SEARCH("STM1",H31)))</formula>
    </cfRule>
    <cfRule type="containsText" dxfId="61576" priority="99395" operator="containsText" text="M">
      <formula>NOT(ISERROR(SEARCH("M",H31)))</formula>
    </cfRule>
    <cfRule type="containsText" dxfId="61575" priority="99396" operator="containsText" text="MN06">
      <formula>NOT(ISERROR(SEARCH("MN06",H31)))</formula>
    </cfRule>
    <cfRule type="containsText" dxfId="61574" priority="99397" operator="containsText" text="STA2">
      <formula>NOT(ISERROR(SEARCH("STA2",H31)))</formula>
    </cfRule>
    <cfRule type="containsText" dxfId="61573" priority="99398" operator="containsText" text="STN2">
      <formula>NOT(ISERROR(SEARCH("STN2",H31)))</formula>
    </cfRule>
    <cfRule type="containsText" dxfId="61572" priority="99399" operator="containsText" text="STN1">
      <formula>NOT(ISERROR(SEARCH("STN1",H31)))</formula>
    </cfRule>
    <cfRule type="containsText" dxfId="61571" priority="99400" operator="containsText" text="STA1">
      <formula>NOT(ISERROR(SEARCH("STA1",H31)))</formula>
    </cfRule>
    <cfRule type="containsText" dxfId="61570" priority="99401" operator="containsText" text="STM2">
      <formula>NOT(ISERROR(SEARCH("STM2",H31)))</formula>
    </cfRule>
    <cfRule type="containsText" dxfId="61569" priority="99402" operator="containsText" text="STM1">
      <formula>NOT(ISERROR(SEARCH("STM1",H31)))</formula>
    </cfRule>
    <cfRule type="containsText" dxfId="61568" priority="99403" operator="containsText" text="O">
      <formula>NOT(ISERROR(SEARCH("O",H31)))</formula>
    </cfRule>
    <cfRule type="containsText" dxfId="61567" priority="99404" operator="containsText" text="STM1">
      <formula>NOT(ISERROR(SEARCH("STM1",H31)))</formula>
    </cfRule>
    <cfRule type="containsText" dxfId="61566" priority="99405" operator="containsText" text="N">
      <formula>NOT(ISERROR(SEARCH("N",H31)))</formula>
    </cfRule>
    <cfRule type="containsText" dxfId="61565" priority="99406" operator="containsText" text="A">
      <formula>NOT(ISERROR(SEARCH("A",H31)))</formula>
    </cfRule>
    <cfRule type="containsText" dxfId="61564" priority="99407" operator="containsText" text="M">
      <formula>NOT(ISERROR(SEARCH("M",H31)))</formula>
    </cfRule>
    <cfRule type="containsText" dxfId="61563" priority="99408" operator="containsText" text="O">
      <formula>NOT(ISERROR(SEARCH("O",H31)))</formula>
    </cfRule>
    <cfRule type="containsText" dxfId="61562" priority="99409" operator="containsText" text="O">
      <formula>NOT(ISERROR(SEARCH("O",H31)))</formula>
    </cfRule>
    <cfRule type="containsText" dxfId="61561" priority="99410" operator="containsText" text="A">
      <formula>NOT(ISERROR(SEARCH("A",H31)))</formula>
    </cfRule>
    <cfRule type="containsText" dxfId="61560" priority="99411" operator="containsText" text="M">
      <formula>NOT(ISERROR(SEARCH("M",H31)))</formula>
    </cfRule>
    <cfRule type="containsText" dxfId="61559" priority="99412" operator="containsText" text="MN06">
      <formula>NOT(ISERROR(SEARCH("MN06",H31)))</formula>
    </cfRule>
    <cfRule type="containsText" dxfId="61558" priority="99413" operator="containsText" text="STA2">
      <formula>NOT(ISERROR(SEARCH("STA2",H31)))</formula>
    </cfRule>
    <cfRule type="containsText" dxfId="61557" priority="99414" operator="containsText" text="STN2">
      <formula>NOT(ISERROR(SEARCH("STN2",H31)))</formula>
    </cfRule>
    <cfRule type="containsText" dxfId="61556" priority="99415" operator="containsText" text="STN1">
      <formula>NOT(ISERROR(SEARCH("STN1",H31)))</formula>
    </cfRule>
    <cfRule type="containsText" dxfId="61555" priority="99416" operator="containsText" text="STA1">
      <formula>NOT(ISERROR(SEARCH("STA1",H31)))</formula>
    </cfRule>
    <cfRule type="containsText" dxfId="61554" priority="99417" operator="containsText" text="STM2">
      <formula>NOT(ISERROR(SEARCH("STM2",H31)))</formula>
    </cfRule>
    <cfRule type="containsText" dxfId="61553" priority="99418" operator="containsText" text="STM1">
      <formula>NOT(ISERROR(SEARCH("STM1",H31)))</formula>
    </cfRule>
    <cfRule type="containsText" dxfId="61552" priority="99419" operator="containsText" text="O">
      <formula>NOT(ISERROR(SEARCH("O",H31)))</formula>
    </cfRule>
    <cfRule type="containsText" dxfId="61551" priority="99420" operator="containsText" text="STM1">
      <formula>NOT(ISERROR(SEARCH("STM1",H31)))</formula>
    </cfRule>
    <cfRule type="containsText" dxfId="61550" priority="99421" operator="containsText" text="N">
      <formula>NOT(ISERROR(SEARCH("N",H31)))</formula>
    </cfRule>
    <cfRule type="containsText" dxfId="61549" priority="99422" operator="containsText" text="A">
      <formula>NOT(ISERROR(SEARCH("A",H31)))</formula>
    </cfRule>
    <cfRule type="containsText" dxfId="61548" priority="99423" operator="containsText" text="M">
      <formula>NOT(ISERROR(SEARCH("M",H31)))</formula>
    </cfRule>
    <cfRule type="containsText" dxfId="61547" priority="99424" operator="containsText" text="O">
      <formula>NOT(ISERROR(SEARCH("O",H31)))</formula>
    </cfRule>
    <cfRule type="containsText" dxfId="61546" priority="99425" operator="containsText" text="O">
      <formula>NOT(ISERROR(SEARCH("O",H31)))</formula>
    </cfRule>
    <cfRule type="containsText" dxfId="61545" priority="99426" operator="containsText" text="NN21">
      <formula>NOT(ISERROR(SEARCH("NN21",H31)))</formula>
    </cfRule>
    <cfRule type="containsText" dxfId="61544" priority="99427" operator="containsText" text="NN21">
      <formula>NOT(ISERROR(SEARCH("NN21",H31)))</formula>
    </cfRule>
    <cfRule type="containsText" dxfId="61543" priority="99428" operator="containsText" text="A">
      <formula>NOT(ISERROR(SEARCH("A",H31)))</formula>
    </cfRule>
    <cfRule type="containsText" dxfId="61542" priority="99429" operator="containsText" text="M">
      <formula>NOT(ISERROR(SEARCH("M",H31)))</formula>
    </cfRule>
    <cfRule type="containsText" dxfId="61541" priority="99430" operator="containsText" text="MN06">
      <formula>NOT(ISERROR(SEARCH("MN06",H31)))</formula>
    </cfRule>
    <cfRule type="containsText" dxfId="61540" priority="99431" operator="containsText" text="A">
      <formula>NOT(ISERROR(SEARCH("A",H31)))</formula>
    </cfRule>
    <cfRule type="containsText" dxfId="61539" priority="99432" operator="containsText" text="M">
      <formula>NOT(ISERROR(SEARCH("M",H31)))</formula>
    </cfRule>
    <cfRule type="containsText" dxfId="61538" priority="99433" operator="containsText" text="MN06">
      <formula>NOT(ISERROR(SEARCH("MN06",H31)))</formula>
    </cfRule>
    <cfRule type="containsText" dxfId="61537" priority="99434" operator="containsText" text="STA2">
      <formula>NOT(ISERROR(SEARCH("STA2",H31)))</formula>
    </cfRule>
    <cfRule type="containsText" dxfId="61536" priority="99435" operator="containsText" text="STN2">
      <formula>NOT(ISERROR(SEARCH("STN2",H31)))</formula>
    </cfRule>
    <cfRule type="containsText" dxfId="61535" priority="99436" operator="containsText" text="STN1">
      <formula>NOT(ISERROR(SEARCH("STN1",H31)))</formula>
    </cfRule>
    <cfRule type="containsText" dxfId="61534" priority="99437" operator="containsText" text="STA1">
      <formula>NOT(ISERROR(SEARCH("STA1",H31)))</formula>
    </cfRule>
    <cfRule type="containsText" dxfId="61533" priority="99438" operator="containsText" text="STM2">
      <formula>NOT(ISERROR(SEARCH("STM2",H31)))</formula>
    </cfRule>
    <cfRule type="containsText" dxfId="61532" priority="99439" operator="containsText" text="STM1">
      <formula>NOT(ISERROR(SEARCH("STM1",H31)))</formula>
    </cfRule>
    <cfRule type="containsText" dxfId="61531" priority="99440" operator="containsText" text="O">
      <formula>NOT(ISERROR(SEARCH("O",H31)))</formula>
    </cfRule>
    <cfRule type="containsText" dxfId="61530" priority="99441" operator="containsText" text="STM1">
      <formula>NOT(ISERROR(SEARCH("STM1",H31)))</formula>
    </cfRule>
    <cfRule type="containsText" dxfId="61529" priority="99442" operator="containsText" text="N">
      <formula>NOT(ISERROR(SEARCH("N",H31)))</formula>
    </cfRule>
    <cfRule type="containsText" dxfId="61528" priority="99443" operator="containsText" text="A">
      <formula>NOT(ISERROR(SEARCH("A",H31)))</formula>
    </cfRule>
    <cfRule type="containsText" dxfId="61527" priority="99444" operator="containsText" text="M">
      <formula>NOT(ISERROR(SEARCH("M",H31)))</formula>
    </cfRule>
    <cfRule type="containsText" dxfId="61526" priority="99445" operator="containsText" text="O">
      <formula>NOT(ISERROR(SEARCH("O",H31)))</formula>
    </cfRule>
    <cfRule type="containsText" dxfId="61525" priority="99446" operator="containsText" text="O">
      <formula>NOT(ISERROR(SEARCH("O",H31)))</formula>
    </cfRule>
    <cfRule type="containsText" dxfId="61524" priority="99447" operator="containsText" text="M">
      <formula>NOT(ISERROR(SEARCH("M",H31)))</formula>
    </cfRule>
    <cfRule type="containsText" dxfId="61523" priority="99448" operator="containsText" text="MN06">
      <formula>NOT(ISERROR(SEARCH("MN06",H31)))</formula>
    </cfRule>
    <cfRule type="containsText" dxfId="61522" priority="99449" operator="containsText" text="STA2">
      <formula>NOT(ISERROR(SEARCH("STA2",H31)))</formula>
    </cfRule>
  </conditionalFormatting>
  <conditionalFormatting sqref="H31:L31">
    <cfRule type="containsText" dxfId="61521" priority="100361" operator="containsText" text="STA2">
      <formula>NOT(ISERROR(SEARCH("STA2",H31)))</formula>
    </cfRule>
    <cfRule type="containsText" dxfId="61520" priority="100142" operator="containsText" text="STA2">
      <formula>NOT(ISERROR(SEARCH("STA2",H31)))</formula>
    </cfRule>
    <cfRule type="containsText" dxfId="61519" priority="100154" operator="containsText" text="O">
      <formula>NOT(ISERROR(SEARCH("O",H31)))</formula>
    </cfRule>
    <cfRule type="containsText" dxfId="61518" priority="100153" operator="containsText" text="O">
      <formula>NOT(ISERROR(SEARCH("O",H31)))</formula>
    </cfRule>
    <cfRule type="containsText" dxfId="61517" priority="100152" operator="containsText" text="M">
      <formula>NOT(ISERROR(SEARCH("M",H31)))</formula>
    </cfRule>
    <cfRule type="containsText" dxfId="61516" priority="100144" operator="containsText" text="STN1">
      <formula>NOT(ISERROR(SEARCH("STN1",H31)))</formula>
    </cfRule>
    <cfRule type="containsText" dxfId="61515" priority="100150" operator="containsText" text="N">
      <formula>NOT(ISERROR(SEARCH("N",H31)))</formula>
    </cfRule>
    <cfRule type="containsText" dxfId="61514" priority="100107" operator="containsText" text="MN06">
      <formula>NOT(ISERROR(SEARCH("MN06",H31)))</formula>
    </cfRule>
    <cfRule type="containsText" dxfId="61513" priority="100091" operator="containsText" text="M">
      <formula>NOT(ISERROR(SEARCH("M",H31)))</formula>
    </cfRule>
    <cfRule type="containsText" dxfId="61512" priority="100586" operator="containsText" text="STN1">
      <formula>NOT(ISERROR(SEARCH("STN1",H31)))</formula>
    </cfRule>
    <cfRule type="containsText" dxfId="61511" priority="100585" operator="containsText" text="STN2">
      <formula>NOT(ISERROR(SEARCH("STN2",H31)))</formula>
    </cfRule>
    <cfRule type="containsText" dxfId="61510" priority="100584" operator="containsText" text="STA2">
      <formula>NOT(ISERROR(SEARCH("STA2",H31)))</formula>
    </cfRule>
    <cfRule type="containsText" dxfId="61509" priority="100583" operator="containsText" text="MN06">
      <formula>NOT(ISERROR(SEARCH("MN06",H31)))</formula>
    </cfRule>
    <cfRule type="containsText" dxfId="61508" priority="251711" operator="containsText" text="M">
      <formula>NOT(ISERROR(SEARCH("M",H31)))</formula>
    </cfRule>
    <cfRule type="containsText" dxfId="61507" priority="251710" operator="containsText" text="A">
      <formula>NOT(ISERROR(SEARCH("A",H31)))</formula>
    </cfRule>
    <cfRule type="containsText" dxfId="61506" priority="251709" operator="containsText" text="N">
      <formula>NOT(ISERROR(SEARCH("N",H31)))</formula>
    </cfRule>
    <cfRule type="containsText" dxfId="61505" priority="251708" operator="containsText" text="STM1">
      <formula>NOT(ISERROR(SEARCH("STM1",H31)))</formula>
    </cfRule>
    <cfRule type="containsText" dxfId="61504" priority="251707" operator="containsText" text="O">
      <formula>NOT(ISERROR(SEARCH("O",H31)))</formula>
    </cfRule>
    <cfRule type="containsText" dxfId="61503" priority="251706" operator="containsText" text="STM1">
      <formula>NOT(ISERROR(SEARCH("STM1",H31)))</formula>
    </cfRule>
    <cfRule type="containsText" dxfId="61502" priority="251705" operator="containsText" text="STM2">
      <formula>NOT(ISERROR(SEARCH("STM2",H31)))</formula>
    </cfRule>
    <cfRule type="containsText" dxfId="61501" priority="251704" operator="containsText" text="STA1">
      <formula>NOT(ISERROR(SEARCH("STA1",H31)))</formula>
    </cfRule>
    <cfRule type="containsText" dxfId="61500" priority="251703" operator="containsText" text="STN1">
      <formula>NOT(ISERROR(SEARCH("STN1",H31)))</formula>
    </cfRule>
    <cfRule type="containsText" dxfId="61499" priority="251702" operator="containsText" text="STN2">
      <formula>NOT(ISERROR(SEARCH("STN2",H31)))</formula>
    </cfRule>
    <cfRule type="containsText" dxfId="61498" priority="251701" operator="containsText" text="STA2">
      <formula>NOT(ISERROR(SEARCH("STA2",H31)))</formula>
    </cfRule>
    <cfRule type="containsText" dxfId="61497" priority="251700" operator="containsText" text="MN06">
      <formula>NOT(ISERROR(SEARCH("MN06",H31)))</formula>
    </cfRule>
    <cfRule type="containsText" dxfId="61496" priority="251699" operator="containsText" text="M">
      <formula>NOT(ISERROR(SEARCH("M",H31)))</formula>
    </cfRule>
    <cfRule type="containsText" dxfId="61495" priority="100582" operator="containsText" text="M">
      <formula>NOT(ISERROR(SEARCH("M",H31)))</formula>
    </cfRule>
    <cfRule type="containsText" dxfId="61494" priority="100581" operator="containsText" text="A">
      <formula>NOT(ISERROR(SEARCH("A",H31)))</formula>
    </cfRule>
    <cfRule type="containsText" dxfId="61493" priority="100580" operator="containsText" text="O">
      <formula>NOT(ISERROR(SEARCH("O",H31)))</formula>
    </cfRule>
    <cfRule type="containsText" dxfId="61492" priority="100579" operator="containsText" text="O">
      <formula>NOT(ISERROR(SEARCH("O",H31)))</formula>
    </cfRule>
    <cfRule type="containsText" dxfId="61491" priority="100578" operator="containsText" text="M">
      <formula>NOT(ISERROR(SEARCH("M",H31)))</formula>
    </cfRule>
    <cfRule type="containsText" dxfId="61490" priority="100577" operator="containsText" text="A">
      <formula>NOT(ISERROR(SEARCH("A",H31)))</formula>
    </cfRule>
    <cfRule type="containsText" dxfId="61489" priority="100576" operator="containsText" text="N">
      <formula>NOT(ISERROR(SEARCH("N",H31)))</formula>
    </cfRule>
    <cfRule type="containsText" dxfId="61488" priority="100575" operator="containsText" text="STM1">
      <formula>NOT(ISERROR(SEARCH("STM1",H31)))</formula>
    </cfRule>
    <cfRule type="containsText" dxfId="61487" priority="100574" operator="containsText" text="O">
      <formula>NOT(ISERROR(SEARCH("O",H31)))</formula>
    </cfRule>
    <cfRule type="containsText" dxfId="61486" priority="100573" operator="containsText" text="STM1">
      <formula>NOT(ISERROR(SEARCH("STM1",H31)))</formula>
    </cfRule>
    <cfRule type="containsText" dxfId="61485" priority="100572" operator="containsText" text="STM2">
      <formula>NOT(ISERROR(SEARCH("STM2",H31)))</formula>
    </cfRule>
    <cfRule type="containsText" dxfId="61484" priority="100571" operator="containsText" text="STA1">
      <formula>NOT(ISERROR(SEARCH("STA1",H31)))</formula>
    </cfRule>
    <cfRule type="containsText" dxfId="61483" priority="100570" operator="containsText" text="STN1">
      <formula>NOT(ISERROR(SEARCH("STN1",H31)))</formula>
    </cfRule>
    <cfRule type="containsText" dxfId="61482" priority="100569" operator="containsText" text="STN2">
      <formula>NOT(ISERROR(SEARCH("STN2",H31)))</formula>
    </cfRule>
    <cfRule type="containsText" dxfId="61481" priority="100568" operator="containsText" text="STA2">
      <formula>NOT(ISERROR(SEARCH("STA2",H31)))</formula>
    </cfRule>
    <cfRule type="containsText" dxfId="61480" priority="100567" operator="containsText" text="MN06">
      <formula>NOT(ISERROR(SEARCH("MN06",H31)))</formula>
    </cfRule>
    <cfRule type="containsText" dxfId="61479" priority="100566" operator="containsText" text="M">
      <formula>NOT(ISERROR(SEARCH("M",H31)))</formula>
    </cfRule>
    <cfRule type="containsText" dxfId="61478" priority="100565" operator="containsText" text="A">
      <formula>NOT(ISERROR(SEARCH("A",H31)))</formula>
    </cfRule>
    <cfRule type="containsText" dxfId="61477" priority="100564" operator="containsText" text="O">
      <formula>NOT(ISERROR(SEARCH("O",H31)))</formula>
    </cfRule>
    <cfRule type="containsText" dxfId="61476" priority="100563" operator="containsText" text="O">
      <formula>NOT(ISERROR(SEARCH("O",H31)))</formula>
    </cfRule>
    <cfRule type="containsText" dxfId="61475" priority="100562" operator="containsText" text="M">
      <formula>NOT(ISERROR(SEARCH("M",H31)))</formula>
    </cfRule>
    <cfRule type="containsText" dxfId="61474" priority="100561" operator="containsText" text="A">
      <formula>NOT(ISERROR(SEARCH("A",H31)))</formula>
    </cfRule>
    <cfRule type="containsText" dxfId="61473" priority="100560" operator="containsText" text="N">
      <formula>NOT(ISERROR(SEARCH("N",H31)))</formula>
    </cfRule>
    <cfRule type="containsText" dxfId="61472" priority="100559" operator="containsText" text="STM1">
      <formula>NOT(ISERROR(SEARCH("STM1",H31)))</formula>
    </cfRule>
    <cfRule type="containsText" dxfId="61471" priority="100558" operator="containsText" text="O">
      <formula>NOT(ISERROR(SEARCH("O",H31)))</formula>
    </cfRule>
    <cfRule type="containsText" dxfId="61470" priority="100557" operator="containsText" text="STM1">
      <formula>NOT(ISERROR(SEARCH("STM1",H31)))</formula>
    </cfRule>
    <cfRule type="containsText" dxfId="61469" priority="100556" operator="containsText" text="STM2">
      <formula>NOT(ISERROR(SEARCH("STM2",H31)))</formula>
    </cfRule>
    <cfRule type="containsText" dxfId="61468" priority="100555" operator="containsText" text="STA1">
      <formula>NOT(ISERROR(SEARCH("STA1",H31)))</formula>
    </cfRule>
    <cfRule type="containsText" dxfId="61467" priority="100554" operator="containsText" text="STN1">
      <formula>NOT(ISERROR(SEARCH("STN1",H31)))</formula>
    </cfRule>
    <cfRule type="containsText" dxfId="61466" priority="100553" operator="containsText" text="STN2">
      <formula>NOT(ISERROR(SEARCH("STN2",H31)))</formula>
    </cfRule>
    <cfRule type="containsText" dxfId="61465" priority="100552" operator="containsText" text="STA2">
      <formula>NOT(ISERROR(SEARCH("STA2",H31)))</formula>
    </cfRule>
    <cfRule type="containsText" dxfId="61464" priority="100551" operator="containsText" text="MN06">
      <formula>NOT(ISERROR(SEARCH("MN06",H31)))</formula>
    </cfRule>
    <cfRule type="containsText" dxfId="61463" priority="100108" operator="containsText" text="STA2">
      <formula>NOT(ISERROR(SEARCH("STA2",H31)))</formula>
    </cfRule>
    <cfRule type="containsText" dxfId="61462" priority="100109" operator="containsText" text="STN2">
      <formula>NOT(ISERROR(SEARCH("STN2",H31)))</formula>
    </cfRule>
    <cfRule type="containsText" dxfId="61461" priority="100110" operator="containsText" text="STN1">
      <formula>NOT(ISERROR(SEARCH("STN1",H31)))</formula>
    </cfRule>
    <cfRule type="containsText" dxfId="61460" priority="100111" operator="containsText" text="STA1">
      <formula>NOT(ISERROR(SEARCH("STA1",H31)))</formula>
    </cfRule>
    <cfRule type="containsText" dxfId="61459" priority="100112" operator="containsText" text="STM2">
      <formula>NOT(ISERROR(SEARCH("STM2",H31)))</formula>
    </cfRule>
    <cfRule type="containsText" dxfId="61458" priority="100113" operator="containsText" text="STM1">
      <formula>NOT(ISERROR(SEARCH("STM1",H31)))</formula>
    </cfRule>
    <cfRule type="containsText" dxfId="61457" priority="100550" operator="containsText" text="M">
      <formula>NOT(ISERROR(SEARCH("M",H31)))</formula>
    </cfRule>
    <cfRule type="containsText" dxfId="61456" priority="100114" operator="containsText" text="O">
      <formula>NOT(ISERROR(SEARCH("O",H31)))</formula>
    </cfRule>
    <cfRule type="containsText" dxfId="61455" priority="100115" operator="containsText" text="STM1">
      <formula>NOT(ISERROR(SEARCH("STM1",H31)))</formula>
    </cfRule>
    <cfRule type="containsText" dxfId="61454" priority="100116" operator="containsText" text="N">
      <formula>NOT(ISERROR(SEARCH("N",H31)))</formula>
    </cfRule>
    <cfRule type="containsText" dxfId="61453" priority="100117" operator="containsText" text="A">
      <formula>NOT(ISERROR(SEARCH("A",H31)))</formula>
    </cfRule>
    <cfRule type="containsText" dxfId="61452" priority="100118" operator="containsText" text="M">
      <formula>NOT(ISERROR(SEARCH("M",H31)))</formula>
    </cfRule>
    <cfRule type="containsText" dxfId="61451" priority="100119" operator="containsText" text="O">
      <formula>NOT(ISERROR(SEARCH("O",H31)))</formula>
    </cfRule>
    <cfRule type="containsText" dxfId="61450" priority="100120" operator="containsText" text="O">
      <formula>NOT(ISERROR(SEARCH("O",H31)))</formula>
    </cfRule>
    <cfRule type="containsText" dxfId="61449" priority="100121" operator="containsText" text="A">
      <formula>NOT(ISERROR(SEARCH("A",H31)))</formula>
    </cfRule>
    <cfRule type="containsText" dxfId="61448" priority="100122" operator="containsText" text="M">
      <formula>NOT(ISERROR(SEARCH("M",H31)))</formula>
    </cfRule>
    <cfRule type="containsText" dxfId="61447" priority="100123" operator="containsText" text="MN06">
      <formula>NOT(ISERROR(SEARCH("MN06",H31)))</formula>
    </cfRule>
    <cfRule type="containsText" dxfId="61446" priority="100549" operator="containsText" text="O">
      <formula>NOT(ISERROR(SEARCH("O",H31)))</formula>
    </cfRule>
    <cfRule type="containsText" dxfId="61445" priority="100548" operator="containsText" text="O">
      <formula>NOT(ISERROR(SEARCH("O",H31)))</formula>
    </cfRule>
    <cfRule type="containsText" dxfId="61444" priority="100547" operator="containsText" text="M">
      <formula>NOT(ISERROR(SEARCH("M",H31)))</formula>
    </cfRule>
    <cfRule type="containsText" dxfId="61443" priority="100545" operator="containsText" text="N">
      <formula>NOT(ISERROR(SEARCH("N",H31)))</formula>
    </cfRule>
    <cfRule type="containsText" dxfId="61442" priority="100544" operator="containsText" text="STM1">
      <formula>NOT(ISERROR(SEARCH("STM1",H31)))</formula>
    </cfRule>
    <cfRule type="containsText" dxfId="61441" priority="100151" operator="containsText" text="A">
      <formula>NOT(ISERROR(SEARCH("A",H31)))</formula>
    </cfRule>
    <cfRule type="containsText" dxfId="61440" priority="100543" operator="containsText" text="O">
      <formula>NOT(ISERROR(SEARCH("O",H31)))</formula>
    </cfRule>
    <cfRule type="containsText" dxfId="61439" priority="100542" operator="containsText" text="STM1">
      <formula>NOT(ISERROR(SEARCH("STM1",H31)))</formula>
    </cfRule>
    <cfRule type="containsText" dxfId="61438" priority="100541" operator="containsText" text="STM2">
      <formula>NOT(ISERROR(SEARCH("STM2",H31)))</formula>
    </cfRule>
    <cfRule type="containsText" dxfId="61437" priority="100540" operator="containsText" text="STA1">
      <formula>NOT(ISERROR(SEARCH("STA1",H31)))</formula>
    </cfRule>
    <cfRule type="containsText" dxfId="61436" priority="100539" operator="containsText" text="STN1">
      <formula>NOT(ISERROR(SEARCH("STN1",H31)))</formula>
    </cfRule>
    <cfRule type="containsText" dxfId="61435" priority="100538" operator="containsText" text="STN2">
      <formula>NOT(ISERROR(SEARCH("STN2",H31)))</formula>
    </cfRule>
    <cfRule type="containsText" dxfId="61434" priority="100537" operator="containsText" text="STA2">
      <formula>NOT(ISERROR(SEARCH("STA2",H31)))</formula>
    </cfRule>
    <cfRule type="containsText" dxfId="61433" priority="100536" operator="containsText" text="MN06">
      <formula>NOT(ISERROR(SEARCH("MN06",H31)))</formula>
    </cfRule>
    <cfRule type="containsText" dxfId="61432" priority="100535" operator="containsText" text="M">
      <formula>NOT(ISERROR(SEARCH("M",H31)))</formula>
    </cfRule>
    <cfRule type="containsText" dxfId="61431" priority="100124" operator="containsText" text="A">
      <formula>NOT(ISERROR(SEARCH("A",H31)))</formula>
    </cfRule>
    <cfRule type="containsText" dxfId="61430" priority="100125" operator="containsText" text="M">
      <formula>NOT(ISERROR(SEARCH("M",H31)))</formula>
    </cfRule>
    <cfRule type="containsText" dxfId="61429" priority="100126" operator="containsText" text="MN06">
      <formula>NOT(ISERROR(SEARCH("MN06",H31)))</formula>
    </cfRule>
    <cfRule type="containsText" dxfId="61428" priority="100127" operator="containsText" text="STA2">
      <formula>NOT(ISERROR(SEARCH("STA2",H31)))</formula>
    </cfRule>
    <cfRule type="containsText" dxfId="61427" priority="100128" operator="containsText" text="STN2">
      <formula>NOT(ISERROR(SEARCH("STN2",H31)))</formula>
    </cfRule>
    <cfRule type="containsText" dxfId="61426" priority="100129" operator="containsText" text="STN1">
      <formula>NOT(ISERROR(SEARCH("STN1",H31)))</formula>
    </cfRule>
    <cfRule type="containsText" dxfId="61425" priority="100130" operator="containsText" text="STA1">
      <formula>NOT(ISERROR(SEARCH("STA1",H31)))</formula>
    </cfRule>
    <cfRule type="containsText" dxfId="61424" priority="100131" operator="containsText" text="STM2">
      <formula>NOT(ISERROR(SEARCH("STM2",H31)))</formula>
    </cfRule>
    <cfRule type="containsText" dxfId="61423" priority="100132" operator="containsText" text="STM1">
      <formula>NOT(ISERROR(SEARCH("STM1",H31)))</formula>
    </cfRule>
    <cfRule type="containsText" dxfId="61422" priority="100133" operator="containsText" text="O">
      <formula>NOT(ISERROR(SEARCH("O",H31)))</formula>
    </cfRule>
    <cfRule type="containsText" dxfId="61421" priority="100134" operator="containsText" text="STM1">
      <formula>NOT(ISERROR(SEARCH("STM1",H31)))</formula>
    </cfRule>
    <cfRule type="containsText" dxfId="61420" priority="100534" operator="containsText" text="A">
      <formula>NOT(ISERROR(SEARCH("A",H31)))</formula>
    </cfRule>
    <cfRule type="containsText" dxfId="61419" priority="100043" operator="containsText" text="M">
      <formula>NOT(ISERROR(SEARCH("M",H31)))</formula>
    </cfRule>
    <cfRule type="containsText" dxfId="61418" priority="100044" operator="containsText" text="MN06">
      <formula>NOT(ISERROR(SEARCH("MN06",H31)))</formula>
    </cfRule>
    <cfRule type="containsText" dxfId="61417" priority="100362" operator="containsText" text="STN2">
      <formula>NOT(ISERROR(SEARCH("STN2",H31)))</formula>
    </cfRule>
    <cfRule type="containsText" dxfId="61416" priority="100363" operator="containsText" text="STN1">
      <formula>NOT(ISERROR(SEARCH("STN1",H31)))</formula>
    </cfRule>
    <cfRule type="containsText" dxfId="61415" priority="100364" operator="containsText" text="STA1">
      <formula>NOT(ISERROR(SEARCH("STA1",H31)))</formula>
    </cfRule>
    <cfRule type="containsText" dxfId="61414" priority="100365" operator="containsText" text="STM2">
      <formula>NOT(ISERROR(SEARCH("STM2",H31)))</formula>
    </cfRule>
    <cfRule type="containsText" dxfId="61413" priority="100366" operator="containsText" text="STM1">
      <formula>NOT(ISERROR(SEARCH("STM1",H31)))</formula>
    </cfRule>
    <cfRule type="containsText" dxfId="61412" priority="100367" operator="containsText" text="O">
      <formula>NOT(ISERROR(SEARCH("O",H31)))</formula>
    </cfRule>
    <cfRule type="containsText" dxfId="61411" priority="100368" operator="containsText" text="STM1">
      <formula>NOT(ISERROR(SEARCH("STM1",H31)))</formula>
    </cfRule>
    <cfRule type="containsText" dxfId="61410" priority="100369" operator="containsText" text="N">
      <formula>NOT(ISERROR(SEARCH("N",H31)))</formula>
    </cfRule>
    <cfRule type="containsText" dxfId="61409" priority="100370" operator="containsText" text="A">
      <formula>NOT(ISERROR(SEARCH("A",H31)))</formula>
    </cfRule>
    <cfRule type="containsText" dxfId="61408" priority="100371" operator="containsText" text="M">
      <formula>NOT(ISERROR(SEARCH("M",H31)))</formula>
    </cfRule>
    <cfRule type="containsText" dxfId="61407" priority="100422" operator="containsText" text="O">
      <formula>NOT(ISERROR(SEARCH("O",H31)))</formula>
    </cfRule>
    <cfRule type="containsText" dxfId="61406" priority="100421" operator="containsText" text="O">
      <formula>NOT(ISERROR(SEARCH("O",H31)))</formula>
    </cfRule>
    <cfRule type="containsText" dxfId="61405" priority="100420" operator="containsText" text="M">
      <formula>NOT(ISERROR(SEARCH("M",H31)))</formula>
    </cfRule>
    <cfRule type="containsText" dxfId="61404" priority="100419" operator="containsText" text="A">
      <formula>NOT(ISERROR(SEARCH("A",H31)))</formula>
    </cfRule>
    <cfRule type="containsText" dxfId="61403" priority="100418" operator="containsText" text="N">
      <formula>NOT(ISERROR(SEARCH("N",H31)))</formula>
    </cfRule>
    <cfRule type="containsText" dxfId="61402" priority="100417" operator="containsText" text="STM1">
      <formula>NOT(ISERROR(SEARCH("STM1",H31)))</formula>
    </cfRule>
    <cfRule type="containsText" dxfId="61401" priority="100416" operator="containsText" text="O">
      <formula>NOT(ISERROR(SEARCH("O",H31)))</formula>
    </cfRule>
    <cfRule type="containsText" dxfId="61400" priority="100415" operator="containsText" text="STM1">
      <formula>NOT(ISERROR(SEARCH("STM1",H31)))</formula>
    </cfRule>
    <cfRule type="containsText" dxfId="61399" priority="100414" operator="containsText" text="STM2">
      <formula>NOT(ISERROR(SEARCH("STM2",H31)))</formula>
    </cfRule>
    <cfRule type="containsText" dxfId="61398" priority="100413" operator="containsText" text="STA1">
      <formula>NOT(ISERROR(SEARCH("STA1",H31)))</formula>
    </cfRule>
    <cfRule type="containsText" dxfId="61397" priority="100412" operator="containsText" text="STN1">
      <formula>NOT(ISERROR(SEARCH("STN1",H31)))</formula>
    </cfRule>
    <cfRule type="containsText" dxfId="61396" priority="100411" operator="containsText" text="STN2">
      <formula>NOT(ISERROR(SEARCH("STN2",H31)))</formula>
    </cfRule>
    <cfRule type="containsText" dxfId="61395" priority="100410" operator="containsText" text="STA2">
      <formula>NOT(ISERROR(SEARCH("STA2",H31)))</formula>
    </cfRule>
    <cfRule type="containsText" dxfId="61394" priority="100409" operator="containsText" text="O">
      <formula>NOT(ISERROR(SEARCH("O",H31)))</formula>
    </cfRule>
    <cfRule type="containsText" dxfId="61393" priority="100408" operator="containsText" text="O">
      <formula>NOT(ISERROR(SEARCH("O",H31)))</formula>
    </cfRule>
    <cfRule type="containsText" dxfId="61392" priority="100407" operator="containsText" text="M">
      <formula>NOT(ISERROR(SEARCH("M",H31)))</formula>
    </cfRule>
    <cfRule type="containsText" dxfId="61391" priority="100406" operator="containsText" text="A">
      <formula>NOT(ISERROR(SEARCH("A",H31)))</formula>
    </cfRule>
    <cfRule type="containsText" dxfId="61390" priority="100405" operator="containsText" text="N">
      <formula>NOT(ISERROR(SEARCH("N",H31)))</formula>
    </cfRule>
    <cfRule type="containsText" dxfId="61389" priority="100404" operator="containsText" text="STM1">
      <formula>NOT(ISERROR(SEARCH("STM1",H31)))</formula>
    </cfRule>
    <cfRule type="containsText" dxfId="61388" priority="100403" operator="containsText" text="O">
      <formula>NOT(ISERROR(SEARCH("O",H31)))</formula>
    </cfRule>
    <cfRule type="containsText" dxfId="61387" priority="100402" operator="containsText" text="STM1">
      <formula>NOT(ISERROR(SEARCH("STM1",H31)))</formula>
    </cfRule>
    <cfRule type="containsText" dxfId="61386" priority="100401" operator="containsText" text="STM2">
      <formula>NOT(ISERROR(SEARCH("STM2",H31)))</formula>
    </cfRule>
    <cfRule type="containsText" dxfId="61385" priority="100400" operator="containsText" text="STA1">
      <formula>NOT(ISERROR(SEARCH("STA1",H31)))</formula>
    </cfRule>
    <cfRule type="containsText" dxfId="61384" priority="100399" operator="containsText" text="STN1">
      <formula>NOT(ISERROR(SEARCH("STN1",H31)))</formula>
    </cfRule>
    <cfRule type="containsText" dxfId="61383" priority="100398" operator="containsText" text="STN2">
      <formula>NOT(ISERROR(SEARCH("STN2",H31)))</formula>
    </cfRule>
    <cfRule type="containsText" dxfId="61382" priority="100397" operator="containsText" text="STA2">
      <formula>NOT(ISERROR(SEARCH("STA2",H31)))</formula>
    </cfRule>
    <cfRule type="containsText" dxfId="61381" priority="100396" operator="containsText" text="MN06">
      <formula>NOT(ISERROR(SEARCH("MN06",H31)))</formula>
    </cfRule>
    <cfRule type="containsText" dxfId="61380" priority="100395" operator="containsText" text="M">
      <formula>NOT(ISERROR(SEARCH("M",H31)))</formula>
    </cfRule>
    <cfRule type="containsText" dxfId="61379" priority="100394" operator="containsText" text="A">
      <formula>NOT(ISERROR(SEARCH("A",H31)))</formula>
    </cfRule>
    <cfRule type="containsText" dxfId="61378" priority="100393" operator="containsText" text="MN06">
      <formula>NOT(ISERROR(SEARCH("MN06",H31)))</formula>
    </cfRule>
    <cfRule type="containsText" dxfId="61377" priority="100392" operator="containsText" text="M">
      <formula>NOT(ISERROR(SEARCH("M",H31)))</formula>
    </cfRule>
    <cfRule type="containsText" dxfId="61376" priority="100391" operator="containsText" text="A">
      <formula>NOT(ISERROR(SEARCH("A",H31)))</formula>
    </cfRule>
    <cfRule type="containsText" dxfId="61375" priority="100390" operator="containsText" text="O">
      <formula>NOT(ISERROR(SEARCH("O",H31)))</formula>
    </cfRule>
    <cfRule type="containsText" dxfId="61374" priority="100389" operator="containsText" text="O">
      <formula>NOT(ISERROR(SEARCH("O",H31)))</formula>
    </cfRule>
    <cfRule type="containsText" dxfId="61373" priority="100388" operator="containsText" text="M">
      <formula>NOT(ISERROR(SEARCH("M",H31)))</formula>
    </cfRule>
    <cfRule type="containsText" dxfId="61372" priority="100387" operator="containsText" text="A">
      <formula>NOT(ISERROR(SEARCH("A",H31)))</formula>
    </cfRule>
    <cfRule type="containsText" dxfId="61371" priority="100386" operator="containsText" text="N">
      <formula>NOT(ISERROR(SEARCH("N",H31)))</formula>
    </cfRule>
    <cfRule type="containsText" dxfId="61370" priority="100385" operator="containsText" text="STM1">
      <formula>NOT(ISERROR(SEARCH("STM1",H31)))</formula>
    </cfRule>
    <cfRule type="containsText" dxfId="61369" priority="100384" operator="containsText" text="O">
      <formula>NOT(ISERROR(SEARCH("O",H31)))</formula>
    </cfRule>
    <cfRule type="containsText" dxfId="61368" priority="100383" operator="containsText" text="STM1">
      <formula>NOT(ISERROR(SEARCH("STM1",H31)))</formula>
    </cfRule>
    <cfRule type="containsText" dxfId="61367" priority="100382" operator="containsText" text="STM2">
      <formula>NOT(ISERROR(SEARCH("STM2",H31)))</formula>
    </cfRule>
    <cfRule type="containsText" dxfId="61366" priority="100342" operator="containsText" text="M">
      <formula>NOT(ISERROR(SEARCH("M",H31)))</formula>
    </cfRule>
    <cfRule type="containsText" dxfId="61365" priority="100343" operator="containsText" text="MN06">
      <formula>NOT(ISERROR(SEARCH("MN06",H31)))</formula>
    </cfRule>
    <cfRule type="containsText" dxfId="61364" priority="100344" operator="containsText" text="STA2">
      <formula>NOT(ISERROR(SEARCH("STA2",H31)))</formula>
    </cfRule>
    <cfRule type="containsText" dxfId="61363" priority="100345" operator="containsText" text="STN2">
      <formula>NOT(ISERROR(SEARCH("STN2",H31)))</formula>
    </cfRule>
    <cfRule type="containsText" dxfId="61362" priority="100346" operator="containsText" text="STN1">
      <formula>NOT(ISERROR(SEARCH("STN1",H31)))</formula>
    </cfRule>
    <cfRule type="containsText" dxfId="61361" priority="100347" operator="containsText" text="STA1">
      <formula>NOT(ISERROR(SEARCH("STA1",H31)))</formula>
    </cfRule>
    <cfRule type="containsText" dxfId="61360" priority="100348" operator="containsText" text="STM2">
      <formula>NOT(ISERROR(SEARCH("STM2",H31)))</formula>
    </cfRule>
    <cfRule type="containsText" dxfId="61359" priority="100349" operator="containsText" text="STM1">
      <formula>NOT(ISERROR(SEARCH("STM1",H31)))</formula>
    </cfRule>
    <cfRule type="containsText" dxfId="61358" priority="100350" operator="containsText" text="O">
      <formula>NOT(ISERROR(SEARCH("O",H31)))</formula>
    </cfRule>
    <cfRule type="containsText" dxfId="61357" priority="100351" operator="containsText" text="STM1">
      <formula>NOT(ISERROR(SEARCH("STM1",H31)))</formula>
    </cfRule>
    <cfRule type="containsText" dxfId="61356" priority="100352" operator="containsText" text="N">
      <formula>NOT(ISERROR(SEARCH("N",H31)))</formula>
    </cfRule>
    <cfRule type="containsText" dxfId="61355" priority="100353" operator="containsText" text="A">
      <formula>NOT(ISERROR(SEARCH("A",H31)))</formula>
    </cfRule>
    <cfRule type="containsText" dxfId="61354" priority="100354" operator="containsText" text="M">
      <formula>NOT(ISERROR(SEARCH("M",H31)))</formula>
    </cfRule>
    <cfRule type="containsText" dxfId="61353" priority="100355" operator="containsText" text="O">
      <formula>NOT(ISERROR(SEARCH("O",H31)))</formula>
    </cfRule>
    <cfRule type="containsText" dxfId="61352" priority="100356" operator="containsText" text="O">
      <formula>NOT(ISERROR(SEARCH("O",H31)))</formula>
    </cfRule>
    <cfRule type="containsText" dxfId="61351" priority="100357" operator="containsText" text="A">
      <formula>NOT(ISERROR(SEARCH("A",H31)))</formula>
    </cfRule>
    <cfRule type="containsText" dxfId="61350" priority="100358" operator="containsText" text="M">
      <formula>NOT(ISERROR(SEARCH("M",H31)))</formula>
    </cfRule>
    <cfRule type="containsText" dxfId="61349" priority="100359" operator="containsText" text="MN06">
      <formula>NOT(ISERROR(SEARCH("MN06",H31)))</formula>
    </cfRule>
    <cfRule type="containsText" dxfId="61348" priority="100360" operator="containsText" text="A">
      <formula>NOT(ISERROR(SEARCH("A",H31)))</formula>
    </cfRule>
    <cfRule type="containsText" dxfId="61347" priority="100062" operator="containsText" text="STN2">
      <formula>NOT(ISERROR(SEARCH("STN2",H31)))</formula>
    </cfRule>
    <cfRule type="containsText" dxfId="61346" priority="100381" operator="containsText" text="STA1">
      <formula>NOT(ISERROR(SEARCH("STA1",H31)))</formula>
    </cfRule>
    <cfRule type="containsText" dxfId="61345" priority="100380" operator="containsText" text="STN1">
      <formula>NOT(ISERROR(SEARCH("STN1",H31)))</formula>
    </cfRule>
    <cfRule type="containsText" dxfId="61344" priority="100379" operator="containsText" text="STN2">
      <formula>NOT(ISERROR(SEARCH("STN2",H31)))</formula>
    </cfRule>
    <cfRule type="containsText" dxfId="61343" priority="100378" operator="containsText" text="STA2">
      <formula>NOT(ISERROR(SEARCH("STA2",H31)))</formula>
    </cfRule>
    <cfRule type="containsText" dxfId="61342" priority="100377" operator="containsText" text="A">
      <formula>NOT(ISERROR(SEARCH("A",H31)))</formula>
    </cfRule>
    <cfRule type="containsText" dxfId="61341" priority="100376" operator="containsText" text="MN06">
      <formula>NOT(ISERROR(SEARCH("MN06",H31)))</formula>
    </cfRule>
    <cfRule type="containsText" dxfId="61340" priority="100375" operator="containsText" text="M">
      <formula>NOT(ISERROR(SEARCH("M",H31)))</formula>
    </cfRule>
    <cfRule type="containsText" dxfId="61339" priority="100374" operator="containsText" text="A">
      <formula>NOT(ISERROR(SEARCH("A",H31)))</formula>
    </cfRule>
    <cfRule type="containsText" dxfId="61338" priority="100373" operator="containsText" text="O">
      <formula>NOT(ISERROR(SEARCH("O",H31)))</formula>
    </cfRule>
    <cfRule type="containsText" dxfId="61337" priority="100045" operator="containsText" text="STA2">
      <formula>NOT(ISERROR(SEARCH("STA2",H31)))</formula>
    </cfRule>
    <cfRule type="containsText" dxfId="61336" priority="100046" operator="containsText" text="STN2">
      <formula>NOT(ISERROR(SEARCH("STN2",H31)))</formula>
    </cfRule>
    <cfRule type="containsText" dxfId="61335" priority="100047" operator="containsText" text="STN1">
      <formula>NOT(ISERROR(SEARCH("STN1",H31)))</formula>
    </cfRule>
    <cfRule type="containsText" dxfId="61334" priority="100048" operator="containsText" text="STA1">
      <formula>NOT(ISERROR(SEARCH("STA1",H31)))</formula>
    </cfRule>
    <cfRule type="containsText" dxfId="61333" priority="100049" operator="containsText" text="STM2">
      <formula>NOT(ISERROR(SEARCH("STM2",H31)))</formula>
    </cfRule>
    <cfRule type="containsText" dxfId="61332" priority="100050" operator="containsText" text="STM1">
      <formula>NOT(ISERROR(SEARCH("STM1",H31)))</formula>
    </cfRule>
    <cfRule type="containsText" dxfId="61331" priority="100051" operator="containsText" text="O">
      <formula>NOT(ISERROR(SEARCH("O",H31)))</formula>
    </cfRule>
    <cfRule type="containsText" dxfId="61330" priority="100052" operator="containsText" text="STM1">
      <formula>NOT(ISERROR(SEARCH("STM1",H31)))</formula>
    </cfRule>
    <cfRule type="containsText" dxfId="61329" priority="100053" operator="containsText" text="N">
      <formula>NOT(ISERROR(SEARCH("N",H31)))</formula>
    </cfRule>
    <cfRule type="containsText" dxfId="61328" priority="100054" operator="containsText" text="A">
      <formula>NOT(ISERROR(SEARCH("A",H31)))</formula>
    </cfRule>
    <cfRule type="containsText" dxfId="61327" priority="100055" operator="containsText" text="M">
      <formula>NOT(ISERROR(SEARCH("M",H31)))</formula>
    </cfRule>
    <cfRule type="containsText" dxfId="61326" priority="100056" operator="containsText" text="O">
      <formula>NOT(ISERROR(SEARCH("O",H31)))</formula>
    </cfRule>
    <cfRule type="containsText" dxfId="61325" priority="100057" operator="containsText" text="O">
      <formula>NOT(ISERROR(SEARCH("O",H31)))</formula>
    </cfRule>
    <cfRule type="containsText" dxfId="61324" priority="100058" operator="containsText" text="A">
      <formula>NOT(ISERROR(SEARCH("A",H31)))</formula>
    </cfRule>
    <cfRule type="containsText" dxfId="61323" priority="100059" operator="containsText" text="M">
      <formula>NOT(ISERROR(SEARCH("M",H31)))</formula>
    </cfRule>
    <cfRule type="containsText" dxfId="61322" priority="100060" operator="containsText" text="MN06">
      <formula>NOT(ISERROR(SEARCH("MN06",H31)))</formula>
    </cfRule>
    <cfRule type="containsText" dxfId="61321" priority="100061" operator="containsText" text="STA2">
      <formula>NOT(ISERROR(SEARCH("STA2",H31)))</formula>
    </cfRule>
    <cfRule type="containsText" dxfId="61320" priority="100063" operator="containsText" text="STN1">
      <formula>NOT(ISERROR(SEARCH("STN1",H31)))</formula>
    </cfRule>
    <cfRule type="containsText" dxfId="61319" priority="100064" operator="containsText" text="STA1">
      <formula>NOT(ISERROR(SEARCH("STA1",H31)))</formula>
    </cfRule>
    <cfRule type="containsText" dxfId="61318" priority="100065" operator="containsText" text="STM2">
      <formula>NOT(ISERROR(SEARCH("STM2",H31)))</formula>
    </cfRule>
    <cfRule type="containsText" dxfId="61317" priority="100066" operator="containsText" text="STM1">
      <formula>NOT(ISERROR(SEARCH("STM1",H31)))</formula>
    </cfRule>
    <cfRule type="containsText" dxfId="61316" priority="100067" operator="containsText" text="O">
      <formula>NOT(ISERROR(SEARCH("O",H31)))</formula>
    </cfRule>
    <cfRule type="containsText" dxfId="61315" priority="100068" operator="containsText" text="STM1">
      <formula>NOT(ISERROR(SEARCH("STM1",H31)))</formula>
    </cfRule>
    <cfRule type="containsText" dxfId="61314" priority="100069" operator="containsText" text="N">
      <formula>NOT(ISERROR(SEARCH("N",H31)))</formula>
    </cfRule>
    <cfRule type="containsText" dxfId="61313" priority="100070" operator="containsText" text="A">
      <formula>NOT(ISERROR(SEARCH("A",H31)))</formula>
    </cfRule>
    <cfRule type="containsText" dxfId="61312" priority="100071" operator="containsText" text="M">
      <formula>NOT(ISERROR(SEARCH("M",H31)))</formula>
    </cfRule>
    <cfRule type="containsText" dxfId="61311" priority="100072" operator="containsText" text="O">
      <formula>NOT(ISERROR(SEARCH("O",H31)))</formula>
    </cfRule>
    <cfRule type="containsText" dxfId="61310" priority="100073" operator="containsText" text="O">
      <formula>NOT(ISERROR(SEARCH("O",H31)))</formula>
    </cfRule>
    <cfRule type="containsText" dxfId="61309" priority="100546" operator="containsText" text="A">
      <formula>NOT(ISERROR(SEARCH("A",H31)))</formula>
    </cfRule>
    <cfRule type="containsText" dxfId="61308" priority="100074" operator="containsText" text="A">
      <formula>NOT(ISERROR(SEARCH("A",H31)))</formula>
    </cfRule>
    <cfRule type="containsText" dxfId="61307" priority="100075" operator="containsText" text="M">
      <formula>NOT(ISERROR(SEARCH("M",H31)))</formula>
    </cfRule>
    <cfRule type="containsText" dxfId="61306" priority="100076" operator="containsText" text="MN06">
      <formula>NOT(ISERROR(SEARCH("MN06",H31)))</formula>
    </cfRule>
    <cfRule type="containsText" dxfId="61305" priority="100077" operator="containsText" text="STA2">
      <formula>NOT(ISERROR(SEARCH("STA2",H31)))</formula>
    </cfRule>
    <cfRule type="containsText" dxfId="61304" priority="100078" operator="containsText" text="STN2">
      <formula>NOT(ISERROR(SEARCH("STN2",H31)))</formula>
    </cfRule>
    <cfRule type="containsText" dxfId="61303" priority="100079" operator="containsText" text="STN1">
      <formula>NOT(ISERROR(SEARCH("STN1",H31)))</formula>
    </cfRule>
    <cfRule type="containsText" dxfId="61302" priority="100080" operator="containsText" text="STA1">
      <formula>NOT(ISERROR(SEARCH("STA1",H31)))</formula>
    </cfRule>
    <cfRule type="containsText" dxfId="61301" priority="100081" operator="containsText" text="STM2">
      <formula>NOT(ISERROR(SEARCH("STM2",H31)))</formula>
    </cfRule>
    <cfRule type="containsText" dxfId="61300" priority="100082" operator="containsText" text="STM1">
      <formula>NOT(ISERROR(SEARCH("STM1",H31)))</formula>
    </cfRule>
    <cfRule type="containsText" dxfId="61299" priority="100083" operator="containsText" text="O">
      <formula>NOT(ISERROR(SEARCH("O",H31)))</formula>
    </cfRule>
    <cfRule type="containsText" dxfId="61298" priority="100084" operator="containsText" text="STM1">
      <formula>NOT(ISERROR(SEARCH("STM1",H31)))</formula>
    </cfRule>
    <cfRule type="containsText" dxfId="61297" priority="100085" operator="containsText" text="N">
      <formula>NOT(ISERROR(SEARCH("N",H31)))</formula>
    </cfRule>
    <cfRule type="containsText" dxfId="61296" priority="100086" operator="containsText" text="A">
      <formula>NOT(ISERROR(SEARCH("A",H31)))</formula>
    </cfRule>
    <cfRule type="containsText" dxfId="61295" priority="100087" operator="containsText" text="M">
      <formula>NOT(ISERROR(SEARCH("M",H31)))</formula>
    </cfRule>
    <cfRule type="containsText" dxfId="61294" priority="100088" operator="containsText" text="O">
      <formula>NOT(ISERROR(SEARCH("O",H31)))</formula>
    </cfRule>
    <cfRule type="containsText" dxfId="61293" priority="100089" operator="containsText" text="O">
      <formula>NOT(ISERROR(SEARCH("O",H31)))</formula>
    </cfRule>
    <cfRule type="containsText" dxfId="61292" priority="100090" operator="containsText" text="A">
      <formula>NOT(ISERROR(SEARCH("A",H31)))</formula>
    </cfRule>
    <cfRule type="containsText" dxfId="61291" priority="100092" operator="containsText" text="MN06">
      <formula>NOT(ISERROR(SEARCH("MN06",H31)))</formula>
    </cfRule>
    <cfRule type="containsText" dxfId="61290" priority="100093" operator="containsText" text="STA2">
      <formula>NOT(ISERROR(SEARCH("STA2",H31)))</formula>
    </cfRule>
    <cfRule type="containsText" dxfId="61289" priority="100094" operator="containsText" text="STN2">
      <formula>NOT(ISERROR(SEARCH("STN2",H31)))</formula>
    </cfRule>
    <cfRule type="containsText" dxfId="61288" priority="100612" operator="containsText" text="O">
      <formula>NOT(ISERROR(SEARCH("O",H31)))</formula>
    </cfRule>
    <cfRule type="containsText" dxfId="61287" priority="100611" operator="containsText" text="O">
      <formula>NOT(ISERROR(SEARCH("O",H31)))</formula>
    </cfRule>
    <cfRule type="containsText" dxfId="61286" priority="100610" operator="containsText" text="M">
      <formula>NOT(ISERROR(SEARCH("M",H31)))</formula>
    </cfRule>
    <cfRule type="containsText" dxfId="61285" priority="100609" operator="containsText" text="A">
      <formula>NOT(ISERROR(SEARCH("A",H31)))</formula>
    </cfRule>
    <cfRule type="containsText" dxfId="61284" priority="100608" operator="containsText" text="N">
      <formula>NOT(ISERROR(SEARCH("N",H31)))</formula>
    </cfRule>
    <cfRule type="containsText" dxfId="61283" priority="100607" operator="containsText" text="STM1">
      <formula>NOT(ISERROR(SEARCH("STM1",H31)))</formula>
    </cfRule>
    <cfRule type="containsText" dxfId="61282" priority="100606" operator="containsText" text="O">
      <formula>NOT(ISERROR(SEARCH("O",H31)))</formula>
    </cfRule>
    <cfRule type="containsText" dxfId="61281" priority="100605" operator="containsText" text="STM1">
      <formula>NOT(ISERROR(SEARCH("STM1",H31)))</formula>
    </cfRule>
    <cfRule type="containsText" dxfId="61280" priority="100604" operator="containsText" text="STM2">
      <formula>NOT(ISERROR(SEARCH("STM2",H31)))</formula>
    </cfRule>
    <cfRule type="containsText" dxfId="61279" priority="100603" operator="containsText" text="STA1">
      <formula>NOT(ISERROR(SEARCH("STA1",H31)))</formula>
    </cfRule>
    <cfRule type="containsText" dxfId="61278" priority="100602" operator="containsText" text="STN1">
      <formula>NOT(ISERROR(SEARCH("STN1",H31)))</formula>
    </cfRule>
    <cfRule type="containsText" dxfId="61277" priority="100601" operator="containsText" text="STN2">
      <formula>NOT(ISERROR(SEARCH("STN2",H31)))</formula>
    </cfRule>
    <cfRule type="containsText" dxfId="61276" priority="100600" operator="containsText" text="STA2">
      <formula>NOT(ISERROR(SEARCH("STA2",H31)))</formula>
    </cfRule>
    <cfRule type="containsText" dxfId="61275" priority="100599" operator="containsText" text="MN06">
      <formula>NOT(ISERROR(SEARCH("MN06",H31)))</formula>
    </cfRule>
    <cfRule type="containsText" dxfId="61274" priority="100598" operator="containsText" text="M">
      <formula>NOT(ISERROR(SEARCH("M",H31)))</formula>
    </cfRule>
    <cfRule type="containsText" dxfId="61273" priority="100597" operator="containsText" text="A">
      <formula>NOT(ISERROR(SEARCH("A",H31)))</formula>
    </cfRule>
    <cfRule type="containsText" dxfId="61272" priority="100596" operator="containsText" text="O">
      <formula>NOT(ISERROR(SEARCH("O",H31)))</formula>
    </cfRule>
    <cfRule type="containsText" dxfId="61271" priority="100595" operator="containsText" text="O">
      <formula>NOT(ISERROR(SEARCH("O",H31)))</formula>
    </cfRule>
    <cfRule type="containsText" dxfId="61270" priority="100594" operator="containsText" text="M">
      <formula>NOT(ISERROR(SEARCH("M",H31)))</formula>
    </cfRule>
    <cfRule type="containsText" dxfId="61269" priority="100593" operator="containsText" text="A">
      <formula>NOT(ISERROR(SEARCH("A",H31)))</formula>
    </cfRule>
    <cfRule type="containsText" dxfId="61268" priority="100592" operator="containsText" text="N">
      <formula>NOT(ISERROR(SEARCH("N",H31)))</formula>
    </cfRule>
    <cfRule type="containsText" dxfId="61267" priority="100591" operator="containsText" text="STM1">
      <formula>NOT(ISERROR(SEARCH("STM1",H31)))</formula>
    </cfRule>
    <cfRule type="containsText" dxfId="61266" priority="100590" operator="containsText" text="O">
      <formula>NOT(ISERROR(SEARCH("O",H31)))</formula>
    </cfRule>
    <cfRule type="containsText" dxfId="61265" priority="100589" operator="containsText" text="STM1">
      <formula>NOT(ISERROR(SEARCH("STM1",H31)))</formula>
    </cfRule>
    <cfRule type="containsText" dxfId="61264" priority="100588" operator="containsText" text="STM2">
      <formula>NOT(ISERROR(SEARCH("STM2",H31)))</formula>
    </cfRule>
    <cfRule type="containsText" dxfId="61263" priority="100587" operator="containsText" text="STA1">
      <formula>NOT(ISERROR(SEARCH("STA1",H31)))</formula>
    </cfRule>
    <cfRule type="containsText" dxfId="61262" priority="100095" operator="containsText" text="STN1">
      <formula>NOT(ISERROR(SEARCH("STN1",H31)))</formula>
    </cfRule>
    <cfRule type="containsText" dxfId="61261" priority="100096" operator="containsText" text="STA1">
      <formula>NOT(ISERROR(SEARCH("STA1",H31)))</formula>
    </cfRule>
    <cfRule type="containsText" dxfId="61260" priority="100097" operator="containsText" text="STM2">
      <formula>NOT(ISERROR(SEARCH("STM2",H31)))</formula>
    </cfRule>
    <cfRule type="containsText" dxfId="61259" priority="100098" operator="containsText" text="STM1">
      <formula>NOT(ISERROR(SEARCH("STM1",H31)))</formula>
    </cfRule>
    <cfRule type="containsText" dxfId="61258" priority="100099" operator="containsText" text="O">
      <formula>NOT(ISERROR(SEARCH("O",H31)))</formula>
    </cfRule>
    <cfRule type="containsText" dxfId="61257" priority="100100" operator="containsText" text="STM1">
      <formula>NOT(ISERROR(SEARCH("STM1",H31)))</formula>
    </cfRule>
    <cfRule type="containsText" dxfId="61256" priority="100101" operator="containsText" text="N">
      <formula>NOT(ISERROR(SEARCH("N",H31)))</formula>
    </cfRule>
    <cfRule type="containsText" dxfId="61255" priority="100102" operator="containsText" text="A">
      <formula>NOT(ISERROR(SEARCH("A",H31)))</formula>
    </cfRule>
    <cfRule type="containsText" dxfId="61254" priority="100103" operator="containsText" text="M">
      <formula>NOT(ISERROR(SEARCH("M",H31)))</formula>
    </cfRule>
    <cfRule type="containsText" dxfId="61253" priority="100104" operator="containsText" text="O">
      <formula>NOT(ISERROR(SEARCH("O",H31)))</formula>
    </cfRule>
    <cfRule type="containsText" dxfId="61252" priority="100105" operator="containsText" text="O">
      <formula>NOT(ISERROR(SEARCH("O",H31)))</formula>
    </cfRule>
    <cfRule type="containsText" dxfId="61251" priority="100143" operator="containsText" text="STN2">
      <formula>NOT(ISERROR(SEARCH("STN2",H31)))</formula>
    </cfRule>
    <cfRule type="containsText" dxfId="61250" priority="100106" operator="containsText" text="M">
      <formula>NOT(ISERROR(SEARCH("M",H31)))</formula>
    </cfRule>
    <cfRule type="containsText" dxfId="61249" priority="100372" operator="containsText" text="O">
      <formula>NOT(ISERROR(SEARCH("O",H31)))</formula>
    </cfRule>
    <cfRule type="containsText" dxfId="61248" priority="100149" operator="containsText" text="STM1">
      <formula>NOT(ISERROR(SEARCH("STM1",H31)))</formula>
    </cfRule>
    <cfRule type="containsText" dxfId="61247" priority="100148" operator="containsText" text="O">
      <formula>NOT(ISERROR(SEARCH("O",H31)))</formula>
    </cfRule>
    <cfRule type="containsText" dxfId="61246" priority="100147" operator="containsText" text="STM1">
      <formula>NOT(ISERROR(SEARCH("STM1",H31)))</formula>
    </cfRule>
    <cfRule type="containsText" dxfId="61245" priority="100146" operator="containsText" text="STM2">
      <formula>NOT(ISERROR(SEARCH("STM2",H31)))</formula>
    </cfRule>
    <cfRule type="containsText" dxfId="61244" priority="100145" operator="containsText" text="STA1">
      <formula>NOT(ISERROR(SEARCH("STA1",H31)))</formula>
    </cfRule>
    <cfRule type="containsText" dxfId="61243" priority="100135" operator="containsText" text="N">
      <formula>NOT(ISERROR(SEARCH("N",H31)))</formula>
    </cfRule>
    <cfRule type="containsText" dxfId="61242" priority="100136" operator="containsText" text="A">
      <formula>NOT(ISERROR(SEARCH("A",H31)))</formula>
    </cfRule>
    <cfRule type="containsText" dxfId="61241" priority="100137" operator="containsText" text="M">
      <formula>NOT(ISERROR(SEARCH("M",H31)))</formula>
    </cfRule>
    <cfRule type="containsText" dxfId="61240" priority="100138" operator="containsText" text="O">
      <formula>NOT(ISERROR(SEARCH("O",H31)))</formula>
    </cfRule>
    <cfRule type="containsText" dxfId="61239" priority="100139" operator="containsText" text="O">
      <formula>NOT(ISERROR(SEARCH("O",H31)))</formula>
    </cfRule>
    <cfRule type="containsText" dxfId="61238" priority="100140" operator="containsText" text="M">
      <formula>NOT(ISERROR(SEARCH("M",H31)))</formula>
    </cfRule>
    <cfRule type="containsText" dxfId="61237" priority="100141" operator="containsText" text="MN06">
      <formula>NOT(ISERROR(SEARCH("MN06",H31)))</formula>
    </cfRule>
  </conditionalFormatting>
  <conditionalFormatting sqref="I5">
    <cfRule type="containsText" dxfId="61236" priority="240970" operator="containsText" text="MN06">
      <formula>NOT(ISERROR(SEARCH("MN06",I5)))</formula>
    </cfRule>
    <cfRule type="containsText" dxfId="61235" priority="240969" operator="containsText" text="M">
      <formula>NOT(ISERROR(SEARCH("M",I5)))</formula>
    </cfRule>
    <cfRule type="containsText" dxfId="61234" priority="240968" operator="containsText" text="A">
      <formula>NOT(ISERROR(SEARCH("A",I5)))</formula>
    </cfRule>
    <cfRule type="containsText" dxfId="61233" priority="240967" operator="containsText" text="NN21">
      <formula>NOT(ISERROR(SEARCH("NN21",I5)))</formula>
    </cfRule>
    <cfRule type="containsText" dxfId="61232" priority="240966" operator="containsText" text="NN21">
      <formula>NOT(ISERROR(SEARCH("NN21",I5)))</formula>
    </cfRule>
  </conditionalFormatting>
  <conditionalFormatting sqref="I6">
    <cfRule type="containsText" dxfId="61231" priority="240529" operator="containsText" text="M">
      <formula>NOT(ISERROR(SEARCH("M",I6)))</formula>
    </cfRule>
    <cfRule type="containsText" dxfId="61230" priority="240530" operator="containsText" text="MN06">
      <formula>NOT(ISERROR(SEARCH("MN06",I6)))</formula>
    </cfRule>
    <cfRule type="containsText" dxfId="61229" priority="240528" operator="containsText" text="A">
      <formula>NOT(ISERROR(SEARCH("A",I6)))</formula>
    </cfRule>
    <cfRule type="containsText" dxfId="61228" priority="240527" operator="containsText" text="NN21">
      <formula>NOT(ISERROR(SEARCH("NN21",I6)))</formula>
    </cfRule>
    <cfRule type="containsText" dxfId="61227" priority="240526" operator="containsText" text="NN21">
      <formula>NOT(ISERROR(SEARCH("NN21",I6)))</formula>
    </cfRule>
  </conditionalFormatting>
  <conditionalFormatting sqref="I9">
    <cfRule type="containsText" dxfId="61226" priority="144477" operator="containsText" text="MN06">
      <formula>NOT(ISERROR(SEARCH("MN06",I9)))</formula>
    </cfRule>
    <cfRule type="containsText" dxfId="61225" priority="144476" operator="containsText" text="M">
      <formula>NOT(ISERROR(SEARCH("M",I9)))</formula>
    </cfRule>
    <cfRule type="containsText" dxfId="61224" priority="144475" operator="containsText" text="A">
      <formula>NOT(ISERROR(SEARCH("A",I9)))</formula>
    </cfRule>
    <cfRule type="containsText" dxfId="61223" priority="144474" operator="containsText" text="NN21">
      <formula>NOT(ISERROR(SEARCH("NN21",I9)))</formula>
    </cfRule>
    <cfRule type="containsText" dxfId="61222" priority="144473" operator="containsText" text="MN06">
      <formula>NOT(ISERROR(SEARCH("MN06",I9)))</formula>
    </cfRule>
    <cfRule type="containsText" dxfId="61221" priority="144472" operator="containsText" text="M">
      <formula>NOT(ISERROR(SEARCH("M",I9)))</formula>
    </cfRule>
    <cfRule type="containsText" dxfId="61220" priority="144471" operator="containsText" text="A">
      <formula>NOT(ISERROR(SEARCH("A",I9)))</formula>
    </cfRule>
    <cfRule type="containsText" dxfId="61219" priority="144470" operator="containsText" text="NN21">
      <formula>NOT(ISERROR(SEARCH("NN21",I9)))</formula>
    </cfRule>
    <cfRule type="containsText" dxfId="61218" priority="144469" operator="containsText" text="NN21">
      <formula>NOT(ISERROR(SEARCH("NN21",I9)))</formula>
    </cfRule>
    <cfRule type="containsText" dxfId="61217" priority="144468" operator="containsText" text="MN06">
      <formula>NOT(ISERROR(SEARCH("MN06",I9)))</formula>
    </cfRule>
    <cfRule type="containsText" dxfId="61216" priority="144467" operator="containsText" text="M">
      <formula>NOT(ISERROR(SEARCH("M",I9)))</formula>
    </cfRule>
    <cfRule type="containsText" dxfId="61215" priority="144466" operator="containsText" text="A">
      <formula>NOT(ISERROR(SEARCH("A",I9)))</formula>
    </cfRule>
    <cfRule type="containsText" dxfId="61214" priority="144465" operator="containsText" text="NN21">
      <formula>NOT(ISERROR(SEARCH("NN21",I9)))</formula>
    </cfRule>
    <cfRule type="containsText" dxfId="61213" priority="144464" operator="containsText" text="NN21">
      <formula>NOT(ISERROR(SEARCH("NN21",I9)))</formula>
    </cfRule>
    <cfRule type="containsText" dxfId="61212" priority="144463" operator="containsText" text="MN06">
      <formula>NOT(ISERROR(SEARCH("MN06",I9)))</formula>
    </cfRule>
    <cfRule type="containsText" dxfId="61211" priority="144459" operator="containsText" text="NN21">
      <formula>NOT(ISERROR(SEARCH("NN21",I9)))</formula>
    </cfRule>
    <cfRule type="containsText" dxfId="61210" priority="144460" operator="containsText" text="NN21">
      <formula>NOT(ISERROR(SEARCH("NN21",I9)))</formula>
    </cfRule>
    <cfRule type="containsText" dxfId="61209" priority="144461" operator="containsText" text="A">
      <formula>NOT(ISERROR(SEARCH("A",I9)))</formula>
    </cfRule>
    <cfRule type="containsText" dxfId="61208" priority="144462" operator="containsText" text="M">
      <formula>NOT(ISERROR(SEARCH("M",I9)))</formula>
    </cfRule>
  </conditionalFormatting>
  <conditionalFormatting sqref="I11">
    <cfRule type="containsText" dxfId="61207" priority="122366" operator="containsText" text="STN1">
      <formula>NOT(ISERROR(SEARCH("STN1",I11)))</formula>
    </cfRule>
    <cfRule type="containsText" dxfId="61206" priority="122404" operator="containsText" text="M">
      <formula>NOT(ISERROR(SEARCH("M",I11)))</formula>
    </cfRule>
    <cfRule type="containsText" dxfId="61205" priority="122405" operator="containsText" text="O">
      <formula>NOT(ISERROR(SEARCH("O",I11)))</formula>
    </cfRule>
    <cfRule type="containsText" dxfId="61204" priority="122333" operator="containsText" text="MN06">
      <formula>NOT(ISERROR(SEARCH("MN06",I11)))</formula>
    </cfRule>
    <cfRule type="containsText" dxfId="61203" priority="122334" operator="containsText" text="STA2">
      <formula>NOT(ISERROR(SEARCH("STA2",I11)))</formula>
    </cfRule>
    <cfRule type="containsText" dxfId="61202" priority="122335" operator="containsText" text="STN2">
      <formula>NOT(ISERROR(SEARCH("STN2",I11)))</formula>
    </cfRule>
    <cfRule type="containsText" dxfId="61201" priority="122336" operator="containsText" text="STN1">
      <formula>NOT(ISERROR(SEARCH("STN1",I11)))</formula>
    </cfRule>
    <cfRule type="containsText" dxfId="61200" priority="122337" operator="containsText" text="STA1">
      <formula>NOT(ISERROR(SEARCH("STA1",I11)))</formula>
    </cfRule>
    <cfRule type="containsText" dxfId="61199" priority="122338" operator="containsText" text="STM2">
      <formula>NOT(ISERROR(SEARCH("STM2",I11)))</formula>
    </cfRule>
    <cfRule type="containsText" dxfId="61198" priority="122301" operator="containsText" text="STN2">
      <formula>NOT(ISERROR(SEARCH("STN2",I11)))</formula>
    </cfRule>
    <cfRule type="containsText" dxfId="61197" priority="122339" operator="containsText" text="STM1">
      <formula>NOT(ISERROR(SEARCH("STM1",I11)))</formula>
    </cfRule>
    <cfRule type="containsText" dxfId="61196" priority="122340" operator="containsText" text="O">
      <formula>NOT(ISERROR(SEARCH("O",I11)))</formula>
    </cfRule>
    <cfRule type="containsText" dxfId="61195" priority="122341" operator="containsText" text="STM1">
      <formula>NOT(ISERROR(SEARCH("STM1",I11)))</formula>
    </cfRule>
    <cfRule type="containsText" dxfId="61194" priority="122342" operator="containsText" text="N">
      <formula>NOT(ISERROR(SEARCH("N",I11)))</formula>
    </cfRule>
    <cfRule type="containsText" dxfId="61193" priority="122343" operator="containsText" text="A">
      <formula>NOT(ISERROR(SEARCH("A",I11)))</formula>
    </cfRule>
    <cfRule type="containsText" dxfId="61192" priority="122344" operator="containsText" text="M">
      <formula>NOT(ISERROR(SEARCH("M",I11)))</formula>
    </cfRule>
    <cfRule type="containsText" dxfId="61191" priority="122345" operator="containsText" text="O">
      <formula>NOT(ISERROR(SEARCH("O",I11)))</formula>
    </cfRule>
    <cfRule type="containsText" dxfId="61190" priority="122346" operator="containsText" text="O">
      <formula>NOT(ISERROR(SEARCH("O",I11)))</formula>
    </cfRule>
    <cfRule type="containsText" dxfId="61189" priority="122347" operator="containsText" text="M">
      <formula>NOT(ISERROR(SEARCH("M",I11)))</formula>
    </cfRule>
    <cfRule type="containsText" dxfId="61188" priority="122348" operator="containsText" text="MN06">
      <formula>NOT(ISERROR(SEARCH("MN06",I11)))</formula>
    </cfRule>
    <cfRule type="containsText" dxfId="61187" priority="122349" operator="containsText" text="STA2">
      <formula>NOT(ISERROR(SEARCH("STA2",I11)))</formula>
    </cfRule>
    <cfRule type="containsText" dxfId="61186" priority="122350" operator="containsText" text="STN2">
      <formula>NOT(ISERROR(SEARCH("STN2",I11)))</formula>
    </cfRule>
    <cfRule type="containsText" dxfId="61185" priority="122351" operator="containsText" text="STN1">
      <formula>NOT(ISERROR(SEARCH("STN1",I11)))</formula>
    </cfRule>
    <cfRule type="containsText" dxfId="61184" priority="122352" operator="containsText" text="STA1">
      <formula>NOT(ISERROR(SEARCH("STA1",I11)))</formula>
    </cfRule>
    <cfRule type="containsText" dxfId="61183" priority="122353" operator="containsText" text="STM2">
      <formula>NOT(ISERROR(SEARCH("STM2",I11)))</formula>
    </cfRule>
    <cfRule type="containsText" dxfId="61182" priority="122354" operator="containsText" text="STM1">
      <formula>NOT(ISERROR(SEARCH("STM1",I11)))</formula>
    </cfRule>
    <cfRule type="containsText" dxfId="61181" priority="122355" operator="containsText" text="O">
      <formula>NOT(ISERROR(SEARCH("O",I11)))</formula>
    </cfRule>
    <cfRule type="containsText" dxfId="61180" priority="122356" operator="containsText" text="STM1">
      <formula>NOT(ISERROR(SEARCH("STM1",I11)))</formula>
    </cfRule>
    <cfRule type="containsText" dxfId="61179" priority="122357" operator="containsText" text="N">
      <formula>NOT(ISERROR(SEARCH("N",I11)))</formula>
    </cfRule>
    <cfRule type="containsText" dxfId="61178" priority="122358" operator="containsText" text="A">
      <formula>NOT(ISERROR(SEARCH("A",I11)))</formula>
    </cfRule>
    <cfRule type="containsText" dxfId="61177" priority="122359" operator="containsText" text="M">
      <formula>NOT(ISERROR(SEARCH("M",I11)))</formula>
    </cfRule>
    <cfRule type="containsText" dxfId="61176" priority="122360" operator="containsText" text="O">
      <formula>NOT(ISERROR(SEARCH("O",I11)))</formula>
    </cfRule>
    <cfRule type="containsText" dxfId="61175" priority="122409" operator="containsText" text="STA2">
      <formula>NOT(ISERROR(SEARCH("STA2",I11)))</formula>
    </cfRule>
    <cfRule type="containsText" dxfId="61174" priority="122382" operator="containsText" text="STA1">
      <formula>NOT(ISERROR(SEARCH("STA1",I11)))</formula>
    </cfRule>
    <cfRule type="containsText" dxfId="61173" priority="122381" operator="containsText" text="STN1">
      <formula>NOT(ISERROR(SEARCH("STN1",I11)))</formula>
    </cfRule>
    <cfRule type="containsText" dxfId="61172" priority="122380" operator="containsText" text="STN2">
      <formula>NOT(ISERROR(SEARCH("STN2",I11)))</formula>
    </cfRule>
    <cfRule type="containsText" dxfId="61171" priority="122379" operator="containsText" text="STA2">
      <formula>NOT(ISERROR(SEARCH("STA2",I11)))</formula>
    </cfRule>
    <cfRule type="containsText" dxfId="61170" priority="122378" operator="containsText" text="MN06">
      <formula>NOT(ISERROR(SEARCH("MN06",I11)))</formula>
    </cfRule>
    <cfRule type="containsText" dxfId="61169" priority="122377" operator="containsText" text="M">
      <formula>NOT(ISERROR(SEARCH("M",I11)))</formula>
    </cfRule>
    <cfRule type="containsText" dxfId="61168" priority="122376" operator="containsText" text="O">
      <formula>NOT(ISERROR(SEARCH("O",I11)))</formula>
    </cfRule>
    <cfRule type="containsText" dxfId="61167" priority="122375" operator="containsText" text="O">
      <formula>NOT(ISERROR(SEARCH("O",I11)))</formula>
    </cfRule>
    <cfRule type="containsText" dxfId="61166" priority="122374" operator="containsText" text="M">
      <formula>NOT(ISERROR(SEARCH("M",I11)))</formula>
    </cfRule>
    <cfRule type="containsText" dxfId="61165" priority="122373" operator="containsText" text="A">
      <formula>NOT(ISERROR(SEARCH("A",I11)))</formula>
    </cfRule>
    <cfRule type="containsText" dxfId="61164" priority="122299" operator="containsText" text="MN06">
      <formula>NOT(ISERROR(SEARCH("MN06",I11)))</formula>
    </cfRule>
    <cfRule type="containsText" dxfId="61163" priority="122300" operator="containsText" text="STA2">
      <formula>NOT(ISERROR(SEARCH("STA2",I11)))</formula>
    </cfRule>
    <cfRule type="containsText" dxfId="61162" priority="122361" operator="containsText" text="O">
      <formula>NOT(ISERROR(SEARCH("O",I11)))</formula>
    </cfRule>
    <cfRule type="containsText" dxfId="61161" priority="122302" operator="containsText" text="STN1">
      <formula>NOT(ISERROR(SEARCH("STN1",I11)))</formula>
    </cfRule>
    <cfRule type="containsText" dxfId="61160" priority="122303" operator="containsText" text="STA1">
      <formula>NOT(ISERROR(SEARCH("STA1",I11)))</formula>
    </cfRule>
    <cfRule type="containsText" dxfId="61159" priority="122304" operator="containsText" text="STM2">
      <formula>NOT(ISERROR(SEARCH("STM2",I11)))</formula>
    </cfRule>
    <cfRule type="containsText" dxfId="61158" priority="122305" operator="containsText" text="STM1">
      <formula>NOT(ISERROR(SEARCH("STM1",I11)))</formula>
    </cfRule>
    <cfRule type="containsText" dxfId="61157" priority="122306" operator="containsText" text="O">
      <formula>NOT(ISERROR(SEARCH("O",I11)))</formula>
    </cfRule>
    <cfRule type="containsText" dxfId="61156" priority="122307" operator="containsText" text="STM1">
      <formula>NOT(ISERROR(SEARCH("STM1",I11)))</formula>
    </cfRule>
    <cfRule type="containsText" dxfId="61155" priority="122308" operator="containsText" text="N">
      <formula>NOT(ISERROR(SEARCH("N",I11)))</formula>
    </cfRule>
    <cfRule type="containsText" dxfId="61154" priority="122309" operator="containsText" text="A">
      <formula>NOT(ISERROR(SEARCH("A",I11)))</formula>
    </cfRule>
    <cfRule type="containsText" dxfId="61153" priority="122310" operator="containsText" text="M">
      <formula>NOT(ISERROR(SEARCH("M",I11)))</formula>
    </cfRule>
    <cfRule type="containsText" dxfId="61152" priority="122311" operator="containsText" text="O">
      <formula>NOT(ISERROR(SEARCH("O",I11)))</formula>
    </cfRule>
    <cfRule type="containsText" dxfId="61151" priority="122312" operator="containsText" text="O">
      <formula>NOT(ISERROR(SEARCH("O",I11)))</formula>
    </cfRule>
    <cfRule type="containsText" dxfId="61150" priority="122313" operator="containsText" text="M">
      <formula>NOT(ISERROR(SEARCH("M",I11)))</formula>
    </cfRule>
    <cfRule type="containsText" dxfId="61149" priority="122314" operator="containsText" text="MN06">
      <formula>NOT(ISERROR(SEARCH("MN06",I11)))</formula>
    </cfRule>
    <cfRule type="containsText" dxfId="61148" priority="122315" operator="containsText" text="STA2">
      <formula>NOT(ISERROR(SEARCH("STA2",I11)))</formula>
    </cfRule>
    <cfRule type="containsText" dxfId="61147" priority="122316" operator="containsText" text="STN2">
      <formula>NOT(ISERROR(SEARCH("STN2",I11)))</formula>
    </cfRule>
    <cfRule type="containsText" dxfId="61146" priority="122317" operator="containsText" text="STN1">
      <formula>NOT(ISERROR(SEARCH("STN1",I11)))</formula>
    </cfRule>
    <cfRule type="containsText" dxfId="61145" priority="122318" operator="containsText" text="STA1">
      <formula>NOT(ISERROR(SEARCH("STA1",I11)))</formula>
    </cfRule>
    <cfRule type="containsText" dxfId="61144" priority="122319" operator="containsText" text="STM2">
      <formula>NOT(ISERROR(SEARCH("STM2",I11)))</formula>
    </cfRule>
    <cfRule type="containsText" dxfId="61143" priority="122320" operator="containsText" text="STM1">
      <formula>NOT(ISERROR(SEARCH("STM1",I11)))</formula>
    </cfRule>
    <cfRule type="containsText" dxfId="61142" priority="122321" operator="containsText" text="O">
      <formula>NOT(ISERROR(SEARCH("O",I11)))</formula>
    </cfRule>
    <cfRule type="containsText" dxfId="61141" priority="122322" operator="containsText" text="STM1">
      <formula>NOT(ISERROR(SEARCH("STM1",I11)))</formula>
    </cfRule>
    <cfRule type="containsText" dxfId="61140" priority="122323" operator="containsText" text="N">
      <formula>NOT(ISERROR(SEARCH("N",I11)))</formula>
    </cfRule>
    <cfRule type="containsText" dxfId="61139" priority="122324" operator="containsText" text="A">
      <formula>NOT(ISERROR(SEARCH("A",I11)))</formula>
    </cfRule>
    <cfRule type="containsText" dxfId="61138" priority="122325" operator="containsText" text="M">
      <formula>NOT(ISERROR(SEARCH("M",I11)))</formula>
    </cfRule>
    <cfRule type="containsText" dxfId="61137" priority="122326" operator="containsText" text="O">
      <formula>NOT(ISERROR(SEARCH("O",I11)))</formula>
    </cfRule>
    <cfRule type="containsText" dxfId="61136" priority="122327" operator="containsText" text="O">
      <formula>NOT(ISERROR(SEARCH("O",I11)))</formula>
    </cfRule>
    <cfRule type="containsText" dxfId="61135" priority="122328" operator="containsText" text="NN21">
      <formula>NOT(ISERROR(SEARCH("NN21",I11)))</formula>
    </cfRule>
    <cfRule type="containsText" dxfId="61134" priority="122329" operator="containsText" text="NN21">
      <formula>NOT(ISERROR(SEARCH("NN21",I11)))</formula>
    </cfRule>
    <cfRule type="containsText" dxfId="61133" priority="122330" operator="containsText" text="A">
      <formula>NOT(ISERROR(SEARCH("A",I11)))</formula>
    </cfRule>
    <cfRule type="containsText" dxfId="61132" priority="122332" operator="containsText" text="M">
      <formula>NOT(ISERROR(SEARCH("M",I11)))</formula>
    </cfRule>
    <cfRule type="containsText" dxfId="61131" priority="122372" operator="containsText" text="N">
      <formula>NOT(ISERROR(SEARCH("N",I11)))</formula>
    </cfRule>
    <cfRule type="containsText" dxfId="61130" priority="122371" operator="containsText" text="STM1">
      <formula>NOT(ISERROR(SEARCH("STM1",I11)))</formula>
    </cfRule>
    <cfRule type="containsText" dxfId="61129" priority="122370" operator="containsText" text="O">
      <formula>NOT(ISERROR(SEARCH("O",I11)))</formula>
    </cfRule>
    <cfRule type="containsText" dxfId="61128" priority="122369" operator="containsText" text="STM1">
      <formula>NOT(ISERROR(SEARCH("STM1",I11)))</formula>
    </cfRule>
    <cfRule type="containsText" dxfId="61127" priority="122383" operator="containsText" text="STM2">
      <formula>NOT(ISERROR(SEARCH("STM2",I11)))</formula>
    </cfRule>
    <cfRule type="containsText" dxfId="61126" priority="122384" operator="containsText" text="STM1">
      <formula>NOT(ISERROR(SEARCH("STM1",I11)))</formula>
    </cfRule>
    <cfRule type="containsText" dxfId="61125" priority="122385" operator="containsText" text="O">
      <formula>NOT(ISERROR(SEARCH("O",I11)))</formula>
    </cfRule>
    <cfRule type="containsText" dxfId="61124" priority="122386" operator="containsText" text="STM1">
      <formula>NOT(ISERROR(SEARCH("STM1",I11)))</formula>
    </cfRule>
    <cfRule type="containsText" dxfId="61123" priority="122362" operator="containsText" text="M">
      <formula>NOT(ISERROR(SEARCH("M",I11)))</formula>
    </cfRule>
    <cfRule type="containsText" dxfId="61122" priority="122387" operator="containsText" text="N">
      <formula>NOT(ISERROR(SEARCH("N",I11)))</formula>
    </cfRule>
    <cfRule type="containsText" dxfId="61121" priority="122388" operator="containsText" text="A">
      <formula>NOT(ISERROR(SEARCH("A",I11)))</formula>
    </cfRule>
    <cfRule type="containsText" dxfId="61120" priority="122389" operator="containsText" text="M">
      <formula>NOT(ISERROR(SEARCH("M",I11)))</formula>
    </cfRule>
    <cfRule type="containsText" dxfId="61119" priority="122390" operator="containsText" text="O">
      <formula>NOT(ISERROR(SEARCH("O",I11)))</formula>
    </cfRule>
    <cfRule type="containsText" dxfId="61118" priority="122391" operator="containsText" text="O">
      <formula>NOT(ISERROR(SEARCH("O",I11)))</formula>
    </cfRule>
    <cfRule type="containsText" dxfId="61117" priority="122392" operator="containsText" text="A">
      <formula>NOT(ISERROR(SEARCH("A",I11)))</formula>
    </cfRule>
    <cfRule type="containsText" dxfId="61116" priority="122393" operator="containsText" text="M">
      <formula>NOT(ISERROR(SEARCH("M",I11)))</formula>
    </cfRule>
    <cfRule type="containsText" dxfId="61115" priority="122394" operator="containsText" text="MN06">
      <formula>NOT(ISERROR(SEARCH("MN06",I11)))</formula>
    </cfRule>
    <cfRule type="containsText" dxfId="61114" priority="122395" operator="containsText" text="STA2">
      <formula>NOT(ISERROR(SEARCH("STA2",I11)))</formula>
    </cfRule>
    <cfRule type="containsText" dxfId="61113" priority="122396" operator="containsText" text="STN2">
      <formula>NOT(ISERROR(SEARCH("STN2",I11)))</formula>
    </cfRule>
    <cfRule type="containsText" dxfId="61112" priority="122397" operator="containsText" text="STN1">
      <formula>NOT(ISERROR(SEARCH("STN1",I11)))</formula>
    </cfRule>
    <cfRule type="containsText" dxfId="61111" priority="122398" operator="containsText" text="STA1">
      <formula>NOT(ISERROR(SEARCH("STA1",I11)))</formula>
    </cfRule>
    <cfRule type="containsText" dxfId="61110" priority="122399" operator="containsText" text="STM2">
      <formula>NOT(ISERROR(SEARCH("STM2",I11)))</formula>
    </cfRule>
    <cfRule type="containsText" dxfId="61109" priority="122400" operator="containsText" text="STM1">
      <formula>NOT(ISERROR(SEARCH("STM1",I11)))</formula>
    </cfRule>
    <cfRule type="containsText" dxfId="61108" priority="122401" operator="containsText" text="O">
      <formula>NOT(ISERROR(SEARCH("O",I11)))</formula>
    </cfRule>
    <cfRule type="containsText" dxfId="61107" priority="122402" operator="containsText" text="STM1">
      <formula>NOT(ISERROR(SEARCH("STM1",I11)))</formula>
    </cfRule>
    <cfRule type="containsText" dxfId="61106" priority="122406" operator="containsText" text="O">
      <formula>NOT(ISERROR(SEARCH("O",I11)))</formula>
    </cfRule>
    <cfRule type="containsText" dxfId="61105" priority="122403" operator="containsText" text="N">
      <formula>NOT(ISERROR(SEARCH("N",I11)))</formula>
    </cfRule>
    <cfRule type="containsText" dxfId="61104" priority="122363" operator="containsText" text="MN06">
      <formula>NOT(ISERROR(SEARCH("MN06",I11)))</formula>
    </cfRule>
    <cfRule type="containsText" dxfId="61103" priority="122364" operator="containsText" text="STA2">
      <formula>NOT(ISERROR(SEARCH("STA2",I11)))</formula>
    </cfRule>
    <cfRule type="containsText" dxfId="61102" priority="122365" operator="containsText" text="STN2">
      <formula>NOT(ISERROR(SEARCH("STN2",I11)))</formula>
    </cfRule>
    <cfRule type="containsText" dxfId="61101" priority="122368" operator="containsText" text="STM2">
      <formula>NOT(ISERROR(SEARCH("STM2",I11)))</formula>
    </cfRule>
    <cfRule type="containsText" dxfId="61100" priority="122367" operator="containsText" text="STA1">
      <formula>NOT(ISERROR(SEARCH("STA1",I11)))</formula>
    </cfRule>
    <cfRule type="containsText" dxfId="61099" priority="122410" operator="containsText" text="STN2">
      <formula>NOT(ISERROR(SEARCH("STN2",I11)))</formula>
    </cfRule>
    <cfRule type="containsText" dxfId="61098" priority="122411" operator="containsText" text="STN1">
      <formula>NOT(ISERROR(SEARCH("STN1",I11)))</formula>
    </cfRule>
    <cfRule type="containsText" dxfId="61097" priority="122412" operator="containsText" text="STA1">
      <formula>NOT(ISERROR(SEARCH("STA1",I11)))</formula>
    </cfRule>
    <cfRule type="containsText" dxfId="61096" priority="122413" operator="containsText" text="STM2">
      <formula>NOT(ISERROR(SEARCH("STM2",I11)))</formula>
    </cfRule>
    <cfRule type="containsText" dxfId="61095" priority="122414" operator="containsText" text="STM1">
      <formula>NOT(ISERROR(SEARCH("STM1",I11)))</formula>
    </cfRule>
    <cfRule type="containsText" dxfId="61094" priority="122415" operator="containsText" text="O">
      <formula>NOT(ISERROR(SEARCH("O",I11)))</formula>
    </cfRule>
    <cfRule type="containsText" dxfId="61093" priority="122416" operator="containsText" text="STM1">
      <formula>NOT(ISERROR(SEARCH("STM1",I11)))</formula>
    </cfRule>
    <cfRule type="containsText" dxfId="61092" priority="122417" operator="containsText" text="N">
      <formula>NOT(ISERROR(SEARCH("N",I11)))</formula>
    </cfRule>
    <cfRule type="containsText" dxfId="61091" priority="122418" operator="containsText" text="A">
      <formula>NOT(ISERROR(SEARCH("A",I11)))</formula>
    </cfRule>
    <cfRule type="containsText" dxfId="61090" priority="122419" operator="containsText" text="M">
      <formula>NOT(ISERROR(SEARCH("M",I11)))</formula>
    </cfRule>
    <cfRule type="containsText" dxfId="61089" priority="122420" operator="containsText" text="O">
      <formula>NOT(ISERROR(SEARCH("O",I11)))</formula>
    </cfRule>
    <cfRule type="containsText" dxfId="61088" priority="122421" operator="containsText" text="O">
      <formula>NOT(ISERROR(SEARCH("O",I11)))</formula>
    </cfRule>
  </conditionalFormatting>
  <conditionalFormatting sqref="I11:I12">
    <cfRule type="containsText" dxfId="61087" priority="122407" operator="containsText" text="M">
      <formula>NOT(ISERROR(SEARCH("M",I11)))</formula>
    </cfRule>
    <cfRule type="containsText" dxfId="61086" priority="122408" operator="containsText" text="MN06">
      <formula>NOT(ISERROR(SEARCH("MN06",I11)))</formula>
    </cfRule>
  </conditionalFormatting>
  <conditionalFormatting sqref="I12">
    <cfRule type="containsText" dxfId="61085" priority="122525" operator="containsText" text="O">
      <formula>NOT(ISERROR(SEARCH("O",I12)))</formula>
    </cfRule>
    <cfRule type="containsText" dxfId="61084" priority="122524" operator="containsText" text="STM1">
      <formula>NOT(ISERROR(SEARCH("STM1",I12)))</formula>
    </cfRule>
    <cfRule type="containsText" dxfId="61083" priority="122523" operator="containsText" text="STM2">
      <formula>NOT(ISERROR(SEARCH("STM2",I12)))</formula>
    </cfRule>
    <cfRule type="containsText" dxfId="61082" priority="122522" operator="containsText" text="STA1">
      <formula>NOT(ISERROR(SEARCH("STA1",I12)))</formula>
    </cfRule>
    <cfRule type="containsText" dxfId="61081" priority="122521" operator="containsText" text="STN1">
      <formula>NOT(ISERROR(SEARCH("STN1",I12)))</formula>
    </cfRule>
    <cfRule type="containsText" dxfId="61080" priority="122520" operator="containsText" text="STN2">
      <formula>NOT(ISERROR(SEARCH("STN2",I12)))</formula>
    </cfRule>
    <cfRule type="containsText" dxfId="61079" priority="122519" operator="containsText" text="STA2">
      <formula>NOT(ISERROR(SEARCH("STA2",I12)))</formula>
    </cfRule>
    <cfRule type="containsText" dxfId="61078" priority="122518" operator="containsText" text="MN06">
      <formula>NOT(ISERROR(SEARCH("MN06",I12)))</formula>
    </cfRule>
    <cfRule type="containsText" dxfId="61077" priority="122517" operator="containsText" text="M">
      <formula>NOT(ISERROR(SEARCH("M",I12)))</formula>
    </cfRule>
    <cfRule type="containsText" dxfId="61076" priority="122516" operator="containsText" text="A">
      <formula>NOT(ISERROR(SEARCH("A",I12)))</formula>
    </cfRule>
    <cfRule type="containsText" dxfId="61075" priority="122515" operator="containsText" text="O">
      <formula>NOT(ISERROR(SEARCH("O",I12)))</formula>
    </cfRule>
    <cfRule type="containsText" dxfId="61074" priority="122514" operator="containsText" text="O">
      <formula>NOT(ISERROR(SEARCH("O",I12)))</formula>
    </cfRule>
    <cfRule type="containsText" dxfId="61073" priority="122513" operator="containsText" text="M">
      <formula>NOT(ISERROR(SEARCH("M",I12)))</formula>
    </cfRule>
    <cfRule type="containsText" dxfId="61072" priority="122512" operator="containsText" text="A">
      <formula>NOT(ISERROR(SEARCH("A",I12)))</formula>
    </cfRule>
    <cfRule type="containsText" dxfId="61071" priority="122511" operator="containsText" text="N">
      <formula>NOT(ISERROR(SEARCH("N",I12)))</formula>
    </cfRule>
    <cfRule type="containsText" dxfId="61070" priority="122510" operator="containsText" text="STM1">
      <formula>NOT(ISERROR(SEARCH("STM1",I12)))</formula>
    </cfRule>
    <cfRule type="containsText" dxfId="61069" priority="122509" operator="containsText" text="O">
      <formula>NOT(ISERROR(SEARCH("O",I12)))</formula>
    </cfRule>
    <cfRule type="containsText" dxfId="61068" priority="122508" operator="containsText" text="STM1">
      <formula>NOT(ISERROR(SEARCH("STM1",I12)))</formula>
    </cfRule>
    <cfRule type="containsText" dxfId="61067" priority="122507" operator="containsText" text="STM2">
      <formula>NOT(ISERROR(SEARCH("STM2",I12)))</formula>
    </cfRule>
    <cfRule type="containsText" dxfId="61066" priority="122506" operator="containsText" text="STA1">
      <formula>NOT(ISERROR(SEARCH("STA1",I12)))</formula>
    </cfRule>
    <cfRule type="containsText" dxfId="61065" priority="122505" operator="containsText" text="STN1">
      <formula>NOT(ISERROR(SEARCH("STN1",I12)))</formula>
    </cfRule>
    <cfRule type="containsText" dxfId="61064" priority="122504" operator="containsText" text="STN2">
      <formula>NOT(ISERROR(SEARCH("STN2",I12)))</formula>
    </cfRule>
    <cfRule type="containsText" dxfId="61063" priority="122503" operator="containsText" text="STA2">
      <formula>NOT(ISERROR(SEARCH("STA2",I12)))</formula>
    </cfRule>
    <cfRule type="containsText" dxfId="61062" priority="122502" operator="containsText" text="MN06">
      <formula>NOT(ISERROR(SEARCH("MN06",I12)))</formula>
    </cfRule>
    <cfRule type="containsText" dxfId="61061" priority="122501" operator="containsText" text="M">
      <formula>NOT(ISERROR(SEARCH("M",I12)))</formula>
    </cfRule>
    <cfRule type="containsText" dxfId="61060" priority="122500" operator="containsText" text="O">
      <formula>NOT(ISERROR(SEARCH("O",I12)))</formula>
    </cfRule>
    <cfRule type="containsText" dxfId="61059" priority="122499" operator="containsText" text="O">
      <formula>NOT(ISERROR(SEARCH("O",I12)))</formula>
    </cfRule>
    <cfRule type="containsText" dxfId="61058" priority="122498" operator="containsText" text="M">
      <formula>NOT(ISERROR(SEARCH("M",I12)))</formula>
    </cfRule>
    <cfRule type="containsText" dxfId="61057" priority="122497" operator="containsText" text="A">
      <formula>NOT(ISERROR(SEARCH("A",I12)))</formula>
    </cfRule>
    <cfRule type="containsText" dxfId="61056" priority="122496" operator="containsText" text="N">
      <formula>NOT(ISERROR(SEARCH("N",I12)))</formula>
    </cfRule>
    <cfRule type="containsText" dxfId="61055" priority="122495" operator="containsText" text="STM1">
      <formula>NOT(ISERROR(SEARCH("STM1",I12)))</formula>
    </cfRule>
    <cfRule type="containsText" dxfId="61054" priority="122494" operator="containsText" text="O">
      <formula>NOT(ISERROR(SEARCH("O",I12)))</formula>
    </cfRule>
    <cfRule type="containsText" dxfId="61053" priority="122493" operator="containsText" text="STM1">
      <formula>NOT(ISERROR(SEARCH("STM1",I12)))</formula>
    </cfRule>
    <cfRule type="containsText" dxfId="61052" priority="122492" operator="containsText" text="STM2">
      <formula>NOT(ISERROR(SEARCH("STM2",I12)))</formula>
    </cfRule>
    <cfRule type="containsText" dxfId="61051" priority="122490" operator="containsText" text="STN1">
      <formula>NOT(ISERROR(SEARCH("STN1",I12)))</formula>
    </cfRule>
    <cfRule type="containsText" dxfId="61050" priority="122489" operator="containsText" text="STN2">
      <formula>NOT(ISERROR(SEARCH("STN2",I12)))</formula>
    </cfRule>
    <cfRule type="containsText" dxfId="61049" priority="122488" operator="containsText" text="STA2">
      <formula>NOT(ISERROR(SEARCH("STA2",I12)))</formula>
    </cfRule>
    <cfRule type="containsText" dxfId="61048" priority="122487" operator="containsText" text="MN06">
      <formula>NOT(ISERROR(SEARCH("MN06",I12)))</formula>
    </cfRule>
    <cfRule type="containsText" dxfId="61047" priority="122486" operator="containsText" text="M">
      <formula>NOT(ISERROR(SEARCH("M",I12)))</formula>
    </cfRule>
    <cfRule type="containsText" dxfId="61046" priority="122485" operator="containsText" text="O">
      <formula>NOT(ISERROR(SEARCH("O",I12)))</formula>
    </cfRule>
    <cfRule type="containsText" dxfId="61045" priority="122484" operator="containsText" text="O">
      <formula>NOT(ISERROR(SEARCH("O",I12)))</formula>
    </cfRule>
    <cfRule type="containsText" dxfId="61044" priority="122483" operator="containsText" text="M">
      <formula>NOT(ISERROR(SEARCH("M",I12)))</formula>
    </cfRule>
    <cfRule type="containsText" dxfId="61043" priority="122482" operator="containsText" text="A">
      <formula>NOT(ISERROR(SEARCH("A",I12)))</formula>
    </cfRule>
    <cfRule type="containsText" dxfId="61042" priority="122481" operator="containsText" text="N">
      <formula>NOT(ISERROR(SEARCH("N",I12)))</formula>
    </cfRule>
    <cfRule type="containsText" dxfId="61041" priority="122480" operator="containsText" text="STM1">
      <formula>NOT(ISERROR(SEARCH("STM1",I12)))</formula>
    </cfRule>
    <cfRule type="containsText" dxfId="61040" priority="122479" operator="containsText" text="O">
      <formula>NOT(ISERROR(SEARCH("O",I12)))</formula>
    </cfRule>
    <cfRule type="containsText" dxfId="61039" priority="122478" operator="containsText" text="STM1">
      <formula>NOT(ISERROR(SEARCH("STM1",I12)))</formula>
    </cfRule>
    <cfRule type="containsText" dxfId="61038" priority="122477" operator="containsText" text="STM2">
      <formula>NOT(ISERROR(SEARCH("STM2",I12)))</formula>
    </cfRule>
    <cfRule type="containsText" dxfId="61037" priority="122476" operator="containsText" text="STA1">
      <formula>NOT(ISERROR(SEARCH("STA1",I12)))</formula>
    </cfRule>
    <cfRule type="containsText" dxfId="61036" priority="122475" operator="containsText" text="STN1">
      <formula>NOT(ISERROR(SEARCH("STN1",I12)))</formula>
    </cfRule>
    <cfRule type="containsText" dxfId="61035" priority="122474" operator="containsText" text="STN2">
      <formula>NOT(ISERROR(SEARCH("STN2",I12)))</formula>
    </cfRule>
    <cfRule type="containsText" dxfId="61034" priority="122440" operator="containsText" text="STN2">
      <formula>NOT(ISERROR(SEARCH("STN2",I12)))</formula>
    </cfRule>
    <cfRule type="containsText" dxfId="61033" priority="122441" operator="containsText" text="STN1">
      <formula>NOT(ISERROR(SEARCH("STN1",I12)))</formula>
    </cfRule>
    <cfRule type="containsText" dxfId="61032" priority="122442" operator="containsText" text="STA1">
      <formula>NOT(ISERROR(SEARCH("STA1",I12)))</formula>
    </cfRule>
    <cfRule type="containsText" dxfId="61031" priority="122443" operator="containsText" text="STM2">
      <formula>NOT(ISERROR(SEARCH("STM2",I12)))</formula>
    </cfRule>
    <cfRule type="containsText" dxfId="61030" priority="122444" operator="containsText" text="STM1">
      <formula>NOT(ISERROR(SEARCH("STM1",I12)))</formula>
    </cfRule>
    <cfRule type="containsText" dxfId="61029" priority="122445" operator="containsText" text="O">
      <formula>NOT(ISERROR(SEARCH("O",I12)))</formula>
    </cfRule>
    <cfRule type="containsText" dxfId="61028" priority="122446" operator="containsText" text="STM1">
      <formula>NOT(ISERROR(SEARCH("STM1",I12)))</formula>
    </cfRule>
    <cfRule type="containsText" dxfId="61027" priority="122447" operator="containsText" text="N">
      <formula>NOT(ISERROR(SEARCH("N",I12)))</formula>
    </cfRule>
    <cfRule type="containsText" dxfId="61026" priority="122448" operator="containsText" text="A">
      <formula>NOT(ISERROR(SEARCH("A",I12)))</formula>
    </cfRule>
    <cfRule type="containsText" dxfId="61025" priority="122449" operator="containsText" text="M">
      <formula>NOT(ISERROR(SEARCH("M",I12)))</formula>
    </cfRule>
    <cfRule type="containsText" dxfId="61024" priority="122450" operator="containsText" text="O">
      <formula>NOT(ISERROR(SEARCH("O",I12)))</formula>
    </cfRule>
    <cfRule type="containsText" dxfId="61023" priority="122451" operator="containsText" text="O">
      <formula>NOT(ISERROR(SEARCH("O",I12)))</formula>
    </cfRule>
    <cfRule type="containsText" dxfId="61022" priority="122452" operator="containsText" text="NN21">
      <formula>NOT(ISERROR(SEARCH("NN21",I12)))</formula>
    </cfRule>
    <cfRule type="containsText" dxfId="61021" priority="122453" operator="containsText" text="NN21">
      <formula>NOT(ISERROR(SEARCH("NN21",I12)))</formula>
    </cfRule>
    <cfRule type="containsText" dxfId="61020" priority="122454" operator="containsText" text="A">
      <formula>NOT(ISERROR(SEARCH("A",I12)))</formula>
    </cfRule>
    <cfRule type="containsText" dxfId="61019" priority="122456" operator="containsText" text="M">
      <formula>NOT(ISERROR(SEARCH("M",I12)))</formula>
    </cfRule>
    <cfRule type="containsText" dxfId="61018" priority="122457" operator="containsText" text="MN06">
      <formula>NOT(ISERROR(SEARCH("MN06",I12)))</formula>
    </cfRule>
    <cfRule type="containsText" dxfId="61017" priority="122458" operator="containsText" text="STA2">
      <formula>NOT(ISERROR(SEARCH("STA2",I12)))</formula>
    </cfRule>
    <cfRule type="containsText" dxfId="61016" priority="122459" operator="containsText" text="STN2">
      <formula>NOT(ISERROR(SEARCH("STN2",I12)))</formula>
    </cfRule>
    <cfRule type="containsText" dxfId="61015" priority="122460" operator="containsText" text="STN1">
      <formula>NOT(ISERROR(SEARCH("STN1",I12)))</formula>
    </cfRule>
    <cfRule type="containsText" dxfId="61014" priority="122461" operator="containsText" text="STA1">
      <formula>NOT(ISERROR(SEARCH("STA1",I12)))</formula>
    </cfRule>
    <cfRule type="containsText" dxfId="61013" priority="122462" operator="containsText" text="STM2">
      <formula>NOT(ISERROR(SEARCH("STM2",I12)))</formula>
    </cfRule>
    <cfRule type="containsText" dxfId="61012" priority="122463" operator="containsText" text="STM1">
      <formula>NOT(ISERROR(SEARCH("STM1",I12)))</formula>
    </cfRule>
    <cfRule type="containsText" dxfId="61011" priority="122464" operator="containsText" text="O">
      <formula>NOT(ISERROR(SEARCH("O",I12)))</formula>
    </cfRule>
    <cfRule type="containsText" dxfId="61010" priority="122465" operator="containsText" text="STM1">
      <formula>NOT(ISERROR(SEARCH("STM1",I12)))</formula>
    </cfRule>
    <cfRule type="containsText" dxfId="61009" priority="122466" operator="containsText" text="N">
      <formula>NOT(ISERROR(SEARCH("N",I12)))</formula>
    </cfRule>
    <cfRule type="containsText" dxfId="61008" priority="122545" operator="containsText" text="O">
      <formula>NOT(ISERROR(SEARCH("O",I12)))</formula>
    </cfRule>
    <cfRule type="containsText" dxfId="61007" priority="122544" operator="containsText" text="O">
      <formula>NOT(ISERROR(SEARCH("O",I12)))</formula>
    </cfRule>
    <cfRule type="containsText" dxfId="61006" priority="122543" operator="containsText" text="M">
      <formula>NOT(ISERROR(SEARCH("M",I12)))</formula>
    </cfRule>
    <cfRule type="containsText" dxfId="61005" priority="122542" operator="containsText" text="A">
      <formula>NOT(ISERROR(SEARCH("A",I12)))</formula>
    </cfRule>
    <cfRule type="containsText" dxfId="61004" priority="122541" operator="containsText" text="N">
      <formula>NOT(ISERROR(SEARCH("N",I12)))</formula>
    </cfRule>
    <cfRule type="containsText" dxfId="61003" priority="122540" operator="containsText" text="STM1">
      <formula>NOT(ISERROR(SEARCH("STM1",I12)))</formula>
    </cfRule>
    <cfRule type="containsText" dxfId="61002" priority="122539" operator="containsText" text="O">
      <formula>NOT(ISERROR(SEARCH("O",I12)))</formula>
    </cfRule>
    <cfRule type="containsText" dxfId="61001" priority="122439" operator="containsText" text="STA2">
      <formula>NOT(ISERROR(SEARCH("STA2",I12)))</formula>
    </cfRule>
    <cfRule type="containsText" dxfId="61000" priority="122468" operator="containsText" text="M">
      <formula>NOT(ISERROR(SEARCH("M",I12)))</formula>
    </cfRule>
    <cfRule type="containsText" dxfId="60999" priority="122469" operator="containsText" text="O">
      <formula>NOT(ISERROR(SEARCH("O",I12)))</formula>
    </cfRule>
    <cfRule type="containsText" dxfId="60998" priority="122438" operator="containsText" text="MN06">
      <formula>NOT(ISERROR(SEARCH("MN06",I12)))</formula>
    </cfRule>
    <cfRule type="containsText" dxfId="60997" priority="122470" operator="containsText" text="O">
      <formula>NOT(ISERROR(SEARCH("O",I12)))</formula>
    </cfRule>
    <cfRule type="containsText" dxfId="60996" priority="122538" operator="containsText" text="STM1">
      <formula>NOT(ISERROR(SEARCH("STM1",I12)))</formula>
    </cfRule>
    <cfRule type="containsText" dxfId="60995" priority="122537" operator="containsText" text="STM2">
      <formula>NOT(ISERROR(SEARCH("STM2",I12)))</formula>
    </cfRule>
    <cfRule type="containsText" dxfId="60994" priority="122536" operator="containsText" text="STA1">
      <formula>NOT(ISERROR(SEARCH("STA1",I12)))</formula>
    </cfRule>
    <cfRule type="containsText" dxfId="60993" priority="122535" operator="containsText" text="STN1">
      <formula>NOT(ISERROR(SEARCH("STN1",I12)))</formula>
    </cfRule>
    <cfRule type="containsText" dxfId="60992" priority="122534" operator="containsText" text="STN2">
      <formula>NOT(ISERROR(SEARCH("STN2",I12)))</formula>
    </cfRule>
    <cfRule type="containsText" dxfId="60991" priority="122533" operator="containsText" text="STA2">
      <formula>NOT(ISERROR(SEARCH("STA2",I12)))</formula>
    </cfRule>
    <cfRule type="containsText" dxfId="60990" priority="122471" operator="containsText" text="M">
      <formula>NOT(ISERROR(SEARCH("M",I12)))</formula>
    </cfRule>
    <cfRule type="containsText" dxfId="60989" priority="122472" operator="containsText" text="MN06">
      <formula>NOT(ISERROR(SEARCH("MN06",I12)))</formula>
    </cfRule>
    <cfRule type="containsText" dxfId="60988" priority="122473" operator="containsText" text="STA2">
      <formula>NOT(ISERROR(SEARCH("STA2",I12)))</formula>
    </cfRule>
    <cfRule type="containsText" dxfId="60987" priority="122467" operator="containsText" text="A">
      <formula>NOT(ISERROR(SEARCH("A",I12)))</formula>
    </cfRule>
    <cfRule type="containsText" dxfId="60986" priority="122527" operator="containsText" text="N">
      <formula>NOT(ISERROR(SEARCH("N",I12)))</formula>
    </cfRule>
    <cfRule type="containsText" dxfId="60985" priority="122532" operator="containsText" text="MN06">
      <formula>NOT(ISERROR(SEARCH("MN06",I12)))</formula>
    </cfRule>
    <cfRule type="containsText" dxfId="60984" priority="122531" operator="containsText" text="M">
      <formula>NOT(ISERROR(SEARCH("M",I12)))</formula>
    </cfRule>
    <cfRule type="containsText" dxfId="60983" priority="122530" operator="containsText" text="O">
      <formula>NOT(ISERROR(SEARCH("O",I12)))</formula>
    </cfRule>
    <cfRule type="containsText" dxfId="60982" priority="122529" operator="containsText" text="O">
      <formula>NOT(ISERROR(SEARCH("O",I12)))</formula>
    </cfRule>
    <cfRule type="containsText" dxfId="60981" priority="122528" operator="containsText" text="M">
      <formula>NOT(ISERROR(SEARCH("M",I12)))</formula>
    </cfRule>
    <cfRule type="containsText" dxfId="60980" priority="122491" operator="containsText" text="STA1">
      <formula>NOT(ISERROR(SEARCH("STA1",I12)))</formula>
    </cfRule>
    <cfRule type="containsText" dxfId="60979" priority="122526" operator="containsText" text="STM1">
      <formula>NOT(ISERROR(SEARCH("STM1",I12)))</formula>
    </cfRule>
    <cfRule type="containsText" dxfId="60978" priority="122424" operator="containsText" text="STA2">
      <formula>NOT(ISERROR(SEARCH("STA2",I12)))</formula>
    </cfRule>
    <cfRule type="containsText" dxfId="60977" priority="122425" operator="containsText" text="STN2">
      <formula>NOT(ISERROR(SEARCH("STN2",I12)))</formula>
    </cfRule>
    <cfRule type="containsText" dxfId="60976" priority="122426" operator="containsText" text="STN1">
      <formula>NOT(ISERROR(SEARCH("STN1",I12)))</formula>
    </cfRule>
    <cfRule type="containsText" dxfId="60975" priority="122427" operator="containsText" text="STA1">
      <formula>NOT(ISERROR(SEARCH("STA1",I12)))</formula>
    </cfRule>
    <cfRule type="containsText" dxfId="60974" priority="122428" operator="containsText" text="STM2">
      <formula>NOT(ISERROR(SEARCH("STM2",I12)))</formula>
    </cfRule>
    <cfRule type="containsText" dxfId="60973" priority="122429" operator="containsText" text="STM1">
      <formula>NOT(ISERROR(SEARCH("STM1",I12)))</formula>
    </cfRule>
    <cfRule type="containsText" dxfId="60972" priority="122430" operator="containsText" text="O">
      <formula>NOT(ISERROR(SEARCH("O",I12)))</formula>
    </cfRule>
    <cfRule type="containsText" dxfId="60971" priority="122431" operator="containsText" text="STM1">
      <formula>NOT(ISERROR(SEARCH("STM1",I12)))</formula>
    </cfRule>
    <cfRule type="containsText" dxfId="60970" priority="122432" operator="containsText" text="N">
      <formula>NOT(ISERROR(SEARCH("N",I12)))</formula>
    </cfRule>
    <cfRule type="containsText" dxfId="60969" priority="122433" operator="containsText" text="A">
      <formula>NOT(ISERROR(SEARCH("A",I12)))</formula>
    </cfRule>
    <cfRule type="containsText" dxfId="60968" priority="122434" operator="containsText" text="M">
      <formula>NOT(ISERROR(SEARCH("M",I12)))</formula>
    </cfRule>
    <cfRule type="containsText" dxfId="60967" priority="122435" operator="containsText" text="O">
      <formula>NOT(ISERROR(SEARCH("O",I12)))</formula>
    </cfRule>
    <cfRule type="containsText" dxfId="60966" priority="122436" operator="containsText" text="O">
      <formula>NOT(ISERROR(SEARCH("O",I12)))</formula>
    </cfRule>
    <cfRule type="containsText" dxfId="60965" priority="122437" operator="containsText" text="M">
      <formula>NOT(ISERROR(SEARCH("M",I12)))</formula>
    </cfRule>
  </conditionalFormatting>
  <conditionalFormatting sqref="I16">
    <cfRule type="containsText" dxfId="60964" priority="3107" operator="containsText" text="MN06">
      <formula>NOT(ISERROR(SEARCH("MN06",I16)))</formula>
    </cfRule>
    <cfRule type="containsText" dxfId="60963" priority="3106" operator="containsText" text="M">
      <formula>NOT(ISERROR(SEARCH("M",I16)))</formula>
    </cfRule>
    <cfRule type="containsText" dxfId="60962" priority="3105" operator="containsText" text="A">
      <formula>NOT(ISERROR(SEARCH("A",I16)))</formula>
    </cfRule>
    <cfRule type="containsText" dxfId="60961" priority="3104" operator="containsText" text="NN21">
      <formula>NOT(ISERROR(SEARCH("NN21",I16)))</formula>
    </cfRule>
    <cfRule type="containsText" dxfId="60960" priority="3103" operator="containsText" text="NN21">
      <formula>NOT(ISERROR(SEARCH("NN21",I16)))</formula>
    </cfRule>
    <cfRule type="containsText" dxfId="60959" priority="3102" operator="containsText" text="MN06">
      <formula>NOT(ISERROR(SEARCH("MN06",I16)))</formula>
    </cfRule>
    <cfRule type="containsText" dxfId="60958" priority="3101" operator="containsText" text="M">
      <formula>NOT(ISERROR(SEARCH("M",I16)))</formula>
    </cfRule>
    <cfRule type="containsText" dxfId="60957" priority="3100" operator="containsText" text="A">
      <formula>NOT(ISERROR(SEARCH("A",I16)))</formula>
    </cfRule>
    <cfRule type="containsText" dxfId="60956" priority="3099" operator="containsText" text="NN21">
      <formula>NOT(ISERROR(SEARCH("NN21",I16)))</formula>
    </cfRule>
    <cfRule type="containsText" dxfId="60955" priority="3098" operator="containsText" text="NN21">
      <formula>NOT(ISERROR(SEARCH("NN21",I16)))</formula>
    </cfRule>
  </conditionalFormatting>
  <conditionalFormatting sqref="I19">
    <cfRule type="containsText" dxfId="60954" priority="119039" operator="containsText" text="NN21">
      <formula>NOT(ISERROR(SEARCH("NN21",I19)))</formula>
    </cfRule>
    <cfRule type="containsText" dxfId="60953" priority="119040" operator="containsText" text="A">
      <formula>NOT(ISERROR(SEARCH("A",I19)))</formula>
    </cfRule>
    <cfRule type="containsText" dxfId="60952" priority="119041" operator="containsText" text="M">
      <formula>NOT(ISERROR(SEARCH("M",I19)))</formula>
    </cfRule>
    <cfRule type="containsText" dxfId="60951" priority="119047" operator="containsText" text="MN06">
      <formula>NOT(ISERROR(SEARCH("MN06",I19)))</formula>
    </cfRule>
    <cfRule type="containsText" dxfId="60950" priority="119045" operator="containsText" text="A">
      <formula>NOT(ISERROR(SEARCH("A",I19)))</formula>
    </cfRule>
    <cfRule type="containsText" dxfId="60949" priority="119044" operator="containsText" text="NN21">
      <formula>NOT(ISERROR(SEARCH("NN21",I19)))</formula>
    </cfRule>
    <cfRule type="containsText" dxfId="60948" priority="119042" operator="containsText" text="MN06">
      <formula>NOT(ISERROR(SEARCH("MN06",I19)))</formula>
    </cfRule>
    <cfRule type="containsText" dxfId="60947" priority="119046" operator="containsText" text="M">
      <formula>NOT(ISERROR(SEARCH("M",I19)))</formula>
    </cfRule>
  </conditionalFormatting>
  <conditionalFormatting sqref="I20">
    <cfRule type="containsText" dxfId="60946" priority="118731" operator="containsText" text="M">
      <formula>NOT(ISERROR(SEARCH("M",I20)))</formula>
    </cfRule>
    <cfRule type="containsText" dxfId="60945" priority="118730" operator="containsText" text="A">
      <formula>NOT(ISERROR(SEARCH("A",I20)))</formula>
    </cfRule>
    <cfRule type="containsText" dxfId="60944" priority="118729" operator="containsText" text="NN21">
      <formula>NOT(ISERROR(SEARCH("NN21",I20)))</formula>
    </cfRule>
    <cfRule type="containsText" dxfId="60943" priority="118736" operator="containsText" text="M">
      <formula>NOT(ISERROR(SEARCH("M",I20)))</formula>
    </cfRule>
    <cfRule type="containsText" dxfId="60942" priority="118737" operator="containsText" text="MN06">
      <formula>NOT(ISERROR(SEARCH("MN06",I20)))</formula>
    </cfRule>
    <cfRule type="containsText" dxfId="60941" priority="118735" operator="containsText" text="A">
      <formula>NOT(ISERROR(SEARCH("A",I20)))</formula>
    </cfRule>
    <cfRule type="containsText" dxfId="60940" priority="118734" operator="containsText" text="NN21">
      <formula>NOT(ISERROR(SEARCH("NN21",I20)))</formula>
    </cfRule>
    <cfRule type="containsText" dxfId="60939" priority="118732" operator="containsText" text="MN06">
      <formula>NOT(ISERROR(SEARCH("MN06",I20)))</formula>
    </cfRule>
  </conditionalFormatting>
  <conditionalFormatting sqref="I20:I21">
    <cfRule type="containsText" dxfId="60938" priority="118733" operator="containsText" text="NN21">
      <formula>NOT(ISERROR(SEARCH("NN21",I20)))</formula>
    </cfRule>
  </conditionalFormatting>
  <conditionalFormatting sqref="I22">
    <cfRule type="containsText" dxfId="60937" priority="122907" operator="containsText" text="STN1">
      <formula>NOT(ISERROR(SEARCH("STN1",I22)))</formula>
    </cfRule>
    <cfRule type="containsText" dxfId="60936" priority="122906" operator="containsText" text="STN2">
      <formula>NOT(ISERROR(SEARCH("STN2",I22)))</formula>
    </cfRule>
    <cfRule type="containsText" dxfId="60935" priority="122905" operator="containsText" text="STA2">
      <formula>NOT(ISERROR(SEARCH("STA2",I22)))</formula>
    </cfRule>
    <cfRule type="containsText" dxfId="60934" priority="122904" operator="containsText" text="MN06">
      <formula>NOT(ISERROR(SEARCH("MN06",I22)))</formula>
    </cfRule>
    <cfRule type="containsText" dxfId="60933" priority="122903" operator="containsText" text="M">
      <formula>NOT(ISERROR(SEARCH("M",I22)))</formula>
    </cfRule>
    <cfRule type="containsText" dxfId="60932" priority="122902" operator="containsText" text="O">
      <formula>NOT(ISERROR(SEARCH("O",I22)))</formula>
    </cfRule>
    <cfRule type="containsText" dxfId="60931" priority="122901" operator="containsText" text="O">
      <formula>NOT(ISERROR(SEARCH("O",I22)))</formula>
    </cfRule>
    <cfRule type="containsText" dxfId="60930" priority="122900" operator="containsText" text="M">
      <formula>NOT(ISERROR(SEARCH("M",I22)))</formula>
    </cfRule>
    <cfRule type="containsText" dxfId="60929" priority="122899" operator="containsText" text="N">
      <formula>NOT(ISERROR(SEARCH("N",I22)))</formula>
    </cfRule>
    <cfRule type="containsText" dxfId="60928" priority="122898" operator="containsText" text="STM1">
      <formula>NOT(ISERROR(SEARCH("STM1",I22)))</formula>
    </cfRule>
    <cfRule type="containsText" dxfId="60927" priority="122897" operator="containsText" text="O">
      <formula>NOT(ISERROR(SEARCH("O",I22)))</formula>
    </cfRule>
    <cfRule type="containsText" dxfId="60926" priority="122896" operator="containsText" text="STM1">
      <formula>NOT(ISERROR(SEARCH("STM1",I22)))</formula>
    </cfRule>
    <cfRule type="containsText" dxfId="60925" priority="122895" operator="containsText" text="STM2">
      <formula>NOT(ISERROR(SEARCH("STM2",I22)))</formula>
    </cfRule>
    <cfRule type="containsText" dxfId="60924" priority="122894" operator="containsText" text="STA1">
      <formula>NOT(ISERROR(SEARCH("STA1",I22)))</formula>
    </cfRule>
    <cfRule type="containsText" dxfId="60923" priority="122847" operator="containsText" text="STN1">
      <formula>NOT(ISERROR(SEARCH("STN1",I22)))</formula>
    </cfRule>
    <cfRule type="containsText" dxfId="60922" priority="122807" operator="containsText" text="O">
      <formula>NOT(ISERROR(SEARCH("O",I22)))</formula>
    </cfRule>
    <cfRule type="containsText" dxfId="60921" priority="122806" operator="containsText" text="M">
      <formula>NOT(ISERROR(SEARCH("M",I22)))</formula>
    </cfRule>
    <cfRule type="containsText" dxfId="60920" priority="122805" operator="containsText" text="A">
      <formula>NOT(ISERROR(SEARCH("A",I22)))</formula>
    </cfRule>
    <cfRule type="containsText" dxfId="60919" priority="122804" operator="containsText" text="N">
      <formula>NOT(ISERROR(SEARCH("N",I22)))</formula>
    </cfRule>
    <cfRule type="containsText" dxfId="60918" priority="122803" operator="containsText" text="STM1">
      <formula>NOT(ISERROR(SEARCH("STM1",I22)))</formula>
    </cfRule>
    <cfRule type="containsText" dxfId="60917" priority="122802" operator="containsText" text="O">
      <formula>NOT(ISERROR(SEARCH("O",I22)))</formula>
    </cfRule>
    <cfRule type="containsText" dxfId="60916" priority="122801" operator="containsText" text="STM1">
      <formula>NOT(ISERROR(SEARCH("STM1",I22)))</formula>
    </cfRule>
    <cfRule type="containsText" dxfId="60915" priority="122800" operator="containsText" text="STM2">
      <formula>NOT(ISERROR(SEARCH("STM2",I22)))</formula>
    </cfRule>
    <cfRule type="containsText" dxfId="60914" priority="122799" operator="containsText" text="STA1">
      <formula>NOT(ISERROR(SEARCH("STA1",I22)))</formula>
    </cfRule>
    <cfRule type="containsText" dxfId="60913" priority="122798" operator="containsText" text="STN1">
      <formula>NOT(ISERROR(SEARCH("STN1",I22)))</formula>
    </cfRule>
    <cfRule type="containsText" dxfId="60912" priority="122893" operator="containsText" text="STN1">
      <formula>NOT(ISERROR(SEARCH("STN1",I22)))</formula>
    </cfRule>
    <cfRule type="containsText" dxfId="60911" priority="122892" operator="containsText" text="STN2">
      <formula>NOT(ISERROR(SEARCH("STN2",I22)))</formula>
    </cfRule>
    <cfRule type="containsText" dxfId="60910" priority="122891" operator="containsText" text="STA2">
      <formula>NOT(ISERROR(SEARCH("STA2",I22)))</formula>
    </cfRule>
    <cfRule type="containsText" dxfId="60909" priority="122890" operator="containsText" text="MN06">
      <formula>NOT(ISERROR(SEARCH("MN06",I22)))</formula>
    </cfRule>
    <cfRule type="containsText" dxfId="60908" priority="122889" operator="containsText" text="M">
      <formula>NOT(ISERROR(SEARCH("M",I22)))</formula>
    </cfRule>
    <cfRule type="containsText" dxfId="60907" priority="122888" operator="containsText" text="A">
      <formula>NOT(ISERROR(SEARCH("A",I22)))</formula>
    </cfRule>
    <cfRule type="containsText" dxfId="60906" priority="122887" operator="containsText" text="O">
      <formula>NOT(ISERROR(SEARCH("O",I22)))</formula>
    </cfRule>
    <cfRule type="containsText" dxfId="60905" priority="122886" operator="containsText" text="O">
      <formula>NOT(ISERROR(SEARCH("O",I22)))</formula>
    </cfRule>
    <cfRule type="containsText" dxfId="60904" priority="122885" operator="containsText" text="M">
      <formula>NOT(ISERROR(SEARCH("M",I22)))</formula>
    </cfRule>
    <cfRule type="containsText" dxfId="60903" priority="122884" operator="containsText" text="A">
      <formula>NOT(ISERROR(SEARCH("A",I22)))</formula>
    </cfRule>
    <cfRule type="containsText" dxfId="60902" priority="122883" operator="containsText" text="N">
      <formula>NOT(ISERROR(SEARCH("N",I22)))</formula>
    </cfRule>
    <cfRule type="containsText" dxfId="60901" priority="122882" operator="containsText" text="STM1">
      <formula>NOT(ISERROR(SEARCH("STM1",I22)))</formula>
    </cfRule>
    <cfRule type="containsText" dxfId="60900" priority="122881" operator="containsText" text="O">
      <formula>NOT(ISERROR(SEARCH("O",I22)))</formula>
    </cfRule>
    <cfRule type="containsText" dxfId="60899" priority="122880" operator="containsText" text="STM1">
      <formula>NOT(ISERROR(SEARCH("STM1",I22)))</formula>
    </cfRule>
    <cfRule type="containsText" dxfId="60898" priority="122879" operator="containsText" text="STM2">
      <formula>NOT(ISERROR(SEARCH("STM2",I22)))</formula>
    </cfRule>
    <cfRule type="containsText" dxfId="60897" priority="122878" operator="containsText" text="STA1">
      <formula>NOT(ISERROR(SEARCH("STA1",I22)))</formula>
    </cfRule>
    <cfRule type="containsText" dxfId="60896" priority="122877" operator="containsText" text="STN1">
      <formula>NOT(ISERROR(SEARCH("STN1",I22)))</formula>
    </cfRule>
    <cfRule type="containsText" dxfId="60895" priority="122876" operator="containsText" text="STN2">
      <formula>NOT(ISERROR(SEARCH("STN2",I22)))</formula>
    </cfRule>
    <cfRule type="containsText" dxfId="60894" priority="122875" operator="containsText" text="STA2">
      <formula>NOT(ISERROR(SEARCH("STA2",I22)))</formula>
    </cfRule>
    <cfRule type="containsText" dxfId="60893" priority="122874" operator="containsText" text="MN06">
      <formula>NOT(ISERROR(SEARCH("MN06",I22)))</formula>
    </cfRule>
    <cfRule type="containsText" dxfId="60892" priority="122873" operator="containsText" text="M">
      <formula>NOT(ISERROR(SEARCH("M",I22)))</formula>
    </cfRule>
    <cfRule type="containsText" dxfId="60891" priority="122872" operator="containsText" text="O">
      <formula>NOT(ISERROR(SEARCH("O",I22)))</formula>
    </cfRule>
    <cfRule type="containsText" dxfId="60890" priority="122871" operator="containsText" text="O">
      <formula>NOT(ISERROR(SEARCH("O",I22)))</formula>
    </cfRule>
    <cfRule type="containsText" dxfId="60889" priority="122870" operator="containsText" text="M">
      <formula>NOT(ISERROR(SEARCH("M",I22)))</formula>
    </cfRule>
    <cfRule type="containsText" dxfId="60888" priority="122869" operator="containsText" text="A">
      <formula>NOT(ISERROR(SEARCH("A",I22)))</formula>
    </cfRule>
    <cfRule type="containsText" dxfId="60887" priority="122868" operator="containsText" text="N">
      <formula>NOT(ISERROR(SEARCH("N",I22)))</formula>
    </cfRule>
    <cfRule type="containsText" dxfId="60886" priority="122867" operator="containsText" text="STM1">
      <formula>NOT(ISERROR(SEARCH("STM1",I22)))</formula>
    </cfRule>
    <cfRule type="containsText" dxfId="60885" priority="122866" operator="containsText" text="O">
      <formula>NOT(ISERROR(SEARCH("O",I22)))</formula>
    </cfRule>
    <cfRule type="containsText" dxfId="60884" priority="122865" operator="containsText" text="STM1">
      <formula>NOT(ISERROR(SEARCH("STM1",I22)))</formula>
    </cfRule>
    <cfRule type="containsText" dxfId="60883" priority="122864" operator="containsText" text="STM2">
      <formula>NOT(ISERROR(SEARCH("STM2",I22)))</formula>
    </cfRule>
    <cfRule type="containsText" dxfId="60882" priority="122863" operator="containsText" text="STA1">
      <formula>NOT(ISERROR(SEARCH("STA1",I22)))</formula>
    </cfRule>
    <cfRule type="containsText" dxfId="60881" priority="122862" operator="containsText" text="STN1">
      <formula>NOT(ISERROR(SEARCH("STN1",I22)))</formula>
    </cfRule>
    <cfRule type="containsText" dxfId="60880" priority="122861" operator="containsText" text="STN2">
      <formula>NOT(ISERROR(SEARCH("STN2",I22)))</formula>
    </cfRule>
    <cfRule type="containsText" dxfId="60879" priority="122860" operator="containsText" text="STA2">
      <formula>NOT(ISERROR(SEARCH("STA2",I22)))</formula>
    </cfRule>
    <cfRule type="containsText" dxfId="60878" priority="122859" operator="containsText" text="MN06">
      <formula>NOT(ISERROR(SEARCH("MN06",I22)))</formula>
    </cfRule>
    <cfRule type="containsText" dxfId="60877" priority="122858" operator="containsText" text="M">
      <formula>NOT(ISERROR(SEARCH("M",I22)))</formula>
    </cfRule>
    <cfRule type="containsText" dxfId="60876" priority="122857" operator="containsText" text="O">
      <formula>NOT(ISERROR(SEARCH("O",I22)))</formula>
    </cfRule>
    <cfRule type="containsText" dxfId="60875" priority="122856" operator="containsText" text="O">
      <formula>NOT(ISERROR(SEARCH("O",I22)))</formula>
    </cfRule>
    <cfRule type="containsText" dxfId="60874" priority="122855" operator="containsText" text="M">
      <formula>NOT(ISERROR(SEARCH("M",I22)))</formula>
    </cfRule>
    <cfRule type="containsText" dxfId="60873" priority="122854" operator="containsText" text="A">
      <formula>NOT(ISERROR(SEARCH("A",I22)))</formula>
    </cfRule>
    <cfRule type="containsText" dxfId="60872" priority="122853" operator="containsText" text="N">
      <formula>NOT(ISERROR(SEARCH("N",I22)))</formula>
    </cfRule>
    <cfRule type="containsText" dxfId="60871" priority="122852" operator="containsText" text="STM1">
      <formula>NOT(ISERROR(SEARCH("STM1",I22)))</formula>
    </cfRule>
    <cfRule type="containsText" dxfId="60870" priority="122851" operator="containsText" text="O">
      <formula>NOT(ISERROR(SEARCH("O",I22)))</formula>
    </cfRule>
    <cfRule type="containsText" dxfId="60869" priority="122850" operator="containsText" text="STM1">
      <formula>NOT(ISERROR(SEARCH("STM1",I22)))</formula>
    </cfRule>
    <cfRule type="containsText" dxfId="60868" priority="122849" operator="containsText" text="STM2">
      <formula>NOT(ISERROR(SEARCH("STM2",I22)))</formula>
    </cfRule>
    <cfRule type="containsText" dxfId="60867" priority="122848" operator="containsText" text="STA1">
      <formula>NOT(ISERROR(SEARCH("STA1",I22)))</formula>
    </cfRule>
    <cfRule type="containsText" dxfId="60866" priority="122846" operator="containsText" text="STN2">
      <formula>NOT(ISERROR(SEARCH("STN2",I22)))</formula>
    </cfRule>
    <cfRule type="containsText" dxfId="60865" priority="122845" operator="containsText" text="STA2">
      <formula>NOT(ISERROR(SEARCH("STA2",I22)))</formula>
    </cfRule>
    <cfRule type="containsText" dxfId="60864" priority="122844" operator="containsText" text="MN06">
      <formula>NOT(ISERROR(SEARCH("MN06",I22)))</formula>
    </cfRule>
    <cfRule type="containsText" dxfId="60863" priority="122843" operator="containsText" text="M">
      <formula>NOT(ISERROR(SEARCH("M",I22)))</formula>
    </cfRule>
    <cfRule type="containsText" dxfId="60862" priority="122842" operator="containsText" text="O">
      <formula>NOT(ISERROR(SEARCH("O",I22)))</formula>
    </cfRule>
    <cfRule type="containsText" dxfId="60861" priority="122841" operator="containsText" text="O">
      <formula>NOT(ISERROR(SEARCH("O",I22)))</formula>
    </cfRule>
    <cfRule type="containsText" dxfId="60860" priority="122840" operator="containsText" text="M">
      <formula>NOT(ISERROR(SEARCH("M",I22)))</formula>
    </cfRule>
    <cfRule type="containsText" dxfId="60859" priority="122797" operator="containsText" text="STN2">
      <formula>NOT(ISERROR(SEARCH("STN2",I22)))</formula>
    </cfRule>
    <cfRule type="containsText" dxfId="60858" priority="122796" operator="containsText" text="STA2">
      <formula>NOT(ISERROR(SEARCH("STA2",I22)))</formula>
    </cfRule>
    <cfRule type="containsText" dxfId="60857" priority="122838" operator="containsText" text="N">
      <formula>NOT(ISERROR(SEARCH("N",I22)))</formula>
    </cfRule>
    <cfRule type="containsText" dxfId="60856" priority="122837" operator="containsText" text="STM1">
      <formula>NOT(ISERROR(SEARCH("STM1",I22)))</formula>
    </cfRule>
    <cfRule type="containsText" dxfId="60855" priority="122836" operator="containsText" text="O">
      <formula>NOT(ISERROR(SEARCH("O",I22)))</formula>
    </cfRule>
    <cfRule type="containsText" dxfId="60854" priority="122835" operator="containsText" text="STM1">
      <formula>NOT(ISERROR(SEARCH("STM1",I22)))</formula>
    </cfRule>
    <cfRule type="containsText" dxfId="60853" priority="122834" operator="containsText" text="STM2">
      <formula>NOT(ISERROR(SEARCH("STM2",I22)))</formula>
    </cfRule>
    <cfRule type="containsText" dxfId="60852" priority="122833" operator="containsText" text="STA1">
      <formula>NOT(ISERROR(SEARCH("STA1",I22)))</formula>
    </cfRule>
    <cfRule type="containsText" dxfId="60851" priority="122832" operator="containsText" text="STN1">
      <formula>NOT(ISERROR(SEARCH("STN1",I22)))</formula>
    </cfRule>
    <cfRule type="containsText" dxfId="60850" priority="122831" operator="containsText" text="STN2">
      <formula>NOT(ISERROR(SEARCH("STN2",I22)))</formula>
    </cfRule>
    <cfRule type="containsText" dxfId="60849" priority="122830" operator="containsText" text="STA2">
      <formula>NOT(ISERROR(SEARCH("STA2",I22)))</formula>
    </cfRule>
    <cfRule type="containsText" dxfId="60848" priority="122829" operator="containsText" text="MN06">
      <formula>NOT(ISERROR(SEARCH("MN06",I22)))</formula>
    </cfRule>
    <cfRule type="containsText" dxfId="60847" priority="122828" operator="containsText" text="M">
      <formula>NOT(ISERROR(SEARCH("M",I22)))</formula>
    </cfRule>
    <cfRule type="containsText" dxfId="60846" priority="122826" operator="containsText" text="A">
      <formula>NOT(ISERROR(SEARCH("A",I22)))</formula>
    </cfRule>
    <cfRule type="containsText" dxfId="60845" priority="122825" operator="containsText" text="NN21">
      <formula>NOT(ISERROR(SEARCH("NN21",I22)))</formula>
    </cfRule>
    <cfRule type="containsText" dxfId="60844" priority="122824" operator="containsText" text="NN21">
      <formula>NOT(ISERROR(SEARCH("NN21",I22)))</formula>
    </cfRule>
    <cfRule type="containsText" dxfId="60843" priority="122823" operator="containsText" text="O">
      <formula>NOT(ISERROR(SEARCH("O",I22)))</formula>
    </cfRule>
    <cfRule type="containsText" dxfId="60842" priority="122822" operator="containsText" text="O">
      <formula>NOT(ISERROR(SEARCH("O",I22)))</formula>
    </cfRule>
    <cfRule type="containsText" dxfId="60841" priority="122821" operator="containsText" text="M">
      <formula>NOT(ISERROR(SEARCH("M",I22)))</formula>
    </cfRule>
    <cfRule type="containsText" dxfId="60840" priority="122820" operator="containsText" text="A">
      <formula>NOT(ISERROR(SEARCH("A",I22)))</formula>
    </cfRule>
    <cfRule type="containsText" dxfId="60839" priority="122819" operator="containsText" text="N">
      <formula>NOT(ISERROR(SEARCH("N",I22)))</formula>
    </cfRule>
    <cfRule type="containsText" dxfId="60838" priority="122818" operator="containsText" text="STM1">
      <formula>NOT(ISERROR(SEARCH("STM1",I22)))</formula>
    </cfRule>
    <cfRule type="containsText" dxfId="60837" priority="122817" operator="containsText" text="O">
      <formula>NOT(ISERROR(SEARCH("O",I22)))</formula>
    </cfRule>
    <cfRule type="containsText" dxfId="60836" priority="122816" operator="containsText" text="STM1">
      <formula>NOT(ISERROR(SEARCH("STM1",I22)))</formula>
    </cfRule>
    <cfRule type="containsText" dxfId="60835" priority="122815" operator="containsText" text="STM2">
      <formula>NOT(ISERROR(SEARCH("STM2",I22)))</formula>
    </cfRule>
    <cfRule type="containsText" dxfId="60834" priority="122814" operator="containsText" text="STA1">
      <formula>NOT(ISERROR(SEARCH("STA1",I22)))</formula>
    </cfRule>
    <cfRule type="containsText" dxfId="60833" priority="122813" operator="containsText" text="STN1">
      <formula>NOT(ISERROR(SEARCH("STN1",I22)))</formula>
    </cfRule>
    <cfRule type="containsText" dxfId="60832" priority="122812" operator="containsText" text="STN2">
      <formula>NOT(ISERROR(SEARCH("STN2",I22)))</formula>
    </cfRule>
    <cfRule type="containsText" dxfId="60831" priority="122811" operator="containsText" text="STA2">
      <formula>NOT(ISERROR(SEARCH("STA2",I22)))</formula>
    </cfRule>
    <cfRule type="containsText" dxfId="60830" priority="122810" operator="containsText" text="MN06">
      <formula>NOT(ISERROR(SEARCH("MN06",I22)))</formula>
    </cfRule>
    <cfRule type="containsText" dxfId="60829" priority="122809" operator="containsText" text="M">
      <formula>NOT(ISERROR(SEARCH("M",I22)))</formula>
    </cfRule>
    <cfRule type="containsText" dxfId="60828" priority="122917" operator="containsText" text="O">
      <formula>NOT(ISERROR(SEARCH("O",I22)))</formula>
    </cfRule>
    <cfRule type="containsText" dxfId="60827" priority="122916" operator="containsText" text="O">
      <formula>NOT(ISERROR(SEARCH("O",I22)))</formula>
    </cfRule>
    <cfRule type="containsText" dxfId="60826" priority="122915" operator="containsText" text="M">
      <formula>NOT(ISERROR(SEARCH("M",I22)))</formula>
    </cfRule>
    <cfRule type="containsText" dxfId="60825" priority="122914" operator="containsText" text="A">
      <formula>NOT(ISERROR(SEARCH("A",I22)))</formula>
    </cfRule>
    <cfRule type="containsText" dxfId="60824" priority="122913" operator="containsText" text="N">
      <formula>NOT(ISERROR(SEARCH("N",I22)))</formula>
    </cfRule>
    <cfRule type="containsText" dxfId="60823" priority="122808" operator="containsText" text="O">
      <formula>NOT(ISERROR(SEARCH("O",I22)))</formula>
    </cfRule>
    <cfRule type="containsText" dxfId="60822" priority="122839" operator="containsText" text="A">
      <formula>NOT(ISERROR(SEARCH("A",I22)))</formula>
    </cfRule>
    <cfRule type="containsText" dxfId="60821" priority="122912" operator="containsText" text="STM1">
      <formula>NOT(ISERROR(SEARCH("STM1",I22)))</formula>
    </cfRule>
    <cfRule type="containsText" dxfId="60820" priority="122911" operator="containsText" text="O">
      <formula>NOT(ISERROR(SEARCH("O",I22)))</formula>
    </cfRule>
    <cfRule type="containsText" dxfId="60819" priority="122910" operator="containsText" text="STM1">
      <formula>NOT(ISERROR(SEARCH("STM1",I22)))</formula>
    </cfRule>
    <cfRule type="containsText" dxfId="60818" priority="122909" operator="containsText" text="STM2">
      <formula>NOT(ISERROR(SEARCH("STM2",I22)))</formula>
    </cfRule>
    <cfRule type="containsText" dxfId="60817" priority="122908" operator="containsText" text="STA1">
      <formula>NOT(ISERROR(SEARCH("STA1",I22)))</formula>
    </cfRule>
  </conditionalFormatting>
  <conditionalFormatting sqref="I31">
    <cfRule type="containsText" dxfId="60816" priority="229682" operator="containsText" text="O">
      <formula>NOT(ISERROR(SEARCH("O",I31)))</formula>
    </cfRule>
    <cfRule type="containsText" dxfId="60815" priority="229681" operator="containsText" text="M">
      <formula>NOT(ISERROR(SEARCH("M",I31)))</formula>
    </cfRule>
    <cfRule type="containsText" dxfId="60814" priority="229680" operator="containsText" text="A">
      <formula>NOT(ISERROR(SEARCH("A",I31)))</formula>
    </cfRule>
    <cfRule type="containsText" dxfId="60813" priority="229679" operator="containsText" text="N">
      <formula>NOT(ISERROR(SEARCH("N",I31)))</formula>
    </cfRule>
    <cfRule type="containsText" dxfId="60812" priority="229678" operator="containsText" text="STM1">
      <formula>NOT(ISERROR(SEARCH("STM1",I31)))</formula>
    </cfRule>
    <cfRule type="containsText" dxfId="60811" priority="229677" operator="containsText" text="O">
      <formula>NOT(ISERROR(SEARCH("O",I31)))</formula>
    </cfRule>
    <cfRule type="containsText" dxfId="60810" priority="229676" operator="containsText" text="STM1">
      <formula>NOT(ISERROR(SEARCH("STM1",I31)))</formula>
    </cfRule>
    <cfRule type="containsText" dxfId="60809" priority="229675" operator="containsText" text="STM2">
      <formula>NOT(ISERROR(SEARCH("STM2",I31)))</formula>
    </cfRule>
    <cfRule type="containsText" dxfId="60808" priority="229674" operator="containsText" text="STA1">
      <formula>NOT(ISERROR(SEARCH("STA1",I31)))</formula>
    </cfRule>
    <cfRule type="containsText" dxfId="60807" priority="229673" operator="containsText" text="STN1">
      <formula>NOT(ISERROR(SEARCH("STN1",I31)))</formula>
    </cfRule>
    <cfRule type="containsText" dxfId="60806" priority="229672" operator="containsText" text="STN2">
      <formula>NOT(ISERROR(SEARCH("STN2",I31)))</formula>
    </cfRule>
    <cfRule type="containsText" dxfId="60805" priority="229671" operator="containsText" text="STA2">
      <formula>NOT(ISERROR(SEARCH("STA2",I31)))</formula>
    </cfRule>
    <cfRule type="containsText" dxfId="60804" priority="97262" operator="containsText" text="STM2">
      <formula>NOT(ISERROR(SEARCH("STM2",I31)))</formula>
    </cfRule>
    <cfRule type="containsText" dxfId="60803" priority="97263" operator="containsText" text="STM1">
      <formula>NOT(ISERROR(SEARCH("STM1",I31)))</formula>
    </cfRule>
    <cfRule type="containsText" dxfId="60802" priority="97264" operator="containsText" text="O">
      <formula>NOT(ISERROR(SEARCH("O",I31)))</formula>
    </cfRule>
    <cfRule type="containsText" dxfId="60801" priority="97265" operator="containsText" text="STM1">
      <formula>NOT(ISERROR(SEARCH("STM1",I31)))</formula>
    </cfRule>
    <cfRule type="containsText" dxfId="60800" priority="97266" operator="containsText" text="N">
      <formula>NOT(ISERROR(SEARCH("N",I31)))</formula>
    </cfRule>
    <cfRule type="containsText" dxfId="60799" priority="97267" operator="containsText" text="A">
      <formula>NOT(ISERROR(SEARCH("A",I31)))</formula>
    </cfRule>
    <cfRule type="containsText" dxfId="60798" priority="97268" operator="containsText" text="M">
      <formula>NOT(ISERROR(SEARCH("M",I31)))</formula>
    </cfRule>
    <cfRule type="containsText" dxfId="60797" priority="97269" operator="containsText" text="O">
      <formula>NOT(ISERROR(SEARCH("O",I31)))</formula>
    </cfRule>
    <cfRule type="containsText" dxfId="60796" priority="97270" operator="containsText" text="O">
      <formula>NOT(ISERROR(SEARCH("O",I31)))</formula>
    </cfRule>
    <cfRule type="containsText" dxfId="60795" priority="94503" operator="containsText" text="N">
      <formula>NOT(ISERROR(SEARCH("N",I31)))</formula>
    </cfRule>
    <cfRule type="containsText" dxfId="60794" priority="96234" operator="containsText" text="O">
      <formula>NOT(ISERROR(SEARCH("O",I31)))</formula>
    </cfRule>
    <cfRule type="containsText" dxfId="60793" priority="96235" operator="containsText" text="O">
      <formula>NOT(ISERROR(SEARCH("O",I31)))</formula>
    </cfRule>
    <cfRule type="containsText" dxfId="60792" priority="96236" operator="containsText" text="M">
      <formula>NOT(ISERROR(SEARCH("M",I31)))</formula>
    </cfRule>
    <cfRule type="containsText" dxfId="60791" priority="96237" operator="containsText" text="MN06">
      <formula>NOT(ISERROR(SEARCH("MN06",I31)))</formula>
    </cfRule>
    <cfRule type="containsText" dxfId="60790" priority="96238" operator="containsText" text="STA2">
      <formula>NOT(ISERROR(SEARCH("STA2",I31)))</formula>
    </cfRule>
    <cfRule type="containsText" dxfId="60789" priority="96239" operator="containsText" text="STN2">
      <formula>NOT(ISERROR(SEARCH("STN2",I31)))</formula>
    </cfRule>
    <cfRule type="containsText" dxfId="60788" priority="96251" operator="containsText" text="A">
      <formula>NOT(ISERROR(SEARCH("A",I31)))</formula>
    </cfRule>
    <cfRule type="containsText" dxfId="60787" priority="96240" operator="containsText" text="STN1">
      <formula>NOT(ISERROR(SEARCH("STN1",I31)))</formula>
    </cfRule>
    <cfRule type="containsText" dxfId="60786" priority="96241" operator="containsText" text="STA1">
      <formula>NOT(ISERROR(SEARCH("STA1",I31)))</formula>
    </cfRule>
    <cfRule type="containsText" dxfId="60785" priority="96242" operator="containsText" text="STM2">
      <formula>NOT(ISERROR(SEARCH("STM2",I31)))</formula>
    </cfRule>
    <cfRule type="containsText" dxfId="60784" priority="96243" operator="containsText" text="STM1">
      <formula>NOT(ISERROR(SEARCH("STM1",I31)))</formula>
    </cfRule>
    <cfRule type="containsText" dxfId="60783" priority="96244" operator="containsText" text="O">
      <formula>NOT(ISERROR(SEARCH("O",I31)))</formula>
    </cfRule>
    <cfRule type="containsText" dxfId="60782" priority="96245" operator="containsText" text="STM1">
      <formula>NOT(ISERROR(SEARCH("STM1",I31)))</formula>
    </cfRule>
    <cfRule type="containsText" dxfId="60781" priority="96246" operator="containsText" text="N">
      <formula>NOT(ISERROR(SEARCH("N",I31)))</formula>
    </cfRule>
    <cfRule type="containsText" dxfId="60780" priority="96247" operator="containsText" text="A">
      <formula>NOT(ISERROR(SEARCH("A",I31)))</formula>
    </cfRule>
    <cfRule type="containsText" dxfId="60779" priority="96248" operator="containsText" text="M">
      <formula>NOT(ISERROR(SEARCH("M",I31)))</formula>
    </cfRule>
    <cfRule type="containsText" dxfId="60778" priority="96249" operator="containsText" text="O">
      <formula>NOT(ISERROR(SEARCH("O",I31)))</formula>
    </cfRule>
    <cfRule type="containsText" dxfId="60777" priority="96266" operator="containsText" text="O">
      <formula>NOT(ISERROR(SEARCH("O",I31)))</formula>
    </cfRule>
    <cfRule type="containsText" dxfId="60776" priority="96265" operator="containsText" text="O">
      <formula>NOT(ISERROR(SEARCH("O",I31)))</formula>
    </cfRule>
    <cfRule type="containsText" dxfId="60775" priority="96250" operator="containsText" text="O">
      <formula>NOT(ISERROR(SEARCH("O",I31)))</formula>
    </cfRule>
    <cfRule type="containsText" dxfId="60774" priority="96264" operator="containsText" text="M">
      <formula>NOT(ISERROR(SEARCH("M",I31)))</formula>
    </cfRule>
    <cfRule type="containsText" dxfId="60773" priority="96263" operator="containsText" text="A">
      <formula>NOT(ISERROR(SEARCH("A",I31)))</formula>
    </cfRule>
    <cfRule type="containsText" dxfId="60772" priority="96262" operator="containsText" text="N">
      <formula>NOT(ISERROR(SEARCH("N",I31)))</formula>
    </cfRule>
    <cfRule type="containsText" dxfId="60771" priority="96261" operator="containsText" text="STM1">
      <formula>NOT(ISERROR(SEARCH("STM1",I31)))</formula>
    </cfRule>
    <cfRule type="containsText" dxfId="60770" priority="96260" operator="containsText" text="O">
      <formula>NOT(ISERROR(SEARCH("O",I31)))</formula>
    </cfRule>
    <cfRule type="containsText" dxfId="60769" priority="96259" operator="containsText" text="STM1">
      <formula>NOT(ISERROR(SEARCH("STM1",I31)))</formula>
    </cfRule>
    <cfRule type="containsText" dxfId="60768" priority="96258" operator="containsText" text="STM2">
      <formula>NOT(ISERROR(SEARCH("STM2",I31)))</formula>
    </cfRule>
    <cfRule type="containsText" dxfId="60767" priority="96257" operator="containsText" text="STA1">
      <formula>NOT(ISERROR(SEARCH("STA1",I31)))</formula>
    </cfRule>
    <cfRule type="containsText" dxfId="60766" priority="96256" operator="containsText" text="STN1">
      <formula>NOT(ISERROR(SEARCH("STN1",I31)))</formula>
    </cfRule>
    <cfRule type="containsText" dxfId="60765" priority="96255" operator="containsText" text="STN2">
      <formula>NOT(ISERROR(SEARCH("STN2",I31)))</formula>
    </cfRule>
    <cfRule type="containsText" dxfId="60764" priority="96254" operator="containsText" text="STA2">
      <formula>NOT(ISERROR(SEARCH("STA2",I31)))</formula>
    </cfRule>
    <cfRule type="containsText" dxfId="60763" priority="96253" operator="containsText" text="MN06">
      <formula>NOT(ISERROR(SEARCH("MN06",I31)))</formula>
    </cfRule>
    <cfRule type="containsText" dxfId="60762" priority="96252" operator="containsText" text="M">
      <formula>NOT(ISERROR(SEARCH("M",I31)))</formula>
    </cfRule>
    <cfRule type="containsText" dxfId="60761" priority="96221" operator="containsText" text="M">
      <formula>NOT(ISERROR(SEARCH("M",I31)))</formula>
    </cfRule>
    <cfRule type="containsText" dxfId="60760" priority="96222" operator="containsText" text="MN06">
      <formula>NOT(ISERROR(SEARCH("MN06",I31)))</formula>
    </cfRule>
    <cfRule type="containsText" dxfId="60759" priority="96223" operator="containsText" text="STA2">
      <formula>NOT(ISERROR(SEARCH("STA2",I31)))</formula>
    </cfRule>
    <cfRule type="containsText" dxfId="60758" priority="96224" operator="containsText" text="STN2">
      <formula>NOT(ISERROR(SEARCH("STN2",I31)))</formula>
    </cfRule>
    <cfRule type="containsText" dxfId="60757" priority="96225" operator="containsText" text="STN1">
      <formula>NOT(ISERROR(SEARCH("STN1",I31)))</formula>
    </cfRule>
    <cfRule type="containsText" dxfId="60756" priority="96226" operator="containsText" text="STA1">
      <formula>NOT(ISERROR(SEARCH("STA1",I31)))</formula>
    </cfRule>
    <cfRule type="containsText" dxfId="60755" priority="94280" operator="containsText" text="STA1">
      <formula>NOT(ISERROR(SEARCH("STA1",I31)))</formula>
    </cfRule>
    <cfRule type="containsText" dxfId="60754" priority="94281" operator="containsText" text="STM2">
      <formula>NOT(ISERROR(SEARCH("STM2",I31)))</formula>
    </cfRule>
    <cfRule type="containsText" dxfId="60753" priority="94282" operator="containsText" text="STM1">
      <formula>NOT(ISERROR(SEARCH("STM1",I31)))</formula>
    </cfRule>
    <cfRule type="containsText" dxfId="60752" priority="94283" operator="containsText" text="O">
      <formula>NOT(ISERROR(SEARCH("O",I31)))</formula>
    </cfRule>
    <cfRule type="containsText" dxfId="60751" priority="94284" operator="containsText" text="STM1">
      <formula>NOT(ISERROR(SEARCH("STM1",I31)))</formula>
    </cfRule>
    <cfRule type="containsText" dxfId="60750" priority="94285" operator="containsText" text="N">
      <formula>NOT(ISERROR(SEARCH("N",I31)))</formula>
    </cfRule>
    <cfRule type="containsText" dxfId="60749" priority="94286" operator="containsText" text="A">
      <formula>NOT(ISERROR(SEARCH("A",I31)))</formula>
    </cfRule>
    <cfRule type="containsText" dxfId="60748" priority="94287" operator="containsText" text="M">
      <formula>NOT(ISERROR(SEARCH("M",I31)))</formula>
    </cfRule>
    <cfRule type="containsText" dxfId="60747" priority="94288" operator="containsText" text="O">
      <formula>NOT(ISERROR(SEARCH("O",I31)))</formula>
    </cfRule>
    <cfRule type="containsText" dxfId="60746" priority="94289" operator="containsText" text="O">
      <formula>NOT(ISERROR(SEARCH("O",I31)))</formula>
    </cfRule>
    <cfRule type="containsText" dxfId="60745" priority="94290" operator="containsText" text="M">
      <formula>NOT(ISERROR(SEARCH("M",I31)))</formula>
    </cfRule>
    <cfRule type="containsText" dxfId="60744" priority="94291" operator="containsText" text="MN06">
      <formula>NOT(ISERROR(SEARCH("MN06",I31)))</formula>
    </cfRule>
    <cfRule type="containsText" dxfId="60743" priority="94292" operator="containsText" text="STA2">
      <formula>NOT(ISERROR(SEARCH("STA2",I31)))</formula>
    </cfRule>
    <cfRule type="containsText" dxfId="60742" priority="94293" operator="containsText" text="STN2">
      <formula>NOT(ISERROR(SEARCH("STN2",I31)))</formula>
    </cfRule>
    <cfRule type="containsText" dxfId="60741" priority="94294" operator="containsText" text="STN1">
      <formula>NOT(ISERROR(SEARCH("STN1",I31)))</formula>
    </cfRule>
    <cfRule type="containsText" dxfId="60740" priority="94295" operator="containsText" text="STA1">
      <formula>NOT(ISERROR(SEARCH("STA1",I31)))</formula>
    </cfRule>
    <cfRule type="containsText" dxfId="60739" priority="94296" operator="containsText" text="STM2">
      <formula>NOT(ISERROR(SEARCH("STM2",I31)))</formula>
    </cfRule>
    <cfRule type="containsText" dxfId="60738" priority="94297" operator="containsText" text="STM1">
      <formula>NOT(ISERROR(SEARCH("STM1",I31)))</formula>
    </cfRule>
    <cfRule type="containsText" dxfId="60737" priority="94298" operator="containsText" text="O">
      <formula>NOT(ISERROR(SEARCH("O",I31)))</formula>
    </cfRule>
    <cfRule type="containsText" dxfId="60736" priority="94299" operator="containsText" text="STM1">
      <formula>NOT(ISERROR(SEARCH("STM1",I31)))</formula>
    </cfRule>
    <cfRule type="containsText" dxfId="60735" priority="94300" operator="containsText" text="N">
      <formula>NOT(ISERROR(SEARCH("N",I31)))</formula>
    </cfRule>
    <cfRule type="containsText" dxfId="60734" priority="94301" operator="containsText" text="A">
      <formula>NOT(ISERROR(SEARCH("A",I31)))</formula>
    </cfRule>
    <cfRule type="containsText" dxfId="60733" priority="94302" operator="containsText" text="M">
      <formula>NOT(ISERROR(SEARCH("M",I31)))</formula>
    </cfRule>
    <cfRule type="containsText" dxfId="60732" priority="94303" operator="containsText" text="O">
      <formula>NOT(ISERROR(SEARCH("O",I31)))</formula>
    </cfRule>
    <cfRule type="containsText" dxfId="60731" priority="94304" operator="containsText" text="O">
      <formula>NOT(ISERROR(SEARCH("O",I31)))</formula>
    </cfRule>
    <cfRule type="containsText" dxfId="60730" priority="100517" operator="containsText" text="O">
      <formula>NOT(ISERROR(SEARCH("O",I31)))</formula>
    </cfRule>
    <cfRule type="containsText" dxfId="60729" priority="94305" operator="containsText" text="A">
      <formula>NOT(ISERROR(SEARCH("A",I31)))</formula>
    </cfRule>
    <cfRule type="containsText" dxfId="60728" priority="94537" operator="containsText" text="O">
      <formula>NOT(ISERROR(SEARCH("O",I31)))</formula>
    </cfRule>
    <cfRule type="containsText" dxfId="60727" priority="94306" operator="containsText" text="M">
      <formula>NOT(ISERROR(SEARCH("M",I31)))</formula>
    </cfRule>
    <cfRule type="containsText" dxfId="60726" priority="94307" operator="containsText" text="MN06">
      <formula>NOT(ISERROR(SEARCH("MN06",I31)))</formula>
    </cfRule>
    <cfRule type="containsText" dxfId="60725" priority="94308" operator="containsText" text="STA2">
      <formula>NOT(ISERROR(SEARCH("STA2",I31)))</formula>
    </cfRule>
    <cfRule type="containsText" dxfId="60724" priority="94309" operator="containsText" text="STN2">
      <formula>NOT(ISERROR(SEARCH("STN2",I31)))</formula>
    </cfRule>
    <cfRule type="containsText" dxfId="60723" priority="94310" operator="containsText" text="STN1">
      <formula>NOT(ISERROR(SEARCH("STN1",I31)))</formula>
    </cfRule>
    <cfRule type="containsText" dxfId="60722" priority="94311" operator="containsText" text="STA1">
      <formula>NOT(ISERROR(SEARCH("STA1",I31)))</formula>
    </cfRule>
    <cfRule type="containsText" dxfId="60721" priority="95323" operator="containsText" text="M">
      <formula>NOT(ISERROR(SEARCH("M",I31)))</formula>
    </cfRule>
    <cfRule type="containsText" dxfId="60720" priority="95324" operator="containsText" text="O">
      <formula>NOT(ISERROR(SEARCH("O",I31)))</formula>
    </cfRule>
    <cfRule type="containsText" dxfId="60719" priority="95325" operator="containsText" text="O">
      <formula>NOT(ISERROR(SEARCH("O",I31)))</formula>
    </cfRule>
    <cfRule type="containsText" dxfId="60718" priority="94536" operator="containsText" text="O">
      <formula>NOT(ISERROR(SEARCH("O",I31)))</formula>
    </cfRule>
    <cfRule type="containsText" dxfId="60717" priority="95317" operator="containsText" text="STM2">
      <formula>NOT(ISERROR(SEARCH("STM2",I31)))</formula>
    </cfRule>
    <cfRule type="containsText" dxfId="60716" priority="95316" operator="containsText" text="STA1">
      <formula>NOT(ISERROR(SEARCH("STA1",I31)))</formula>
    </cfRule>
    <cfRule type="containsText" dxfId="60715" priority="95315" operator="containsText" text="STN1">
      <formula>NOT(ISERROR(SEARCH("STN1",I31)))</formula>
    </cfRule>
    <cfRule type="containsText" dxfId="60714" priority="95314" operator="containsText" text="STN2">
      <formula>NOT(ISERROR(SEARCH("STN2",I31)))</formula>
    </cfRule>
    <cfRule type="containsText" dxfId="60713" priority="95313" operator="containsText" text="STA2">
      <formula>NOT(ISERROR(SEARCH("STA2",I31)))</formula>
    </cfRule>
    <cfRule type="containsText" dxfId="60712" priority="94312" operator="containsText" text="STM2">
      <formula>NOT(ISERROR(SEARCH("STM2",I31)))</formula>
    </cfRule>
    <cfRule type="containsText" dxfId="60711" priority="94313" operator="containsText" text="STM1">
      <formula>NOT(ISERROR(SEARCH("STM1",I31)))</formula>
    </cfRule>
    <cfRule type="containsText" dxfId="60710" priority="94314" operator="containsText" text="O">
      <formula>NOT(ISERROR(SEARCH("O",I31)))</formula>
    </cfRule>
    <cfRule type="containsText" dxfId="60709" priority="94315" operator="containsText" text="STM1">
      <formula>NOT(ISERROR(SEARCH("STM1",I31)))</formula>
    </cfRule>
    <cfRule type="containsText" dxfId="60708" priority="94316" operator="containsText" text="N">
      <formula>NOT(ISERROR(SEARCH("N",I31)))</formula>
    </cfRule>
    <cfRule type="containsText" dxfId="60707" priority="94317" operator="containsText" text="A">
      <formula>NOT(ISERROR(SEARCH("A",I31)))</formula>
    </cfRule>
    <cfRule type="containsText" dxfId="60706" priority="94318" operator="containsText" text="M">
      <formula>NOT(ISERROR(SEARCH("M",I31)))</formula>
    </cfRule>
    <cfRule type="containsText" dxfId="60705" priority="94319" operator="containsText" text="O">
      <formula>NOT(ISERROR(SEARCH("O",I31)))</formula>
    </cfRule>
    <cfRule type="containsText" dxfId="60704" priority="94320" operator="containsText" text="O">
      <formula>NOT(ISERROR(SEARCH("O",I31)))</formula>
    </cfRule>
    <cfRule type="containsText" dxfId="60703" priority="95312" operator="containsText" text="MN06">
      <formula>NOT(ISERROR(SEARCH("MN06",I31)))</formula>
    </cfRule>
    <cfRule type="containsText" dxfId="60702" priority="95311" operator="containsText" text="M">
      <formula>NOT(ISERROR(SEARCH("M",I31)))</formula>
    </cfRule>
    <cfRule type="containsText" dxfId="60701" priority="95310" operator="containsText" text="A">
      <formula>NOT(ISERROR(SEARCH("A",I31)))</formula>
    </cfRule>
    <cfRule type="containsText" dxfId="60700" priority="94321" operator="containsText" text="M">
      <formula>NOT(ISERROR(SEARCH("M",I31)))</formula>
    </cfRule>
    <cfRule type="containsText" dxfId="60699" priority="94535" operator="containsText" text="M">
      <formula>NOT(ISERROR(SEARCH("M",I31)))</formula>
    </cfRule>
    <cfRule type="containsText" dxfId="60698" priority="94534" operator="containsText" text="A">
      <formula>NOT(ISERROR(SEARCH("A",I31)))</formula>
    </cfRule>
    <cfRule type="containsText" dxfId="60697" priority="94533" operator="containsText" text="N">
      <formula>NOT(ISERROR(SEARCH("N",I31)))</formula>
    </cfRule>
    <cfRule type="containsText" dxfId="60696" priority="94532" operator="containsText" text="STM1">
      <formula>NOT(ISERROR(SEARCH("STM1",I31)))</formula>
    </cfRule>
    <cfRule type="containsText" dxfId="60695" priority="94531" operator="containsText" text="O">
      <formula>NOT(ISERROR(SEARCH("O",I31)))</formula>
    </cfRule>
    <cfRule type="containsText" dxfId="60694" priority="94530" operator="containsText" text="STM1">
      <formula>NOT(ISERROR(SEARCH("STM1",I31)))</formula>
    </cfRule>
    <cfRule type="containsText" dxfId="60693" priority="94529" operator="containsText" text="STM2">
      <formula>NOT(ISERROR(SEARCH("STM2",I31)))</formula>
    </cfRule>
    <cfRule type="containsText" dxfId="60692" priority="94524" operator="containsText" text="MN06">
      <formula>NOT(ISERROR(SEARCH("MN06",I31)))</formula>
    </cfRule>
    <cfRule type="containsText" dxfId="60691" priority="94522" operator="containsText" text="O">
      <formula>NOT(ISERROR(SEARCH("O",I31)))</formula>
    </cfRule>
    <cfRule type="containsText" dxfId="60690" priority="94521" operator="containsText" text="O">
      <formula>NOT(ISERROR(SEARCH("O",I31)))</formula>
    </cfRule>
    <cfRule type="containsText" dxfId="60689" priority="94520" operator="containsText" text="M">
      <formula>NOT(ISERROR(SEARCH("M",I31)))</formula>
    </cfRule>
    <cfRule type="containsText" dxfId="60688" priority="94519" operator="containsText" text="A">
      <formula>NOT(ISERROR(SEARCH("A",I31)))</formula>
    </cfRule>
    <cfRule type="containsText" dxfId="60687" priority="94518" operator="containsText" text="N">
      <formula>NOT(ISERROR(SEARCH("N",I31)))</formula>
    </cfRule>
    <cfRule type="containsText" dxfId="60686" priority="96229" operator="containsText" text="O">
      <formula>NOT(ISERROR(SEARCH("O",I31)))</formula>
    </cfRule>
    <cfRule type="containsText" dxfId="60685" priority="96230" operator="containsText" text="STM1">
      <formula>NOT(ISERROR(SEARCH("STM1",I31)))</formula>
    </cfRule>
    <cfRule type="containsText" dxfId="60684" priority="96231" operator="containsText" text="N">
      <formula>NOT(ISERROR(SEARCH("N",I31)))</formula>
    </cfRule>
    <cfRule type="containsText" dxfId="60683" priority="96232" operator="containsText" text="A">
      <formula>NOT(ISERROR(SEARCH("A",I31)))</formula>
    </cfRule>
    <cfRule type="containsText" dxfId="60682" priority="96233" operator="containsText" text="M">
      <formula>NOT(ISERROR(SEARCH("M",I31)))</formula>
    </cfRule>
    <cfRule type="containsText" dxfId="60681" priority="94322" operator="containsText" text="MN06">
      <formula>NOT(ISERROR(SEARCH("MN06",I31)))</formula>
    </cfRule>
    <cfRule type="containsText" dxfId="60680" priority="94323" operator="containsText" text="STA2">
      <formula>NOT(ISERROR(SEARCH("STA2",I31)))</formula>
    </cfRule>
    <cfRule type="containsText" dxfId="60679" priority="94324" operator="containsText" text="STN2">
      <formula>NOT(ISERROR(SEARCH("STN2",I31)))</formula>
    </cfRule>
    <cfRule type="containsText" dxfId="60678" priority="94325" operator="containsText" text="STN1">
      <formula>NOT(ISERROR(SEARCH("STN1",I31)))</formula>
    </cfRule>
    <cfRule type="containsText" dxfId="60677" priority="94326" operator="containsText" text="STA1">
      <formula>NOT(ISERROR(SEARCH("STA1",I31)))</formula>
    </cfRule>
    <cfRule type="containsText" dxfId="60676" priority="94327" operator="containsText" text="STM2">
      <formula>NOT(ISERROR(SEARCH("STM2",I31)))</formula>
    </cfRule>
    <cfRule type="containsText" dxfId="60675" priority="94328" operator="containsText" text="STM1">
      <formula>NOT(ISERROR(SEARCH("STM1",I31)))</formula>
    </cfRule>
    <cfRule type="containsText" dxfId="60674" priority="94329" operator="containsText" text="O">
      <formula>NOT(ISERROR(SEARCH("O",I31)))</formula>
    </cfRule>
    <cfRule type="containsText" dxfId="60673" priority="94330" operator="containsText" text="STM1">
      <formula>NOT(ISERROR(SEARCH("STM1",I31)))</formula>
    </cfRule>
    <cfRule type="containsText" dxfId="60672" priority="94331" operator="containsText" text="N">
      <formula>NOT(ISERROR(SEARCH("N",I31)))</formula>
    </cfRule>
    <cfRule type="containsText" dxfId="60671" priority="96227" operator="containsText" text="STM2">
      <formula>NOT(ISERROR(SEARCH("STM2",I31)))</formula>
    </cfRule>
    <cfRule type="containsText" dxfId="60670" priority="96228" operator="containsText" text="STM1">
      <formula>NOT(ISERROR(SEARCH("STM1",I31)))</formula>
    </cfRule>
    <cfRule type="containsText" dxfId="60669" priority="94527" operator="containsText" text="STN1">
      <formula>NOT(ISERROR(SEARCH("STN1",I31)))</formula>
    </cfRule>
    <cfRule type="containsText" dxfId="60668" priority="94526" operator="containsText" text="STN2">
      <formula>NOT(ISERROR(SEARCH("STN2",I31)))</formula>
    </cfRule>
    <cfRule type="containsText" dxfId="60667" priority="94525" operator="containsText" text="STA2">
      <formula>NOT(ISERROR(SEARCH("STA2",I31)))</formula>
    </cfRule>
    <cfRule type="containsText" dxfId="60666" priority="98213" operator="containsText" text="A">
      <formula>NOT(ISERROR(SEARCH("A",I31)))</formula>
    </cfRule>
    <cfRule type="containsText" dxfId="60665" priority="94528" operator="containsText" text="STA1">
      <formula>NOT(ISERROR(SEARCH("STA1",I31)))</formula>
    </cfRule>
    <cfRule type="containsText" dxfId="60664" priority="98214" operator="containsText" text="M">
      <formula>NOT(ISERROR(SEARCH("M",I31)))</formula>
    </cfRule>
    <cfRule type="containsText" dxfId="60663" priority="98215" operator="containsText" text="MN06">
      <formula>NOT(ISERROR(SEARCH("MN06",I31)))</formula>
    </cfRule>
    <cfRule type="containsText" dxfId="60662" priority="98216" operator="containsText" text="STA2">
      <formula>NOT(ISERROR(SEARCH("STA2",I31)))</formula>
    </cfRule>
    <cfRule type="containsText" dxfId="60661" priority="98217" operator="containsText" text="STN2">
      <formula>NOT(ISERROR(SEARCH("STN2",I31)))</formula>
    </cfRule>
    <cfRule type="containsText" dxfId="60660" priority="100502" operator="containsText" text="A">
      <formula>NOT(ISERROR(SEARCH("A",I31)))</formula>
    </cfRule>
    <cfRule type="containsText" dxfId="60659" priority="100503" operator="containsText" text="M">
      <formula>NOT(ISERROR(SEARCH("M",I31)))</formula>
    </cfRule>
    <cfRule type="containsText" dxfId="60658" priority="100504" operator="containsText" text="MN06">
      <formula>NOT(ISERROR(SEARCH("MN06",I31)))</formula>
    </cfRule>
    <cfRule type="containsText" dxfId="60657" priority="100505" operator="containsText" text="STA2">
      <formula>NOT(ISERROR(SEARCH("STA2",I31)))</formula>
    </cfRule>
    <cfRule type="containsText" dxfId="60656" priority="100506" operator="containsText" text="STN2">
      <formula>NOT(ISERROR(SEARCH("STN2",I31)))</formula>
    </cfRule>
    <cfRule type="containsText" dxfId="60655" priority="100507" operator="containsText" text="STN1">
      <formula>NOT(ISERROR(SEARCH("STN1",I31)))</formula>
    </cfRule>
    <cfRule type="containsText" dxfId="60654" priority="100508" operator="containsText" text="STA1">
      <formula>NOT(ISERROR(SEARCH("STA1",I31)))</formula>
    </cfRule>
    <cfRule type="containsText" dxfId="60653" priority="100509" operator="containsText" text="STM2">
      <formula>NOT(ISERROR(SEARCH("STM2",I31)))</formula>
    </cfRule>
    <cfRule type="containsText" dxfId="60652" priority="100510" operator="containsText" text="STM1">
      <formula>NOT(ISERROR(SEARCH("STM1",I31)))</formula>
    </cfRule>
    <cfRule type="containsText" dxfId="60651" priority="100511" operator="containsText" text="O">
      <formula>NOT(ISERROR(SEARCH("O",I31)))</formula>
    </cfRule>
    <cfRule type="containsText" dxfId="60650" priority="100512" operator="containsText" text="STM1">
      <formula>NOT(ISERROR(SEARCH("STM1",I31)))</formula>
    </cfRule>
    <cfRule type="containsText" dxfId="60649" priority="100513" operator="containsText" text="N">
      <formula>NOT(ISERROR(SEARCH("N",I31)))</formula>
    </cfRule>
    <cfRule type="containsText" dxfId="60648" priority="94523" operator="containsText" text="M">
      <formula>NOT(ISERROR(SEARCH("M",I31)))</formula>
    </cfRule>
    <cfRule type="containsText" dxfId="60647" priority="100514" operator="containsText" text="A">
      <formula>NOT(ISERROR(SEARCH("A",I31)))</formula>
    </cfRule>
    <cfRule type="containsText" dxfId="60646" priority="100515" operator="containsText" text="M">
      <formula>NOT(ISERROR(SEARCH("M",I31)))</formula>
    </cfRule>
    <cfRule type="containsText" dxfId="60645" priority="100516" operator="containsText" text="O">
      <formula>NOT(ISERROR(SEARCH("O",I31)))</formula>
    </cfRule>
    <cfRule type="containsText" dxfId="60644" priority="98218" operator="containsText" text="STN1">
      <formula>NOT(ISERROR(SEARCH("STN1",I31)))</formula>
    </cfRule>
    <cfRule type="containsText" dxfId="60643" priority="100518" operator="containsText" text="A">
      <formula>NOT(ISERROR(SEARCH("A",I31)))</formula>
    </cfRule>
    <cfRule type="containsText" dxfId="60642" priority="100519" operator="containsText" text="M">
      <formula>NOT(ISERROR(SEARCH("M",I31)))</formula>
    </cfRule>
    <cfRule type="containsText" dxfId="60641" priority="100520" operator="containsText" text="MN06">
      <formula>NOT(ISERROR(SEARCH("MN06",I31)))</formula>
    </cfRule>
    <cfRule type="containsText" dxfId="60640" priority="100521" operator="containsText" text="STA2">
      <formula>NOT(ISERROR(SEARCH("STA2",I31)))</formula>
    </cfRule>
    <cfRule type="containsText" dxfId="60639" priority="100522" operator="containsText" text="STN2">
      <formula>NOT(ISERROR(SEARCH("STN2",I31)))</formula>
    </cfRule>
    <cfRule type="containsText" dxfId="60638" priority="100523" operator="containsText" text="STN1">
      <formula>NOT(ISERROR(SEARCH("STN1",I31)))</formula>
    </cfRule>
    <cfRule type="containsText" dxfId="60637" priority="100524" operator="containsText" text="STA1">
      <formula>NOT(ISERROR(SEARCH("STA1",I31)))</formula>
    </cfRule>
    <cfRule type="containsText" dxfId="60636" priority="100525" operator="containsText" text="STM2">
      <formula>NOT(ISERROR(SEARCH("STM2",I31)))</formula>
    </cfRule>
    <cfRule type="containsText" dxfId="60635" priority="100526" operator="containsText" text="STM1">
      <formula>NOT(ISERROR(SEARCH("STM1",I31)))</formula>
    </cfRule>
    <cfRule type="containsText" dxfId="60634" priority="100527" operator="containsText" text="O">
      <formula>NOT(ISERROR(SEARCH("O",I31)))</formula>
    </cfRule>
    <cfRule type="containsText" dxfId="60633" priority="100528" operator="containsText" text="STM1">
      <formula>NOT(ISERROR(SEARCH("STM1",I31)))</formula>
    </cfRule>
    <cfRule type="containsText" dxfId="60632" priority="100529" operator="containsText" text="N">
      <formula>NOT(ISERROR(SEARCH("N",I31)))</formula>
    </cfRule>
    <cfRule type="containsText" dxfId="60631" priority="100530" operator="containsText" text="A">
      <formula>NOT(ISERROR(SEARCH("A",I31)))</formula>
    </cfRule>
    <cfRule type="containsText" dxfId="60630" priority="100531" operator="containsText" text="M">
      <formula>NOT(ISERROR(SEARCH("M",I31)))</formula>
    </cfRule>
    <cfRule type="containsText" dxfId="60629" priority="100532" operator="containsText" text="O">
      <formula>NOT(ISERROR(SEARCH("O",I31)))</formula>
    </cfRule>
    <cfRule type="containsText" dxfId="60628" priority="98219" operator="containsText" text="STA1">
      <formula>NOT(ISERROR(SEARCH("STA1",I31)))</formula>
    </cfRule>
    <cfRule type="containsText" dxfId="60627" priority="98220" operator="containsText" text="STM2">
      <formula>NOT(ISERROR(SEARCH("STM2",I31)))</formula>
    </cfRule>
    <cfRule type="containsText" dxfId="60626" priority="98221" operator="containsText" text="STM1">
      <formula>NOT(ISERROR(SEARCH("STM1",I31)))</formula>
    </cfRule>
    <cfRule type="containsText" dxfId="60625" priority="98222" operator="containsText" text="O">
      <formula>NOT(ISERROR(SEARCH("O",I31)))</formula>
    </cfRule>
    <cfRule type="containsText" dxfId="60624" priority="98223" operator="containsText" text="STM1">
      <formula>NOT(ISERROR(SEARCH("STM1",I31)))</formula>
    </cfRule>
    <cfRule type="containsText" dxfId="60623" priority="100533" operator="containsText" text="O">
      <formula>NOT(ISERROR(SEARCH("O",I31)))</formula>
    </cfRule>
    <cfRule type="containsText" dxfId="60622" priority="94504" operator="containsText" text="A">
      <formula>NOT(ISERROR(SEARCH("A",I31)))</formula>
    </cfRule>
    <cfRule type="containsText" dxfId="60621" priority="94505" operator="containsText" text="M">
      <formula>NOT(ISERROR(SEARCH("M",I31)))</formula>
    </cfRule>
    <cfRule type="containsText" dxfId="60620" priority="94506" operator="containsText" text="O">
      <formula>NOT(ISERROR(SEARCH("O",I31)))</formula>
    </cfRule>
    <cfRule type="containsText" dxfId="60619" priority="94507" operator="containsText" text="O">
      <formula>NOT(ISERROR(SEARCH("O",I31)))</formula>
    </cfRule>
    <cfRule type="containsText" dxfId="60618" priority="94508" operator="containsText" text="M">
      <formula>NOT(ISERROR(SEARCH("M",I31)))</formula>
    </cfRule>
    <cfRule type="containsText" dxfId="60617" priority="94509" operator="containsText" text="MN06">
      <formula>NOT(ISERROR(SEARCH("MN06",I31)))</formula>
    </cfRule>
    <cfRule type="containsText" dxfId="60616" priority="94510" operator="containsText" text="STA2">
      <formula>NOT(ISERROR(SEARCH("STA2",I31)))</formula>
    </cfRule>
    <cfRule type="containsText" dxfId="60615" priority="94511" operator="containsText" text="STN2">
      <formula>NOT(ISERROR(SEARCH("STN2",I31)))</formula>
    </cfRule>
    <cfRule type="containsText" dxfId="60614" priority="94512" operator="containsText" text="STN1">
      <formula>NOT(ISERROR(SEARCH("STN1",I31)))</formula>
    </cfRule>
    <cfRule type="containsText" dxfId="60613" priority="94513" operator="containsText" text="STA1">
      <formula>NOT(ISERROR(SEARCH("STA1",I31)))</formula>
    </cfRule>
    <cfRule type="containsText" dxfId="60612" priority="94351" operator="containsText" text="O">
      <formula>NOT(ISERROR(SEARCH("O",I31)))</formula>
    </cfRule>
    <cfRule type="containsText" dxfId="60611" priority="94350" operator="containsText" text="O">
      <formula>NOT(ISERROR(SEARCH("O",I31)))</formula>
    </cfRule>
    <cfRule type="containsText" dxfId="60610" priority="229683" operator="containsText" text="O">
      <formula>NOT(ISERROR(SEARCH("O",I31)))</formula>
    </cfRule>
    <cfRule type="containsText" dxfId="60609" priority="94348" operator="containsText" text="A">
      <formula>NOT(ISERROR(SEARCH("A",I31)))</formula>
    </cfRule>
    <cfRule type="containsText" dxfId="60608" priority="94347" operator="containsText" text="N">
      <formula>NOT(ISERROR(SEARCH("N",I31)))</formula>
    </cfRule>
    <cfRule type="containsText" dxfId="60607" priority="98224" operator="containsText" text="N">
      <formula>NOT(ISERROR(SEARCH("N",I31)))</formula>
    </cfRule>
    <cfRule type="containsText" dxfId="60606" priority="98225" operator="containsText" text="A">
      <formula>NOT(ISERROR(SEARCH("A",I31)))</formula>
    </cfRule>
    <cfRule type="containsText" dxfId="60605" priority="98226" operator="containsText" text="M">
      <formula>NOT(ISERROR(SEARCH("M",I31)))</formula>
    </cfRule>
    <cfRule type="containsText" dxfId="60604" priority="98227" operator="containsText" text="O">
      <formula>NOT(ISERROR(SEARCH("O",I31)))</formula>
    </cfRule>
    <cfRule type="containsText" dxfId="60603" priority="98228" operator="containsText" text="O">
      <formula>NOT(ISERROR(SEARCH("O",I31)))</formula>
    </cfRule>
    <cfRule type="containsText" dxfId="60602" priority="98229" operator="containsText" text="M">
      <formula>NOT(ISERROR(SEARCH("M",I31)))</formula>
    </cfRule>
    <cfRule type="containsText" dxfId="60601" priority="98230" operator="containsText" text="MN06">
      <formula>NOT(ISERROR(SEARCH("MN06",I31)))</formula>
    </cfRule>
    <cfRule type="containsText" dxfId="60600" priority="98231" operator="containsText" text="STA2">
      <formula>NOT(ISERROR(SEARCH("STA2",I31)))</formula>
    </cfRule>
    <cfRule type="containsText" dxfId="60599" priority="98232" operator="containsText" text="STN2">
      <formula>NOT(ISERROR(SEARCH("STN2",I31)))</formula>
    </cfRule>
    <cfRule type="containsText" dxfId="60598" priority="98233" operator="containsText" text="STN1">
      <formula>NOT(ISERROR(SEARCH("STN1",I31)))</formula>
    </cfRule>
    <cfRule type="containsText" dxfId="60597" priority="98234" operator="containsText" text="STA1">
      <formula>NOT(ISERROR(SEARCH("STA1",I31)))</formula>
    </cfRule>
    <cfRule type="containsText" dxfId="60596" priority="98235" operator="containsText" text="STM2">
      <formula>NOT(ISERROR(SEARCH("STM2",I31)))</formula>
    </cfRule>
    <cfRule type="containsText" dxfId="60595" priority="98236" operator="containsText" text="STM1">
      <formula>NOT(ISERROR(SEARCH("STM1",I31)))</formula>
    </cfRule>
    <cfRule type="containsText" dxfId="60594" priority="94517" operator="containsText" text="STM1">
      <formula>NOT(ISERROR(SEARCH("STM1",I31)))</formula>
    </cfRule>
    <cfRule type="containsText" dxfId="60593" priority="95318" operator="containsText" text="STM1">
      <formula>NOT(ISERROR(SEARCH("STM1",I31)))</formula>
    </cfRule>
    <cfRule type="containsText" dxfId="60592" priority="95319" operator="containsText" text="O">
      <formula>NOT(ISERROR(SEARCH("O",I31)))</formula>
    </cfRule>
    <cfRule type="containsText" dxfId="60591" priority="95320" operator="containsText" text="STM1">
      <formula>NOT(ISERROR(SEARCH("STM1",I31)))</formula>
    </cfRule>
    <cfRule type="containsText" dxfId="60590" priority="95321" operator="containsText" text="N">
      <formula>NOT(ISERROR(SEARCH("N",I31)))</formula>
    </cfRule>
    <cfRule type="containsText" dxfId="60589" priority="95322" operator="containsText" text="A">
      <formula>NOT(ISERROR(SEARCH("A",I31)))</formula>
    </cfRule>
    <cfRule type="containsText" dxfId="60588" priority="98237" operator="containsText" text="O">
      <formula>NOT(ISERROR(SEARCH("O",I31)))</formula>
    </cfRule>
    <cfRule type="containsText" dxfId="60587" priority="98238" operator="containsText" text="STM1">
      <formula>NOT(ISERROR(SEARCH("STM1",I31)))</formula>
    </cfRule>
    <cfRule type="containsText" dxfId="60586" priority="98239" operator="containsText" text="N">
      <formula>NOT(ISERROR(SEARCH("N",I31)))</formula>
    </cfRule>
    <cfRule type="containsText" dxfId="60585" priority="98240" operator="containsText" text="A">
      <formula>NOT(ISERROR(SEARCH("A",I31)))</formula>
    </cfRule>
    <cfRule type="containsText" dxfId="60584" priority="98241" operator="containsText" text="M">
      <formula>NOT(ISERROR(SEARCH("M",I31)))</formula>
    </cfRule>
    <cfRule type="containsText" dxfId="60583" priority="98242" operator="containsText" text="O">
      <formula>NOT(ISERROR(SEARCH("O",I31)))</formula>
    </cfRule>
    <cfRule type="containsText" dxfId="60582" priority="98243" operator="containsText" text="O">
      <formula>NOT(ISERROR(SEARCH("O",I31)))</formula>
    </cfRule>
    <cfRule type="containsText" dxfId="60581" priority="94349" operator="containsText" text="M">
      <formula>NOT(ISERROR(SEARCH("M",I31)))</formula>
    </cfRule>
    <cfRule type="containsText" dxfId="60580" priority="94516" operator="containsText" text="O">
      <formula>NOT(ISERROR(SEARCH("O",I31)))</formula>
    </cfRule>
    <cfRule type="containsText" dxfId="60579" priority="94515" operator="containsText" text="STM1">
      <formula>NOT(ISERROR(SEARCH("STM1",I31)))</formula>
    </cfRule>
    <cfRule type="containsText" dxfId="60578" priority="94514" operator="containsText" text="STM2">
      <formula>NOT(ISERROR(SEARCH("STM2",I31)))</formula>
    </cfRule>
    <cfRule type="containsText" dxfId="60577" priority="94275" operator="containsText" text="M">
      <formula>NOT(ISERROR(SEARCH("M",I31)))</formula>
    </cfRule>
    <cfRule type="containsText" dxfId="60576" priority="94276" operator="containsText" text="MN06">
      <formula>NOT(ISERROR(SEARCH("MN06",I31)))</formula>
    </cfRule>
    <cfRule type="containsText" dxfId="60575" priority="94277" operator="containsText" text="STA2">
      <formula>NOT(ISERROR(SEARCH("STA2",I31)))</formula>
    </cfRule>
    <cfRule type="containsText" dxfId="60574" priority="94278" operator="containsText" text="STN2">
      <formula>NOT(ISERROR(SEARCH("STN2",I31)))</formula>
    </cfRule>
    <cfRule type="containsText" dxfId="60573" priority="94279" operator="containsText" text="STN1">
      <formula>NOT(ISERROR(SEARCH("STN1",I31)))</formula>
    </cfRule>
    <cfRule type="containsText" dxfId="60572" priority="94332" operator="containsText" text="A">
      <formula>NOT(ISERROR(SEARCH("A",I31)))</formula>
    </cfRule>
    <cfRule type="containsText" dxfId="60571" priority="94333" operator="containsText" text="M">
      <formula>NOT(ISERROR(SEARCH("M",I31)))</formula>
    </cfRule>
    <cfRule type="containsText" dxfId="60570" priority="94334" operator="containsText" text="O">
      <formula>NOT(ISERROR(SEARCH("O",I31)))</formula>
    </cfRule>
    <cfRule type="containsText" dxfId="60569" priority="94335" operator="containsText" text="O">
      <formula>NOT(ISERROR(SEARCH("O",I31)))</formula>
    </cfRule>
    <cfRule type="containsText" dxfId="60568" priority="94336" operator="containsText" text="A">
      <formula>NOT(ISERROR(SEARCH("A",I31)))</formula>
    </cfRule>
    <cfRule type="containsText" dxfId="60567" priority="94337" operator="containsText" text="M">
      <formula>NOT(ISERROR(SEARCH("M",I31)))</formula>
    </cfRule>
    <cfRule type="containsText" dxfId="60566" priority="94338" operator="containsText" text="MN06">
      <formula>NOT(ISERROR(SEARCH("MN06",I31)))</formula>
    </cfRule>
    <cfRule type="containsText" dxfId="60565" priority="94339" operator="containsText" text="STA2">
      <formula>NOT(ISERROR(SEARCH("STA2",I31)))</formula>
    </cfRule>
    <cfRule type="containsText" dxfId="60564" priority="94340" operator="containsText" text="STN2">
      <formula>NOT(ISERROR(SEARCH("STN2",I31)))</formula>
    </cfRule>
    <cfRule type="containsText" dxfId="60563" priority="94341" operator="containsText" text="STN1">
      <formula>NOT(ISERROR(SEARCH("STN1",I31)))</formula>
    </cfRule>
    <cfRule type="containsText" dxfId="60562" priority="97224" operator="containsText" text="A">
      <formula>NOT(ISERROR(SEARCH("A",I31)))</formula>
    </cfRule>
    <cfRule type="containsText" dxfId="60561" priority="94500" operator="containsText" text="STM1">
      <formula>NOT(ISERROR(SEARCH("STM1",I31)))</formula>
    </cfRule>
    <cfRule type="containsText" dxfId="60560" priority="94499" operator="containsText" text="STM2">
      <formula>NOT(ISERROR(SEARCH("STM2",I31)))</formula>
    </cfRule>
    <cfRule type="containsText" dxfId="60559" priority="94498" operator="containsText" text="STA1">
      <formula>NOT(ISERROR(SEARCH("STA1",I31)))</formula>
    </cfRule>
    <cfRule type="containsText" dxfId="60558" priority="94497" operator="containsText" text="STN1">
      <formula>NOT(ISERROR(SEARCH("STN1",I31)))</formula>
    </cfRule>
    <cfRule type="containsText" dxfId="60557" priority="94496" operator="containsText" text="STN2">
      <formula>NOT(ISERROR(SEARCH("STN2",I31)))</formula>
    </cfRule>
    <cfRule type="containsText" dxfId="60556" priority="94495" operator="containsText" text="STA2">
      <formula>NOT(ISERROR(SEARCH("STA2",I31)))</formula>
    </cfRule>
    <cfRule type="containsText" dxfId="60555" priority="94494" operator="containsText" text="MN06">
      <formula>NOT(ISERROR(SEARCH("MN06",I31)))</formula>
    </cfRule>
    <cfRule type="containsText" dxfId="60554" priority="94493" operator="containsText" text="M">
      <formula>NOT(ISERROR(SEARCH("M",I31)))</formula>
    </cfRule>
    <cfRule type="containsText" dxfId="60553" priority="94492" operator="containsText" text="A">
      <formula>NOT(ISERROR(SEARCH("A",I31)))</formula>
    </cfRule>
    <cfRule type="containsText" dxfId="60552" priority="97225" operator="containsText" text="M">
      <formula>NOT(ISERROR(SEARCH("M",I31)))</formula>
    </cfRule>
    <cfRule type="containsText" dxfId="60551" priority="97226" operator="containsText" text="MN06">
      <formula>NOT(ISERROR(SEARCH("MN06",I31)))</formula>
    </cfRule>
    <cfRule type="containsText" dxfId="60550" priority="97227" operator="containsText" text="STA2">
      <formula>NOT(ISERROR(SEARCH("STA2",I31)))</formula>
    </cfRule>
    <cfRule type="containsText" dxfId="60549" priority="97228" operator="containsText" text="STN2">
      <formula>NOT(ISERROR(SEARCH("STN2",I31)))</formula>
    </cfRule>
    <cfRule type="containsText" dxfId="60548" priority="97229" operator="containsText" text="STN1">
      <formula>NOT(ISERROR(SEARCH("STN1",I31)))</formula>
    </cfRule>
    <cfRule type="containsText" dxfId="60547" priority="97230" operator="containsText" text="STA1">
      <formula>NOT(ISERROR(SEARCH("STA1",I31)))</formula>
    </cfRule>
    <cfRule type="containsText" dxfId="60546" priority="97231" operator="containsText" text="STM2">
      <formula>NOT(ISERROR(SEARCH("STM2",I31)))</formula>
    </cfRule>
    <cfRule type="containsText" dxfId="60545" priority="97232" operator="containsText" text="STM1">
      <formula>NOT(ISERROR(SEARCH("STM1",I31)))</formula>
    </cfRule>
    <cfRule type="containsText" dxfId="60544" priority="97233" operator="containsText" text="O">
      <formula>NOT(ISERROR(SEARCH("O",I31)))</formula>
    </cfRule>
    <cfRule type="containsText" dxfId="60543" priority="97234" operator="containsText" text="STM1">
      <formula>NOT(ISERROR(SEARCH("STM1",I31)))</formula>
    </cfRule>
    <cfRule type="containsText" dxfId="60542" priority="97235" operator="containsText" text="N">
      <formula>NOT(ISERROR(SEARCH("N",I31)))</formula>
    </cfRule>
    <cfRule type="containsText" dxfId="60541" priority="97236" operator="containsText" text="A">
      <formula>NOT(ISERROR(SEARCH("A",I31)))</formula>
    </cfRule>
    <cfRule type="containsText" dxfId="60540" priority="97237" operator="containsText" text="M">
      <formula>NOT(ISERROR(SEARCH("M",I31)))</formula>
    </cfRule>
    <cfRule type="containsText" dxfId="60539" priority="94342" operator="containsText" text="STA1">
      <formula>NOT(ISERROR(SEARCH("STA1",I31)))</formula>
    </cfRule>
    <cfRule type="containsText" dxfId="60538" priority="94343" operator="containsText" text="STM2">
      <formula>NOT(ISERROR(SEARCH("STM2",I31)))</formula>
    </cfRule>
    <cfRule type="containsText" dxfId="60537" priority="94344" operator="containsText" text="STM1">
      <formula>NOT(ISERROR(SEARCH("STM1",I31)))</formula>
    </cfRule>
    <cfRule type="containsText" dxfId="60536" priority="94345" operator="containsText" text="O">
      <formula>NOT(ISERROR(SEARCH("O",I31)))</formula>
    </cfRule>
    <cfRule type="containsText" dxfId="60535" priority="94346" operator="containsText" text="STM1">
      <formula>NOT(ISERROR(SEARCH("STM1",I31)))</formula>
    </cfRule>
    <cfRule type="containsText" dxfId="60534" priority="94501" operator="containsText" text="O">
      <formula>NOT(ISERROR(SEARCH("O",I31)))</formula>
    </cfRule>
    <cfRule type="containsText" dxfId="60533" priority="94502" operator="containsText" text="STM1">
      <formula>NOT(ISERROR(SEARCH("STM1",I31)))</formula>
    </cfRule>
    <cfRule type="containsText" dxfId="60532" priority="97238" operator="containsText" text="O">
      <formula>NOT(ISERROR(SEARCH("O",I31)))</formula>
    </cfRule>
    <cfRule type="containsText" dxfId="60531" priority="97239" operator="containsText" text="O">
      <formula>NOT(ISERROR(SEARCH("O",I31)))</formula>
    </cfRule>
    <cfRule type="containsText" dxfId="60530" priority="97240" operator="containsText" text="M">
      <formula>NOT(ISERROR(SEARCH("M",I31)))</formula>
    </cfRule>
    <cfRule type="containsText" dxfId="60529" priority="97241" operator="containsText" text="MN06">
      <formula>NOT(ISERROR(SEARCH("MN06",I31)))</formula>
    </cfRule>
    <cfRule type="containsText" dxfId="60528" priority="97242" operator="containsText" text="STA2">
      <formula>NOT(ISERROR(SEARCH("STA2",I31)))</formula>
    </cfRule>
    <cfRule type="containsText" dxfId="60527" priority="97243" operator="containsText" text="STN2">
      <formula>NOT(ISERROR(SEARCH("STN2",I31)))</formula>
    </cfRule>
    <cfRule type="containsText" dxfId="60526" priority="97244" operator="containsText" text="STN1">
      <formula>NOT(ISERROR(SEARCH("STN1",I31)))</formula>
    </cfRule>
    <cfRule type="containsText" dxfId="60525" priority="97245" operator="containsText" text="STA1">
      <formula>NOT(ISERROR(SEARCH("STA1",I31)))</formula>
    </cfRule>
    <cfRule type="containsText" dxfId="60524" priority="97246" operator="containsText" text="STM2">
      <formula>NOT(ISERROR(SEARCH("STM2",I31)))</formula>
    </cfRule>
    <cfRule type="containsText" dxfId="60523" priority="97247" operator="containsText" text="STM1">
      <formula>NOT(ISERROR(SEARCH("STM1",I31)))</formula>
    </cfRule>
    <cfRule type="containsText" dxfId="60522" priority="97248" operator="containsText" text="O">
      <formula>NOT(ISERROR(SEARCH("O",I31)))</formula>
    </cfRule>
    <cfRule type="containsText" dxfId="60521" priority="97249" operator="containsText" text="STM1">
      <formula>NOT(ISERROR(SEARCH("STM1",I31)))</formula>
    </cfRule>
    <cfRule type="containsText" dxfId="60520" priority="97250" operator="containsText" text="N">
      <formula>NOT(ISERROR(SEARCH("N",I31)))</formula>
    </cfRule>
    <cfRule type="containsText" dxfId="60519" priority="97251" operator="containsText" text="A">
      <formula>NOT(ISERROR(SEARCH("A",I31)))</formula>
    </cfRule>
    <cfRule type="containsText" dxfId="60518" priority="97252" operator="containsText" text="M">
      <formula>NOT(ISERROR(SEARCH("M",I31)))</formula>
    </cfRule>
    <cfRule type="containsText" dxfId="60517" priority="97253" operator="containsText" text="O">
      <formula>NOT(ISERROR(SEARCH("O",I31)))</formula>
    </cfRule>
    <cfRule type="containsText" dxfId="60516" priority="97254" operator="containsText" text="O">
      <formula>NOT(ISERROR(SEARCH("O",I31)))</formula>
    </cfRule>
    <cfRule type="containsText" dxfId="60515" priority="97255" operator="containsText" text="A">
      <formula>NOT(ISERROR(SEARCH("A",I31)))</formula>
    </cfRule>
    <cfRule type="containsText" dxfId="60514" priority="97256" operator="containsText" text="M">
      <formula>NOT(ISERROR(SEARCH("M",I31)))</formula>
    </cfRule>
    <cfRule type="containsText" dxfId="60513" priority="97257" operator="containsText" text="MN06">
      <formula>NOT(ISERROR(SEARCH("MN06",I31)))</formula>
    </cfRule>
    <cfRule type="containsText" dxfId="60512" priority="97258" operator="containsText" text="STA2">
      <formula>NOT(ISERROR(SEARCH("STA2",I31)))</formula>
    </cfRule>
    <cfRule type="containsText" dxfId="60511" priority="97259" operator="containsText" text="STN2">
      <formula>NOT(ISERROR(SEARCH("STN2",I31)))</formula>
    </cfRule>
    <cfRule type="containsText" dxfId="60510" priority="97260" operator="containsText" text="STN1">
      <formula>NOT(ISERROR(SEARCH("STN1",I31)))</formula>
    </cfRule>
    <cfRule type="containsText" dxfId="60509" priority="97261" operator="containsText" text="STA1">
      <formula>NOT(ISERROR(SEARCH("STA1",I31)))</formula>
    </cfRule>
  </conditionalFormatting>
  <conditionalFormatting sqref="I32">
    <cfRule type="containsText" dxfId="60508" priority="3309" operator="containsText" text="NN21">
      <formula>NOT(ISERROR(SEARCH("NN21",I32)))</formula>
    </cfRule>
    <cfRule type="containsText" dxfId="60507" priority="3310" operator="containsText" text="A">
      <formula>NOT(ISERROR(SEARCH("A",I32)))</formula>
    </cfRule>
    <cfRule type="containsText" dxfId="60506" priority="3316" operator="containsText" text="M">
      <formula>NOT(ISERROR(SEARCH("M",I32)))</formula>
    </cfRule>
    <cfRule type="containsText" dxfId="60505" priority="3311" operator="containsText" text="M">
      <formula>NOT(ISERROR(SEARCH("M",I32)))</formula>
    </cfRule>
    <cfRule type="containsText" dxfId="60504" priority="3312" operator="containsText" text="MN06">
      <formula>NOT(ISERROR(SEARCH("MN06",I32)))</formula>
    </cfRule>
    <cfRule type="containsText" dxfId="60503" priority="3313" operator="containsText" text="NN21">
      <formula>NOT(ISERROR(SEARCH("NN21",I32)))</formula>
    </cfRule>
    <cfRule type="containsText" dxfId="60502" priority="3314" operator="containsText" text="NN21">
      <formula>NOT(ISERROR(SEARCH("NN21",I32)))</formula>
    </cfRule>
    <cfRule type="containsText" dxfId="60501" priority="3315" operator="containsText" text="A">
      <formula>NOT(ISERROR(SEARCH("A",I32)))</formula>
    </cfRule>
    <cfRule type="containsText" dxfId="60500" priority="3317" operator="containsText" text="MN06">
      <formula>NOT(ISERROR(SEARCH("MN06",I32)))</formula>
    </cfRule>
    <cfRule type="containsText" dxfId="60499" priority="3308" operator="containsText" text="NN21">
      <formula>NOT(ISERROR(SEARCH("NN21",I32)))</formula>
    </cfRule>
  </conditionalFormatting>
  <conditionalFormatting sqref="I33">
    <cfRule type="containsText" dxfId="60498" priority="9948" operator="containsText" text="M">
      <formula>NOT(ISERROR(SEARCH("M",I33)))</formula>
    </cfRule>
    <cfRule type="containsText" dxfId="60497" priority="9961" operator="containsText" text="O">
      <formula>NOT(ISERROR(SEARCH("O",I33)))</formula>
    </cfRule>
    <cfRule type="containsText" dxfId="60496" priority="9962" operator="containsText" text="O">
      <formula>NOT(ISERROR(SEARCH("O",I33)))</formula>
    </cfRule>
    <cfRule type="containsText" dxfId="60495" priority="9963" operator="containsText" text="M">
      <formula>NOT(ISERROR(SEARCH("M",I33)))</formula>
    </cfRule>
    <cfRule type="containsText" dxfId="60494" priority="10012" operator="containsText" text="O">
      <formula>NOT(ISERROR(SEARCH("O",I33)))</formula>
    </cfRule>
    <cfRule type="containsText" dxfId="60493" priority="10011" operator="containsText" text="M">
      <formula>NOT(ISERROR(SEARCH("M",I33)))</formula>
    </cfRule>
    <cfRule type="containsText" dxfId="60492" priority="10010" operator="containsText" text="A">
      <formula>NOT(ISERROR(SEARCH("A",I33)))</formula>
    </cfRule>
    <cfRule type="containsText" dxfId="60491" priority="10009" operator="containsText" text="N">
      <formula>NOT(ISERROR(SEARCH("N",I33)))</formula>
    </cfRule>
    <cfRule type="containsText" dxfId="60490" priority="10008" operator="containsText" text="STM1">
      <formula>NOT(ISERROR(SEARCH("STM1",I33)))</formula>
    </cfRule>
    <cfRule type="containsText" dxfId="60489" priority="9973" operator="containsText" text="N">
      <formula>NOT(ISERROR(SEARCH("N",I33)))</formula>
    </cfRule>
    <cfRule type="containsText" dxfId="60488" priority="9974" operator="containsText" text="A">
      <formula>NOT(ISERROR(SEARCH("A",I33)))</formula>
    </cfRule>
    <cfRule type="containsText" dxfId="60487" priority="9975" operator="containsText" text="M">
      <formula>NOT(ISERROR(SEARCH("M",I33)))</formula>
    </cfRule>
    <cfRule type="containsText" dxfId="60486" priority="9976" operator="containsText" text="O">
      <formula>NOT(ISERROR(SEARCH("O",I33)))</formula>
    </cfRule>
    <cfRule type="containsText" dxfId="60485" priority="9977" operator="containsText" text="O">
      <formula>NOT(ISERROR(SEARCH("O",I33)))</formula>
    </cfRule>
    <cfRule type="containsText" dxfId="60484" priority="9980" operator="containsText" text="A">
      <formula>NOT(ISERROR(SEARCH("A",I33)))</formula>
    </cfRule>
    <cfRule type="containsText" dxfId="60483" priority="9981" operator="containsText" text="M">
      <formula>NOT(ISERROR(SEARCH("M",I33)))</formula>
    </cfRule>
    <cfRule type="containsText" dxfId="60482" priority="9994" operator="containsText" text="N">
      <formula>NOT(ISERROR(SEARCH("N",I33)))</formula>
    </cfRule>
    <cfRule type="containsText" dxfId="60481" priority="9995" operator="containsText" text="A">
      <formula>NOT(ISERROR(SEARCH("A",I33)))</formula>
    </cfRule>
    <cfRule type="containsText" dxfId="60480" priority="9996" operator="containsText" text="M">
      <formula>NOT(ISERROR(SEARCH("M",I33)))</formula>
    </cfRule>
    <cfRule type="containsText" dxfId="60479" priority="9997" operator="containsText" text="O">
      <formula>NOT(ISERROR(SEARCH("O",I33)))</formula>
    </cfRule>
    <cfRule type="containsText" dxfId="60478" priority="9982" operator="containsText" text="MN06">
      <formula>NOT(ISERROR(SEARCH("MN06",I33)))</formula>
    </cfRule>
    <cfRule type="containsText" dxfId="60477" priority="9919" operator="containsText" text="MN06">
      <formula>NOT(ISERROR(SEARCH("MN06",I33)))</formula>
    </cfRule>
    <cfRule type="containsText" dxfId="60476" priority="9920" operator="containsText" text="STA2">
      <formula>NOT(ISERROR(SEARCH("STA2",I33)))</formula>
    </cfRule>
    <cfRule type="containsText" dxfId="60475" priority="9921" operator="containsText" text="STN2">
      <formula>NOT(ISERROR(SEARCH("STN2",I33)))</formula>
    </cfRule>
    <cfRule type="containsText" dxfId="60474" priority="10006" operator="containsText" text="STM1">
      <formula>NOT(ISERROR(SEARCH("STM1",I33)))</formula>
    </cfRule>
    <cfRule type="containsText" dxfId="60473" priority="10005" operator="containsText" text="STM2">
      <formula>NOT(ISERROR(SEARCH("STM2",I33)))</formula>
    </cfRule>
    <cfRule type="containsText" dxfId="60472" priority="10004" operator="containsText" text="STA1">
      <formula>NOT(ISERROR(SEARCH("STA1",I33)))</formula>
    </cfRule>
    <cfRule type="containsText" dxfId="60471" priority="10003" operator="containsText" text="STN1">
      <formula>NOT(ISERROR(SEARCH("STN1",I33)))</formula>
    </cfRule>
    <cfRule type="containsText" dxfId="60470" priority="10002" operator="containsText" text="STN2">
      <formula>NOT(ISERROR(SEARCH("STN2",I33)))</formula>
    </cfRule>
    <cfRule type="containsText" dxfId="60469" priority="10001" operator="containsText" text="STA2">
      <formula>NOT(ISERROR(SEARCH("STA2",I33)))</formula>
    </cfRule>
    <cfRule type="containsText" dxfId="60468" priority="10000" operator="containsText" text="MN06">
      <formula>NOT(ISERROR(SEARCH("MN06",I33)))</formula>
    </cfRule>
    <cfRule type="containsText" dxfId="60467" priority="9999" operator="containsText" text="M">
      <formula>NOT(ISERROR(SEARCH("M",I33)))</formula>
    </cfRule>
    <cfRule type="containsText" dxfId="60466" priority="9922" operator="containsText" text="STN1">
      <formula>NOT(ISERROR(SEARCH("STN1",I33)))</formula>
    </cfRule>
    <cfRule type="containsText" dxfId="60465" priority="9923" operator="containsText" text="STA1">
      <formula>NOT(ISERROR(SEARCH("STA1",I33)))</formula>
    </cfRule>
    <cfRule type="containsText" dxfId="60464" priority="9924" operator="containsText" text="STM2">
      <formula>NOT(ISERROR(SEARCH("STM2",I33)))</formula>
    </cfRule>
    <cfRule type="containsText" dxfId="60463" priority="9925" operator="containsText" text="STM1">
      <formula>NOT(ISERROR(SEARCH("STM1",I33)))</formula>
    </cfRule>
    <cfRule type="containsText" dxfId="60462" priority="9926" operator="containsText" text="O">
      <formula>NOT(ISERROR(SEARCH("O",I33)))</formula>
    </cfRule>
    <cfRule type="containsText" dxfId="60461" priority="9988" operator="containsText" text="STN1">
      <formula>NOT(ISERROR(SEARCH("STN1",I33)))</formula>
    </cfRule>
    <cfRule type="containsText" dxfId="60460" priority="9927" operator="containsText" text="STM1">
      <formula>NOT(ISERROR(SEARCH("STM1",I33)))</formula>
    </cfRule>
    <cfRule type="containsText" dxfId="60459" priority="9928" operator="containsText" text="N">
      <formula>NOT(ISERROR(SEARCH("N",I33)))</formula>
    </cfRule>
    <cfRule type="containsText" dxfId="60458" priority="9929" operator="containsText" text="A">
      <formula>NOT(ISERROR(SEARCH("A",I33)))</formula>
    </cfRule>
    <cfRule type="containsText" dxfId="60457" priority="9930" operator="containsText" text="M">
      <formula>NOT(ISERROR(SEARCH("M",I33)))</formula>
    </cfRule>
    <cfRule type="containsText" dxfId="60456" priority="9931" operator="containsText" text="O">
      <formula>NOT(ISERROR(SEARCH("O",I33)))</formula>
    </cfRule>
    <cfRule type="containsText" dxfId="60455" priority="9932" operator="containsText" text="O">
      <formula>NOT(ISERROR(SEARCH("O",I33)))</formula>
    </cfRule>
    <cfRule type="containsText" dxfId="60454" priority="9933" operator="containsText" text="A">
      <formula>NOT(ISERROR(SEARCH("A",I33)))</formula>
    </cfRule>
    <cfRule type="containsText" dxfId="60453" priority="9934" operator="containsText" text="M">
      <formula>NOT(ISERROR(SEARCH("M",I33)))</formula>
    </cfRule>
    <cfRule type="containsText" dxfId="60452" priority="9935" operator="containsText" text="MN06">
      <formula>NOT(ISERROR(SEARCH("MN06",I33)))</formula>
    </cfRule>
    <cfRule type="containsText" dxfId="60451" priority="9936" operator="containsText" text="STA2">
      <formula>NOT(ISERROR(SEARCH("STA2",I33)))</formula>
    </cfRule>
    <cfRule type="containsText" dxfId="60450" priority="10014" operator="containsText" text="STA2">
      <formula>NOT(ISERROR(SEARCH("STA2",I33)))</formula>
    </cfRule>
    <cfRule type="containsText" dxfId="60449" priority="9937" operator="containsText" text="STN2">
      <formula>NOT(ISERROR(SEARCH("STN2",I33)))</formula>
    </cfRule>
    <cfRule type="containsText" dxfId="60448" priority="9938" operator="containsText" text="STN1">
      <formula>NOT(ISERROR(SEARCH("STN1",I33)))</formula>
    </cfRule>
    <cfRule type="containsText" dxfId="60447" priority="9939" operator="containsText" text="STA1">
      <formula>NOT(ISERROR(SEARCH("STA1",I33)))</formula>
    </cfRule>
    <cfRule type="containsText" dxfId="60446" priority="9964" operator="containsText" text="MN06">
      <formula>NOT(ISERROR(SEARCH("MN06",I33)))</formula>
    </cfRule>
    <cfRule type="containsText" dxfId="60445" priority="9965" operator="containsText" text="STA2">
      <formula>NOT(ISERROR(SEARCH("STA2",I33)))</formula>
    </cfRule>
    <cfRule type="containsText" dxfId="60444" priority="9966" operator="containsText" text="STN2">
      <formula>NOT(ISERROR(SEARCH("STN2",I33)))</formula>
    </cfRule>
    <cfRule type="containsText" dxfId="60443" priority="9967" operator="containsText" text="STN1">
      <formula>NOT(ISERROR(SEARCH("STN1",I33)))</formula>
    </cfRule>
    <cfRule type="containsText" dxfId="60442" priority="9968" operator="containsText" text="STA1">
      <formula>NOT(ISERROR(SEARCH("STA1",I33)))</formula>
    </cfRule>
    <cfRule type="containsText" dxfId="60441" priority="9940" operator="containsText" text="STM2">
      <formula>NOT(ISERROR(SEARCH("STM2",I33)))</formula>
    </cfRule>
    <cfRule type="containsText" dxfId="60440" priority="9941" operator="containsText" text="STM1">
      <formula>NOT(ISERROR(SEARCH("STM1",I33)))</formula>
    </cfRule>
    <cfRule type="containsText" dxfId="60439" priority="9942" operator="containsText" text="O">
      <formula>NOT(ISERROR(SEARCH("O",I33)))</formula>
    </cfRule>
    <cfRule type="containsText" dxfId="60438" priority="9969" operator="containsText" text="STM2">
      <formula>NOT(ISERROR(SEARCH("STM2",I33)))</formula>
    </cfRule>
    <cfRule type="containsText" dxfId="60437" priority="9970" operator="containsText" text="STM1">
      <formula>NOT(ISERROR(SEARCH("STM1",I33)))</formula>
    </cfRule>
    <cfRule type="containsText" dxfId="60436" priority="10021" operator="containsText" text="STM1">
      <formula>NOT(ISERROR(SEARCH("STM1",I33)))</formula>
    </cfRule>
    <cfRule type="containsText" dxfId="60435" priority="10022" operator="containsText" text="N">
      <formula>NOT(ISERROR(SEARCH("N",I33)))</formula>
    </cfRule>
    <cfRule type="containsText" dxfId="60434" priority="10023" operator="containsText" text="A">
      <formula>NOT(ISERROR(SEARCH("A",I33)))</formula>
    </cfRule>
    <cfRule type="containsText" dxfId="60433" priority="10024" operator="containsText" text="M">
      <formula>NOT(ISERROR(SEARCH("M",I33)))</formula>
    </cfRule>
    <cfRule type="containsText" dxfId="60432" priority="9971" operator="containsText" text="O">
      <formula>NOT(ISERROR(SEARCH("O",I33)))</formula>
    </cfRule>
    <cfRule type="containsText" dxfId="60431" priority="10007" operator="containsText" text="O">
      <formula>NOT(ISERROR(SEARCH("O",I33)))</formula>
    </cfRule>
    <cfRule type="containsText" dxfId="60430" priority="9983" operator="containsText" text="A">
      <formula>NOT(ISERROR(SEARCH("A",I33)))</formula>
    </cfRule>
    <cfRule type="containsText" dxfId="60429" priority="9998" operator="containsText" text="O">
      <formula>NOT(ISERROR(SEARCH("O",I33)))</formula>
    </cfRule>
    <cfRule type="containsText" dxfId="60428" priority="9984" operator="containsText" text="M">
      <formula>NOT(ISERROR(SEARCH("M",I33)))</formula>
    </cfRule>
    <cfRule type="containsText" dxfId="60427" priority="9985" operator="containsText" text="MN06">
      <formula>NOT(ISERROR(SEARCH("MN06",I33)))</formula>
    </cfRule>
    <cfRule type="containsText" dxfId="60426" priority="9986" operator="containsText" text="STA2">
      <formula>NOT(ISERROR(SEARCH("STA2",I33)))</formula>
    </cfRule>
    <cfRule type="containsText" dxfId="60425" priority="9978" operator="containsText" text="NN21">
      <formula>NOT(ISERROR(SEARCH("NN21",I33)))</formula>
    </cfRule>
    <cfRule type="containsText" dxfId="60424" priority="9979" operator="containsText" text="NN21">
      <formula>NOT(ISERROR(SEARCH("NN21",I33)))</formula>
    </cfRule>
    <cfRule type="containsText" dxfId="60423" priority="9987" operator="containsText" text="STN2">
      <formula>NOT(ISERROR(SEARCH("STN2",I33)))</formula>
    </cfRule>
    <cfRule type="containsText" dxfId="60422" priority="9918" operator="containsText" text="M">
      <formula>NOT(ISERROR(SEARCH("M",I33)))</formula>
    </cfRule>
    <cfRule type="containsText" dxfId="60421" priority="10025" operator="containsText" text="O">
      <formula>NOT(ISERROR(SEARCH("O",I33)))</formula>
    </cfRule>
    <cfRule type="containsText" dxfId="60420" priority="10026" operator="containsText" text="O">
      <formula>NOT(ISERROR(SEARCH("O",I33)))</formula>
    </cfRule>
    <cfRule type="containsText" dxfId="60419" priority="10019" operator="containsText" text="STM1">
      <formula>NOT(ISERROR(SEARCH("STM1",I33)))</formula>
    </cfRule>
    <cfRule type="containsText" dxfId="60418" priority="10018" operator="containsText" text="STM2">
      <formula>NOT(ISERROR(SEARCH("STM2",I33)))</formula>
    </cfRule>
    <cfRule type="containsText" dxfId="60417" priority="10017" operator="containsText" text="STA1">
      <formula>NOT(ISERROR(SEARCH("STA1",I33)))</formula>
    </cfRule>
    <cfRule type="containsText" dxfId="60416" priority="9972" operator="containsText" text="STM1">
      <formula>NOT(ISERROR(SEARCH("STM1",I33)))</formula>
    </cfRule>
    <cfRule type="containsText" dxfId="60415" priority="9989" operator="containsText" text="STA1">
      <formula>NOT(ISERROR(SEARCH("STA1",I33)))</formula>
    </cfRule>
    <cfRule type="containsText" dxfId="60414" priority="9990" operator="containsText" text="STM2">
      <formula>NOT(ISERROR(SEARCH("STM2",I33)))</formula>
    </cfRule>
    <cfRule type="containsText" dxfId="60413" priority="9991" operator="containsText" text="STM1">
      <formula>NOT(ISERROR(SEARCH("STM1",I33)))</formula>
    </cfRule>
    <cfRule type="containsText" dxfId="60412" priority="9992" operator="containsText" text="O">
      <formula>NOT(ISERROR(SEARCH("O",I33)))</formula>
    </cfRule>
    <cfRule type="containsText" dxfId="60411" priority="9993" operator="containsText" text="STM1">
      <formula>NOT(ISERROR(SEARCH("STM1",I33)))</formula>
    </cfRule>
    <cfRule type="containsText" dxfId="60410" priority="10016" operator="containsText" text="STN1">
      <formula>NOT(ISERROR(SEARCH("STN1",I33)))</formula>
    </cfRule>
    <cfRule type="containsText" dxfId="60409" priority="10015" operator="containsText" text="STN2">
      <formula>NOT(ISERROR(SEARCH("STN2",I33)))</formula>
    </cfRule>
    <cfRule type="containsText" dxfId="60408" priority="10020" operator="containsText" text="O">
      <formula>NOT(ISERROR(SEARCH("O",I33)))</formula>
    </cfRule>
    <cfRule type="containsText" dxfId="60407" priority="9943" operator="containsText" text="STM1">
      <formula>NOT(ISERROR(SEARCH("STM1",I33)))</formula>
    </cfRule>
    <cfRule type="containsText" dxfId="60406" priority="9944" operator="containsText" text="N">
      <formula>NOT(ISERROR(SEARCH("N",I33)))</formula>
    </cfRule>
    <cfRule type="containsText" dxfId="60405" priority="9945" operator="containsText" text="M">
      <formula>NOT(ISERROR(SEARCH("M",I33)))</formula>
    </cfRule>
    <cfRule type="containsText" dxfId="60404" priority="9946" operator="containsText" text="O">
      <formula>NOT(ISERROR(SEARCH("O",I33)))</formula>
    </cfRule>
    <cfRule type="containsText" dxfId="60403" priority="9947" operator="containsText" text="O">
      <formula>NOT(ISERROR(SEARCH("O",I33)))</formula>
    </cfRule>
    <cfRule type="containsText" dxfId="60402" priority="10013" operator="containsText" text="O">
      <formula>NOT(ISERROR(SEARCH("O",I33)))</formula>
    </cfRule>
    <cfRule type="containsText" dxfId="60401" priority="9949" operator="containsText" text="MN06">
      <formula>NOT(ISERROR(SEARCH("MN06",I33)))</formula>
    </cfRule>
    <cfRule type="containsText" dxfId="60400" priority="9950" operator="containsText" text="STA2">
      <formula>NOT(ISERROR(SEARCH("STA2",I33)))</formula>
    </cfRule>
    <cfRule type="containsText" dxfId="60399" priority="9951" operator="containsText" text="STN2">
      <formula>NOT(ISERROR(SEARCH("STN2",I33)))</formula>
    </cfRule>
    <cfRule type="containsText" dxfId="60398" priority="9952" operator="containsText" text="STN1">
      <formula>NOT(ISERROR(SEARCH("STN1",I33)))</formula>
    </cfRule>
    <cfRule type="containsText" dxfId="60397" priority="9953" operator="containsText" text="STA1">
      <formula>NOT(ISERROR(SEARCH("STA1",I33)))</formula>
    </cfRule>
    <cfRule type="containsText" dxfId="60396" priority="9954" operator="containsText" text="STM2">
      <formula>NOT(ISERROR(SEARCH("STM2",I33)))</formula>
    </cfRule>
    <cfRule type="containsText" dxfId="60395" priority="9955" operator="containsText" text="STM1">
      <formula>NOT(ISERROR(SEARCH("STM1",I33)))</formula>
    </cfRule>
    <cfRule type="containsText" dxfId="60394" priority="9956" operator="containsText" text="O">
      <formula>NOT(ISERROR(SEARCH("O",I33)))</formula>
    </cfRule>
    <cfRule type="containsText" dxfId="60393" priority="9957" operator="containsText" text="STM1">
      <formula>NOT(ISERROR(SEARCH("STM1",I33)))</formula>
    </cfRule>
    <cfRule type="containsText" dxfId="60392" priority="9958" operator="containsText" text="N">
      <formula>NOT(ISERROR(SEARCH("N",I33)))</formula>
    </cfRule>
    <cfRule type="containsText" dxfId="60391" priority="9959" operator="containsText" text="A">
      <formula>NOT(ISERROR(SEARCH("A",I33)))</formula>
    </cfRule>
    <cfRule type="containsText" dxfId="60390" priority="9960" operator="containsText" text="M">
      <formula>NOT(ISERROR(SEARCH("M",I33)))</formula>
    </cfRule>
  </conditionalFormatting>
  <conditionalFormatting sqref="I34">
    <cfRule type="containsText" dxfId="60389" priority="8783" operator="containsText" text="STM1">
      <formula>NOT(ISERROR(SEARCH("STM1",I34)))</formula>
    </cfRule>
    <cfRule type="containsText" dxfId="60388" priority="8815" operator="containsText" text="STM1">
      <formula>NOT(ISERROR(SEARCH("STM1",I34)))</formula>
    </cfRule>
    <cfRule type="containsText" dxfId="60387" priority="8861" operator="containsText" text="STN1">
      <formula>NOT(ISERROR(SEARCH("STN1",I34)))</formula>
    </cfRule>
    <cfRule type="containsText" dxfId="60386" priority="8862" operator="containsText" text="STA1">
      <formula>NOT(ISERROR(SEARCH("STA1",I34)))</formula>
    </cfRule>
    <cfRule type="containsText" dxfId="60385" priority="8863" operator="containsText" text="STM2">
      <formula>NOT(ISERROR(SEARCH("STM2",I34)))</formula>
    </cfRule>
    <cfRule type="containsText" dxfId="60384" priority="8864" operator="containsText" text="STM1">
      <formula>NOT(ISERROR(SEARCH("STM1",I34)))</formula>
    </cfRule>
    <cfRule type="containsText" dxfId="60383" priority="8867" operator="containsText" text="N">
      <formula>NOT(ISERROR(SEARCH("N",I34)))</formula>
    </cfRule>
    <cfRule type="containsText" dxfId="60382" priority="8866" operator="containsText" text="STM1">
      <formula>NOT(ISERROR(SEARCH("STM1",I34)))</formula>
    </cfRule>
    <cfRule type="containsText" dxfId="60381" priority="8792" operator="containsText" text="M">
      <formula>NOT(ISERROR(SEARCH("M",I34)))</formula>
    </cfRule>
    <cfRule type="containsText" dxfId="60380" priority="8791" operator="containsText" text="A">
      <formula>NOT(ISERROR(SEARCH("A",I34)))</formula>
    </cfRule>
    <cfRule type="containsText" dxfId="60379" priority="8790" operator="containsText" text="O">
      <formula>NOT(ISERROR(SEARCH("O",I34)))</formula>
    </cfRule>
    <cfRule type="containsText" dxfId="60378" priority="8789" operator="containsText" text="O">
      <formula>NOT(ISERROR(SEARCH("O",I34)))</formula>
    </cfRule>
    <cfRule type="containsText" dxfId="60377" priority="8788" operator="containsText" text="M">
      <formula>NOT(ISERROR(SEARCH("M",I34)))</formula>
    </cfRule>
    <cfRule type="containsText" dxfId="60376" priority="8787" operator="containsText" text="A">
      <formula>NOT(ISERROR(SEARCH("A",I34)))</formula>
    </cfRule>
    <cfRule type="containsText" dxfId="60375" priority="8786" operator="containsText" text="N">
      <formula>NOT(ISERROR(SEARCH("N",I34)))</formula>
    </cfRule>
    <cfRule type="containsText" dxfId="60374" priority="8785" operator="containsText" text="STM1">
      <formula>NOT(ISERROR(SEARCH("STM1",I34)))</formula>
    </cfRule>
    <cfRule type="containsText" dxfId="60373" priority="8784" operator="containsText" text="O">
      <formula>NOT(ISERROR(SEARCH("O",I34)))</formula>
    </cfRule>
    <cfRule type="containsText" dxfId="60372" priority="8859" operator="containsText" text="STA2">
      <formula>NOT(ISERROR(SEARCH("STA2",I34)))</formula>
    </cfRule>
    <cfRule type="containsText" dxfId="60371" priority="8782" operator="containsText" text="STM2">
      <formula>NOT(ISERROR(SEARCH("STM2",I34)))</formula>
    </cfRule>
    <cfRule type="containsText" dxfId="60370" priority="8781" operator="containsText" text="STA1">
      <formula>NOT(ISERROR(SEARCH("STA1",I34)))</formula>
    </cfRule>
    <cfRule type="containsText" dxfId="60369" priority="8780" operator="containsText" text="STN1">
      <formula>NOT(ISERROR(SEARCH("STN1",I34)))</formula>
    </cfRule>
    <cfRule type="containsText" dxfId="60368" priority="8779" operator="containsText" text="STN2">
      <formula>NOT(ISERROR(SEARCH("STN2",I34)))</formula>
    </cfRule>
    <cfRule type="containsText" dxfId="60367" priority="8778" operator="containsText" text="STA2">
      <formula>NOT(ISERROR(SEARCH("STA2",I34)))</formula>
    </cfRule>
    <cfRule type="containsText" dxfId="60366" priority="8850" operator="containsText" text="O">
      <formula>NOT(ISERROR(SEARCH("O",I34)))</formula>
    </cfRule>
    <cfRule type="containsText" dxfId="60365" priority="8865" operator="containsText" text="O">
      <formula>NOT(ISERROR(SEARCH("O",I34)))</formula>
    </cfRule>
    <cfRule type="containsText" dxfId="60364" priority="8849" operator="containsText" text="STM1">
      <formula>NOT(ISERROR(SEARCH("STM1",I34)))</formula>
    </cfRule>
    <cfRule type="containsText" dxfId="60363" priority="8851" operator="containsText" text="STM1">
      <formula>NOT(ISERROR(SEARCH("STM1",I34)))</formula>
    </cfRule>
    <cfRule type="containsText" dxfId="60362" priority="8852" operator="containsText" text="N">
      <formula>NOT(ISERROR(SEARCH("N",I34)))</formula>
    </cfRule>
    <cfRule type="containsText" dxfId="60361" priority="8853" operator="containsText" text="A">
      <formula>NOT(ISERROR(SEARCH("A",I34)))</formula>
    </cfRule>
    <cfRule type="containsText" dxfId="60360" priority="8854" operator="containsText" text="M">
      <formula>NOT(ISERROR(SEARCH("M",I34)))</formula>
    </cfRule>
    <cfRule type="containsText" dxfId="60359" priority="8855" operator="containsText" text="O">
      <formula>NOT(ISERROR(SEARCH("O",I34)))</formula>
    </cfRule>
    <cfRule type="containsText" dxfId="60358" priority="8856" operator="containsText" text="O">
      <formula>NOT(ISERROR(SEARCH("O",I34)))</formula>
    </cfRule>
    <cfRule type="containsText" dxfId="60357" priority="8857" operator="containsText" text="M">
      <formula>NOT(ISERROR(SEARCH("M",I34)))</formula>
    </cfRule>
    <cfRule type="containsText" dxfId="60356" priority="8858" operator="containsText" text="MN06">
      <formula>NOT(ISERROR(SEARCH("MN06",I34)))</formula>
    </cfRule>
    <cfRule type="containsText" dxfId="60355" priority="8835" operator="containsText" text="O">
      <formula>NOT(ISERROR(SEARCH("O",I34)))</formula>
    </cfRule>
    <cfRule type="containsText" dxfId="60354" priority="8860" operator="containsText" text="STN2">
      <formula>NOT(ISERROR(SEARCH("STN2",I34)))</formula>
    </cfRule>
    <cfRule type="containsText" dxfId="60353" priority="8848" operator="containsText" text="STM2">
      <formula>NOT(ISERROR(SEARCH("STM2",I34)))</formula>
    </cfRule>
    <cfRule type="containsText" dxfId="60352" priority="8847" operator="containsText" text="STA1">
      <formula>NOT(ISERROR(SEARCH("STA1",I34)))</formula>
    </cfRule>
    <cfRule type="containsText" dxfId="60351" priority="8846" operator="containsText" text="STN1">
      <formula>NOT(ISERROR(SEARCH("STN1",I34)))</formula>
    </cfRule>
    <cfRule type="containsText" dxfId="60350" priority="8845" operator="containsText" text="STN2">
      <formula>NOT(ISERROR(SEARCH("STN2",I34)))</formula>
    </cfRule>
    <cfRule type="containsText" dxfId="60349" priority="8844" operator="containsText" text="STA2">
      <formula>NOT(ISERROR(SEARCH("STA2",I34)))</formula>
    </cfRule>
    <cfRule type="containsText" dxfId="60348" priority="8843" operator="containsText" text="MN06">
      <formula>NOT(ISERROR(SEARCH("MN06",I34)))</formula>
    </cfRule>
    <cfRule type="containsText" dxfId="60347" priority="8842" operator="containsText" text="M">
      <formula>NOT(ISERROR(SEARCH("M",I34)))</formula>
    </cfRule>
    <cfRule type="containsText" dxfId="60346" priority="8841" operator="containsText" text="A">
      <formula>NOT(ISERROR(SEARCH("A",I34)))</formula>
    </cfRule>
    <cfRule type="containsText" dxfId="60345" priority="8840" operator="containsText" text="MN06">
      <formula>NOT(ISERROR(SEARCH("MN06",I34)))</formula>
    </cfRule>
    <cfRule type="containsText" dxfId="60344" priority="8839" operator="containsText" text="M">
      <formula>NOT(ISERROR(SEARCH("M",I34)))</formula>
    </cfRule>
    <cfRule type="containsText" dxfId="60343" priority="8838" operator="containsText" text="A">
      <formula>NOT(ISERROR(SEARCH("A",I34)))</formula>
    </cfRule>
    <cfRule type="containsText" dxfId="60342" priority="8837" operator="containsText" text="NN21">
      <formula>NOT(ISERROR(SEARCH("NN21",I34)))</formula>
    </cfRule>
    <cfRule type="containsText" dxfId="60341" priority="8836" operator="containsText" text="NN21">
      <formula>NOT(ISERROR(SEARCH("NN21",I34)))</formula>
    </cfRule>
    <cfRule type="containsText" dxfId="60340" priority="8834" operator="containsText" text="O">
      <formula>NOT(ISERROR(SEARCH("O",I34)))</formula>
    </cfRule>
    <cfRule type="containsText" dxfId="60339" priority="8833" operator="containsText" text="M">
      <formula>NOT(ISERROR(SEARCH("M",I34)))</formula>
    </cfRule>
    <cfRule type="containsText" dxfId="60338" priority="8832" operator="containsText" text="A">
      <formula>NOT(ISERROR(SEARCH("A",I34)))</formula>
    </cfRule>
    <cfRule type="containsText" dxfId="60337" priority="8877" operator="containsText" text="STM1">
      <formula>NOT(ISERROR(SEARCH("STM1",I34)))</formula>
    </cfRule>
    <cfRule type="containsText" dxfId="60336" priority="8876" operator="containsText" text="STM2">
      <formula>NOT(ISERROR(SEARCH("STM2",I34)))</formula>
    </cfRule>
    <cfRule type="containsText" dxfId="60335" priority="8875" operator="containsText" text="STA1">
      <formula>NOT(ISERROR(SEARCH("STA1",I34)))</formula>
    </cfRule>
    <cfRule type="containsText" dxfId="60334" priority="8874" operator="containsText" text="STN1">
      <formula>NOT(ISERROR(SEARCH("STN1",I34)))</formula>
    </cfRule>
    <cfRule type="containsText" dxfId="60333" priority="8873" operator="containsText" text="STN2">
      <formula>NOT(ISERROR(SEARCH("STN2",I34)))</formula>
    </cfRule>
    <cfRule type="containsText" dxfId="60332" priority="8872" operator="containsText" text="STA2">
      <formula>NOT(ISERROR(SEARCH("STA2",I34)))</formula>
    </cfRule>
    <cfRule type="containsText" dxfId="60331" priority="8871" operator="containsText" text="O">
      <formula>NOT(ISERROR(SEARCH("O",I34)))</formula>
    </cfRule>
    <cfRule type="containsText" dxfId="60330" priority="8870" operator="containsText" text="O">
      <formula>NOT(ISERROR(SEARCH("O",I34)))</formula>
    </cfRule>
    <cfRule type="containsText" dxfId="60329" priority="8869" operator="containsText" text="M">
      <formula>NOT(ISERROR(SEARCH("M",I34)))</formula>
    </cfRule>
    <cfRule type="containsText" dxfId="60328" priority="8868" operator="containsText" text="A">
      <formula>NOT(ISERROR(SEARCH("A",I34)))</formula>
    </cfRule>
    <cfRule type="containsText" dxfId="60327" priority="8831" operator="containsText" text="N">
      <formula>NOT(ISERROR(SEARCH("N",I34)))</formula>
    </cfRule>
    <cfRule type="containsText" dxfId="60326" priority="8830" operator="containsText" text="STM1">
      <formula>NOT(ISERROR(SEARCH("STM1",I34)))</formula>
    </cfRule>
    <cfRule type="containsText" dxfId="60325" priority="8829" operator="containsText" text="O">
      <formula>NOT(ISERROR(SEARCH("O",I34)))</formula>
    </cfRule>
    <cfRule type="containsText" dxfId="60324" priority="8814" operator="containsText" text="O">
      <formula>NOT(ISERROR(SEARCH("O",I34)))</formula>
    </cfRule>
    <cfRule type="containsText" dxfId="60323" priority="8813" operator="containsText" text="STM1">
      <formula>NOT(ISERROR(SEARCH("STM1",I34)))</formula>
    </cfRule>
    <cfRule type="containsText" dxfId="60322" priority="8812" operator="containsText" text="STM2">
      <formula>NOT(ISERROR(SEARCH("STM2",I34)))</formula>
    </cfRule>
    <cfRule type="containsText" dxfId="60321" priority="8811" operator="containsText" text="STA1">
      <formula>NOT(ISERROR(SEARCH("STA1",I34)))</formula>
    </cfRule>
    <cfRule type="containsText" dxfId="60320" priority="8807" operator="containsText" text="MN06">
      <formula>NOT(ISERROR(SEARCH("MN06",I34)))</formula>
    </cfRule>
    <cfRule type="containsText" dxfId="60319" priority="8806" operator="containsText" text="M">
      <formula>NOT(ISERROR(SEARCH("M",I34)))</formula>
    </cfRule>
    <cfRule type="containsText" dxfId="60318" priority="8805" operator="containsText" text="O">
      <formula>NOT(ISERROR(SEARCH("O",I34)))</formula>
    </cfRule>
    <cfRule type="containsText" dxfId="60317" priority="8804" operator="containsText" text="O">
      <formula>NOT(ISERROR(SEARCH("O",I34)))</formula>
    </cfRule>
    <cfRule type="containsText" dxfId="60316" priority="8803" operator="containsText" text="M">
      <formula>NOT(ISERROR(SEARCH("M",I34)))</formula>
    </cfRule>
    <cfRule type="containsText" dxfId="60315" priority="8802" operator="containsText" text="N">
      <formula>NOT(ISERROR(SEARCH("N",I34)))</formula>
    </cfRule>
    <cfRule type="containsText" dxfId="60314" priority="8801" operator="containsText" text="STM1">
      <formula>NOT(ISERROR(SEARCH("STM1",I34)))</formula>
    </cfRule>
    <cfRule type="containsText" dxfId="60313" priority="8800" operator="containsText" text="O">
      <formula>NOT(ISERROR(SEARCH("O",I34)))</formula>
    </cfRule>
    <cfRule type="containsText" dxfId="60312" priority="8799" operator="containsText" text="STM1">
      <formula>NOT(ISERROR(SEARCH("STM1",I34)))</formula>
    </cfRule>
    <cfRule type="containsText" dxfId="60311" priority="8798" operator="containsText" text="STM2">
      <formula>NOT(ISERROR(SEARCH("STM2",I34)))</formula>
    </cfRule>
    <cfRule type="containsText" dxfId="60310" priority="8797" operator="containsText" text="STA1">
      <formula>NOT(ISERROR(SEARCH("STA1",I34)))</formula>
    </cfRule>
    <cfRule type="containsText" dxfId="60309" priority="8796" operator="containsText" text="STN1">
      <formula>NOT(ISERROR(SEARCH("STN1",I34)))</formula>
    </cfRule>
    <cfRule type="containsText" dxfId="60308" priority="8795" operator="containsText" text="STN2">
      <formula>NOT(ISERROR(SEARCH("STN2",I34)))</formula>
    </cfRule>
    <cfRule type="containsText" dxfId="60307" priority="8794" operator="containsText" text="STA2">
      <formula>NOT(ISERROR(SEARCH("STA2",I34)))</formula>
    </cfRule>
    <cfRule type="containsText" dxfId="60306" priority="8793" operator="containsText" text="MN06">
      <formula>NOT(ISERROR(SEARCH("MN06",I34)))</formula>
    </cfRule>
    <cfRule type="containsText" dxfId="60305" priority="8884" operator="containsText" text="O">
      <formula>NOT(ISERROR(SEARCH("O",I34)))</formula>
    </cfRule>
    <cfRule type="containsText" dxfId="60304" priority="8883" operator="containsText" text="O">
      <formula>NOT(ISERROR(SEARCH("O",I34)))</formula>
    </cfRule>
    <cfRule type="containsText" dxfId="60303" priority="8810" operator="containsText" text="STN1">
      <formula>NOT(ISERROR(SEARCH("STN1",I34)))</formula>
    </cfRule>
    <cfRule type="containsText" dxfId="60302" priority="8882" operator="containsText" text="M">
      <formula>NOT(ISERROR(SEARCH("M",I34)))</formula>
    </cfRule>
    <cfRule type="containsText" dxfId="60301" priority="8881" operator="containsText" text="A">
      <formula>NOT(ISERROR(SEARCH("A",I34)))</formula>
    </cfRule>
    <cfRule type="containsText" dxfId="60300" priority="8880" operator="containsText" text="N">
      <formula>NOT(ISERROR(SEARCH("N",I34)))</formula>
    </cfRule>
    <cfRule type="containsText" dxfId="60299" priority="8879" operator="containsText" text="STM1">
      <formula>NOT(ISERROR(SEARCH("STM1",I34)))</formula>
    </cfRule>
    <cfRule type="containsText" dxfId="60298" priority="8878" operator="containsText" text="O">
      <formula>NOT(ISERROR(SEARCH("O",I34)))</formula>
    </cfRule>
    <cfRule type="containsText" dxfId="60297" priority="8776" operator="containsText" text="M">
      <formula>NOT(ISERROR(SEARCH("M",I34)))</formula>
    </cfRule>
    <cfRule type="containsText" dxfId="60296" priority="8777" operator="containsText" text="MN06">
      <formula>NOT(ISERROR(SEARCH("MN06",I34)))</formula>
    </cfRule>
    <cfRule type="containsText" dxfId="60295" priority="8828" operator="containsText" text="STM1">
      <formula>NOT(ISERROR(SEARCH("STM1",I34)))</formula>
    </cfRule>
    <cfRule type="containsText" dxfId="60294" priority="8827" operator="containsText" text="STM2">
      <formula>NOT(ISERROR(SEARCH("STM2",I34)))</formula>
    </cfRule>
    <cfRule type="containsText" dxfId="60293" priority="8826" operator="containsText" text="STA1">
      <formula>NOT(ISERROR(SEARCH("STA1",I34)))</formula>
    </cfRule>
    <cfRule type="containsText" dxfId="60292" priority="8825" operator="containsText" text="STN1">
      <formula>NOT(ISERROR(SEARCH("STN1",I34)))</formula>
    </cfRule>
    <cfRule type="containsText" dxfId="60291" priority="8824" operator="containsText" text="STN2">
      <formula>NOT(ISERROR(SEARCH("STN2",I34)))</formula>
    </cfRule>
    <cfRule type="containsText" dxfId="60290" priority="8823" operator="containsText" text="STA2">
      <formula>NOT(ISERROR(SEARCH("STA2",I34)))</formula>
    </cfRule>
    <cfRule type="containsText" dxfId="60289" priority="8822" operator="containsText" text="MN06">
      <formula>NOT(ISERROR(SEARCH("MN06",I34)))</formula>
    </cfRule>
    <cfRule type="containsText" dxfId="60288" priority="8821" operator="containsText" text="M">
      <formula>NOT(ISERROR(SEARCH("M",I34)))</formula>
    </cfRule>
    <cfRule type="containsText" dxfId="60287" priority="8820" operator="containsText" text="O">
      <formula>NOT(ISERROR(SEARCH("O",I34)))</formula>
    </cfRule>
    <cfRule type="containsText" dxfId="60286" priority="8819" operator="containsText" text="O">
      <formula>NOT(ISERROR(SEARCH("O",I34)))</formula>
    </cfRule>
    <cfRule type="containsText" dxfId="60285" priority="8809" operator="containsText" text="STN2">
      <formula>NOT(ISERROR(SEARCH("STN2",I34)))</formula>
    </cfRule>
    <cfRule type="containsText" dxfId="60284" priority="8808" operator="containsText" text="STA2">
      <formula>NOT(ISERROR(SEARCH("STA2",I34)))</formula>
    </cfRule>
    <cfRule type="containsText" dxfId="60283" priority="8818" operator="containsText" text="M">
      <formula>NOT(ISERROR(SEARCH("M",I34)))</formula>
    </cfRule>
    <cfRule type="containsText" dxfId="60282" priority="8817" operator="containsText" text="A">
      <formula>NOT(ISERROR(SEARCH("A",I34)))</formula>
    </cfRule>
    <cfRule type="containsText" dxfId="60281" priority="8816" operator="containsText" text="N">
      <formula>NOT(ISERROR(SEARCH("N",I34)))</formula>
    </cfRule>
  </conditionalFormatting>
  <conditionalFormatting sqref="I35">
    <cfRule type="containsText" dxfId="60280" priority="19403" operator="containsText" text="NN21">
      <formula>NOT(ISERROR(SEARCH("NN21",I35)))</formula>
    </cfRule>
    <cfRule type="containsText" dxfId="60279" priority="19411" operator="containsText" text="MN06">
      <formula>NOT(ISERROR(SEARCH("MN06",I35)))</formula>
    </cfRule>
    <cfRule type="containsText" dxfId="60278" priority="19408" operator="containsText" text="NN21">
      <formula>NOT(ISERROR(SEARCH("NN21",I35)))</formula>
    </cfRule>
    <cfRule type="containsText" dxfId="60277" priority="19410" operator="containsText" text="M">
      <formula>NOT(ISERROR(SEARCH("M",I35)))</formula>
    </cfRule>
    <cfRule type="containsText" dxfId="60276" priority="19409" operator="containsText" text="A">
      <formula>NOT(ISERROR(SEARCH("A",I35)))</formula>
    </cfRule>
    <cfRule type="containsText" dxfId="60275" priority="19407" operator="containsText" text="NN21">
      <formula>NOT(ISERROR(SEARCH("NN21",I35)))</formula>
    </cfRule>
    <cfRule type="containsText" dxfId="60274" priority="19406" operator="containsText" text="MN06">
      <formula>NOT(ISERROR(SEARCH("MN06",I35)))</formula>
    </cfRule>
    <cfRule type="containsText" dxfId="60273" priority="19405" operator="containsText" text="M">
      <formula>NOT(ISERROR(SEARCH("M",I35)))</formula>
    </cfRule>
    <cfRule type="containsText" dxfId="60272" priority="19404" operator="containsText" text="A">
      <formula>NOT(ISERROR(SEARCH("A",I35)))</formula>
    </cfRule>
  </conditionalFormatting>
  <conditionalFormatting sqref="I38">
    <cfRule type="containsText" dxfId="60271" priority="14057" operator="containsText" text="NN21">
      <formula>NOT(ISERROR(SEARCH("NN21",I38)))</formula>
    </cfRule>
    <cfRule type="containsText" dxfId="60270" priority="14058" operator="containsText" text="A">
      <formula>NOT(ISERROR(SEARCH("A",I38)))</formula>
    </cfRule>
    <cfRule type="containsText" dxfId="60269" priority="14059" operator="containsText" text="M">
      <formula>NOT(ISERROR(SEARCH("M",I38)))</formula>
    </cfRule>
    <cfRule type="containsText" dxfId="60268" priority="14060" operator="containsText" text="MN06">
      <formula>NOT(ISERROR(SEARCH("MN06",I38)))</formula>
    </cfRule>
    <cfRule type="containsText" dxfId="60267" priority="14061" operator="containsText" text="NN21">
      <formula>NOT(ISERROR(SEARCH("NN21",I38)))</formula>
    </cfRule>
    <cfRule type="containsText" dxfId="60266" priority="14062" operator="containsText" text="NN21">
      <formula>NOT(ISERROR(SEARCH("NN21",I38)))</formula>
    </cfRule>
    <cfRule type="containsText" dxfId="60265" priority="14063" operator="containsText" text="A">
      <formula>NOT(ISERROR(SEARCH("A",I38)))</formula>
    </cfRule>
    <cfRule type="containsText" dxfId="60264" priority="14064" operator="containsText" text="M">
      <formula>NOT(ISERROR(SEARCH("M",I38)))</formula>
    </cfRule>
    <cfRule type="containsText" dxfId="60263" priority="14065" operator="containsText" text="MN06">
      <formula>NOT(ISERROR(SEARCH("MN06",I38)))</formula>
    </cfRule>
    <cfRule type="containsText" dxfId="60262" priority="14056" operator="containsText" text="NN21">
      <formula>NOT(ISERROR(SEARCH("NN21",I38)))</formula>
    </cfRule>
  </conditionalFormatting>
  <conditionalFormatting sqref="I42">
    <cfRule type="containsText" dxfId="60261" priority="15287" operator="containsText" text="M">
      <formula>NOT(ISERROR(SEARCH("M",I42)))</formula>
    </cfRule>
    <cfRule type="containsText" dxfId="60260" priority="15288" operator="containsText" text="MN06">
      <formula>NOT(ISERROR(SEARCH("MN06",I42)))</formula>
    </cfRule>
    <cfRule type="containsText" dxfId="60259" priority="15289" operator="containsText" text="NN21">
      <formula>NOT(ISERROR(SEARCH("NN21",I42)))</formula>
    </cfRule>
    <cfRule type="containsText" dxfId="60258" priority="15290" operator="containsText" text="NN21">
      <formula>NOT(ISERROR(SEARCH("NN21",I42)))</formula>
    </cfRule>
    <cfRule type="containsText" dxfId="60257" priority="15291" operator="containsText" text="A">
      <formula>NOT(ISERROR(SEARCH("A",I42)))</formula>
    </cfRule>
    <cfRule type="containsText" dxfId="60256" priority="15293" operator="containsText" text="MN06">
      <formula>NOT(ISERROR(SEARCH("MN06",I42)))</formula>
    </cfRule>
    <cfRule type="containsText" dxfId="60255" priority="15292" operator="containsText" text="M">
      <formula>NOT(ISERROR(SEARCH("M",I42)))</formula>
    </cfRule>
    <cfRule type="containsText" dxfId="60254" priority="15286" operator="containsText" text="A">
      <formula>NOT(ISERROR(SEARCH("A",I42)))</formula>
    </cfRule>
    <cfRule type="containsText" dxfId="60253" priority="15285" operator="containsText" text="NN21">
      <formula>NOT(ISERROR(SEARCH("NN21",I42)))</formula>
    </cfRule>
    <cfRule type="containsText" dxfId="60252" priority="15284" operator="containsText" text="NN21">
      <formula>NOT(ISERROR(SEARCH("NN21",I42)))</formula>
    </cfRule>
  </conditionalFormatting>
  <conditionalFormatting sqref="I48">
    <cfRule type="containsText" dxfId="60251" priority="68326" operator="containsText" text="STM2">
      <formula>NOT(ISERROR(SEARCH("STM2",I48)))</formula>
    </cfRule>
    <cfRule type="containsText" dxfId="60250" priority="68327" operator="containsText" text="STM1">
      <formula>NOT(ISERROR(SEARCH("STM1",I48)))</formula>
    </cfRule>
    <cfRule type="containsText" dxfId="60249" priority="68328" operator="containsText" text="O">
      <formula>NOT(ISERROR(SEARCH("O",I48)))</formula>
    </cfRule>
    <cfRule type="containsText" dxfId="60248" priority="68329" operator="containsText" text="STM1">
      <formula>NOT(ISERROR(SEARCH("STM1",I48)))</formula>
    </cfRule>
    <cfRule type="containsText" dxfId="60247" priority="68330" operator="containsText" text="N">
      <formula>NOT(ISERROR(SEARCH("N",I48)))</formula>
    </cfRule>
    <cfRule type="containsText" dxfId="60246" priority="68331" operator="containsText" text="A">
      <formula>NOT(ISERROR(SEARCH("A",I48)))</formula>
    </cfRule>
    <cfRule type="containsText" dxfId="60245" priority="68332" operator="containsText" text="M">
      <formula>NOT(ISERROR(SEARCH("M",I48)))</formula>
    </cfRule>
    <cfRule type="containsText" dxfId="60244" priority="68333" operator="containsText" text="O">
      <formula>NOT(ISERROR(SEARCH("O",I48)))</formula>
    </cfRule>
    <cfRule type="containsText" dxfId="60243" priority="68334" operator="containsText" text="O">
      <formula>NOT(ISERROR(SEARCH("O",I48)))</formula>
    </cfRule>
    <cfRule type="containsText" dxfId="60242" priority="68335" operator="containsText" text="A">
      <formula>NOT(ISERROR(SEARCH("A",I48)))</formula>
    </cfRule>
    <cfRule type="containsText" dxfId="60241" priority="68336" operator="containsText" text="M">
      <formula>NOT(ISERROR(SEARCH("M",I48)))</formula>
    </cfRule>
    <cfRule type="containsText" dxfId="60240" priority="68337" operator="containsText" text="MN06">
      <formula>NOT(ISERROR(SEARCH("MN06",I48)))</formula>
    </cfRule>
    <cfRule type="containsText" dxfId="60239" priority="68338" operator="containsText" text="STA2">
      <formula>NOT(ISERROR(SEARCH("STA2",I48)))</formula>
    </cfRule>
    <cfRule type="containsText" dxfId="60238" priority="68339" operator="containsText" text="STN2">
      <formula>NOT(ISERROR(SEARCH("STN2",I48)))</formula>
    </cfRule>
    <cfRule type="containsText" dxfId="60237" priority="68340" operator="containsText" text="STN1">
      <formula>NOT(ISERROR(SEARCH("STN1",I48)))</formula>
    </cfRule>
    <cfRule type="containsText" dxfId="60236" priority="68428" operator="containsText" text="O">
      <formula>NOT(ISERROR(SEARCH("O",I48)))</formula>
    </cfRule>
    <cfRule type="containsText" dxfId="60235" priority="68427" operator="containsText" text="O">
      <formula>NOT(ISERROR(SEARCH("O",I48)))</formula>
    </cfRule>
    <cfRule type="containsText" dxfId="60234" priority="68341" operator="containsText" text="STA1">
      <formula>NOT(ISERROR(SEARCH("STA1",I48)))</formula>
    </cfRule>
    <cfRule type="containsText" dxfId="60233" priority="68425" operator="containsText" text="A">
      <formula>NOT(ISERROR(SEARCH("A",I48)))</formula>
    </cfRule>
    <cfRule type="containsText" dxfId="60232" priority="68424" operator="containsText" text="N">
      <formula>NOT(ISERROR(SEARCH("N",I48)))</formula>
    </cfRule>
    <cfRule type="containsText" dxfId="60231" priority="68423" operator="containsText" text="STM1">
      <formula>NOT(ISERROR(SEARCH("STM1",I48)))</formula>
    </cfRule>
    <cfRule type="containsText" dxfId="60230" priority="68422" operator="containsText" text="O">
      <formula>NOT(ISERROR(SEARCH("O",I48)))</formula>
    </cfRule>
    <cfRule type="containsText" dxfId="60229" priority="68421" operator="containsText" text="STM1">
      <formula>NOT(ISERROR(SEARCH("STM1",I48)))</formula>
    </cfRule>
    <cfRule type="containsText" dxfId="60228" priority="68420" operator="containsText" text="STM2">
      <formula>NOT(ISERROR(SEARCH("STM2",I48)))</formula>
    </cfRule>
    <cfRule type="containsText" dxfId="60227" priority="68419" operator="containsText" text="STA1">
      <formula>NOT(ISERROR(SEARCH("STA1",I48)))</formula>
    </cfRule>
    <cfRule type="containsText" dxfId="60226" priority="68418" operator="containsText" text="STN1">
      <formula>NOT(ISERROR(SEARCH("STN1",I48)))</formula>
    </cfRule>
    <cfRule type="containsText" dxfId="60225" priority="68342" operator="containsText" text="STM2">
      <formula>NOT(ISERROR(SEARCH("STM2",I48)))</formula>
    </cfRule>
    <cfRule type="containsText" dxfId="60224" priority="68343" operator="containsText" text="STM1">
      <formula>NOT(ISERROR(SEARCH("STM1",I48)))</formula>
    </cfRule>
    <cfRule type="containsText" dxfId="60223" priority="68344" operator="containsText" text="O">
      <formula>NOT(ISERROR(SEARCH("O",I48)))</formula>
    </cfRule>
    <cfRule type="containsText" dxfId="60222" priority="68345" operator="containsText" text="STM1">
      <formula>NOT(ISERROR(SEARCH("STM1",I48)))</formula>
    </cfRule>
    <cfRule type="containsText" dxfId="60221" priority="68346" operator="containsText" text="N">
      <formula>NOT(ISERROR(SEARCH("N",I48)))</formula>
    </cfRule>
    <cfRule type="containsText" dxfId="60220" priority="68347" operator="containsText" text="M">
      <formula>NOT(ISERROR(SEARCH("M",I48)))</formula>
    </cfRule>
    <cfRule type="containsText" dxfId="60219" priority="68348" operator="containsText" text="O">
      <formula>NOT(ISERROR(SEARCH("O",I48)))</formula>
    </cfRule>
    <cfRule type="containsText" dxfId="60218" priority="68349" operator="containsText" text="O">
      <formula>NOT(ISERROR(SEARCH("O",I48)))</formula>
    </cfRule>
    <cfRule type="containsText" dxfId="60217" priority="68350" operator="containsText" text="M">
      <formula>NOT(ISERROR(SEARCH("M",I48)))</formula>
    </cfRule>
    <cfRule type="containsText" dxfId="60216" priority="68351" operator="containsText" text="MN06">
      <formula>NOT(ISERROR(SEARCH("MN06",I48)))</formula>
    </cfRule>
    <cfRule type="containsText" dxfId="60215" priority="68352" operator="containsText" text="STA2">
      <formula>NOT(ISERROR(SEARCH("STA2",I48)))</formula>
    </cfRule>
    <cfRule type="containsText" dxfId="60214" priority="68353" operator="containsText" text="STN2">
      <formula>NOT(ISERROR(SEARCH("STN2",I48)))</formula>
    </cfRule>
    <cfRule type="containsText" dxfId="60213" priority="68321" operator="containsText" text="MN06">
      <formula>NOT(ISERROR(SEARCH("MN06",I48)))</formula>
    </cfRule>
    <cfRule type="containsText" dxfId="60212" priority="68355" operator="containsText" text="STA1">
      <formula>NOT(ISERROR(SEARCH("STA1",I48)))</formula>
    </cfRule>
    <cfRule type="containsText" dxfId="60211" priority="68356" operator="containsText" text="STM2">
      <formula>NOT(ISERROR(SEARCH("STM2",I48)))</formula>
    </cfRule>
    <cfRule type="containsText" dxfId="60210" priority="68357" operator="containsText" text="STM1">
      <formula>NOT(ISERROR(SEARCH("STM1",I48)))</formula>
    </cfRule>
    <cfRule type="containsText" dxfId="60209" priority="68358" operator="containsText" text="O">
      <formula>NOT(ISERROR(SEARCH("O",I48)))</formula>
    </cfRule>
    <cfRule type="containsText" dxfId="60208" priority="68359" operator="containsText" text="STM1">
      <formula>NOT(ISERROR(SEARCH("STM1",I48)))</formula>
    </cfRule>
    <cfRule type="containsText" dxfId="60207" priority="68360" operator="containsText" text="N">
      <formula>NOT(ISERROR(SEARCH("N",I48)))</formula>
    </cfRule>
    <cfRule type="containsText" dxfId="60206" priority="68361" operator="containsText" text="A">
      <formula>NOT(ISERROR(SEARCH("A",I48)))</formula>
    </cfRule>
    <cfRule type="containsText" dxfId="60205" priority="68417" operator="containsText" text="STN2">
      <formula>NOT(ISERROR(SEARCH("STN2",I48)))</formula>
    </cfRule>
    <cfRule type="containsText" dxfId="60204" priority="68362" operator="containsText" text="M">
      <formula>NOT(ISERROR(SEARCH("M",I48)))</formula>
    </cfRule>
    <cfRule type="containsText" dxfId="60203" priority="68415" operator="containsText" text="O">
      <formula>NOT(ISERROR(SEARCH("O",I48)))</formula>
    </cfRule>
    <cfRule type="containsText" dxfId="60202" priority="68414" operator="containsText" text="O">
      <formula>NOT(ISERROR(SEARCH("O",I48)))</formula>
    </cfRule>
    <cfRule type="containsText" dxfId="60201" priority="68413" operator="containsText" text="M">
      <formula>NOT(ISERROR(SEARCH("M",I48)))</formula>
    </cfRule>
    <cfRule type="containsText" dxfId="60200" priority="68412" operator="containsText" text="A">
      <formula>NOT(ISERROR(SEARCH("A",I48)))</formula>
    </cfRule>
    <cfRule type="containsText" dxfId="60199" priority="68411" operator="containsText" text="N">
      <formula>NOT(ISERROR(SEARCH("N",I48)))</formula>
    </cfRule>
    <cfRule type="containsText" dxfId="60198" priority="68363" operator="containsText" text="O">
      <formula>NOT(ISERROR(SEARCH("O",I48)))</formula>
    </cfRule>
    <cfRule type="containsText" dxfId="60197" priority="68364" operator="containsText" text="O">
      <formula>NOT(ISERROR(SEARCH("O",I48)))</formula>
    </cfRule>
    <cfRule type="containsText" dxfId="60196" priority="68365" operator="containsText" text="M">
      <formula>NOT(ISERROR(SEARCH("M",I48)))</formula>
    </cfRule>
    <cfRule type="containsText" dxfId="60195" priority="68366" operator="containsText" text="MN06">
      <formula>NOT(ISERROR(SEARCH("MN06",I48)))</formula>
    </cfRule>
    <cfRule type="containsText" dxfId="60194" priority="68367" operator="containsText" text="STA2">
      <formula>NOT(ISERROR(SEARCH("STA2",I48)))</formula>
    </cfRule>
    <cfRule type="containsText" dxfId="60193" priority="68369" operator="containsText" text="STN1">
      <formula>NOT(ISERROR(SEARCH("STN1",I48)))</formula>
    </cfRule>
    <cfRule type="containsText" dxfId="60192" priority="68370" operator="containsText" text="STA1">
      <formula>NOT(ISERROR(SEARCH("STA1",I48)))</formula>
    </cfRule>
    <cfRule type="containsText" dxfId="60191" priority="68371" operator="containsText" text="STM2">
      <formula>NOT(ISERROR(SEARCH("STM2",I48)))</formula>
    </cfRule>
    <cfRule type="containsText" dxfId="60190" priority="68372" operator="containsText" text="STM1">
      <formula>NOT(ISERROR(SEARCH("STM1",I48)))</formula>
    </cfRule>
    <cfRule type="containsText" dxfId="60189" priority="68373" operator="containsText" text="O">
      <formula>NOT(ISERROR(SEARCH("O",I48)))</formula>
    </cfRule>
    <cfRule type="containsText" dxfId="60188" priority="68374" operator="containsText" text="STM1">
      <formula>NOT(ISERROR(SEARCH("STM1",I48)))</formula>
    </cfRule>
    <cfRule type="containsText" dxfId="60187" priority="68320" operator="containsText" text="M">
      <formula>NOT(ISERROR(SEARCH("M",I48)))</formula>
    </cfRule>
    <cfRule type="containsText" dxfId="60186" priority="68375" operator="containsText" text="N">
      <formula>NOT(ISERROR(SEARCH("N",I48)))</formula>
    </cfRule>
    <cfRule type="containsText" dxfId="60185" priority="68376" operator="containsText" text="A">
      <formula>NOT(ISERROR(SEARCH("A",I48)))</formula>
    </cfRule>
    <cfRule type="containsText" dxfId="60184" priority="68377" operator="containsText" text="M">
      <formula>NOT(ISERROR(SEARCH("M",I48)))</formula>
    </cfRule>
    <cfRule type="containsText" dxfId="60183" priority="68378" operator="containsText" text="O">
      <formula>NOT(ISERROR(SEARCH("O",I48)))</formula>
    </cfRule>
    <cfRule type="containsText" dxfId="60182" priority="68379" operator="containsText" text="O">
      <formula>NOT(ISERROR(SEARCH("O",I48)))</formula>
    </cfRule>
    <cfRule type="containsText" dxfId="60181" priority="68380" operator="containsText" text="NN21">
      <formula>NOT(ISERROR(SEARCH("NN21",I48)))</formula>
    </cfRule>
    <cfRule type="containsText" dxfId="60180" priority="68381" operator="containsText" text="NN21">
      <formula>NOT(ISERROR(SEARCH("NN21",I48)))</formula>
    </cfRule>
    <cfRule type="containsText" dxfId="60179" priority="68382" operator="containsText" text="A">
      <formula>NOT(ISERROR(SEARCH("A",I48)))</formula>
    </cfRule>
    <cfRule type="containsText" dxfId="60178" priority="68383" operator="containsText" text="M">
      <formula>NOT(ISERROR(SEARCH("M",I48)))</formula>
    </cfRule>
    <cfRule type="containsText" dxfId="60177" priority="68384" operator="containsText" text="MN06">
      <formula>NOT(ISERROR(SEARCH("MN06",I48)))</formula>
    </cfRule>
    <cfRule type="containsText" dxfId="60176" priority="68385" operator="containsText" text="A">
      <formula>NOT(ISERROR(SEARCH("A",I48)))</formula>
    </cfRule>
    <cfRule type="containsText" dxfId="60175" priority="68386" operator="containsText" text="M">
      <formula>NOT(ISERROR(SEARCH("M",I48)))</formula>
    </cfRule>
    <cfRule type="containsText" dxfId="60174" priority="68387" operator="containsText" text="MN06">
      <formula>NOT(ISERROR(SEARCH("MN06",I48)))</formula>
    </cfRule>
    <cfRule type="containsText" dxfId="60173" priority="68354" operator="containsText" text="STN1">
      <formula>NOT(ISERROR(SEARCH("STN1",I48)))</formula>
    </cfRule>
    <cfRule type="containsText" dxfId="60172" priority="68368" operator="containsText" text="STN2">
      <formula>NOT(ISERROR(SEARCH("STN2",I48)))</formula>
    </cfRule>
    <cfRule type="containsText" dxfId="60171" priority="68416" operator="containsText" text="STA2">
      <formula>NOT(ISERROR(SEARCH("STA2",I48)))</formula>
    </cfRule>
    <cfRule type="containsText" dxfId="60170" priority="68322" operator="containsText" text="STA2">
      <formula>NOT(ISERROR(SEARCH("STA2",I48)))</formula>
    </cfRule>
    <cfRule type="containsText" dxfId="60169" priority="68323" operator="containsText" text="STN2">
      <formula>NOT(ISERROR(SEARCH("STN2",I48)))</formula>
    </cfRule>
    <cfRule type="containsText" dxfId="60168" priority="68324" operator="containsText" text="STN1">
      <formula>NOT(ISERROR(SEARCH("STN1",I48)))</formula>
    </cfRule>
    <cfRule type="containsText" dxfId="60167" priority="68325" operator="containsText" text="STA1">
      <formula>NOT(ISERROR(SEARCH("STA1",I48)))</formula>
    </cfRule>
    <cfRule type="containsText" dxfId="60166" priority="68410" operator="containsText" text="STM1">
      <formula>NOT(ISERROR(SEARCH("STM1",I48)))</formula>
    </cfRule>
    <cfRule type="containsText" dxfId="60165" priority="68409" operator="containsText" text="O">
      <formula>NOT(ISERROR(SEARCH("O",I48)))</formula>
    </cfRule>
    <cfRule type="containsText" dxfId="60164" priority="68408" operator="containsText" text="STM1">
      <formula>NOT(ISERROR(SEARCH("STM1",I48)))</formula>
    </cfRule>
    <cfRule type="containsText" dxfId="60163" priority="68407" operator="containsText" text="STM2">
      <formula>NOT(ISERROR(SEARCH("STM2",I48)))</formula>
    </cfRule>
    <cfRule type="containsText" dxfId="60162" priority="68406" operator="containsText" text="STA1">
      <formula>NOT(ISERROR(SEARCH("STA1",I48)))</formula>
    </cfRule>
    <cfRule type="containsText" dxfId="60161" priority="68405" operator="containsText" text="STN1">
      <formula>NOT(ISERROR(SEARCH("STN1",I48)))</formula>
    </cfRule>
    <cfRule type="containsText" dxfId="60160" priority="68404" operator="containsText" text="STN2">
      <formula>NOT(ISERROR(SEARCH("STN2",I48)))</formula>
    </cfRule>
    <cfRule type="containsText" dxfId="60159" priority="68403" operator="containsText" text="STA2">
      <formula>NOT(ISERROR(SEARCH("STA2",I48)))</formula>
    </cfRule>
    <cfRule type="containsText" dxfId="60158" priority="68402" operator="containsText" text="MN06">
      <formula>NOT(ISERROR(SEARCH("MN06",I48)))</formula>
    </cfRule>
    <cfRule type="containsText" dxfId="60157" priority="68401" operator="containsText" text="M">
      <formula>NOT(ISERROR(SEARCH("M",I48)))</formula>
    </cfRule>
    <cfRule type="containsText" dxfId="60156" priority="68400" operator="containsText" text="O">
      <formula>NOT(ISERROR(SEARCH("O",I48)))</formula>
    </cfRule>
    <cfRule type="containsText" dxfId="60155" priority="68399" operator="containsText" text="O">
      <formula>NOT(ISERROR(SEARCH("O",I48)))</formula>
    </cfRule>
    <cfRule type="containsText" dxfId="60154" priority="68398" operator="containsText" text="M">
      <formula>NOT(ISERROR(SEARCH("M",I48)))</formula>
    </cfRule>
    <cfRule type="containsText" dxfId="60153" priority="68397" operator="containsText" text="A">
      <formula>NOT(ISERROR(SEARCH("A",I48)))</formula>
    </cfRule>
    <cfRule type="containsText" dxfId="60152" priority="68396" operator="containsText" text="N">
      <formula>NOT(ISERROR(SEARCH("N",I48)))</formula>
    </cfRule>
    <cfRule type="containsText" dxfId="60151" priority="68395" operator="containsText" text="STM1">
      <formula>NOT(ISERROR(SEARCH("STM1",I48)))</formula>
    </cfRule>
    <cfRule type="containsText" dxfId="60150" priority="68394" operator="containsText" text="O">
      <formula>NOT(ISERROR(SEARCH("O",I48)))</formula>
    </cfRule>
    <cfRule type="containsText" dxfId="60149" priority="68393" operator="containsText" text="STM1">
      <formula>NOT(ISERROR(SEARCH("STM1",I48)))</formula>
    </cfRule>
    <cfRule type="containsText" dxfId="60148" priority="68392" operator="containsText" text="STM2">
      <formula>NOT(ISERROR(SEARCH("STM2",I48)))</formula>
    </cfRule>
    <cfRule type="containsText" dxfId="60147" priority="68391" operator="containsText" text="STA1">
      <formula>NOT(ISERROR(SEARCH("STA1",I48)))</formula>
    </cfRule>
    <cfRule type="containsText" dxfId="60146" priority="68390" operator="containsText" text="STN1">
      <formula>NOT(ISERROR(SEARCH("STN1",I48)))</formula>
    </cfRule>
    <cfRule type="containsText" dxfId="60145" priority="68389" operator="containsText" text="STN2">
      <formula>NOT(ISERROR(SEARCH("STN2",I48)))</formula>
    </cfRule>
    <cfRule type="containsText" dxfId="60144" priority="68388" operator="containsText" text="STA2">
      <formula>NOT(ISERROR(SEARCH("STA2",I48)))</formula>
    </cfRule>
    <cfRule type="containsText" dxfId="60143" priority="68426" operator="containsText" text="M">
      <formula>NOT(ISERROR(SEARCH("M",I48)))</formula>
    </cfRule>
  </conditionalFormatting>
  <conditionalFormatting sqref="I52">
    <cfRule type="containsText" dxfId="60142" priority="62963" operator="containsText" text="NN21">
      <formula>NOT(ISERROR(SEARCH("NN21",I52)))</formula>
    </cfRule>
    <cfRule type="containsText" dxfId="60141" priority="62962" operator="containsText" text="NN21">
      <formula>NOT(ISERROR(SEARCH("NN21",I52)))</formula>
    </cfRule>
    <cfRule type="containsText" dxfId="60140" priority="62958" operator="containsText" text="NN21">
      <formula>NOT(ISERROR(SEARCH("NN21",I52)))</formula>
    </cfRule>
    <cfRule type="containsText" dxfId="60139" priority="62959" operator="containsText" text="A">
      <formula>NOT(ISERROR(SEARCH("A",I52)))</formula>
    </cfRule>
    <cfRule type="containsText" dxfId="60138" priority="62957" operator="containsText" text="NN21">
      <formula>NOT(ISERROR(SEARCH("NN21",I52)))</formula>
    </cfRule>
    <cfRule type="containsText" dxfId="60137" priority="62960" operator="containsText" text="M">
      <formula>NOT(ISERROR(SEARCH("M",I52)))</formula>
    </cfRule>
    <cfRule type="containsText" dxfId="60136" priority="62961" operator="containsText" text="MN06">
      <formula>NOT(ISERROR(SEARCH("MN06",I52)))</formula>
    </cfRule>
    <cfRule type="containsText" dxfId="60135" priority="62966" operator="containsText" text="MN06">
      <formula>NOT(ISERROR(SEARCH("MN06",I52)))</formula>
    </cfRule>
    <cfRule type="containsText" dxfId="60134" priority="62965" operator="containsText" text="M">
      <formula>NOT(ISERROR(SEARCH("M",I52)))</formula>
    </cfRule>
    <cfRule type="containsText" dxfId="60133" priority="62964" operator="containsText" text="A">
      <formula>NOT(ISERROR(SEARCH("A",I52)))</formula>
    </cfRule>
  </conditionalFormatting>
  <conditionalFormatting sqref="I53">
    <cfRule type="containsText" dxfId="60132" priority="60879" operator="containsText" text="A">
      <formula>NOT(ISERROR(SEARCH("A",I53)))</formula>
    </cfRule>
    <cfRule type="containsText" dxfId="60131" priority="60878" operator="containsText" text="NN21">
      <formula>NOT(ISERROR(SEARCH("NN21",I53)))</formula>
    </cfRule>
    <cfRule type="containsText" dxfId="60130" priority="60877" operator="containsText" text="NN21">
      <formula>NOT(ISERROR(SEARCH("NN21",I53)))</formula>
    </cfRule>
    <cfRule type="containsText" dxfId="60129" priority="60886" operator="containsText" text="MN06">
      <formula>NOT(ISERROR(SEARCH("MN06",I53)))</formula>
    </cfRule>
    <cfRule type="containsText" dxfId="60128" priority="60885" operator="containsText" text="M">
      <formula>NOT(ISERROR(SEARCH("M",I53)))</formula>
    </cfRule>
    <cfRule type="containsText" dxfId="60127" priority="60884" operator="containsText" text="A">
      <formula>NOT(ISERROR(SEARCH("A",I53)))</formula>
    </cfRule>
    <cfRule type="containsText" dxfId="60126" priority="60883" operator="containsText" text="NN21">
      <formula>NOT(ISERROR(SEARCH("NN21",I53)))</formula>
    </cfRule>
    <cfRule type="containsText" dxfId="60125" priority="60882" operator="containsText" text="NN21">
      <formula>NOT(ISERROR(SEARCH("NN21",I53)))</formula>
    </cfRule>
    <cfRule type="containsText" dxfId="60124" priority="60881" operator="containsText" text="MN06">
      <formula>NOT(ISERROR(SEARCH("MN06",I53)))</formula>
    </cfRule>
    <cfRule type="containsText" dxfId="60123" priority="60880" operator="containsText" text="M">
      <formula>NOT(ISERROR(SEARCH("M",I53)))</formula>
    </cfRule>
  </conditionalFormatting>
  <conditionalFormatting sqref="I54">
    <cfRule type="containsText" dxfId="60122" priority="59787" operator="containsText" text="STN2">
      <formula>NOT(ISERROR(SEARCH("STN2",I54)))</formula>
    </cfRule>
    <cfRule type="containsText" dxfId="60121" priority="59788" operator="containsText" text="STN1">
      <formula>NOT(ISERROR(SEARCH("STN1",I54)))</formula>
    </cfRule>
    <cfRule type="containsText" dxfId="60120" priority="59789" operator="containsText" text="STA1">
      <formula>NOT(ISERROR(SEARCH("STA1",I54)))</formula>
    </cfRule>
    <cfRule type="containsText" dxfId="60119" priority="59790" operator="containsText" text="STM2">
      <formula>NOT(ISERROR(SEARCH("STM2",I54)))</formula>
    </cfRule>
    <cfRule type="containsText" dxfId="60118" priority="59791" operator="containsText" text="STM1">
      <formula>NOT(ISERROR(SEARCH("STM1",I54)))</formula>
    </cfRule>
    <cfRule type="containsText" dxfId="60117" priority="59792" operator="containsText" text="O">
      <formula>NOT(ISERROR(SEARCH("O",I54)))</formula>
    </cfRule>
    <cfRule type="containsText" dxfId="60116" priority="59793" operator="containsText" text="STM1">
      <formula>NOT(ISERROR(SEARCH("STM1",I54)))</formula>
    </cfRule>
    <cfRule type="containsText" dxfId="60115" priority="59794" operator="containsText" text="N">
      <formula>NOT(ISERROR(SEARCH("N",I54)))</formula>
    </cfRule>
    <cfRule type="containsText" dxfId="60114" priority="59795" operator="containsText" text="A">
      <formula>NOT(ISERROR(SEARCH("A",I54)))</formula>
    </cfRule>
    <cfRule type="containsText" dxfId="60113" priority="59796" operator="containsText" text="M">
      <formula>NOT(ISERROR(SEARCH("M",I54)))</formula>
    </cfRule>
    <cfRule type="containsText" dxfId="60112" priority="59797" operator="containsText" text="O">
      <formula>NOT(ISERROR(SEARCH("O",I54)))</formula>
    </cfRule>
    <cfRule type="containsText" dxfId="60111" priority="59798" operator="containsText" text="O">
      <formula>NOT(ISERROR(SEARCH("O",I54)))</formula>
    </cfRule>
    <cfRule type="containsText" dxfId="60110" priority="59786" operator="containsText" text="STA2">
      <formula>NOT(ISERROR(SEARCH("STA2",I54)))</formula>
    </cfRule>
    <cfRule type="containsText" dxfId="60109" priority="59690" operator="containsText" text="M">
      <formula>NOT(ISERROR(SEARCH("M",I54)))</formula>
    </cfRule>
    <cfRule type="containsText" dxfId="60108" priority="59691" operator="containsText" text="MN06">
      <formula>NOT(ISERROR(SEARCH("MN06",I54)))</formula>
    </cfRule>
    <cfRule type="containsText" dxfId="60107" priority="59692" operator="containsText" text="STA2">
      <formula>NOT(ISERROR(SEARCH("STA2",I54)))</formula>
    </cfRule>
    <cfRule type="containsText" dxfId="60106" priority="59693" operator="containsText" text="STN2">
      <formula>NOT(ISERROR(SEARCH("STN2",I54)))</formula>
    </cfRule>
    <cfRule type="containsText" dxfId="60105" priority="59694" operator="containsText" text="STN1">
      <formula>NOT(ISERROR(SEARCH("STN1",I54)))</formula>
    </cfRule>
    <cfRule type="containsText" dxfId="60104" priority="59695" operator="containsText" text="STA1">
      <formula>NOT(ISERROR(SEARCH("STA1",I54)))</formula>
    </cfRule>
    <cfRule type="containsText" dxfId="60103" priority="59696" operator="containsText" text="STM2">
      <formula>NOT(ISERROR(SEARCH("STM2",I54)))</formula>
    </cfRule>
    <cfRule type="containsText" dxfId="60102" priority="59697" operator="containsText" text="STM1">
      <formula>NOT(ISERROR(SEARCH("STM1",I54)))</formula>
    </cfRule>
    <cfRule type="containsText" dxfId="60101" priority="59698" operator="containsText" text="O">
      <formula>NOT(ISERROR(SEARCH("O",I54)))</formula>
    </cfRule>
    <cfRule type="containsText" dxfId="60100" priority="59699" operator="containsText" text="STM1">
      <formula>NOT(ISERROR(SEARCH("STM1",I54)))</formula>
    </cfRule>
    <cfRule type="containsText" dxfId="60099" priority="59700" operator="containsText" text="N">
      <formula>NOT(ISERROR(SEARCH("N",I54)))</formula>
    </cfRule>
    <cfRule type="containsText" dxfId="60098" priority="59701" operator="containsText" text="A">
      <formula>NOT(ISERROR(SEARCH("A",I54)))</formula>
    </cfRule>
    <cfRule type="containsText" dxfId="60097" priority="59702" operator="containsText" text="M">
      <formula>NOT(ISERROR(SEARCH("M",I54)))</formula>
    </cfRule>
    <cfRule type="containsText" dxfId="60096" priority="59703" operator="containsText" text="O">
      <formula>NOT(ISERROR(SEARCH("O",I54)))</formula>
    </cfRule>
    <cfRule type="containsText" dxfId="60095" priority="59704" operator="containsText" text="O">
      <formula>NOT(ISERROR(SEARCH("O",I54)))</formula>
    </cfRule>
    <cfRule type="containsText" dxfId="60094" priority="59705" operator="containsText" text="A">
      <formula>NOT(ISERROR(SEARCH("A",I54)))</formula>
    </cfRule>
    <cfRule type="containsText" dxfId="60093" priority="59706" operator="containsText" text="M">
      <formula>NOT(ISERROR(SEARCH("M",I54)))</formula>
    </cfRule>
    <cfRule type="containsText" dxfId="60092" priority="59707" operator="containsText" text="MN06">
      <formula>NOT(ISERROR(SEARCH("MN06",I54)))</formula>
    </cfRule>
    <cfRule type="containsText" dxfId="60091" priority="59708" operator="containsText" text="STA2">
      <formula>NOT(ISERROR(SEARCH("STA2",I54)))</formula>
    </cfRule>
    <cfRule type="containsText" dxfId="60090" priority="59709" operator="containsText" text="STN2">
      <formula>NOT(ISERROR(SEARCH("STN2",I54)))</formula>
    </cfRule>
    <cfRule type="containsText" dxfId="60089" priority="59710" operator="containsText" text="STN1">
      <formula>NOT(ISERROR(SEARCH("STN1",I54)))</formula>
    </cfRule>
    <cfRule type="containsText" dxfId="60088" priority="59711" operator="containsText" text="STA1">
      <formula>NOT(ISERROR(SEARCH("STA1",I54)))</formula>
    </cfRule>
    <cfRule type="containsText" dxfId="60087" priority="59712" operator="containsText" text="STM2">
      <formula>NOT(ISERROR(SEARCH("STM2",I54)))</formula>
    </cfRule>
    <cfRule type="containsText" dxfId="60086" priority="59713" operator="containsText" text="STM1">
      <formula>NOT(ISERROR(SEARCH("STM1",I54)))</formula>
    </cfRule>
    <cfRule type="containsText" dxfId="60085" priority="59714" operator="containsText" text="O">
      <formula>NOT(ISERROR(SEARCH("O",I54)))</formula>
    </cfRule>
    <cfRule type="containsText" dxfId="60084" priority="59715" operator="containsText" text="STM1">
      <formula>NOT(ISERROR(SEARCH("STM1",I54)))</formula>
    </cfRule>
    <cfRule type="containsText" dxfId="60083" priority="59716" operator="containsText" text="N">
      <formula>NOT(ISERROR(SEARCH("N",I54)))</formula>
    </cfRule>
    <cfRule type="containsText" dxfId="60082" priority="59717" operator="containsText" text="M">
      <formula>NOT(ISERROR(SEARCH("M",I54)))</formula>
    </cfRule>
    <cfRule type="containsText" dxfId="60081" priority="59718" operator="containsText" text="O">
      <formula>NOT(ISERROR(SEARCH("O",I54)))</formula>
    </cfRule>
    <cfRule type="containsText" dxfId="60080" priority="59719" operator="containsText" text="O">
      <formula>NOT(ISERROR(SEARCH("O",I54)))</formula>
    </cfRule>
    <cfRule type="containsText" dxfId="60079" priority="59720" operator="containsText" text="M">
      <formula>NOT(ISERROR(SEARCH("M",I54)))</formula>
    </cfRule>
    <cfRule type="containsText" dxfId="60078" priority="59721" operator="containsText" text="MN06">
      <formula>NOT(ISERROR(SEARCH("MN06",I54)))</formula>
    </cfRule>
    <cfRule type="containsText" dxfId="60077" priority="59722" operator="containsText" text="STA2">
      <formula>NOT(ISERROR(SEARCH("STA2",I54)))</formula>
    </cfRule>
    <cfRule type="containsText" dxfId="60076" priority="59723" operator="containsText" text="STN2">
      <formula>NOT(ISERROR(SEARCH("STN2",I54)))</formula>
    </cfRule>
    <cfRule type="containsText" dxfId="60075" priority="59724" operator="containsText" text="STN1">
      <formula>NOT(ISERROR(SEARCH("STN1",I54)))</formula>
    </cfRule>
    <cfRule type="containsText" dxfId="60074" priority="59725" operator="containsText" text="STA1">
      <formula>NOT(ISERROR(SEARCH("STA1",I54)))</formula>
    </cfRule>
    <cfRule type="containsText" dxfId="60073" priority="59726" operator="containsText" text="STM2">
      <formula>NOT(ISERROR(SEARCH("STM2",I54)))</formula>
    </cfRule>
    <cfRule type="containsText" dxfId="60072" priority="59727" operator="containsText" text="STM1">
      <formula>NOT(ISERROR(SEARCH("STM1",I54)))</formula>
    </cfRule>
    <cfRule type="containsText" dxfId="60071" priority="59728" operator="containsText" text="O">
      <formula>NOT(ISERROR(SEARCH("O",I54)))</formula>
    </cfRule>
    <cfRule type="containsText" dxfId="60070" priority="59729" operator="containsText" text="STM1">
      <formula>NOT(ISERROR(SEARCH("STM1",I54)))</formula>
    </cfRule>
    <cfRule type="containsText" dxfId="60069" priority="59730" operator="containsText" text="N">
      <formula>NOT(ISERROR(SEARCH("N",I54)))</formula>
    </cfRule>
    <cfRule type="containsText" dxfId="60068" priority="59731" operator="containsText" text="A">
      <formula>NOT(ISERROR(SEARCH("A",I54)))</formula>
    </cfRule>
    <cfRule type="containsText" dxfId="60067" priority="59732" operator="containsText" text="M">
      <formula>NOT(ISERROR(SEARCH("M",I54)))</formula>
    </cfRule>
    <cfRule type="containsText" dxfId="60066" priority="59733" operator="containsText" text="O">
      <formula>NOT(ISERROR(SEARCH("O",I54)))</formula>
    </cfRule>
    <cfRule type="containsText" dxfId="60065" priority="59734" operator="containsText" text="O">
      <formula>NOT(ISERROR(SEARCH("O",I54)))</formula>
    </cfRule>
    <cfRule type="containsText" dxfId="60064" priority="59735" operator="containsText" text="M">
      <formula>NOT(ISERROR(SEARCH("M",I54)))</formula>
    </cfRule>
    <cfRule type="containsText" dxfId="60063" priority="59736" operator="containsText" text="MN06">
      <formula>NOT(ISERROR(SEARCH("MN06",I54)))</formula>
    </cfRule>
    <cfRule type="containsText" dxfId="60062" priority="59737" operator="containsText" text="STA2">
      <formula>NOT(ISERROR(SEARCH("STA2",I54)))</formula>
    </cfRule>
    <cfRule type="containsText" dxfId="60061" priority="59738" operator="containsText" text="STN2">
      <formula>NOT(ISERROR(SEARCH("STN2",I54)))</formula>
    </cfRule>
    <cfRule type="containsText" dxfId="60060" priority="59739" operator="containsText" text="STN1">
      <formula>NOT(ISERROR(SEARCH("STN1",I54)))</formula>
    </cfRule>
    <cfRule type="containsText" dxfId="60059" priority="59740" operator="containsText" text="STA1">
      <formula>NOT(ISERROR(SEARCH("STA1",I54)))</formula>
    </cfRule>
    <cfRule type="containsText" dxfId="60058" priority="59741" operator="containsText" text="STM2">
      <formula>NOT(ISERROR(SEARCH("STM2",I54)))</formula>
    </cfRule>
    <cfRule type="containsText" dxfId="60057" priority="59742" operator="containsText" text="STM1">
      <formula>NOT(ISERROR(SEARCH("STM1",I54)))</formula>
    </cfRule>
    <cfRule type="containsText" dxfId="60056" priority="59743" operator="containsText" text="O">
      <formula>NOT(ISERROR(SEARCH("O",I54)))</formula>
    </cfRule>
    <cfRule type="containsText" dxfId="60055" priority="59744" operator="containsText" text="STM1">
      <formula>NOT(ISERROR(SEARCH("STM1",I54)))</formula>
    </cfRule>
    <cfRule type="containsText" dxfId="60054" priority="59745" operator="containsText" text="N">
      <formula>NOT(ISERROR(SEARCH("N",I54)))</formula>
    </cfRule>
    <cfRule type="containsText" dxfId="60053" priority="59746" operator="containsText" text="A">
      <formula>NOT(ISERROR(SEARCH("A",I54)))</formula>
    </cfRule>
    <cfRule type="containsText" dxfId="60052" priority="59747" operator="containsText" text="M">
      <formula>NOT(ISERROR(SEARCH("M",I54)))</formula>
    </cfRule>
    <cfRule type="containsText" dxfId="60051" priority="59748" operator="containsText" text="O">
      <formula>NOT(ISERROR(SEARCH("O",I54)))</formula>
    </cfRule>
    <cfRule type="containsText" dxfId="60050" priority="59749" operator="containsText" text="O">
      <formula>NOT(ISERROR(SEARCH("O",I54)))</formula>
    </cfRule>
    <cfRule type="containsText" dxfId="60049" priority="59750" operator="containsText" text="NN21">
      <formula>NOT(ISERROR(SEARCH("NN21",I54)))</formula>
    </cfRule>
    <cfRule type="containsText" dxfId="60048" priority="59751" operator="containsText" text="NN21">
      <formula>NOT(ISERROR(SEARCH("NN21",I54)))</formula>
    </cfRule>
    <cfRule type="containsText" dxfId="60047" priority="59752" operator="containsText" text="A">
      <formula>NOT(ISERROR(SEARCH("A",I54)))</formula>
    </cfRule>
    <cfRule type="containsText" dxfId="60046" priority="59753" operator="containsText" text="M">
      <formula>NOT(ISERROR(SEARCH("M",I54)))</formula>
    </cfRule>
    <cfRule type="containsText" dxfId="60045" priority="59754" operator="containsText" text="MN06">
      <formula>NOT(ISERROR(SEARCH("MN06",I54)))</formula>
    </cfRule>
    <cfRule type="containsText" dxfId="60044" priority="59755" operator="containsText" text="A">
      <formula>NOT(ISERROR(SEARCH("A",I54)))</formula>
    </cfRule>
    <cfRule type="containsText" dxfId="60043" priority="59756" operator="containsText" text="M">
      <formula>NOT(ISERROR(SEARCH("M",I54)))</formula>
    </cfRule>
    <cfRule type="containsText" dxfId="60042" priority="59757" operator="containsText" text="MN06">
      <formula>NOT(ISERROR(SEARCH("MN06",I54)))</formula>
    </cfRule>
    <cfRule type="containsText" dxfId="60041" priority="59758" operator="containsText" text="STA2">
      <formula>NOT(ISERROR(SEARCH("STA2",I54)))</formula>
    </cfRule>
    <cfRule type="containsText" dxfId="60040" priority="59759" operator="containsText" text="STN2">
      <formula>NOT(ISERROR(SEARCH("STN2",I54)))</formula>
    </cfRule>
    <cfRule type="containsText" dxfId="60039" priority="59760" operator="containsText" text="STN1">
      <formula>NOT(ISERROR(SEARCH("STN1",I54)))</formula>
    </cfRule>
    <cfRule type="containsText" dxfId="60038" priority="59761" operator="containsText" text="STA1">
      <formula>NOT(ISERROR(SEARCH("STA1",I54)))</formula>
    </cfRule>
    <cfRule type="containsText" dxfId="60037" priority="59762" operator="containsText" text="STM2">
      <formula>NOT(ISERROR(SEARCH("STM2",I54)))</formula>
    </cfRule>
    <cfRule type="containsText" dxfId="60036" priority="59763" operator="containsText" text="STM1">
      <formula>NOT(ISERROR(SEARCH("STM1",I54)))</formula>
    </cfRule>
    <cfRule type="containsText" dxfId="60035" priority="59764" operator="containsText" text="O">
      <formula>NOT(ISERROR(SEARCH("O",I54)))</formula>
    </cfRule>
    <cfRule type="containsText" dxfId="60034" priority="59765" operator="containsText" text="STM1">
      <formula>NOT(ISERROR(SEARCH("STM1",I54)))</formula>
    </cfRule>
    <cfRule type="containsText" dxfId="60033" priority="59766" operator="containsText" text="N">
      <formula>NOT(ISERROR(SEARCH("N",I54)))</formula>
    </cfRule>
    <cfRule type="containsText" dxfId="60032" priority="59767" operator="containsText" text="A">
      <formula>NOT(ISERROR(SEARCH("A",I54)))</formula>
    </cfRule>
    <cfRule type="containsText" dxfId="60031" priority="59768" operator="containsText" text="M">
      <formula>NOT(ISERROR(SEARCH("M",I54)))</formula>
    </cfRule>
    <cfRule type="containsText" dxfId="60030" priority="59769" operator="containsText" text="O">
      <formula>NOT(ISERROR(SEARCH("O",I54)))</formula>
    </cfRule>
    <cfRule type="containsText" dxfId="60029" priority="59770" operator="containsText" text="O">
      <formula>NOT(ISERROR(SEARCH("O",I54)))</formula>
    </cfRule>
    <cfRule type="containsText" dxfId="60028" priority="59771" operator="containsText" text="M">
      <formula>NOT(ISERROR(SEARCH("M",I54)))</formula>
    </cfRule>
    <cfRule type="containsText" dxfId="60027" priority="59772" operator="containsText" text="MN06">
      <formula>NOT(ISERROR(SEARCH("MN06",I54)))</formula>
    </cfRule>
    <cfRule type="containsText" dxfId="60026" priority="59773" operator="containsText" text="STA2">
      <formula>NOT(ISERROR(SEARCH("STA2",I54)))</formula>
    </cfRule>
    <cfRule type="containsText" dxfId="60025" priority="59774" operator="containsText" text="STN2">
      <formula>NOT(ISERROR(SEARCH("STN2",I54)))</formula>
    </cfRule>
    <cfRule type="containsText" dxfId="60024" priority="59775" operator="containsText" text="STN1">
      <formula>NOT(ISERROR(SEARCH("STN1",I54)))</formula>
    </cfRule>
    <cfRule type="containsText" dxfId="60023" priority="59776" operator="containsText" text="STA1">
      <formula>NOT(ISERROR(SEARCH("STA1",I54)))</formula>
    </cfRule>
    <cfRule type="containsText" dxfId="60022" priority="59777" operator="containsText" text="STM2">
      <formula>NOT(ISERROR(SEARCH("STM2",I54)))</formula>
    </cfRule>
    <cfRule type="containsText" dxfId="60021" priority="59778" operator="containsText" text="STM1">
      <formula>NOT(ISERROR(SEARCH("STM1",I54)))</formula>
    </cfRule>
    <cfRule type="containsText" dxfId="60020" priority="59779" operator="containsText" text="O">
      <formula>NOT(ISERROR(SEARCH("O",I54)))</formula>
    </cfRule>
    <cfRule type="containsText" dxfId="60019" priority="59780" operator="containsText" text="STM1">
      <formula>NOT(ISERROR(SEARCH("STM1",I54)))</formula>
    </cfRule>
    <cfRule type="containsText" dxfId="60018" priority="59781" operator="containsText" text="N">
      <formula>NOT(ISERROR(SEARCH("N",I54)))</formula>
    </cfRule>
    <cfRule type="containsText" dxfId="60017" priority="59782" operator="containsText" text="A">
      <formula>NOT(ISERROR(SEARCH("A",I54)))</formula>
    </cfRule>
    <cfRule type="containsText" dxfId="60016" priority="59783" operator="containsText" text="M">
      <formula>NOT(ISERROR(SEARCH("M",I54)))</formula>
    </cfRule>
    <cfRule type="containsText" dxfId="60015" priority="59784" operator="containsText" text="O">
      <formula>NOT(ISERROR(SEARCH("O",I54)))</formula>
    </cfRule>
    <cfRule type="containsText" dxfId="60014" priority="59785" operator="containsText" text="O">
      <formula>NOT(ISERROR(SEARCH("O",I54)))</formula>
    </cfRule>
  </conditionalFormatting>
  <conditionalFormatting sqref="I56">
    <cfRule type="containsText" dxfId="60013" priority="58386" operator="containsText" text="A">
      <formula>NOT(ISERROR(SEARCH("A",I56)))</formula>
    </cfRule>
    <cfRule type="containsText" dxfId="60012" priority="58388" operator="containsText" text="MN06">
      <formula>NOT(ISERROR(SEARCH("MN06",I56)))</formula>
    </cfRule>
    <cfRule type="containsText" dxfId="60011" priority="58385" operator="containsText" text="NN21">
      <formula>NOT(ISERROR(SEARCH("NN21",I56)))</formula>
    </cfRule>
    <cfRule type="containsText" dxfId="60010" priority="58387" operator="containsText" text="M">
      <formula>NOT(ISERROR(SEARCH("M",I56)))</formula>
    </cfRule>
    <cfRule type="containsText" dxfId="60009" priority="58393" operator="containsText" text="MN06">
      <formula>NOT(ISERROR(SEARCH("MN06",I56)))</formula>
    </cfRule>
    <cfRule type="containsText" dxfId="60008" priority="58392" operator="containsText" text="M">
      <formula>NOT(ISERROR(SEARCH("M",I56)))</formula>
    </cfRule>
    <cfRule type="containsText" dxfId="60007" priority="58391" operator="containsText" text="A">
      <formula>NOT(ISERROR(SEARCH("A",I56)))</formula>
    </cfRule>
    <cfRule type="containsText" dxfId="60006" priority="58390" operator="containsText" text="NN21">
      <formula>NOT(ISERROR(SEARCH("NN21",I56)))</formula>
    </cfRule>
    <cfRule type="containsText" dxfId="60005" priority="58389" operator="containsText" text="NN21">
      <formula>NOT(ISERROR(SEARCH("NN21",I56)))</formula>
    </cfRule>
  </conditionalFormatting>
  <conditionalFormatting sqref="I57">
    <cfRule type="containsText" dxfId="60004" priority="57154" operator="containsText" text="M">
      <formula>NOT(ISERROR(SEARCH("M",I57)))</formula>
    </cfRule>
    <cfRule type="containsText" dxfId="60003" priority="57152" operator="containsText" text="NN21">
      <formula>NOT(ISERROR(SEARCH("NN21",I57)))</formula>
    </cfRule>
    <cfRule type="containsText" dxfId="60002" priority="57153" operator="containsText" text="A">
      <formula>NOT(ISERROR(SEARCH("A",I57)))</formula>
    </cfRule>
    <cfRule type="containsText" dxfId="60001" priority="57155" operator="containsText" text="MN06">
      <formula>NOT(ISERROR(SEARCH("MN06",I57)))</formula>
    </cfRule>
    <cfRule type="containsText" dxfId="60000" priority="57159" operator="containsText" text="M">
      <formula>NOT(ISERROR(SEARCH("M",I57)))</formula>
    </cfRule>
    <cfRule type="containsText" dxfId="59999" priority="57160" operator="containsText" text="MN06">
      <formula>NOT(ISERROR(SEARCH("MN06",I57)))</formula>
    </cfRule>
    <cfRule type="containsText" dxfId="59998" priority="57158" operator="containsText" text="A">
      <formula>NOT(ISERROR(SEARCH("A",I57)))</formula>
    </cfRule>
    <cfRule type="containsText" dxfId="59997" priority="57157" operator="containsText" text="NN21">
      <formula>NOT(ISERROR(SEARCH("NN21",I57)))</formula>
    </cfRule>
    <cfRule type="containsText" dxfId="59996" priority="57156" operator="containsText" text="NN21">
      <formula>NOT(ISERROR(SEARCH("NN21",I57)))</formula>
    </cfRule>
  </conditionalFormatting>
  <conditionalFormatting sqref="I59">
    <cfRule type="containsText" dxfId="59995" priority="54430" operator="containsText" text="A">
      <formula>NOT(ISERROR(SEARCH("A",I59)))</formula>
    </cfRule>
    <cfRule type="containsText" dxfId="59994" priority="54431" operator="containsText" text="M">
      <formula>NOT(ISERROR(SEARCH("M",I59)))</formula>
    </cfRule>
    <cfRule type="containsText" dxfId="59993" priority="54432" operator="containsText" text="MN06">
      <formula>NOT(ISERROR(SEARCH("MN06",I59)))</formula>
    </cfRule>
    <cfRule type="containsText" dxfId="59992" priority="54433" operator="containsText" text="NN21">
      <formula>NOT(ISERROR(SEARCH("NN21",I59)))</formula>
    </cfRule>
    <cfRule type="containsText" dxfId="59991" priority="54434" operator="containsText" text="NN21">
      <formula>NOT(ISERROR(SEARCH("NN21",I59)))</formula>
    </cfRule>
    <cfRule type="containsText" dxfId="59990" priority="54435" operator="containsText" text="A">
      <formula>NOT(ISERROR(SEARCH("A",I59)))</formula>
    </cfRule>
    <cfRule type="containsText" dxfId="59989" priority="54436" operator="containsText" text="M">
      <formula>NOT(ISERROR(SEARCH("M",I59)))</formula>
    </cfRule>
    <cfRule type="containsText" dxfId="59988" priority="54437" operator="containsText" text="MN06">
      <formula>NOT(ISERROR(SEARCH("MN06",I59)))</formula>
    </cfRule>
    <cfRule type="containsText" dxfId="59987" priority="54429" operator="containsText" text="NN21">
      <formula>NOT(ISERROR(SEARCH("NN21",I59)))</formula>
    </cfRule>
  </conditionalFormatting>
  <conditionalFormatting sqref="I61">
    <cfRule type="containsText" dxfId="59986" priority="52297" operator="containsText" text="MN06">
      <formula>NOT(ISERROR(SEARCH("MN06",I61)))</formula>
    </cfRule>
    <cfRule type="containsText" dxfId="59985" priority="52296" operator="containsText" text="M">
      <formula>NOT(ISERROR(SEARCH("M",I61)))</formula>
    </cfRule>
    <cfRule type="containsText" dxfId="59984" priority="52295" operator="containsText" text="A">
      <formula>NOT(ISERROR(SEARCH("A",I61)))</formula>
    </cfRule>
    <cfRule type="containsText" dxfId="59983" priority="52294" operator="containsText" text="NN21">
      <formula>NOT(ISERROR(SEARCH("NN21",I61)))</formula>
    </cfRule>
    <cfRule type="containsText" dxfId="59982" priority="52293" operator="containsText" text="NN21">
      <formula>NOT(ISERROR(SEARCH("NN21",I61)))</formula>
    </cfRule>
    <cfRule type="containsText" dxfId="59981" priority="52288" operator="containsText" text="NN21">
      <formula>NOT(ISERROR(SEARCH("NN21",I61)))</formula>
    </cfRule>
    <cfRule type="containsText" dxfId="59980" priority="52289" operator="containsText" text="NN21">
      <formula>NOT(ISERROR(SEARCH("NN21",I61)))</formula>
    </cfRule>
    <cfRule type="containsText" dxfId="59979" priority="52292" operator="containsText" text="MN06">
      <formula>NOT(ISERROR(SEARCH("MN06",I61)))</formula>
    </cfRule>
    <cfRule type="containsText" dxfId="59978" priority="52290" operator="containsText" text="A">
      <formula>NOT(ISERROR(SEARCH("A",I61)))</formula>
    </cfRule>
    <cfRule type="containsText" dxfId="59977" priority="52291" operator="containsText" text="M">
      <formula>NOT(ISERROR(SEARCH("M",I61)))</formula>
    </cfRule>
  </conditionalFormatting>
  <conditionalFormatting sqref="I64">
    <cfRule type="containsText" dxfId="59976" priority="47361" operator="containsText" text="STM1">
      <formula>NOT(ISERROR(SEARCH("STM1",I64)))</formula>
    </cfRule>
    <cfRule type="containsText" dxfId="59975" priority="47362" operator="containsText" text="O">
      <formula>NOT(ISERROR(SEARCH("O",I64)))</formula>
    </cfRule>
    <cfRule type="containsText" dxfId="59974" priority="47363" operator="containsText" text="STM1">
      <formula>NOT(ISERROR(SEARCH("STM1",I64)))</formula>
    </cfRule>
    <cfRule type="containsText" dxfId="59973" priority="47364" operator="containsText" text="N">
      <formula>NOT(ISERROR(SEARCH("N",I64)))</formula>
    </cfRule>
    <cfRule type="containsText" dxfId="59972" priority="47365" operator="containsText" text="A">
      <formula>NOT(ISERROR(SEARCH("A",I64)))</formula>
    </cfRule>
    <cfRule type="containsText" dxfId="59971" priority="47366" operator="containsText" text="M">
      <formula>NOT(ISERROR(SEARCH("M",I64)))</formula>
    </cfRule>
    <cfRule type="containsText" dxfId="59970" priority="47367" operator="containsText" text="O">
      <formula>NOT(ISERROR(SEARCH("O",I64)))</formula>
    </cfRule>
    <cfRule type="containsText" dxfId="59969" priority="47368" operator="containsText" text="O">
      <formula>NOT(ISERROR(SEARCH("O",I64)))</formula>
    </cfRule>
    <cfRule type="containsText" dxfId="59968" priority="47369" operator="containsText" text="STA2">
      <formula>NOT(ISERROR(SEARCH("STA2",I64)))</formula>
    </cfRule>
    <cfRule type="containsText" dxfId="59967" priority="47370" operator="containsText" text="STN2">
      <formula>NOT(ISERROR(SEARCH("STN2",I64)))</formula>
    </cfRule>
    <cfRule type="containsText" dxfId="59966" priority="47371" operator="containsText" text="STN1">
      <formula>NOT(ISERROR(SEARCH("STN1",I64)))</formula>
    </cfRule>
    <cfRule type="containsText" dxfId="59965" priority="47372" operator="containsText" text="STA1">
      <formula>NOT(ISERROR(SEARCH("STA1",I64)))</formula>
    </cfRule>
    <cfRule type="containsText" dxfId="59964" priority="47373" operator="containsText" text="STM2">
      <formula>NOT(ISERROR(SEARCH("STM2",I64)))</formula>
    </cfRule>
    <cfRule type="containsText" dxfId="59963" priority="47374" operator="containsText" text="STM1">
      <formula>NOT(ISERROR(SEARCH("STM1",I64)))</formula>
    </cfRule>
    <cfRule type="containsText" dxfId="59962" priority="47375" operator="containsText" text="O">
      <formula>NOT(ISERROR(SEARCH("O",I64)))</formula>
    </cfRule>
    <cfRule type="containsText" dxfId="59961" priority="47376" operator="containsText" text="STM1">
      <formula>NOT(ISERROR(SEARCH("STM1",I64)))</formula>
    </cfRule>
    <cfRule type="containsText" dxfId="59960" priority="47377" operator="containsText" text="N">
      <formula>NOT(ISERROR(SEARCH("N",I64)))</formula>
    </cfRule>
    <cfRule type="containsText" dxfId="59959" priority="47378" operator="containsText" text="A">
      <formula>NOT(ISERROR(SEARCH("A",I64)))</formula>
    </cfRule>
    <cfRule type="containsText" dxfId="59958" priority="47379" operator="containsText" text="M">
      <formula>NOT(ISERROR(SEARCH("M",I64)))</formula>
    </cfRule>
    <cfRule type="containsText" dxfId="59957" priority="47380" operator="containsText" text="O">
      <formula>NOT(ISERROR(SEARCH("O",I64)))</formula>
    </cfRule>
    <cfRule type="containsText" dxfId="59956" priority="47381" operator="containsText" text="O">
      <formula>NOT(ISERROR(SEARCH("O",I64)))</formula>
    </cfRule>
    <cfRule type="containsText" dxfId="59955" priority="47277" operator="containsText" text="STN1">
      <formula>NOT(ISERROR(SEARCH("STN1",I64)))</formula>
    </cfRule>
    <cfRule type="containsText" dxfId="59954" priority="47276" operator="containsText" text="STN2">
      <formula>NOT(ISERROR(SEARCH("STN2",I64)))</formula>
    </cfRule>
    <cfRule type="containsText" dxfId="59953" priority="47317" operator="containsText" text="O">
      <formula>NOT(ISERROR(SEARCH("O",I64)))</formula>
    </cfRule>
    <cfRule type="containsText" dxfId="59952" priority="47316" operator="containsText" text="O">
      <formula>NOT(ISERROR(SEARCH("O",I64)))</formula>
    </cfRule>
    <cfRule type="containsText" dxfId="59951" priority="47315" operator="containsText" text="M">
      <formula>NOT(ISERROR(SEARCH("M",I64)))</formula>
    </cfRule>
    <cfRule type="containsText" dxfId="59950" priority="47314" operator="containsText" text="A">
      <formula>NOT(ISERROR(SEARCH("A",I64)))</formula>
    </cfRule>
    <cfRule type="containsText" dxfId="59949" priority="47313" operator="containsText" text="N">
      <formula>NOT(ISERROR(SEARCH("N",I64)))</formula>
    </cfRule>
    <cfRule type="containsText" dxfId="59948" priority="47312" operator="containsText" text="STM1">
      <formula>NOT(ISERROR(SEARCH("STM1",I64)))</formula>
    </cfRule>
    <cfRule type="containsText" dxfId="59947" priority="47311" operator="containsText" text="O">
      <formula>NOT(ISERROR(SEARCH("O",I64)))</formula>
    </cfRule>
    <cfRule type="containsText" dxfId="59946" priority="47310" operator="containsText" text="STM1">
      <formula>NOT(ISERROR(SEARCH("STM1",I64)))</formula>
    </cfRule>
    <cfRule type="containsText" dxfId="59945" priority="47309" operator="containsText" text="STM2">
      <formula>NOT(ISERROR(SEARCH("STM2",I64)))</formula>
    </cfRule>
    <cfRule type="containsText" dxfId="59944" priority="47308" operator="containsText" text="STA1">
      <formula>NOT(ISERROR(SEARCH("STA1",I64)))</formula>
    </cfRule>
    <cfRule type="containsText" dxfId="59943" priority="47275" operator="containsText" text="STA2">
      <formula>NOT(ISERROR(SEARCH("STA2",I64)))</formula>
    </cfRule>
    <cfRule type="containsText" dxfId="59942" priority="47274" operator="containsText" text="MN06">
      <formula>NOT(ISERROR(SEARCH("MN06",I64)))</formula>
    </cfRule>
    <cfRule type="containsText" dxfId="59941" priority="47320" operator="containsText" text="STA2">
      <formula>NOT(ISERROR(SEARCH("STA2",I64)))</formula>
    </cfRule>
    <cfRule type="containsText" dxfId="59940" priority="47360" operator="containsText" text="STM2">
      <formula>NOT(ISERROR(SEARCH("STM2",I64)))</formula>
    </cfRule>
    <cfRule type="containsText" dxfId="59939" priority="47354" operator="containsText" text="M">
      <formula>NOT(ISERROR(SEARCH("M",I64)))</formula>
    </cfRule>
    <cfRule type="containsText" dxfId="59938" priority="47359" operator="containsText" text="STA1">
      <formula>NOT(ISERROR(SEARCH("STA1",I64)))</formula>
    </cfRule>
    <cfRule type="containsText" dxfId="59937" priority="47358" operator="containsText" text="STN1">
      <formula>NOT(ISERROR(SEARCH("STN1",I64)))</formula>
    </cfRule>
    <cfRule type="containsText" dxfId="59936" priority="47357" operator="containsText" text="STN2">
      <formula>NOT(ISERROR(SEARCH("STN2",I64)))</formula>
    </cfRule>
    <cfRule type="containsText" dxfId="59935" priority="47356" operator="containsText" text="STA2">
      <formula>NOT(ISERROR(SEARCH("STA2",I64)))</formula>
    </cfRule>
    <cfRule type="containsText" dxfId="59934" priority="47355" operator="containsText" text="MN06">
      <formula>NOT(ISERROR(SEARCH("MN06",I64)))</formula>
    </cfRule>
    <cfRule type="containsText" dxfId="59933" priority="47353" operator="containsText" text="O">
      <formula>NOT(ISERROR(SEARCH("O",I64)))</formula>
    </cfRule>
    <cfRule type="containsText" dxfId="59932" priority="47352" operator="containsText" text="O">
      <formula>NOT(ISERROR(SEARCH("O",I64)))</formula>
    </cfRule>
    <cfRule type="containsText" dxfId="59931" priority="47351" operator="containsText" text="M">
      <formula>NOT(ISERROR(SEARCH("M",I64)))</formula>
    </cfRule>
    <cfRule type="containsText" dxfId="59930" priority="47350" operator="containsText" text="A">
      <formula>NOT(ISERROR(SEARCH("A",I64)))</formula>
    </cfRule>
    <cfRule type="containsText" dxfId="59929" priority="47349" operator="containsText" text="N">
      <formula>NOT(ISERROR(SEARCH("N",I64)))</formula>
    </cfRule>
    <cfRule type="containsText" dxfId="59928" priority="47348" operator="containsText" text="STM1">
      <formula>NOT(ISERROR(SEARCH("STM1",I64)))</formula>
    </cfRule>
    <cfRule type="containsText" dxfId="59927" priority="47347" operator="containsText" text="O">
      <formula>NOT(ISERROR(SEARCH("O",I64)))</formula>
    </cfRule>
    <cfRule type="containsText" dxfId="59926" priority="47346" operator="containsText" text="STM1">
      <formula>NOT(ISERROR(SEARCH("STM1",I64)))</formula>
    </cfRule>
    <cfRule type="containsText" dxfId="59925" priority="47345" operator="containsText" text="STM2">
      <formula>NOT(ISERROR(SEARCH("STM2",I64)))</formula>
    </cfRule>
    <cfRule type="containsText" dxfId="59924" priority="47344" operator="containsText" text="STA1">
      <formula>NOT(ISERROR(SEARCH("STA1",I64)))</formula>
    </cfRule>
    <cfRule type="containsText" dxfId="59923" priority="47343" operator="containsText" text="STN1">
      <formula>NOT(ISERROR(SEARCH("STN1",I64)))</formula>
    </cfRule>
    <cfRule type="containsText" dxfId="59922" priority="47342" operator="containsText" text="STN2">
      <formula>NOT(ISERROR(SEARCH("STN2",I64)))</formula>
    </cfRule>
    <cfRule type="containsText" dxfId="59921" priority="47341" operator="containsText" text="STA2">
      <formula>NOT(ISERROR(SEARCH("STA2",I64)))</formula>
    </cfRule>
    <cfRule type="containsText" dxfId="59920" priority="47340" operator="containsText" text="MN06">
      <formula>NOT(ISERROR(SEARCH("MN06",I64)))</formula>
    </cfRule>
    <cfRule type="containsText" dxfId="59919" priority="47339" operator="containsText" text="M">
      <formula>NOT(ISERROR(SEARCH("M",I64)))</formula>
    </cfRule>
    <cfRule type="containsText" dxfId="59918" priority="47338" operator="containsText" text="A">
      <formula>NOT(ISERROR(SEARCH("A",I64)))</formula>
    </cfRule>
    <cfRule type="containsText" dxfId="59917" priority="47337" operator="containsText" text="MN06">
      <formula>NOT(ISERROR(SEARCH("MN06",I64)))</formula>
    </cfRule>
    <cfRule type="containsText" dxfId="59916" priority="47336" operator="containsText" text="M">
      <formula>NOT(ISERROR(SEARCH("M",I64)))</formula>
    </cfRule>
    <cfRule type="containsText" dxfId="59915" priority="47335" operator="containsText" text="A">
      <formula>NOT(ISERROR(SEARCH("A",I64)))</formula>
    </cfRule>
    <cfRule type="containsText" dxfId="59914" priority="47334" operator="containsText" text="NN21">
      <formula>NOT(ISERROR(SEARCH("NN21",I64)))</formula>
    </cfRule>
    <cfRule type="containsText" dxfId="59913" priority="47333" operator="containsText" text="NN21">
      <formula>NOT(ISERROR(SEARCH("NN21",I64)))</formula>
    </cfRule>
    <cfRule type="containsText" dxfId="59912" priority="47332" operator="containsText" text="O">
      <formula>NOT(ISERROR(SEARCH("O",I64)))</formula>
    </cfRule>
    <cfRule type="containsText" dxfId="59911" priority="47331" operator="containsText" text="O">
      <formula>NOT(ISERROR(SEARCH("O",I64)))</formula>
    </cfRule>
    <cfRule type="containsText" dxfId="59910" priority="47330" operator="containsText" text="M">
      <formula>NOT(ISERROR(SEARCH("M",I64)))</formula>
    </cfRule>
    <cfRule type="containsText" dxfId="59909" priority="47329" operator="containsText" text="A">
      <formula>NOT(ISERROR(SEARCH("A",I64)))</formula>
    </cfRule>
    <cfRule type="containsText" dxfId="59908" priority="47328" operator="containsText" text="N">
      <formula>NOT(ISERROR(SEARCH("N",I64)))</formula>
    </cfRule>
    <cfRule type="containsText" dxfId="59907" priority="47327" operator="containsText" text="STM1">
      <formula>NOT(ISERROR(SEARCH("STM1",I64)))</formula>
    </cfRule>
    <cfRule type="containsText" dxfId="59906" priority="47326" operator="containsText" text="O">
      <formula>NOT(ISERROR(SEARCH("O",I64)))</formula>
    </cfRule>
    <cfRule type="containsText" dxfId="59905" priority="47325" operator="containsText" text="STM1">
      <formula>NOT(ISERROR(SEARCH("STM1",I64)))</formula>
    </cfRule>
    <cfRule type="containsText" dxfId="59904" priority="47324" operator="containsText" text="STM2">
      <formula>NOT(ISERROR(SEARCH("STM2",I64)))</formula>
    </cfRule>
    <cfRule type="containsText" dxfId="59903" priority="47323" operator="containsText" text="STA1">
      <formula>NOT(ISERROR(SEARCH("STA1",I64)))</formula>
    </cfRule>
    <cfRule type="containsText" dxfId="59902" priority="47322" operator="containsText" text="STN1">
      <formula>NOT(ISERROR(SEARCH("STN1",I64)))</formula>
    </cfRule>
    <cfRule type="containsText" dxfId="59901" priority="47321" operator="containsText" text="STN2">
      <formula>NOT(ISERROR(SEARCH("STN2",I64)))</formula>
    </cfRule>
    <cfRule type="containsText" dxfId="59900" priority="47319" operator="containsText" text="MN06">
      <formula>NOT(ISERROR(SEARCH("MN06",I64)))</formula>
    </cfRule>
    <cfRule type="containsText" dxfId="59899" priority="47318" operator="containsText" text="M">
      <formula>NOT(ISERROR(SEARCH("M",I64)))</formula>
    </cfRule>
    <cfRule type="containsText" dxfId="59898" priority="47273" operator="containsText" text="M">
      <formula>NOT(ISERROR(SEARCH("M",I64)))</formula>
    </cfRule>
    <cfRule type="containsText" dxfId="59897" priority="47307" operator="containsText" text="STN1">
      <formula>NOT(ISERROR(SEARCH("STN1",I64)))</formula>
    </cfRule>
    <cfRule type="containsText" dxfId="59896" priority="47306" operator="containsText" text="STN2">
      <formula>NOT(ISERROR(SEARCH("STN2",I64)))</formula>
    </cfRule>
    <cfRule type="containsText" dxfId="59895" priority="47305" operator="containsText" text="STA2">
      <formula>NOT(ISERROR(SEARCH("STA2",I64)))</formula>
    </cfRule>
    <cfRule type="containsText" dxfId="59894" priority="47304" operator="containsText" text="MN06">
      <formula>NOT(ISERROR(SEARCH("MN06",I64)))</formula>
    </cfRule>
    <cfRule type="containsText" dxfId="59893" priority="47303" operator="containsText" text="M">
      <formula>NOT(ISERROR(SEARCH("M",I64)))</formula>
    </cfRule>
    <cfRule type="containsText" dxfId="59892" priority="47302" operator="containsText" text="O">
      <formula>NOT(ISERROR(SEARCH("O",I64)))</formula>
    </cfRule>
    <cfRule type="containsText" dxfId="59891" priority="47301" operator="containsText" text="O">
      <formula>NOT(ISERROR(SEARCH("O",I64)))</formula>
    </cfRule>
    <cfRule type="containsText" dxfId="59890" priority="47300" operator="containsText" text="M">
      <formula>NOT(ISERROR(SEARCH("M",I64)))</formula>
    </cfRule>
    <cfRule type="containsText" dxfId="59889" priority="47299" operator="containsText" text="N">
      <formula>NOT(ISERROR(SEARCH("N",I64)))</formula>
    </cfRule>
    <cfRule type="containsText" dxfId="59888" priority="47298" operator="containsText" text="STM1">
      <formula>NOT(ISERROR(SEARCH("STM1",I64)))</formula>
    </cfRule>
    <cfRule type="containsText" dxfId="59887" priority="47297" operator="containsText" text="O">
      <formula>NOT(ISERROR(SEARCH("O",I64)))</formula>
    </cfRule>
    <cfRule type="containsText" dxfId="59886" priority="47296" operator="containsText" text="STM1">
      <formula>NOT(ISERROR(SEARCH("STM1",I64)))</formula>
    </cfRule>
    <cfRule type="containsText" dxfId="59885" priority="47295" operator="containsText" text="STM2">
      <formula>NOT(ISERROR(SEARCH("STM2",I64)))</formula>
    </cfRule>
    <cfRule type="containsText" dxfId="59884" priority="47294" operator="containsText" text="STA1">
      <formula>NOT(ISERROR(SEARCH("STA1",I64)))</formula>
    </cfRule>
    <cfRule type="containsText" dxfId="59883" priority="47293" operator="containsText" text="STN1">
      <formula>NOT(ISERROR(SEARCH("STN1",I64)))</formula>
    </cfRule>
    <cfRule type="containsText" dxfId="59882" priority="47292" operator="containsText" text="STN2">
      <formula>NOT(ISERROR(SEARCH("STN2",I64)))</formula>
    </cfRule>
    <cfRule type="containsText" dxfId="59881" priority="47291" operator="containsText" text="STA2">
      <formula>NOT(ISERROR(SEARCH("STA2",I64)))</formula>
    </cfRule>
    <cfRule type="containsText" dxfId="59880" priority="47290" operator="containsText" text="MN06">
      <formula>NOT(ISERROR(SEARCH("MN06",I64)))</formula>
    </cfRule>
    <cfRule type="containsText" dxfId="59879" priority="47289" operator="containsText" text="M">
      <formula>NOT(ISERROR(SEARCH("M",I64)))</formula>
    </cfRule>
    <cfRule type="containsText" dxfId="59878" priority="47288" operator="containsText" text="A">
      <formula>NOT(ISERROR(SEARCH("A",I64)))</formula>
    </cfRule>
    <cfRule type="containsText" dxfId="59877" priority="47287" operator="containsText" text="O">
      <formula>NOT(ISERROR(SEARCH("O",I64)))</formula>
    </cfRule>
    <cfRule type="containsText" dxfId="59876" priority="47286" operator="containsText" text="O">
      <formula>NOT(ISERROR(SEARCH("O",I64)))</formula>
    </cfRule>
    <cfRule type="containsText" dxfId="59875" priority="47285" operator="containsText" text="M">
      <formula>NOT(ISERROR(SEARCH("M",I64)))</formula>
    </cfRule>
    <cfRule type="containsText" dxfId="59874" priority="47284" operator="containsText" text="A">
      <formula>NOT(ISERROR(SEARCH("A",I64)))</formula>
    </cfRule>
    <cfRule type="containsText" dxfId="59873" priority="47283" operator="containsText" text="N">
      <formula>NOT(ISERROR(SEARCH("N",I64)))</formula>
    </cfRule>
    <cfRule type="containsText" dxfId="59872" priority="47282" operator="containsText" text="STM1">
      <formula>NOT(ISERROR(SEARCH("STM1",I64)))</formula>
    </cfRule>
    <cfRule type="containsText" dxfId="59871" priority="47281" operator="containsText" text="O">
      <formula>NOT(ISERROR(SEARCH("O",I64)))</formula>
    </cfRule>
    <cfRule type="containsText" dxfId="59870" priority="47280" operator="containsText" text="STM1">
      <formula>NOT(ISERROR(SEARCH("STM1",I64)))</formula>
    </cfRule>
    <cfRule type="containsText" dxfId="59869" priority="47279" operator="containsText" text="STM2">
      <formula>NOT(ISERROR(SEARCH("STM2",I64)))</formula>
    </cfRule>
    <cfRule type="containsText" dxfId="59868" priority="47278" operator="containsText" text="STA1">
      <formula>NOT(ISERROR(SEARCH("STA1",I64)))</formula>
    </cfRule>
  </conditionalFormatting>
  <conditionalFormatting sqref="I72">
    <cfRule type="containsText" dxfId="59850" priority="44191" operator="containsText" text="O">
      <formula>NOT(ISERROR(SEARCH("O",I72)))</formula>
    </cfRule>
    <cfRule type="containsText" dxfId="59849" priority="44229" operator="containsText" text="STM2">
      <formula>NOT(ISERROR(SEARCH("STM2",I72)))</formula>
    </cfRule>
    <cfRule type="containsText" dxfId="59848" priority="44228" operator="containsText" text="STA1">
      <formula>NOT(ISERROR(SEARCH("STA1",I72)))</formula>
    </cfRule>
    <cfRule type="containsText" dxfId="59847" priority="44227" operator="containsText" text="STN1">
      <formula>NOT(ISERROR(SEARCH("STN1",I72)))</formula>
    </cfRule>
    <cfRule type="containsText" dxfId="59846" priority="44226" operator="containsText" text="STN2">
      <formula>NOT(ISERROR(SEARCH("STN2",I72)))</formula>
    </cfRule>
    <cfRule type="containsText" dxfId="59845" priority="44225" operator="containsText" text="STA2">
      <formula>NOT(ISERROR(SEARCH("STA2",I72)))</formula>
    </cfRule>
    <cfRule type="containsText" dxfId="59844" priority="44178" operator="containsText" text="M">
      <formula>NOT(ISERROR(SEARCH("M",I72)))</formula>
    </cfRule>
    <cfRule type="containsText" dxfId="59843" priority="44179" operator="containsText" text="MN06">
      <formula>NOT(ISERROR(SEARCH("MN06",I72)))</formula>
    </cfRule>
    <cfRule type="containsText" dxfId="59842" priority="44180" operator="containsText" text="STA2">
      <formula>NOT(ISERROR(SEARCH("STA2",I72)))</formula>
    </cfRule>
    <cfRule type="containsText" dxfId="59841" priority="44181" operator="containsText" text="STN2">
      <formula>NOT(ISERROR(SEARCH("STN2",I72)))</formula>
    </cfRule>
    <cfRule type="containsText" dxfId="59840" priority="44182" operator="containsText" text="STN1">
      <formula>NOT(ISERROR(SEARCH("STN1",I72)))</formula>
    </cfRule>
    <cfRule type="containsText" dxfId="59839" priority="44183" operator="containsText" text="STA1">
      <formula>NOT(ISERROR(SEARCH("STA1",I72)))</formula>
    </cfRule>
    <cfRule type="containsText" dxfId="59838" priority="44184" operator="containsText" text="STM2">
      <formula>NOT(ISERROR(SEARCH("STM2",I72)))</formula>
    </cfRule>
    <cfRule type="containsText" dxfId="59837" priority="44185" operator="containsText" text="STM1">
      <formula>NOT(ISERROR(SEARCH("STM1",I72)))</formula>
    </cfRule>
    <cfRule type="containsText" dxfId="59836" priority="44186" operator="containsText" text="O">
      <formula>NOT(ISERROR(SEARCH("O",I72)))</formula>
    </cfRule>
    <cfRule type="containsText" dxfId="59835" priority="44187" operator="containsText" text="STM1">
      <formula>NOT(ISERROR(SEARCH("STM1",I72)))</formula>
    </cfRule>
    <cfRule type="containsText" dxfId="59834" priority="44188" operator="containsText" text="N">
      <formula>NOT(ISERROR(SEARCH("N",I72)))</formula>
    </cfRule>
    <cfRule type="containsText" dxfId="59833" priority="44189" operator="containsText" text="A">
      <formula>NOT(ISERROR(SEARCH("A",I72)))</formula>
    </cfRule>
    <cfRule type="containsText" dxfId="59832" priority="44190" operator="containsText" text="M">
      <formula>NOT(ISERROR(SEARCH("M",I72)))</formula>
    </cfRule>
    <cfRule type="containsText" dxfId="59831" priority="44192" operator="containsText" text="O">
      <formula>NOT(ISERROR(SEARCH("O",I72)))</formula>
    </cfRule>
    <cfRule type="containsText" dxfId="59830" priority="44193" operator="containsText" text="A">
      <formula>NOT(ISERROR(SEARCH("A",I72)))</formula>
    </cfRule>
    <cfRule type="containsText" dxfId="59829" priority="44194" operator="containsText" text="M">
      <formula>NOT(ISERROR(SEARCH("M",I72)))</formula>
    </cfRule>
    <cfRule type="containsText" dxfId="59828" priority="44195" operator="containsText" text="MN06">
      <formula>NOT(ISERROR(SEARCH("MN06",I72)))</formula>
    </cfRule>
    <cfRule type="containsText" dxfId="59827" priority="44196" operator="containsText" text="STA2">
      <formula>NOT(ISERROR(SEARCH("STA2",I72)))</formula>
    </cfRule>
    <cfRule type="containsText" dxfId="59826" priority="44197" operator="containsText" text="STN2">
      <formula>NOT(ISERROR(SEARCH("STN2",I72)))</formula>
    </cfRule>
    <cfRule type="containsText" dxfId="59825" priority="44198" operator="containsText" text="STN1">
      <formula>NOT(ISERROR(SEARCH("STN1",I72)))</formula>
    </cfRule>
    <cfRule type="containsText" dxfId="59824" priority="44199" operator="containsText" text="STA1">
      <formula>NOT(ISERROR(SEARCH("STA1",I72)))</formula>
    </cfRule>
    <cfRule type="containsText" dxfId="59823" priority="44200" operator="containsText" text="STM2">
      <formula>NOT(ISERROR(SEARCH("STM2",I72)))</formula>
    </cfRule>
    <cfRule type="containsText" dxfId="59822" priority="44201" operator="containsText" text="STM1">
      <formula>NOT(ISERROR(SEARCH("STM1",I72)))</formula>
    </cfRule>
    <cfRule type="containsText" dxfId="59821" priority="44202" operator="containsText" text="O">
      <formula>NOT(ISERROR(SEARCH("O",I72)))</formula>
    </cfRule>
    <cfRule type="containsText" dxfId="59820" priority="44203" operator="containsText" text="STM1">
      <formula>NOT(ISERROR(SEARCH("STM1",I72)))</formula>
    </cfRule>
    <cfRule type="containsText" dxfId="59819" priority="44204" operator="containsText" text="N">
      <formula>NOT(ISERROR(SEARCH("N",I72)))</formula>
    </cfRule>
    <cfRule type="containsText" dxfId="59818" priority="44205" operator="containsText" text="M">
      <formula>NOT(ISERROR(SEARCH("M",I72)))</formula>
    </cfRule>
    <cfRule type="containsText" dxfId="59817" priority="44206" operator="containsText" text="O">
      <formula>NOT(ISERROR(SEARCH("O",I72)))</formula>
    </cfRule>
    <cfRule type="containsText" dxfId="59816" priority="44207" operator="containsText" text="O">
      <formula>NOT(ISERROR(SEARCH("O",I72)))</formula>
    </cfRule>
    <cfRule type="containsText" dxfId="59815" priority="44208" operator="containsText" text="M">
      <formula>NOT(ISERROR(SEARCH("M",I72)))</formula>
    </cfRule>
    <cfRule type="containsText" dxfId="59814" priority="44209" operator="containsText" text="MN06">
      <formula>NOT(ISERROR(SEARCH("MN06",I72)))</formula>
    </cfRule>
    <cfRule type="containsText" dxfId="59813" priority="44224" operator="containsText" text="MN06">
      <formula>NOT(ISERROR(SEARCH("MN06",I72)))</formula>
    </cfRule>
    <cfRule type="containsText" dxfId="59812" priority="44211" operator="containsText" text="STN2">
      <formula>NOT(ISERROR(SEARCH("STN2",I72)))</formula>
    </cfRule>
    <cfRule type="containsText" dxfId="59811" priority="44212" operator="containsText" text="STN1">
      <formula>NOT(ISERROR(SEARCH("STN1",I72)))</formula>
    </cfRule>
    <cfRule type="containsText" dxfId="59810" priority="44213" operator="containsText" text="STA1">
      <formula>NOT(ISERROR(SEARCH("STA1",I72)))</formula>
    </cfRule>
    <cfRule type="containsText" dxfId="59809" priority="44223" operator="containsText" text="M">
      <formula>NOT(ISERROR(SEARCH("M",I72)))</formula>
    </cfRule>
    <cfRule type="containsText" dxfId="59808" priority="44215" operator="containsText" text="STM1">
      <formula>NOT(ISERROR(SEARCH("STM1",I72)))</formula>
    </cfRule>
    <cfRule type="containsText" dxfId="59807" priority="44216" operator="containsText" text="O">
      <formula>NOT(ISERROR(SEARCH("O",I72)))</formula>
    </cfRule>
    <cfRule type="containsText" dxfId="59806" priority="44217" operator="containsText" text="STM1">
      <formula>NOT(ISERROR(SEARCH("STM1",I72)))</formula>
    </cfRule>
    <cfRule type="containsText" dxfId="59805" priority="44256" operator="containsText" text="M">
      <formula>NOT(ISERROR(SEARCH("M",I72)))</formula>
    </cfRule>
    <cfRule type="containsText" dxfId="59804" priority="44222" operator="containsText" text="O">
      <formula>NOT(ISERROR(SEARCH("O",I72)))</formula>
    </cfRule>
    <cfRule type="containsText" dxfId="59803" priority="44221" operator="containsText" text="O">
      <formula>NOT(ISERROR(SEARCH("O",I72)))</formula>
    </cfRule>
    <cfRule type="containsText" dxfId="59802" priority="44220" operator="containsText" text="M">
      <formula>NOT(ISERROR(SEARCH("M",I72)))</formula>
    </cfRule>
    <cfRule type="containsText" dxfId="59801" priority="44219" operator="containsText" text="A">
      <formula>NOT(ISERROR(SEARCH("A",I72)))</formula>
    </cfRule>
    <cfRule type="containsText" dxfId="59800" priority="44218" operator="containsText" text="N">
      <formula>NOT(ISERROR(SEARCH("N",I72)))</formula>
    </cfRule>
    <cfRule type="containsText" dxfId="59799" priority="44249" operator="containsText" text="STA1">
      <formula>NOT(ISERROR(SEARCH("STA1",I72)))</formula>
    </cfRule>
    <cfRule type="containsText" dxfId="59798" priority="44255" operator="containsText" text="A">
      <formula>NOT(ISERROR(SEARCH("A",I72)))</formula>
    </cfRule>
    <cfRule type="containsText" dxfId="59797" priority="44254" operator="containsText" text="N">
      <formula>NOT(ISERROR(SEARCH("N",I72)))</formula>
    </cfRule>
    <cfRule type="containsText" dxfId="59796" priority="44252" operator="containsText" text="O">
      <formula>NOT(ISERROR(SEARCH("O",I72)))</formula>
    </cfRule>
    <cfRule type="containsText" dxfId="59795" priority="44250" operator="containsText" text="STM2">
      <formula>NOT(ISERROR(SEARCH("STM2",I72)))</formula>
    </cfRule>
    <cfRule type="containsText" dxfId="59794" priority="44257" operator="containsText" text="O">
      <formula>NOT(ISERROR(SEARCH("O",I72)))</formula>
    </cfRule>
    <cfRule type="containsText" dxfId="59793" priority="44258" operator="containsText" text="O">
      <formula>NOT(ISERROR(SEARCH("O",I72)))</formula>
    </cfRule>
    <cfRule type="containsText" dxfId="59792" priority="44259" operator="containsText" text="M">
      <formula>NOT(ISERROR(SEARCH("M",I72)))</formula>
    </cfRule>
    <cfRule type="containsText" dxfId="59791" priority="44260" operator="containsText" text="MN06">
      <formula>NOT(ISERROR(SEARCH("MN06",I72)))</formula>
    </cfRule>
    <cfRule type="containsText" dxfId="59790" priority="44261" operator="containsText" text="STA2">
      <formula>NOT(ISERROR(SEARCH("STA2",I72)))</formula>
    </cfRule>
    <cfRule type="containsText" dxfId="59789" priority="44262" operator="containsText" text="STN2">
      <formula>NOT(ISERROR(SEARCH("STN2",I72)))</formula>
    </cfRule>
    <cfRule type="containsText" dxfId="59788" priority="44263" operator="containsText" text="STN1">
      <formula>NOT(ISERROR(SEARCH("STN1",I72)))</formula>
    </cfRule>
    <cfRule type="containsText" dxfId="59787" priority="44264" operator="containsText" text="STA1">
      <formula>NOT(ISERROR(SEARCH("STA1",I72)))</formula>
    </cfRule>
    <cfRule type="containsText" dxfId="59786" priority="44265" operator="containsText" text="STM2">
      <formula>NOT(ISERROR(SEARCH("STM2",I72)))</formula>
    </cfRule>
    <cfRule type="containsText" dxfId="59785" priority="44266" operator="containsText" text="STM1">
      <formula>NOT(ISERROR(SEARCH("STM1",I72)))</formula>
    </cfRule>
    <cfRule type="containsText" dxfId="59784" priority="44267" operator="containsText" text="O">
      <formula>NOT(ISERROR(SEARCH("O",I72)))</formula>
    </cfRule>
    <cfRule type="containsText" dxfId="59783" priority="44268" operator="containsText" text="STM1">
      <formula>NOT(ISERROR(SEARCH("STM1",I72)))</formula>
    </cfRule>
    <cfRule type="containsText" dxfId="59782" priority="44274" operator="containsText" text="STA2">
      <formula>NOT(ISERROR(SEARCH("STA2",I72)))</formula>
    </cfRule>
    <cfRule type="containsText" dxfId="59781" priority="44248" operator="containsText" text="STN1">
      <formula>NOT(ISERROR(SEARCH("STN1",I72)))</formula>
    </cfRule>
    <cfRule type="containsText" dxfId="59780" priority="44247" operator="containsText" text="STN2">
      <formula>NOT(ISERROR(SEARCH("STN2",I72)))</formula>
    </cfRule>
    <cfRule type="containsText" dxfId="59779" priority="44246" operator="containsText" text="STA2">
      <formula>NOT(ISERROR(SEARCH("STA2",I72)))</formula>
    </cfRule>
    <cfRule type="containsText" dxfId="59778" priority="44253" operator="containsText" text="STM1">
      <formula>NOT(ISERROR(SEARCH("STM1",I72)))</formula>
    </cfRule>
    <cfRule type="containsText" dxfId="59777" priority="44251" operator="containsText" text="STM1">
      <formula>NOT(ISERROR(SEARCH("STM1",I72)))</formula>
    </cfRule>
    <cfRule type="containsText" dxfId="59776" priority="44269" operator="containsText" text="N">
      <formula>NOT(ISERROR(SEARCH("N",I72)))</formula>
    </cfRule>
    <cfRule type="containsText" dxfId="59775" priority="44270" operator="containsText" text="A">
      <formula>NOT(ISERROR(SEARCH("A",I72)))</formula>
    </cfRule>
    <cfRule type="containsText" dxfId="59774" priority="44271" operator="containsText" text="M">
      <formula>NOT(ISERROR(SEARCH("M",I72)))</formula>
    </cfRule>
    <cfRule type="containsText" dxfId="59773" priority="44272" operator="containsText" text="O">
      <formula>NOT(ISERROR(SEARCH("O",I72)))</formula>
    </cfRule>
    <cfRule type="containsText" dxfId="59772" priority="44273" operator="containsText" text="O">
      <formula>NOT(ISERROR(SEARCH("O",I72)))</formula>
    </cfRule>
    <cfRule type="containsText" dxfId="59771" priority="44275" operator="containsText" text="STN2">
      <formula>NOT(ISERROR(SEARCH("STN2",I72)))</formula>
    </cfRule>
    <cfRule type="containsText" dxfId="59770" priority="44276" operator="containsText" text="STN1">
      <formula>NOT(ISERROR(SEARCH("STN1",I72)))</formula>
    </cfRule>
    <cfRule type="containsText" dxfId="59769" priority="44277" operator="containsText" text="STA1">
      <formula>NOT(ISERROR(SEARCH("STA1",I72)))</formula>
    </cfRule>
    <cfRule type="containsText" dxfId="59768" priority="44278" operator="containsText" text="STM2">
      <formula>NOT(ISERROR(SEARCH("STM2",I72)))</formula>
    </cfRule>
    <cfRule type="containsText" dxfId="59767" priority="44279" operator="containsText" text="STM1">
      <formula>NOT(ISERROR(SEARCH("STM1",I72)))</formula>
    </cfRule>
    <cfRule type="containsText" dxfId="59766" priority="44280" operator="containsText" text="O">
      <formula>NOT(ISERROR(SEARCH("O",I72)))</formula>
    </cfRule>
    <cfRule type="containsText" dxfId="59765" priority="44281" operator="containsText" text="STM1">
      <formula>NOT(ISERROR(SEARCH("STM1",I72)))</formula>
    </cfRule>
    <cfRule type="containsText" dxfId="59764" priority="44282" operator="containsText" text="N">
      <formula>NOT(ISERROR(SEARCH("N",I72)))</formula>
    </cfRule>
    <cfRule type="containsText" dxfId="59763" priority="44283" operator="containsText" text="A">
      <formula>NOT(ISERROR(SEARCH("A",I72)))</formula>
    </cfRule>
    <cfRule type="containsText" dxfId="59762" priority="44284" operator="containsText" text="M">
      <formula>NOT(ISERROR(SEARCH("M",I72)))</formula>
    </cfRule>
    <cfRule type="containsText" dxfId="59761" priority="44285" operator="containsText" text="O">
      <formula>NOT(ISERROR(SEARCH("O",I72)))</formula>
    </cfRule>
    <cfRule type="containsText" dxfId="59760" priority="44286" operator="containsText" text="O">
      <formula>NOT(ISERROR(SEARCH("O",I72)))</formula>
    </cfRule>
    <cfRule type="containsText" dxfId="59759" priority="44214" operator="containsText" text="STM2">
      <formula>NOT(ISERROR(SEARCH("STM2",I72)))</formula>
    </cfRule>
    <cfRule type="containsText" dxfId="59758" priority="44245" operator="containsText" text="MN06">
      <formula>NOT(ISERROR(SEARCH("MN06",I72)))</formula>
    </cfRule>
    <cfRule type="containsText" dxfId="59757" priority="44244" operator="containsText" text="M">
      <formula>NOT(ISERROR(SEARCH("M",I72)))</formula>
    </cfRule>
    <cfRule type="containsText" dxfId="59756" priority="44243" operator="containsText" text="A">
      <formula>NOT(ISERROR(SEARCH("A",I72)))</formula>
    </cfRule>
    <cfRule type="containsText" dxfId="59755" priority="44242" operator="containsText" text="MN06">
      <formula>NOT(ISERROR(SEARCH("MN06",I72)))</formula>
    </cfRule>
    <cfRule type="containsText" dxfId="59754" priority="44241" operator="containsText" text="M">
      <formula>NOT(ISERROR(SEARCH("M",I72)))</formula>
    </cfRule>
    <cfRule type="containsText" dxfId="59753" priority="44240" operator="containsText" text="A">
      <formula>NOT(ISERROR(SEARCH("A",I72)))</formula>
    </cfRule>
    <cfRule type="containsText" dxfId="59752" priority="44239" operator="containsText" text="NN21">
      <formula>NOT(ISERROR(SEARCH("NN21",I72)))</formula>
    </cfRule>
    <cfRule type="containsText" dxfId="59751" priority="44238" operator="containsText" text="NN21">
      <formula>NOT(ISERROR(SEARCH("NN21",I72)))</formula>
    </cfRule>
    <cfRule type="containsText" dxfId="59750" priority="44237" operator="containsText" text="O">
      <formula>NOT(ISERROR(SEARCH("O",I72)))</formula>
    </cfRule>
    <cfRule type="containsText" dxfId="59749" priority="44236" operator="containsText" text="O">
      <formula>NOT(ISERROR(SEARCH("O",I72)))</formula>
    </cfRule>
    <cfRule type="containsText" dxfId="59748" priority="44235" operator="containsText" text="M">
      <formula>NOT(ISERROR(SEARCH("M",I72)))</formula>
    </cfRule>
    <cfRule type="containsText" dxfId="59747" priority="44234" operator="containsText" text="A">
      <formula>NOT(ISERROR(SEARCH("A",I72)))</formula>
    </cfRule>
    <cfRule type="containsText" dxfId="59746" priority="44210" operator="containsText" text="STA2">
      <formula>NOT(ISERROR(SEARCH("STA2",I72)))</formula>
    </cfRule>
    <cfRule type="containsText" dxfId="59745" priority="44233" operator="containsText" text="N">
      <formula>NOT(ISERROR(SEARCH("N",I72)))</formula>
    </cfRule>
    <cfRule type="containsText" dxfId="59744" priority="44232" operator="containsText" text="STM1">
      <formula>NOT(ISERROR(SEARCH("STM1",I72)))</formula>
    </cfRule>
    <cfRule type="containsText" dxfId="59743" priority="44231" operator="containsText" text="O">
      <formula>NOT(ISERROR(SEARCH("O",I72)))</formula>
    </cfRule>
    <cfRule type="containsText" dxfId="59742" priority="44230" operator="containsText" text="STM1">
      <formula>NOT(ISERROR(SEARCH("STM1",I72)))</formula>
    </cfRule>
  </conditionalFormatting>
  <conditionalFormatting sqref="I73">
    <cfRule type="containsText" dxfId="59741" priority="42128" operator="containsText" text="M">
      <formula>NOT(ISERROR(SEARCH("M",I73)))</formula>
    </cfRule>
    <cfRule type="containsText" dxfId="59740" priority="42129" operator="containsText" text="MN06">
      <formula>NOT(ISERROR(SEARCH("MN06",I73)))</formula>
    </cfRule>
    <cfRule type="containsText" dxfId="59739" priority="42130" operator="containsText" text="NN21">
      <formula>NOT(ISERROR(SEARCH("NN21",I73)))</formula>
    </cfRule>
    <cfRule type="containsText" dxfId="59738" priority="42131" operator="containsText" text="NN21">
      <formula>NOT(ISERROR(SEARCH("NN21",I73)))</formula>
    </cfRule>
    <cfRule type="containsText" dxfId="59737" priority="42132" operator="containsText" text="A">
      <formula>NOT(ISERROR(SEARCH("A",I73)))</formula>
    </cfRule>
    <cfRule type="containsText" dxfId="59736" priority="42127" operator="containsText" text="A">
      <formula>NOT(ISERROR(SEARCH("A",I73)))</formula>
    </cfRule>
    <cfRule type="containsText" dxfId="59735" priority="42133" operator="containsText" text="M">
      <formula>NOT(ISERROR(SEARCH("M",I73)))</formula>
    </cfRule>
    <cfRule type="containsText" dxfId="59734" priority="42134" operator="containsText" text="MN06">
      <formula>NOT(ISERROR(SEARCH("MN06",I73)))</formula>
    </cfRule>
    <cfRule type="containsText" dxfId="59733" priority="42126" operator="containsText" text="NN21">
      <formula>NOT(ISERROR(SEARCH("NN21",I73)))</formula>
    </cfRule>
  </conditionalFormatting>
  <conditionalFormatting sqref="I74">
    <cfRule type="containsText" dxfId="59732" priority="167265" operator="containsText" text="NN21">
      <formula>NOT(ISERROR(SEARCH("NN21",I74)))</formula>
    </cfRule>
    <cfRule type="containsText" dxfId="59731" priority="167263" operator="containsText" text="MN06">
      <formula>NOT(ISERROR(SEARCH("MN06",I74)))</formula>
    </cfRule>
    <cfRule type="containsText" dxfId="59730" priority="167262" operator="containsText" text="M">
      <formula>NOT(ISERROR(SEARCH("M",I74)))</formula>
    </cfRule>
    <cfRule type="containsText" dxfId="59729" priority="167261" operator="containsText" text="A">
      <formula>NOT(ISERROR(SEARCH("A",I74)))</formula>
    </cfRule>
    <cfRule type="containsText" dxfId="59728" priority="167260" operator="containsText" text="NN21">
      <formula>NOT(ISERROR(SEARCH("NN21",I74)))</formula>
    </cfRule>
    <cfRule type="containsText" dxfId="59727" priority="167267" operator="containsText" text="M">
      <formula>NOT(ISERROR(SEARCH("M",I74)))</formula>
    </cfRule>
    <cfRule type="containsText" dxfId="59726" priority="167266" operator="containsText" text="A">
      <formula>NOT(ISERROR(SEARCH("A",I74)))</formula>
    </cfRule>
    <cfRule type="containsText" dxfId="59725" priority="167259" operator="containsText" text="NN21">
      <formula>NOT(ISERROR(SEARCH("NN21",I74)))</formula>
    </cfRule>
    <cfRule type="containsText" dxfId="59724" priority="167268" operator="containsText" text="MN06">
      <formula>NOT(ISERROR(SEARCH("MN06",I74)))</formula>
    </cfRule>
  </conditionalFormatting>
  <conditionalFormatting sqref="I75">
    <cfRule type="containsText" dxfId="59723" priority="38702" operator="containsText" text="MN06">
      <formula>NOT(ISERROR(SEARCH("MN06",I75)))</formula>
    </cfRule>
    <cfRule type="containsText" dxfId="59722" priority="38706" operator="containsText" text="M">
      <formula>NOT(ISERROR(SEARCH("M",I75)))</formula>
    </cfRule>
    <cfRule type="containsText" dxfId="59721" priority="38700" operator="containsText" text="A">
      <formula>NOT(ISERROR(SEARCH("A",I75)))</formula>
    </cfRule>
    <cfRule type="containsText" dxfId="59720" priority="38699" operator="containsText" text="NN21">
      <formula>NOT(ISERROR(SEARCH("NN21",I75)))</formula>
    </cfRule>
    <cfRule type="containsText" dxfId="59719" priority="38705" operator="containsText" text="A">
      <formula>NOT(ISERROR(SEARCH("A",I75)))</formula>
    </cfRule>
    <cfRule type="containsText" dxfId="59718" priority="38701" operator="containsText" text="M">
      <formula>NOT(ISERROR(SEARCH("M",I75)))</formula>
    </cfRule>
    <cfRule type="containsText" dxfId="59717" priority="38704" operator="containsText" text="NN21">
      <formula>NOT(ISERROR(SEARCH("NN21",I75)))</formula>
    </cfRule>
    <cfRule type="containsText" dxfId="59716" priority="38703" operator="containsText" text="NN21">
      <formula>NOT(ISERROR(SEARCH("NN21",I75)))</formula>
    </cfRule>
    <cfRule type="containsText" dxfId="59715" priority="38698" operator="containsText" text="NN21">
      <formula>NOT(ISERROR(SEARCH("NN21",I75)))</formula>
    </cfRule>
    <cfRule type="containsText" dxfId="59714" priority="38707" operator="containsText" text="MN06">
      <formula>NOT(ISERROR(SEARCH("MN06",I75)))</formula>
    </cfRule>
  </conditionalFormatting>
  <conditionalFormatting sqref="I77">
    <cfRule type="containsText" dxfId="59713" priority="35849" operator="containsText" text="STM1">
      <formula>NOT(ISERROR(SEARCH("STM1",I77)))</formula>
    </cfRule>
    <cfRule type="containsText" dxfId="59712" priority="35850" operator="containsText" text="O">
      <formula>NOT(ISERROR(SEARCH("O",I77)))</formula>
    </cfRule>
    <cfRule type="containsText" dxfId="59711" priority="35851" operator="containsText" text="STM1">
      <formula>NOT(ISERROR(SEARCH("STM1",I77)))</formula>
    </cfRule>
    <cfRule type="containsText" dxfId="59710" priority="35852" operator="containsText" text="N">
      <formula>NOT(ISERROR(SEARCH("N",I77)))</formula>
    </cfRule>
    <cfRule type="containsText" dxfId="59709" priority="35853" operator="containsText" text="A">
      <formula>NOT(ISERROR(SEARCH("A",I77)))</formula>
    </cfRule>
    <cfRule type="containsText" dxfId="59708" priority="35854" operator="containsText" text="M">
      <formula>NOT(ISERROR(SEARCH("M",I77)))</formula>
    </cfRule>
    <cfRule type="containsText" dxfId="59707" priority="35855" operator="containsText" text="O">
      <formula>NOT(ISERROR(SEARCH("O",I77)))</formula>
    </cfRule>
    <cfRule type="containsText" dxfId="59706" priority="35856" operator="containsText" text="O">
      <formula>NOT(ISERROR(SEARCH("O",I77)))</formula>
    </cfRule>
    <cfRule type="containsText" dxfId="59705" priority="35857" operator="containsText" text="M">
      <formula>NOT(ISERROR(SEARCH("M",I77)))</formula>
    </cfRule>
    <cfRule type="containsText" dxfId="59704" priority="35858" operator="containsText" text="MN06">
      <formula>NOT(ISERROR(SEARCH("MN06",I77)))</formula>
    </cfRule>
    <cfRule type="containsText" dxfId="59703" priority="35859" operator="containsText" text="STA2">
      <formula>NOT(ISERROR(SEARCH("STA2",I77)))</formula>
    </cfRule>
    <cfRule type="containsText" dxfId="59702" priority="35860" operator="containsText" text="STN2">
      <formula>NOT(ISERROR(SEARCH("STN2",I77)))</formula>
    </cfRule>
    <cfRule type="containsText" dxfId="59701" priority="35861" operator="containsText" text="STN1">
      <formula>NOT(ISERROR(SEARCH("STN1",I77)))</formula>
    </cfRule>
    <cfRule type="containsText" dxfId="59700" priority="35862" operator="containsText" text="STA1">
      <formula>NOT(ISERROR(SEARCH("STA1",I77)))</formula>
    </cfRule>
    <cfRule type="containsText" dxfId="59699" priority="35863" operator="containsText" text="STM2">
      <formula>NOT(ISERROR(SEARCH("STM2",I77)))</formula>
    </cfRule>
    <cfRule type="containsText" dxfId="59698" priority="35864" operator="containsText" text="STM1">
      <formula>NOT(ISERROR(SEARCH("STM1",I77)))</formula>
    </cfRule>
    <cfRule type="containsText" dxfId="59697" priority="35865" operator="containsText" text="O">
      <formula>NOT(ISERROR(SEARCH("O",I77)))</formula>
    </cfRule>
    <cfRule type="containsText" dxfId="59696" priority="35866" operator="containsText" text="STM1">
      <formula>NOT(ISERROR(SEARCH("STM1",I77)))</formula>
    </cfRule>
    <cfRule type="containsText" dxfId="59695" priority="35867" operator="containsText" text="N">
      <formula>NOT(ISERROR(SEARCH("N",I77)))</formula>
    </cfRule>
    <cfRule type="containsText" dxfId="59694" priority="35868" operator="containsText" text="A">
      <formula>NOT(ISERROR(SEARCH("A",I77)))</formula>
    </cfRule>
    <cfRule type="containsText" dxfId="59693" priority="35869" operator="containsText" text="M">
      <formula>NOT(ISERROR(SEARCH("M",I77)))</formula>
    </cfRule>
    <cfRule type="containsText" dxfId="59692" priority="35870" operator="containsText" text="O">
      <formula>NOT(ISERROR(SEARCH("O",I77)))</formula>
    </cfRule>
    <cfRule type="containsText" dxfId="59691" priority="35871" operator="containsText" text="O">
      <formula>NOT(ISERROR(SEARCH("O",I77)))</formula>
    </cfRule>
    <cfRule type="containsText" dxfId="59690" priority="35872" operator="containsText" text="STA2">
      <formula>NOT(ISERROR(SEARCH("STA2",I77)))</formula>
    </cfRule>
    <cfRule type="containsText" dxfId="59689" priority="35873" operator="containsText" text="STN2">
      <formula>NOT(ISERROR(SEARCH("STN2",I77)))</formula>
    </cfRule>
    <cfRule type="containsText" dxfId="59688" priority="35874" operator="containsText" text="STN1">
      <formula>NOT(ISERROR(SEARCH("STN1",I77)))</formula>
    </cfRule>
    <cfRule type="containsText" dxfId="59687" priority="35875" operator="containsText" text="STA1">
      <formula>NOT(ISERROR(SEARCH("STA1",I77)))</formula>
    </cfRule>
    <cfRule type="containsText" dxfId="59686" priority="35876" operator="containsText" text="STM2">
      <formula>NOT(ISERROR(SEARCH("STM2",I77)))</formula>
    </cfRule>
    <cfRule type="containsText" dxfId="59685" priority="35877" operator="containsText" text="STM1">
      <formula>NOT(ISERROR(SEARCH("STM1",I77)))</formula>
    </cfRule>
    <cfRule type="containsText" dxfId="59684" priority="35878" operator="containsText" text="O">
      <formula>NOT(ISERROR(SEARCH("O",I77)))</formula>
    </cfRule>
    <cfRule type="containsText" dxfId="59683" priority="35879" operator="containsText" text="STM1">
      <formula>NOT(ISERROR(SEARCH("STM1",I77)))</formula>
    </cfRule>
    <cfRule type="containsText" dxfId="59682" priority="35880" operator="containsText" text="N">
      <formula>NOT(ISERROR(SEARCH("N",I77)))</formula>
    </cfRule>
    <cfRule type="containsText" dxfId="59681" priority="35881" operator="containsText" text="A">
      <formula>NOT(ISERROR(SEARCH("A",I77)))</formula>
    </cfRule>
    <cfRule type="containsText" dxfId="59680" priority="35882" operator="containsText" text="M">
      <formula>NOT(ISERROR(SEARCH("M",I77)))</formula>
    </cfRule>
    <cfRule type="containsText" dxfId="59679" priority="35883" operator="containsText" text="O">
      <formula>NOT(ISERROR(SEARCH("O",I77)))</formula>
    </cfRule>
    <cfRule type="containsText" dxfId="59678" priority="35884" operator="containsText" text="O">
      <formula>NOT(ISERROR(SEARCH("O",I77)))</formula>
    </cfRule>
    <cfRule type="containsText" dxfId="59677" priority="35826" operator="containsText" text="STA1">
      <formula>NOT(ISERROR(SEARCH("STA1",I77)))</formula>
    </cfRule>
    <cfRule type="containsText" dxfId="59676" priority="35776" operator="containsText" text="M">
      <formula>NOT(ISERROR(SEARCH("M",I77)))</formula>
    </cfRule>
    <cfRule type="containsText" dxfId="59675" priority="35777" operator="containsText" text="MN06">
      <formula>NOT(ISERROR(SEARCH("MN06",I77)))</formula>
    </cfRule>
    <cfRule type="containsText" dxfId="59674" priority="35778" operator="containsText" text="STA2">
      <formula>NOT(ISERROR(SEARCH("STA2",I77)))</formula>
    </cfRule>
    <cfRule type="containsText" dxfId="59673" priority="35779" operator="containsText" text="STN2">
      <formula>NOT(ISERROR(SEARCH("STN2",I77)))</formula>
    </cfRule>
    <cfRule type="containsText" dxfId="59672" priority="35780" operator="containsText" text="STN1">
      <formula>NOT(ISERROR(SEARCH("STN1",I77)))</formula>
    </cfRule>
    <cfRule type="containsText" dxfId="59671" priority="35781" operator="containsText" text="STA1">
      <formula>NOT(ISERROR(SEARCH("STA1",I77)))</formula>
    </cfRule>
    <cfRule type="containsText" dxfId="59670" priority="35782" operator="containsText" text="STM2">
      <formula>NOT(ISERROR(SEARCH("STM2",I77)))</formula>
    </cfRule>
    <cfRule type="containsText" dxfId="59669" priority="35783" operator="containsText" text="STM1">
      <formula>NOT(ISERROR(SEARCH("STM1",I77)))</formula>
    </cfRule>
    <cfRule type="containsText" dxfId="59668" priority="35784" operator="containsText" text="O">
      <formula>NOT(ISERROR(SEARCH("O",I77)))</formula>
    </cfRule>
    <cfRule type="containsText" dxfId="59667" priority="35785" operator="containsText" text="STM1">
      <formula>NOT(ISERROR(SEARCH("STM1",I77)))</formula>
    </cfRule>
    <cfRule type="containsText" dxfId="59666" priority="35786" operator="containsText" text="N">
      <formula>NOT(ISERROR(SEARCH("N",I77)))</formula>
    </cfRule>
    <cfRule type="containsText" dxfId="59665" priority="35787" operator="containsText" text="A">
      <formula>NOT(ISERROR(SEARCH("A",I77)))</formula>
    </cfRule>
    <cfRule type="containsText" dxfId="59664" priority="35788" operator="containsText" text="M">
      <formula>NOT(ISERROR(SEARCH("M",I77)))</formula>
    </cfRule>
    <cfRule type="containsText" dxfId="59663" priority="35789" operator="containsText" text="O">
      <formula>NOT(ISERROR(SEARCH("O",I77)))</formula>
    </cfRule>
    <cfRule type="containsText" dxfId="59662" priority="35790" operator="containsText" text="O">
      <formula>NOT(ISERROR(SEARCH("O",I77)))</formula>
    </cfRule>
    <cfRule type="containsText" dxfId="59661" priority="35791" operator="containsText" text="A">
      <formula>NOT(ISERROR(SEARCH("A",I77)))</formula>
    </cfRule>
    <cfRule type="containsText" dxfId="59660" priority="35792" operator="containsText" text="M">
      <formula>NOT(ISERROR(SEARCH("M",I77)))</formula>
    </cfRule>
    <cfRule type="containsText" dxfId="59659" priority="35793" operator="containsText" text="MN06">
      <formula>NOT(ISERROR(SEARCH("MN06",I77)))</formula>
    </cfRule>
    <cfRule type="containsText" dxfId="59658" priority="35794" operator="containsText" text="STA2">
      <formula>NOT(ISERROR(SEARCH("STA2",I77)))</formula>
    </cfRule>
    <cfRule type="containsText" dxfId="59657" priority="35795" operator="containsText" text="STN2">
      <formula>NOT(ISERROR(SEARCH("STN2",I77)))</formula>
    </cfRule>
    <cfRule type="containsText" dxfId="59656" priority="35796" operator="containsText" text="STN1">
      <formula>NOT(ISERROR(SEARCH("STN1",I77)))</formula>
    </cfRule>
    <cfRule type="containsText" dxfId="59655" priority="35797" operator="containsText" text="STA1">
      <formula>NOT(ISERROR(SEARCH("STA1",I77)))</formula>
    </cfRule>
    <cfRule type="containsText" dxfId="59654" priority="35798" operator="containsText" text="STM2">
      <formula>NOT(ISERROR(SEARCH("STM2",I77)))</formula>
    </cfRule>
    <cfRule type="containsText" dxfId="59653" priority="35799" operator="containsText" text="STM1">
      <formula>NOT(ISERROR(SEARCH("STM1",I77)))</formula>
    </cfRule>
    <cfRule type="containsText" dxfId="59652" priority="35800" operator="containsText" text="O">
      <formula>NOT(ISERROR(SEARCH("O",I77)))</formula>
    </cfRule>
    <cfRule type="containsText" dxfId="59651" priority="35801" operator="containsText" text="STM1">
      <formula>NOT(ISERROR(SEARCH("STM1",I77)))</formula>
    </cfRule>
    <cfRule type="containsText" dxfId="59650" priority="35802" operator="containsText" text="N">
      <formula>NOT(ISERROR(SEARCH("N",I77)))</formula>
    </cfRule>
    <cfRule type="containsText" dxfId="59649" priority="35803" operator="containsText" text="M">
      <formula>NOT(ISERROR(SEARCH("M",I77)))</formula>
    </cfRule>
    <cfRule type="containsText" dxfId="59648" priority="35804" operator="containsText" text="O">
      <formula>NOT(ISERROR(SEARCH("O",I77)))</formula>
    </cfRule>
    <cfRule type="containsText" dxfId="59647" priority="35805" operator="containsText" text="O">
      <formula>NOT(ISERROR(SEARCH("O",I77)))</formula>
    </cfRule>
    <cfRule type="containsText" dxfId="59646" priority="35806" operator="containsText" text="M">
      <formula>NOT(ISERROR(SEARCH("M",I77)))</formula>
    </cfRule>
    <cfRule type="containsText" dxfId="59645" priority="35807" operator="containsText" text="MN06">
      <formula>NOT(ISERROR(SEARCH("MN06",I77)))</formula>
    </cfRule>
    <cfRule type="containsText" dxfId="59644" priority="35808" operator="containsText" text="STA2">
      <formula>NOT(ISERROR(SEARCH("STA2",I77)))</formula>
    </cfRule>
    <cfRule type="containsText" dxfId="59643" priority="35809" operator="containsText" text="STN2">
      <formula>NOT(ISERROR(SEARCH("STN2",I77)))</formula>
    </cfRule>
    <cfRule type="containsText" dxfId="59642" priority="35810" operator="containsText" text="STN1">
      <formula>NOT(ISERROR(SEARCH("STN1",I77)))</formula>
    </cfRule>
    <cfRule type="containsText" dxfId="59641" priority="35811" operator="containsText" text="STA1">
      <formula>NOT(ISERROR(SEARCH("STA1",I77)))</formula>
    </cfRule>
    <cfRule type="containsText" dxfId="59640" priority="35812" operator="containsText" text="STM2">
      <formula>NOT(ISERROR(SEARCH("STM2",I77)))</formula>
    </cfRule>
    <cfRule type="containsText" dxfId="59639" priority="35813" operator="containsText" text="STM1">
      <formula>NOT(ISERROR(SEARCH("STM1",I77)))</formula>
    </cfRule>
    <cfRule type="containsText" dxfId="59638" priority="35814" operator="containsText" text="O">
      <formula>NOT(ISERROR(SEARCH("O",I77)))</formula>
    </cfRule>
    <cfRule type="containsText" dxfId="59637" priority="35815" operator="containsText" text="STM1">
      <formula>NOT(ISERROR(SEARCH("STM1",I77)))</formula>
    </cfRule>
    <cfRule type="containsText" dxfId="59636" priority="35816" operator="containsText" text="N">
      <formula>NOT(ISERROR(SEARCH("N",I77)))</formula>
    </cfRule>
    <cfRule type="containsText" dxfId="59635" priority="35817" operator="containsText" text="A">
      <formula>NOT(ISERROR(SEARCH("A",I77)))</formula>
    </cfRule>
    <cfRule type="containsText" dxfId="59634" priority="35818" operator="containsText" text="M">
      <formula>NOT(ISERROR(SEARCH("M",I77)))</formula>
    </cfRule>
    <cfRule type="containsText" dxfId="59633" priority="35819" operator="containsText" text="O">
      <formula>NOT(ISERROR(SEARCH("O",I77)))</formula>
    </cfRule>
    <cfRule type="containsText" dxfId="59632" priority="35820" operator="containsText" text="O">
      <formula>NOT(ISERROR(SEARCH("O",I77)))</formula>
    </cfRule>
    <cfRule type="containsText" dxfId="59631" priority="35821" operator="containsText" text="M">
      <formula>NOT(ISERROR(SEARCH("M",I77)))</formula>
    </cfRule>
    <cfRule type="containsText" dxfId="59630" priority="35822" operator="containsText" text="MN06">
      <formula>NOT(ISERROR(SEARCH("MN06",I77)))</formula>
    </cfRule>
    <cfRule type="containsText" dxfId="59629" priority="35823" operator="containsText" text="STA2">
      <formula>NOT(ISERROR(SEARCH("STA2",I77)))</formula>
    </cfRule>
    <cfRule type="containsText" dxfId="59628" priority="35824" operator="containsText" text="STN2">
      <formula>NOT(ISERROR(SEARCH("STN2",I77)))</formula>
    </cfRule>
    <cfRule type="containsText" dxfId="59627" priority="35825" operator="containsText" text="STN1">
      <formula>NOT(ISERROR(SEARCH("STN1",I77)))</formula>
    </cfRule>
    <cfRule type="containsText" dxfId="59626" priority="35827" operator="containsText" text="STM2">
      <formula>NOT(ISERROR(SEARCH("STM2",I77)))</formula>
    </cfRule>
    <cfRule type="containsText" dxfId="59625" priority="35828" operator="containsText" text="STM1">
      <formula>NOT(ISERROR(SEARCH("STM1",I77)))</formula>
    </cfRule>
    <cfRule type="containsText" dxfId="59624" priority="35829" operator="containsText" text="O">
      <formula>NOT(ISERROR(SEARCH("O",I77)))</formula>
    </cfRule>
    <cfRule type="containsText" dxfId="59623" priority="35830" operator="containsText" text="STM1">
      <formula>NOT(ISERROR(SEARCH("STM1",I77)))</formula>
    </cfRule>
    <cfRule type="containsText" dxfId="59622" priority="35831" operator="containsText" text="N">
      <formula>NOT(ISERROR(SEARCH("N",I77)))</formula>
    </cfRule>
    <cfRule type="containsText" dxfId="59621" priority="35832" operator="containsText" text="A">
      <formula>NOT(ISERROR(SEARCH("A",I77)))</formula>
    </cfRule>
    <cfRule type="containsText" dxfId="59620" priority="35833" operator="containsText" text="M">
      <formula>NOT(ISERROR(SEARCH("M",I77)))</formula>
    </cfRule>
    <cfRule type="containsText" dxfId="59619" priority="35834" operator="containsText" text="O">
      <formula>NOT(ISERROR(SEARCH("O",I77)))</formula>
    </cfRule>
    <cfRule type="containsText" dxfId="59618" priority="35835" operator="containsText" text="O">
      <formula>NOT(ISERROR(SEARCH("O",I77)))</formula>
    </cfRule>
    <cfRule type="containsText" dxfId="59617" priority="35836" operator="containsText" text="NN21">
      <formula>NOT(ISERROR(SEARCH("NN21",I77)))</formula>
    </cfRule>
    <cfRule type="containsText" dxfId="59616" priority="35837" operator="containsText" text="NN21">
      <formula>NOT(ISERROR(SEARCH("NN21",I77)))</formula>
    </cfRule>
    <cfRule type="containsText" dxfId="59615" priority="35838" operator="containsText" text="A">
      <formula>NOT(ISERROR(SEARCH("A",I77)))</formula>
    </cfRule>
    <cfRule type="containsText" dxfId="59614" priority="35839" operator="containsText" text="M">
      <formula>NOT(ISERROR(SEARCH("M",I77)))</formula>
    </cfRule>
    <cfRule type="containsText" dxfId="59613" priority="35840" operator="containsText" text="MN06">
      <formula>NOT(ISERROR(SEARCH("MN06",I77)))</formula>
    </cfRule>
    <cfRule type="containsText" dxfId="59612" priority="35841" operator="containsText" text="A">
      <formula>NOT(ISERROR(SEARCH("A",I77)))</formula>
    </cfRule>
    <cfRule type="containsText" dxfId="59611" priority="35842" operator="containsText" text="M">
      <formula>NOT(ISERROR(SEARCH("M",I77)))</formula>
    </cfRule>
    <cfRule type="containsText" dxfId="59610" priority="35843" operator="containsText" text="MN06">
      <formula>NOT(ISERROR(SEARCH("MN06",I77)))</formula>
    </cfRule>
    <cfRule type="containsText" dxfId="59609" priority="35844" operator="containsText" text="STA2">
      <formula>NOT(ISERROR(SEARCH("STA2",I77)))</formula>
    </cfRule>
    <cfRule type="containsText" dxfId="59608" priority="35845" operator="containsText" text="STN2">
      <formula>NOT(ISERROR(SEARCH("STN2",I77)))</formula>
    </cfRule>
    <cfRule type="containsText" dxfId="59607" priority="35846" operator="containsText" text="STN1">
      <formula>NOT(ISERROR(SEARCH("STN1",I77)))</formula>
    </cfRule>
    <cfRule type="containsText" dxfId="59606" priority="35847" operator="containsText" text="STA1">
      <formula>NOT(ISERROR(SEARCH("STA1",I77)))</formula>
    </cfRule>
    <cfRule type="containsText" dxfId="59605" priority="35848" operator="containsText" text="STM2">
      <formula>NOT(ISERROR(SEARCH("STM2",I77)))</formula>
    </cfRule>
  </conditionalFormatting>
  <conditionalFormatting sqref="I78">
    <cfRule type="containsText" dxfId="59604" priority="34703" operator="containsText" text="STN2">
      <formula>NOT(ISERROR(SEARCH("STN2",I78)))</formula>
    </cfRule>
    <cfRule type="containsText" dxfId="59603" priority="34716" operator="containsText" text="MN06">
      <formula>NOT(ISERROR(SEARCH("MN06",I78)))</formula>
    </cfRule>
    <cfRule type="containsText" dxfId="59602" priority="34717" operator="containsText" text="STA2">
      <formula>NOT(ISERROR(SEARCH("STA2",I78)))</formula>
    </cfRule>
    <cfRule type="containsText" dxfId="59601" priority="34718" operator="containsText" text="STN2">
      <formula>NOT(ISERROR(SEARCH("STN2",I78)))</formula>
    </cfRule>
    <cfRule type="containsText" dxfId="59600" priority="34719" operator="containsText" text="STN1">
      <formula>NOT(ISERROR(SEARCH("STN1",I78)))</formula>
    </cfRule>
    <cfRule type="containsText" dxfId="59599" priority="34720" operator="containsText" text="STA1">
      <formula>NOT(ISERROR(SEARCH("STA1",I78)))</formula>
    </cfRule>
    <cfRule type="containsText" dxfId="59598" priority="34721" operator="containsText" text="STM2">
      <formula>NOT(ISERROR(SEARCH("STM2",I78)))</formula>
    </cfRule>
    <cfRule type="containsText" dxfId="59597" priority="34722" operator="containsText" text="STM1">
      <formula>NOT(ISERROR(SEARCH("STM1",I78)))</formula>
    </cfRule>
    <cfRule type="containsText" dxfId="59596" priority="34723" operator="containsText" text="O">
      <formula>NOT(ISERROR(SEARCH("O",I78)))</formula>
    </cfRule>
    <cfRule type="containsText" dxfId="59595" priority="34724" operator="containsText" text="STM1">
      <formula>NOT(ISERROR(SEARCH("STM1",I78)))</formula>
    </cfRule>
    <cfRule type="containsText" dxfId="59594" priority="34686" operator="containsText" text="STM1">
      <formula>NOT(ISERROR(SEARCH("STM1",I78)))</formula>
    </cfRule>
    <cfRule type="containsText" dxfId="59593" priority="34725" operator="containsText" text="N">
      <formula>NOT(ISERROR(SEARCH("N",I78)))</formula>
    </cfRule>
    <cfRule type="containsText" dxfId="59592" priority="34685" operator="containsText" text="STM2">
      <formula>NOT(ISERROR(SEARCH("STM2",I78)))</formula>
    </cfRule>
    <cfRule type="containsText" dxfId="59591" priority="34684" operator="containsText" text="STA1">
      <formula>NOT(ISERROR(SEARCH("STA1",I78)))</formula>
    </cfRule>
    <cfRule type="containsText" dxfId="59590" priority="34683" operator="containsText" text="STN1">
      <formula>NOT(ISERROR(SEARCH("STN1",I78)))</formula>
    </cfRule>
    <cfRule type="containsText" dxfId="59589" priority="34682" operator="containsText" text="STN2">
      <formula>NOT(ISERROR(SEARCH("STN2",I78)))</formula>
    </cfRule>
    <cfRule type="containsText" dxfId="59588" priority="34681" operator="containsText" text="STA2">
      <formula>NOT(ISERROR(SEARCH("STA2",I78)))</formula>
    </cfRule>
    <cfRule type="containsText" dxfId="59587" priority="34680" operator="containsText" text="MN06">
      <formula>NOT(ISERROR(SEARCH("MN06",I78)))</formula>
    </cfRule>
    <cfRule type="containsText" dxfId="59586" priority="34679" operator="containsText" text="M">
      <formula>NOT(ISERROR(SEARCH("M",I78)))</formula>
    </cfRule>
    <cfRule type="containsText" dxfId="59585" priority="34678" operator="containsText" text="O">
      <formula>NOT(ISERROR(SEARCH("O",I78)))</formula>
    </cfRule>
    <cfRule type="containsText" dxfId="59584" priority="34677" operator="containsText" text="O">
      <formula>NOT(ISERROR(SEARCH("O",I78)))</formula>
    </cfRule>
    <cfRule type="containsText" dxfId="59583" priority="34727" operator="containsText" text="M">
      <formula>NOT(ISERROR(SEARCH("M",I78)))</formula>
    </cfRule>
    <cfRule type="containsText" dxfId="59582" priority="34728" operator="containsText" text="O">
      <formula>NOT(ISERROR(SEARCH("O",I78)))</formula>
    </cfRule>
    <cfRule type="containsText" dxfId="59581" priority="34729" operator="containsText" text="O">
      <formula>NOT(ISERROR(SEARCH("O",I78)))</formula>
    </cfRule>
    <cfRule type="containsText" dxfId="59580" priority="34730" operator="containsText" text="STA2">
      <formula>NOT(ISERROR(SEARCH("STA2",I78)))</formula>
    </cfRule>
    <cfRule type="containsText" dxfId="59579" priority="34731" operator="containsText" text="STN2">
      <formula>NOT(ISERROR(SEARCH("STN2",I78)))</formula>
    </cfRule>
    <cfRule type="containsText" dxfId="59578" priority="34732" operator="containsText" text="STN1">
      <formula>NOT(ISERROR(SEARCH("STN1",I78)))</formula>
    </cfRule>
    <cfRule type="containsText" dxfId="59577" priority="34733" operator="containsText" text="STA1">
      <formula>NOT(ISERROR(SEARCH("STA1",I78)))</formula>
    </cfRule>
    <cfRule type="containsText" dxfId="59576" priority="34734" operator="containsText" text="STM2">
      <formula>NOT(ISERROR(SEARCH("STM2",I78)))</formula>
    </cfRule>
    <cfRule type="containsText" dxfId="59575" priority="34735" operator="containsText" text="STM1">
      <formula>NOT(ISERROR(SEARCH("STM1",I78)))</formula>
    </cfRule>
    <cfRule type="containsText" dxfId="59574" priority="34736" operator="containsText" text="O">
      <formula>NOT(ISERROR(SEARCH("O",I78)))</formula>
    </cfRule>
    <cfRule type="containsText" dxfId="59573" priority="34738" operator="containsText" text="N">
      <formula>NOT(ISERROR(SEARCH("N",I78)))</formula>
    </cfRule>
    <cfRule type="containsText" dxfId="59572" priority="34739" operator="containsText" text="A">
      <formula>NOT(ISERROR(SEARCH("A",I78)))</formula>
    </cfRule>
    <cfRule type="containsText" dxfId="59571" priority="34740" operator="containsText" text="M">
      <formula>NOT(ISERROR(SEARCH("M",I78)))</formula>
    </cfRule>
    <cfRule type="containsText" dxfId="59570" priority="34741" operator="containsText" text="O">
      <formula>NOT(ISERROR(SEARCH("O",I78)))</formula>
    </cfRule>
    <cfRule type="containsText" dxfId="59569" priority="34742" operator="containsText" text="O">
      <formula>NOT(ISERROR(SEARCH("O",I78)))</formula>
    </cfRule>
    <cfRule type="containsText" dxfId="59568" priority="34726" operator="containsText" text="A">
      <formula>NOT(ISERROR(SEARCH("A",I78)))</formula>
    </cfRule>
    <cfRule type="containsText" dxfId="59567" priority="34697" operator="containsText" text="M">
      <formula>NOT(ISERROR(SEARCH("M",I78)))</formula>
    </cfRule>
    <cfRule type="containsText" dxfId="59566" priority="34698" operator="containsText" text="MN06">
      <formula>NOT(ISERROR(SEARCH("MN06",I78)))</formula>
    </cfRule>
    <cfRule type="containsText" dxfId="59565" priority="34699" operator="containsText" text="A">
      <formula>NOT(ISERROR(SEARCH("A",I78)))</formula>
    </cfRule>
    <cfRule type="containsText" dxfId="59564" priority="34700" operator="containsText" text="M">
      <formula>NOT(ISERROR(SEARCH("M",I78)))</formula>
    </cfRule>
    <cfRule type="containsText" dxfId="59563" priority="34701" operator="containsText" text="MN06">
      <formula>NOT(ISERROR(SEARCH("MN06",I78)))</formula>
    </cfRule>
    <cfRule type="containsText" dxfId="59562" priority="34702" operator="containsText" text="STA2">
      <formula>NOT(ISERROR(SEARCH("STA2",I78)))</formula>
    </cfRule>
    <cfRule type="containsText" dxfId="59561" priority="34660" operator="containsText" text="N">
      <formula>NOT(ISERROR(SEARCH("N",I78)))</formula>
    </cfRule>
    <cfRule type="containsText" dxfId="59560" priority="34676" operator="containsText" text="M">
      <formula>NOT(ISERROR(SEARCH("M",I78)))</formula>
    </cfRule>
    <cfRule type="containsText" dxfId="59559" priority="34675" operator="containsText" text="A">
      <formula>NOT(ISERROR(SEARCH("A",I78)))</formula>
    </cfRule>
    <cfRule type="containsText" dxfId="59558" priority="34674" operator="containsText" text="N">
      <formula>NOT(ISERROR(SEARCH("N",I78)))</formula>
    </cfRule>
    <cfRule type="containsText" dxfId="59557" priority="34673" operator="containsText" text="STM1">
      <formula>NOT(ISERROR(SEARCH("STM1",I78)))</formula>
    </cfRule>
    <cfRule type="containsText" dxfId="59556" priority="34672" operator="containsText" text="O">
      <formula>NOT(ISERROR(SEARCH("O",I78)))</formula>
    </cfRule>
    <cfRule type="containsText" dxfId="59555" priority="34671" operator="containsText" text="STM1">
      <formula>NOT(ISERROR(SEARCH("STM1",I78)))</formula>
    </cfRule>
    <cfRule type="containsText" dxfId="59554" priority="34670" operator="containsText" text="STM2">
      <formula>NOT(ISERROR(SEARCH("STM2",I78)))</formula>
    </cfRule>
    <cfRule type="containsText" dxfId="59553" priority="34669" operator="containsText" text="STA1">
      <formula>NOT(ISERROR(SEARCH("STA1",I78)))</formula>
    </cfRule>
    <cfRule type="containsText" dxfId="59552" priority="34668" operator="containsText" text="STN1">
      <formula>NOT(ISERROR(SEARCH("STN1",I78)))</formula>
    </cfRule>
    <cfRule type="containsText" dxfId="59551" priority="34667" operator="containsText" text="STN2">
      <formula>NOT(ISERROR(SEARCH("STN2",I78)))</formula>
    </cfRule>
    <cfRule type="containsText" dxfId="59550" priority="34666" operator="containsText" text="STA2">
      <formula>NOT(ISERROR(SEARCH("STA2",I78)))</formula>
    </cfRule>
    <cfRule type="containsText" dxfId="59549" priority="34665" operator="containsText" text="MN06">
      <formula>NOT(ISERROR(SEARCH("MN06",I78)))</formula>
    </cfRule>
    <cfRule type="containsText" dxfId="59548" priority="34664" operator="containsText" text="M">
      <formula>NOT(ISERROR(SEARCH("M",I78)))</formula>
    </cfRule>
    <cfRule type="containsText" dxfId="59547" priority="34663" operator="containsText" text="O">
      <formula>NOT(ISERROR(SEARCH("O",I78)))</formula>
    </cfRule>
    <cfRule type="containsText" dxfId="59546" priority="34662" operator="containsText" text="O">
      <formula>NOT(ISERROR(SEARCH("O",I78)))</formula>
    </cfRule>
    <cfRule type="containsText" dxfId="59545" priority="34661" operator="containsText" text="M">
      <formula>NOT(ISERROR(SEARCH("M",I78)))</formula>
    </cfRule>
    <cfRule type="containsText" dxfId="59544" priority="34659" operator="containsText" text="STM1">
      <formula>NOT(ISERROR(SEARCH("STM1",I78)))</formula>
    </cfRule>
    <cfRule type="containsText" dxfId="59543" priority="34658" operator="containsText" text="O">
      <formula>NOT(ISERROR(SEARCH("O",I78)))</formula>
    </cfRule>
    <cfRule type="containsText" dxfId="59542" priority="34657" operator="containsText" text="STM1">
      <formula>NOT(ISERROR(SEARCH("STM1",I78)))</formula>
    </cfRule>
    <cfRule type="containsText" dxfId="59541" priority="34656" operator="containsText" text="STM2">
      <formula>NOT(ISERROR(SEARCH("STM2",I78)))</formula>
    </cfRule>
    <cfRule type="containsText" dxfId="59540" priority="34655" operator="containsText" text="STA1">
      <formula>NOT(ISERROR(SEARCH("STA1",I78)))</formula>
    </cfRule>
    <cfRule type="containsText" dxfId="59539" priority="34654" operator="containsText" text="STN1">
      <formula>NOT(ISERROR(SEARCH("STN1",I78)))</formula>
    </cfRule>
    <cfRule type="containsText" dxfId="59538" priority="34653" operator="containsText" text="STN2">
      <formula>NOT(ISERROR(SEARCH("STN2",I78)))</formula>
    </cfRule>
    <cfRule type="containsText" dxfId="59537" priority="34652" operator="containsText" text="STA2">
      <formula>NOT(ISERROR(SEARCH("STA2",I78)))</formula>
    </cfRule>
    <cfRule type="containsText" dxfId="59536" priority="34651" operator="containsText" text="MN06">
      <formula>NOT(ISERROR(SEARCH("MN06",I78)))</formula>
    </cfRule>
    <cfRule type="containsText" dxfId="59535" priority="34650" operator="containsText" text="M">
      <formula>NOT(ISERROR(SEARCH("M",I78)))</formula>
    </cfRule>
    <cfRule type="containsText" dxfId="59534" priority="34649" operator="containsText" text="A">
      <formula>NOT(ISERROR(SEARCH("A",I78)))</formula>
    </cfRule>
    <cfRule type="containsText" dxfId="59533" priority="34648" operator="containsText" text="O">
      <formula>NOT(ISERROR(SEARCH("O",I78)))</formula>
    </cfRule>
    <cfRule type="containsText" dxfId="59532" priority="34704" operator="containsText" text="STN1">
      <formula>NOT(ISERROR(SEARCH("STN1",I78)))</formula>
    </cfRule>
    <cfRule type="containsText" dxfId="59531" priority="34647" operator="containsText" text="O">
      <formula>NOT(ISERROR(SEARCH("O",I78)))</formula>
    </cfRule>
    <cfRule type="containsText" dxfId="59530" priority="34646" operator="containsText" text="M">
      <formula>NOT(ISERROR(SEARCH("M",I78)))</formula>
    </cfRule>
    <cfRule type="containsText" dxfId="59529" priority="34645" operator="containsText" text="A">
      <formula>NOT(ISERROR(SEARCH("A",I78)))</formula>
    </cfRule>
    <cfRule type="containsText" dxfId="59528" priority="34690" operator="containsText" text="A">
      <formula>NOT(ISERROR(SEARCH("A",I78)))</formula>
    </cfRule>
    <cfRule type="containsText" dxfId="59527" priority="34691" operator="containsText" text="M">
      <formula>NOT(ISERROR(SEARCH("M",I78)))</formula>
    </cfRule>
    <cfRule type="containsText" dxfId="59526" priority="34644" operator="containsText" text="N">
      <formula>NOT(ISERROR(SEARCH("N",I78)))</formula>
    </cfRule>
    <cfRule type="containsText" dxfId="59525" priority="34643" operator="containsText" text="STM1">
      <formula>NOT(ISERROR(SEARCH("STM1",I78)))</formula>
    </cfRule>
    <cfRule type="containsText" dxfId="59524" priority="34642" operator="containsText" text="O">
      <formula>NOT(ISERROR(SEARCH("O",I78)))</formula>
    </cfRule>
    <cfRule type="containsText" dxfId="59523" priority="34737" operator="containsText" text="STM1">
      <formula>NOT(ISERROR(SEARCH("STM1",I78)))</formula>
    </cfRule>
    <cfRule type="containsText" dxfId="59522" priority="34641" operator="containsText" text="STM1">
      <formula>NOT(ISERROR(SEARCH("STM1",I78)))</formula>
    </cfRule>
    <cfRule type="containsText" dxfId="59521" priority="34640" operator="containsText" text="STM2">
      <formula>NOT(ISERROR(SEARCH("STM2",I78)))</formula>
    </cfRule>
    <cfRule type="containsText" dxfId="59520" priority="34639" operator="containsText" text="STA1">
      <formula>NOT(ISERROR(SEARCH("STA1",I78)))</formula>
    </cfRule>
    <cfRule type="containsText" dxfId="59519" priority="34638" operator="containsText" text="STN1">
      <formula>NOT(ISERROR(SEARCH("STN1",I78)))</formula>
    </cfRule>
    <cfRule type="containsText" dxfId="59518" priority="34637" operator="containsText" text="STN2">
      <formula>NOT(ISERROR(SEARCH("STN2",I78)))</formula>
    </cfRule>
    <cfRule type="containsText" dxfId="59517" priority="34636" operator="containsText" text="STA2">
      <formula>NOT(ISERROR(SEARCH("STA2",I78)))</formula>
    </cfRule>
    <cfRule type="containsText" dxfId="59516" priority="34689" operator="containsText" text="N">
      <formula>NOT(ISERROR(SEARCH("N",I78)))</formula>
    </cfRule>
    <cfRule type="containsText" dxfId="59515" priority="34696" operator="containsText" text="A">
      <formula>NOT(ISERROR(SEARCH("A",I78)))</formula>
    </cfRule>
    <cfRule type="containsText" dxfId="59514" priority="34695" operator="containsText" text="NN21">
      <formula>NOT(ISERROR(SEARCH("NN21",I78)))</formula>
    </cfRule>
    <cfRule type="containsText" dxfId="59513" priority="34694" operator="containsText" text="NN21">
      <formula>NOT(ISERROR(SEARCH("NN21",I78)))</formula>
    </cfRule>
    <cfRule type="containsText" dxfId="59512" priority="34688" operator="containsText" text="STM1">
      <formula>NOT(ISERROR(SEARCH("STM1",I78)))</formula>
    </cfRule>
    <cfRule type="containsText" dxfId="59511" priority="34687" operator="containsText" text="O">
      <formula>NOT(ISERROR(SEARCH("O",I78)))</formula>
    </cfRule>
    <cfRule type="containsText" dxfId="59510" priority="34706" operator="containsText" text="STM2">
      <formula>NOT(ISERROR(SEARCH("STM2",I78)))</formula>
    </cfRule>
    <cfRule type="containsText" dxfId="59509" priority="34635" operator="containsText" text="MN06">
      <formula>NOT(ISERROR(SEARCH("MN06",I78)))</formula>
    </cfRule>
    <cfRule type="containsText" dxfId="59508" priority="34634" operator="containsText" text="M">
      <formula>NOT(ISERROR(SEARCH("M",I78)))</formula>
    </cfRule>
    <cfRule type="containsText" dxfId="59507" priority="34707" operator="containsText" text="STM1">
      <formula>NOT(ISERROR(SEARCH("STM1",I78)))</formula>
    </cfRule>
    <cfRule type="containsText" dxfId="59506" priority="34708" operator="containsText" text="O">
      <formula>NOT(ISERROR(SEARCH("O",I78)))</formula>
    </cfRule>
    <cfRule type="containsText" dxfId="59505" priority="34709" operator="containsText" text="STM1">
      <formula>NOT(ISERROR(SEARCH("STM1",I78)))</formula>
    </cfRule>
    <cfRule type="containsText" dxfId="59504" priority="34710" operator="containsText" text="N">
      <formula>NOT(ISERROR(SEARCH("N",I78)))</formula>
    </cfRule>
    <cfRule type="containsText" dxfId="59503" priority="34705" operator="containsText" text="STA1">
      <formula>NOT(ISERROR(SEARCH("STA1",I78)))</formula>
    </cfRule>
    <cfRule type="containsText" dxfId="59502" priority="34711" operator="containsText" text="A">
      <formula>NOT(ISERROR(SEARCH("A",I78)))</formula>
    </cfRule>
    <cfRule type="containsText" dxfId="59501" priority="34712" operator="containsText" text="M">
      <formula>NOT(ISERROR(SEARCH("M",I78)))</formula>
    </cfRule>
    <cfRule type="containsText" dxfId="59500" priority="34713" operator="containsText" text="O">
      <formula>NOT(ISERROR(SEARCH("O",I78)))</formula>
    </cfRule>
    <cfRule type="containsText" dxfId="59499" priority="34714" operator="containsText" text="O">
      <formula>NOT(ISERROR(SEARCH("O",I78)))</formula>
    </cfRule>
    <cfRule type="containsText" dxfId="59498" priority="34692" operator="containsText" text="O">
      <formula>NOT(ISERROR(SEARCH("O",I78)))</formula>
    </cfRule>
    <cfRule type="containsText" dxfId="59497" priority="34693" operator="containsText" text="O">
      <formula>NOT(ISERROR(SEARCH("O",I78)))</formula>
    </cfRule>
    <cfRule type="containsText" dxfId="59496" priority="34715" operator="containsText" text="M">
      <formula>NOT(ISERROR(SEARCH("M",I78)))</formula>
    </cfRule>
  </conditionalFormatting>
  <conditionalFormatting sqref="I79">
    <cfRule type="containsText" dxfId="59495" priority="31392" operator="containsText" text="NN21">
      <formula>NOT(ISERROR(SEARCH("NN21",I79)))</formula>
    </cfRule>
    <cfRule type="containsText" dxfId="59494" priority="31399" operator="containsText" text="A">
      <formula>NOT(ISERROR(SEARCH("A",I79)))</formula>
    </cfRule>
    <cfRule type="containsText" dxfId="59493" priority="31398" operator="containsText" text="NN21">
      <formula>NOT(ISERROR(SEARCH("NN21",I79)))</formula>
    </cfRule>
    <cfRule type="containsText" dxfId="59492" priority="31397" operator="containsText" text="NN21">
      <formula>NOT(ISERROR(SEARCH("NN21",I79)))</formula>
    </cfRule>
    <cfRule type="containsText" dxfId="59491" priority="31396" operator="containsText" text="MN06">
      <formula>NOT(ISERROR(SEARCH("MN06",I79)))</formula>
    </cfRule>
    <cfRule type="containsText" dxfId="59490" priority="31395" operator="containsText" text="M">
      <formula>NOT(ISERROR(SEARCH("M",I79)))</formula>
    </cfRule>
    <cfRule type="containsText" dxfId="59489" priority="31394" operator="containsText" text="A">
      <formula>NOT(ISERROR(SEARCH("A",I79)))</formula>
    </cfRule>
    <cfRule type="containsText" dxfId="59488" priority="31393" operator="containsText" text="NN21">
      <formula>NOT(ISERROR(SEARCH("NN21",I79)))</formula>
    </cfRule>
    <cfRule type="containsText" dxfId="59487" priority="31401" operator="containsText" text="MN06">
      <formula>NOT(ISERROR(SEARCH("MN06",I79)))</formula>
    </cfRule>
    <cfRule type="containsText" dxfId="59486" priority="31400" operator="containsText" text="M">
      <formula>NOT(ISERROR(SEARCH("M",I79)))</formula>
    </cfRule>
  </conditionalFormatting>
  <conditionalFormatting sqref="I81">
    <cfRule type="containsText" dxfId="59485" priority="28284" operator="containsText" text="NN21">
      <formula>NOT(ISERROR(SEARCH("NN21",I81)))</formula>
    </cfRule>
    <cfRule type="containsText" dxfId="59484" priority="28285" operator="containsText" text="NN21">
      <formula>NOT(ISERROR(SEARCH("NN21",I81)))</formula>
    </cfRule>
    <cfRule type="containsText" dxfId="59483" priority="28286" operator="containsText" text="A">
      <formula>NOT(ISERROR(SEARCH("A",I81)))</formula>
    </cfRule>
    <cfRule type="containsText" dxfId="59482" priority="28293" operator="containsText" text="MN06">
      <formula>NOT(ISERROR(SEARCH("MN06",I81)))</formula>
    </cfRule>
    <cfRule type="containsText" dxfId="59481" priority="28287" operator="containsText" text="M">
      <formula>NOT(ISERROR(SEARCH("M",I81)))</formula>
    </cfRule>
    <cfRule type="containsText" dxfId="59480" priority="28288" operator="containsText" text="MN06">
      <formula>NOT(ISERROR(SEARCH("MN06",I81)))</formula>
    </cfRule>
    <cfRule type="containsText" dxfId="59479" priority="28289" operator="containsText" text="NN21">
      <formula>NOT(ISERROR(SEARCH("NN21",I81)))</formula>
    </cfRule>
    <cfRule type="containsText" dxfId="59478" priority="28290" operator="containsText" text="NN21">
      <formula>NOT(ISERROR(SEARCH("NN21",I81)))</formula>
    </cfRule>
    <cfRule type="containsText" dxfId="59477" priority="28292" operator="containsText" text="M">
      <formula>NOT(ISERROR(SEARCH("M",I81)))</formula>
    </cfRule>
    <cfRule type="containsText" dxfId="59476" priority="28291" operator="containsText" text="A">
      <formula>NOT(ISERROR(SEARCH("A",I81)))</formula>
    </cfRule>
  </conditionalFormatting>
  <conditionalFormatting sqref="I82">
    <cfRule type="containsText" dxfId="59475" priority="31331" operator="containsText" text="MN06">
      <formula>NOT(ISERROR(SEARCH("MN06",I82)))</formula>
    </cfRule>
    <cfRule type="containsText" dxfId="59474" priority="31330" operator="containsText" text="M">
      <formula>NOT(ISERROR(SEARCH("M",I82)))</formula>
    </cfRule>
    <cfRule type="containsText" dxfId="59473" priority="31329" operator="containsText" text="A">
      <formula>NOT(ISERROR(SEARCH("A",I82)))</formula>
    </cfRule>
    <cfRule type="containsText" dxfId="59472" priority="31328" operator="containsText" text="NN21">
      <formula>NOT(ISERROR(SEARCH("NN21",I82)))</formula>
    </cfRule>
    <cfRule type="containsText" dxfId="59471" priority="31327" operator="containsText" text="NN21">
      <formula>NOT(ISERROR(SEARCH("NN21",I82)))</formula>
    </cfRule>
    <cfRule type="containsText" dxfId="59470" priority="31326" operator="containsText" text="MN06">
      <formula>NOT(ISERROR(SEARCH("MN06",I82)))</formula>
    </cfRule>
    <cfRule type="containsText" dxfId="59469" priority="31325" operator="containsText" text="M">
      <formula>NOT(ISERROR(SEARCH("M",I82)))</formula>
    </cfRule>
    <cfRule type="containsText" dxfId="59468" priority="31324" operator="containsText" text="A">
      <formula>NOT(ISERROR(SEARCH("A",I82)))</formula>
    </cfRule>
    <cfRule type="containsText" dxfId="59467" priority="31323" operator="containsText" text="NN21">
      <formula>NOT(ISERROR(SEARCH("NN21",I82)))</formula>
    </cfRule>
  </conditionalFormatting>
  <conditionalFormatting sqref="I83">
    <cfRule type="containsText" dxfId="59466" priority="43108" operator="containsText" text="STM2">
      <formula>NOT(ISERROR(SEARCH("STM2",I83)))</formula>
    </cfRule>
    <cfRule type="containsText" dxfId="59465" priority="43107" operator="containsText" text="STA1">
      <formula>NOT(ISERROR(SEARCH("STA1",I83)))</formula>
    </cfRule>
    <cfRule type="containsText" dxfId="59464" priority="43106" operator="containsText" text="STN1">
      <formula>NOT(ISERROR(SEARCH("STN1",I83)))</formula>
    </cfRule>
    <cfRule type="containsText" dxfId="59463" priority="43105" operator="containsText" text="STN2">
      <formula>NOT(ISERROR(SEARCH("STN2",I83)))</formula>
    </cfRule>
    <cfRule type="containsText" dxfId="59462" priority="43052" operator="containsText" text="M">
      <formula>NOT(ISERROR(SEARCH("M",I83)))</formula>
    </cfRule>
    <cfRule type="containsText" dxfId="59461" priority="43053" operator="containsText" text="MN06">
      <formula>NOT(ISERROR(SEARCH("MN06",I83)))</formula>
    </cfRule>
    <cfRule type="containsText" dxfId="59460" priority="43054" operator="containsText" text="STA2">
      <formula>NOT(ISERROR(SEARCH("STA2",I83)))</formula>
    </cfRule>
    <cfRule type="containsText" dxfId="59459" priority="43055" operator="containsText" text="STN2">
      <formula>NOT(ISERROR(SEARCH("STN2",I83)))</formula>
    </cfRule>
    <cfRule type="containsText" dxfId="59458" priority="43056" operator="containsText" text="STN1">
      <formula>NOT(ISERROR(SEARCH("STN1",I83)))</formula>
    </cfRule>
    <cfRule type="containsText" dxfId="59457" priority="43057" operator="containsText" text="STA1">
      <formula>NOT(ISERROR(SEARCH("STA1",I83)))</formula>
    </cfRule>
    <cfRule type="containsText" dxfId="59456" priority="43058" operator="containsText" text="STM2">
      <formula>NOT(ISERROR(SEARCH("STM2",I83)))</formula>
    </cfRule>
    <cfRule type="containsText" dxfId="59455" priority="43059" operator="containsText" text="STM1">
      <formula>NOT(ISERROR(SEARCH("STM1",I83)))</formula>
    </cfRule>
    <cfRule type="containsText" dxfId="59454" priority="43060" operator="containsText" text="O">
      <formula>NOT(ISERROR(SEARCH("O",I83)))</formula>
    </cfRule>
    <cfRule type="containsText" dxfId="59453" priority="43061" operator="containsText" text="STM1">
      <formula>NOT(ISERROR(SEARCH("STM1",I83)))</formula>
    </cfRule>
    <cfRule type="containsText" dxfId="59452" priority="43062" operator="containsText" text="N">
      <formula>NOT(ISERROR(SEARCH("N",I83)))</formula>
    </cfRule>
    <cfRule type="containsText" dxfId="59451" priority="43063" operator="containsText" text="M">
      <formula>NOT(ISERROR(SEARCH("M",I83)))</formula>
    </cfRule>
    <cfRule type="containsText" dxfId="59450" priority="43064" operator="containsText" text="O">
      <formula>NOT(ISERROR(SEARCH("O",I83)))</formula>
    </cfRule>
    <cfRule type="containsText" dxfId="59449" priority="43065" operator="containsText" text="O">
      <formula>NOT(ISERROR(SEARCH("O",I83)))</formula>
    </cfRule>
    <cfRule type="containsText" dxfId="59448" priority="43066" operator="containsText" text="M">
      <formula>NOT(ISERROR(SEARCH("M",I83)))</formula>
    </cfRule>
    <cfRule type="containsText" dxfId="59447" priority="43067" operator="containsText" text="MN06">
      <formula>NOT(ISERROR(SEARCH("MN06",I83)))</formula>
    </cfRule>
    <cfRule type="containsText" dxfId="59446" priority="43068" operator="containsText" text="STA2">
      <formula>NOT(ISERROR(SEARCH("STA2",I83)))</formula>
    </cfRule>
    <cfRule type="containsText" dxfId="59445" priority="43069" operator="containsText" text="STN2">
      <formula>NOT(ISERROR(SEARCH("STN2",I83)))</formula>
    </cfRule>
    <cfRule type="containsText" dxfId="59444" priority="43070" operator="containsText" text="STN1">
      <formula>NOT(ISERROR(SEARCH("STN1",I83)))</formula>
    </cfRule>
    <cfRule type="containsText" dxfId="59443" priority="43071" operator="containsText" text="STA1">
      <formula>NOT(ISERROR(SEARCH("STA1",I83)))</formula>
    </cfRule>
    <cfRule type="containsText" dxfId="59442" priority="43072" operator="containsText" text="STM2">
      <formula>NOT(ISERROR(SEARCH("STM2",I83)))</formula>
    </cfRule>
    <cfRule type="containsText" dxfId="59441" priority="43073" operator="containsText" text="STM1">
      <formula>NOT(ISERROR(SEARCH("STM1",I83)))</formula>
    </cfRule>
    <cfRule type="containsText" dxfId="59440" priority="43074" operator="containsText" text="O">
      <formula>NOT(ISERROR(SEARCH("O",I83)))</formula>
    </cfRule>
    <cfRule type="containsText" dxfId="59439" priority="43075" operator="containsText" text="STM1">
      <formula>NOT(ISERROR(SEARCH("STM1",I83)))</formula>
    </cfRule>
    <cfRule type="containsText" dxfId="59438" priority="43076" operator="containsText" text="N">
      <formula>NOT(ISERROR(SEARCH("N",I83)))</formula>
    </cfRule>
    <cfRule type="containsText" dxfId="59437" priority="43077" operator="containsText" text="A">
      <formula>NOT(ISERROR(SEARCH("A",I83)))</formula>
    </cfRule>
    <cfRule type="containsText" dxfId="59436" priority="43078" operator="containsText" text="M">
      <formula>NOT(ISERROR(SEARCH("M",I83)))</formula>
    </cfRule>
    <cfRule type="containsText" dxfId="59435" priority="43079" operator="containsText" text="O">
      <formula>NOT(ISERROR(SEARCH("O",I83)))</formula>
    </cfRule>
    <cfRule type="containsText" dxfId="59434" priority="43040" operator="containsText" text="STN1">
      <formula>NOT(ISERROR(SEARCH("STN1",I83)))</formula>
    </cfRule>
    <cfRule type="containsText" dxfId="59433" priority="43104" operator="containsText" text="STA2">
      <formula>NOT(ISERROR(SEARCH("STA2",I83)))</formula>
    </cfRule>
    <cfRule type="containsText" dxfId="59432" priority="43103" operator="containsText" text="MN06">
      <formula>NOT(ISERROR(SEARCH("MN06",I83)))</formula>
    </cfRule>
    <cfRule type="containsText" dxfId="59431" priority="43102" operator="containsText" text="M">
      <formula>NOT(ISERROR(SEARCH("M",I83)))</formula>
    </cfRule>
    <cfRule type="containsText" dxfId="59430" priority="43101" operator="containsText" text="A">
      <formula>NOT(ISERROR(SEARCH("A",I83)))</formula>
    </cfRule>
    <cfRule type="containsText" dxfId="59429" priority="43100" operator="containsText" text="MN06">
      <formula>NOT(ISERROR(SEARCH("MN06",I83)))</formula>
    </cfRule>
    <cfRule type="containsText" dxfId="59428" priority="43099" operator="containsText" text="M">
      <formula>NOT(ISERROR(SEARCH("M",I83)))</formula>
    </cfRule>
    <cfRule type="containsText" dxfId="59427" priority="43098" operator="containsText" text="A">
      <formula>NOT(ISERROR(SEARCH("A",I83)))</formula>
    </cfRule>
    <cfRule type="containsText" dxfId="59426" priority="43097" operator="containsText" text="NN21">
      <formula>NOT(ISERROR(SEARCH("NN21",I83)))</formula>
    </cfRule>
    <cfRule type="containsText" dxfId="59425" priority="43096" operator="containsText" text="NN21">
      <formula>NOT(ISERROR(SEARCH("NN21",I83)))</formula>
    </cfRule>
    <cfRule type="containsText" dxfId="59424" priority="43095" operator="containsText" text="O">
      <formula>NOT(ISERROR(SEARCH("O",I83)))</formula>
    </cfRule>
    <cfRule type="containsText" dxfId="59423" priority="43131" operator="containsText" text="O">
      <formula>NOT(ISERROR(SEARCH("O",I83)))</formula>
    </cfRule>
    <cfRule type="containsText" dxfId="59422" priority="43094" operator="containsText" text="O">
      <formula>NOT(ISERROR(SEARCH("O",I83)))</formula>
    </cfRule>
    <cfRule type="containsText" dxfId="59421" priority="43093" operator="containsText" text="M">
      <formula>NOT(ISERROR(SEARCH("M",I83)))</formula>
    </cfRule>
    <cfRule type="containsText" dxfId="59420" priority="43092" operator="containsText" text="A">
      <formula>NOT(ISERROR(SEARCH("A",I83)))</formula>
    </cfRule>
    <cfRule type="containsText" dxfId="59419" priority="43091" operator="containsText" text="N">
      <formula>NOT(ISERROR(SEARCH("N",I83)))</formula>
    </cfRule>
    <cfRule type="containsText" dxfId="59418" priority="43090" operator="containsText" text="STM1">
      <formula>NOT(ISERROR(SEARCH("STM1",I83)))</formula>
    </cfRule>
    <cfRule type="containsText" dxfId="59417" priority="43089" operator="containsText" text="O">
      <formula>NOT(ISERROR(SEARCH("O",I83)))</formula>
    </cfRule>
    <cfRule type="containsText" dxfId="59416" priority="43088" operator="containsText" text="STM1">
      <formula>NOT(ISERROR(SEARCH("STM1",I83)))</formula>
    </cfRule>
    <cfRule type="containsText" dxfId="59415" priority="43087" operator="containsText" text="STM2">
      <formula>NOT(ISERROR(SEARCH("STM2",I83)))</formula>
    </cfRule>
    <cfRule type="containsText" dxfId="59414" priority="43041" operator="containsText" text="STA1">
      <formula>NOT(ISERROR(SEARCH("STA1",I83)))</formula>
    </cfRule>
    <cfRule type="containsText" dxfId="59413" priority="43042" operator="containsText" text="STM2">
      <formula>NOT(ISERROR(SEARCH("STM2",I83)))</formula>
    </cfRule>
    <cfRule type="containsText" dxfId="59412" priority="43043" operator="containsText" text="STM1">
      <formula>NOT(ISERROR(SEARCH("STM1",I83)))</formula>
    </cfRule>
    <cfRule type="containsText" dxfId="59411" priority="43044" operator="containsText" text="O">
      <formula>NOT(ISERROR(SEARCH("O",I83)))</formula>
    </cfRule>
    <cfRule type="containsText" dxfId="59410" priority="43139" operator="containsText" text="STM1">
      <formula>NOT(ISERROR(SEARCH("STM1",I83)))</formula>
    </cfRule>
    <cfRule type="containsText" dxfId="59409" priority="43140" operator="containsText" text="N">
      <formula>NOT(ISERROR(SEARCH("N",I83)))</formula>
    </cfRule>
    <cfRule type="containsText" dxfId="59408" priority="43141" operator="containsText" text="A">
      <formula>NOT(ISERROR(SEARCH("A",I83)))</formula>
    </cfRule>
    <cfRule type="containsText" dxfId="59407" priority="43142" operator="containsText" text="M">
      <formula>NOT(ISERROR(SEARCH("M",I83)))</formula>
    </cfRule>
    <cfRule type="containsText" dxfId="59406" priority="43143" operator="containsText" text="O">
      <formula>NOT(ISERROR(SEARCH("O",I83)))</formula>
    </cfRule>
    <cfRule type="containsText" dxfId="59405" priority="43144" operator="containsText" text="O">
      <formula>NOT(ISERROR(SEARCH("O",I83)))</formula>
    </cfRule>
    <cfRule type="containsText" dxfId="59404" priority="43130" operator="containsText" text="O">
      <formula>NOT(ISERROR(SEARCH("O",I83)))</formula>
    </cfRule>
    <cfRule type="containsText" dxfId="59403" priority="43129" operator="containsText" text="M">
      <formula>NOT(ISERROR(SEARCH("M",I83)))</formula>
    </cfRule>
    <cfRule type="containsText" dxfId="59402" priority="43086" operator="containsText" text="STA1">
      <formula>NOT(ISERROR(SEARCH("STA1",I83)))</formula>
    </cfRule>
    <cfRule type="containsText" dxfId="59401" priority="43085" operator="containsText" text="STN1">
      <formula>NOT(ISERROR(SEARCH("STN1",I83)))</formula>
    </cfRule>
    <cfRule type="containsText" dxfId="59400" priority="43084" operator="containsText" text="STN2">
      <formula>NOT(ISERROR(SEARCH("STN2",I83)))</formula>
    </cfRule>
    <cfRule type="containsText" dxfId="59399" priority="43083" operator="containsText" text="STA2">
      <formula>NOT(ISERROR(SEARCH("STA2",I83)))</formula>
    </cfRule>
    <cfRule type="containsText" dxfId="59398" priority="43128" operator="containsText" text="A">
      <formula>NOT(ISERROR(SEARCH("A",I83)))</formula>
    </cfRule>
    <cfRule type="containsText" dxfId="59397" priority="43082" operator="containsText" text="MN06">
      <formula>NOT(ISERROR(SEARCH("MN06",I83)))</formula>
    </cfRule>
    <cfRule type="containsText" dxfId="59396" priority="43081" operator="containsText" text="M">
      <formula>NOT(ISERROR(SEARCH("M",I83)))</formula>
    </cfRule>
    <cfRule type="containsText" dxfId="59395" priority="43132" operator="containsText" text="STA2">
      <formula>NOT(ISERROR(SEARCH("STA2",I83)))</formula>
    </cfRule>
    <cfRule type="containsText" dxfId="59394" priority="43133" operator="containsText" text="STN2">
      <formula>NOT(ISERROR(SEARCH("STN2",I83)))</formula>
    </cfRule>
    <cfRule type="containsText" dxfId="59393" priority="43134" operator="containsText" text="STN1">
      <formula>NOT(ISERROR(SEARCH("STN1",I83)))</formula>
    </cfRule>
    <cfRule type="containsText" dxfId="59392" priority="43135" operator="containsText" text="STA1">
      <formula>NOT(ISERROR(SEARCH("STA1",I83)))</formula>
    </cfRule>
    <cfRule type="containsText" dxfId="59391" priority="43136" operator="containsText" text="STM2">
      <formula>NOT(ISERROR(SEARCH("STM2",I83)))</formula>
    </cfRule>
    <cfRule type="containsText" dxfId="59390" priority="43127" operator="containsText" text="N">
      <formula>NOT(ISERROR(SEARCH("N",I83)))</formula>
    </cfRule>
    <cfRule type="containsText" dxfId="59389" priority="43126" operator="containsText" text="STM1">
      <formula>NOT(ISERROR(SEARCH("STM1",I83)))</formula>
    </cfRule>
    <cfRule type="containsText" dxfId="59388" priority="43124" operator="containsText" text="STM1">
      <formula>NOT(ISERROR(SEARCH("STM1",I83)))</formula>
    </cfRule>
    <cfRule type="containsText" dxfId="59387" priority="43137" operator="containsText" text="STM1">
      <formula>NOT(ISERROR(SEARCH("STM1",I83)))</formula>
    </cfRule>
    <cfRule type="containsText" dxfId="59386" priority="43138" operator="containsText" text="O">
      <formula>NOT(ISERROR(SEARCH("O",I83)))</formula>
    </cfRule>
    <cfRule type="containsText" dxfId="59385" priority="43036" operator="containsText" text="M">
      <formula>NOT(ISERROR(SEARCH("M",I83)))</formula>
    </cfRule>
    <cfRule type="containsText" dxfId="59384" priority="43037" operator="containsText" text="MN06">
      <formula>NOT(ISERROR(SEARCH("MN06",I83)))</formula>
    </cfRule>
    <cfRule type="containsText" dxfId="59383" priority="43038" operator="containsText" text="STA2">
      <formula>NOT(ISERROR(SEARCH("STA2",I83)))</formula>
    </cfRule>
    <cfRule type="containsText" dxfId="59382" priority="43039" operator="containsText" text="STN2">
      <formula>NOT(ISERROR(SEARCH("STN2",I83)))</formula>
    </cfRule>
    <cfRule type="containsText" dxfId="59381" priority="43051" operator="containsText" text="A">
      <formula>NOT(ISERROR(SEARCH("A",I83)))</formula>
    </cfRule>
    <cfRule type="containsText" dxfId="59380" priority="43050" operator="containsText" text="O">
      <formula>NOT(ISERROR(SEARCH("O",I83)))</formula>
    </cfRule>
    <cfRule type="containsText" dxfId="59379" priority="43049" operator="containsText" text="O">
      <formula>NOT(ISERROR(SEARCH("O",I83)))</formula>
    </cfRule>
    <cfRule type="containsText" dxfId="59378" priority="43048" operator="containsText" text="M">
      <formula>NOT(ISERROR(SEARCH("M",I83)))</formula>
    </cfRule>
    <cfRule type="containsText" dxfId="59377" priority="43047" operator="containsText" text="A">
      <formula>NOT(ISERROR(SEARCH("A",I83)))</formula>
    </cfRule>
    <cfRule type="containsText" dxfId="59376" priority="43115" operator="containsText" text="O">
      <formula>NOT(ISERROR(SEARCH("O",I83)))</formula>
    </cfRule>
    <cfRule type="containsText" dxfId="59375" priority="43046" operator="containsText" text="N">
      <formula>NOT(ISERROR(SEARCH("N",I83)))</formula>
    </cfRule>
    <cfRule type="containsText" dxfId="59374" priority="43045" operator="containsText" text="STM1">
      <formula>NOT(ISERROR(SEARCH("STM1",I83)))</formula>
    </cfRule>
    <cfRule type="containsText" dxfId="59373" priority="43125" operator="containsText" text="O">
      <formula>NOT(ISERROR(SEARCH("O",I83)))</formula>
    </cfRule>
    <cfRule type="containsText" dxfId="59372" priority="43080" operator="containsText" text="O">
      <formula>NOT(ISERROR(SEARCH("O",I83)))</formula>
    </cfRule>
    <cfRule type="containsText" dxfId="59371" priority="43123" operator="containsText" text="STM2">
      <formula>NOT(ISERROR(SEARCH("STM2",I83)))</formula>
    </cfRule>
    <cfRule type="containsText" dxfId="59370" priority="43122" operator="containsText" text="STA1">
      <formula>NOT(ISERROR(SEARCH("STA1",I83)))</formula>
    </cfRule>
    <cfRule type="containsText" dxfId="59369" priority="43121" operator="containsText" text="STN1">
      <formula>NOT(ISERROR(SEARCH("STN1",I83)))</formula>
    </cfRule>
    <cfRule type="containsText" dxfId="59368" priority="43120" operator="containsText" text="STN2">
      <formula>NOT(ISERROR(SEARCH("STN2",I83)))</formula>
    </cfRule>
    <cfRule type="containsText" dxfId="59367" priority="43119" operator="containsText" text="STA2">
      <formula>NOT(ISERROR(SEARCH("STA2",I83)))</formula>
    </cfRule>
    <cfRule type="containsText" dxfId="59366" priority="43118" operator="containsText" text="MN06">
      <formula>NOT(ISERROR(SEARCH("MN06",I83)))</formula>
    </cfRule>
    <cfRule type="containsText" dxfId="59365" priority="43117" operator="containsText" text="M">
      <formula>NOT(ISERROR(SEARCH("M",I83)))</formula>
    </cfRule>
    <cfRule type="containsText" dxfId="59364" priority="43116" operator="containsText" text="O">
      <formula>NOT(ISERROR(SEARCH("O",I83)))</formula>
    </cfRule>
    <cfRule type="containsText" dxfId="59363" priority="43114" operator="containsText" text="M">
      <formula>NOT(ISERROR(SEARCH("M",I83)))</formula>
    </cfRule>
    <cfRule type="containsText" dxfId="59362" priority="43113" operator="containsText" text="A">
      <formula>NOT(ISERROR(SEARCH("A",I83)))</formula>
    </cfRule>
    <cfRule type="containsText" dxfId="59361" priority="43112" operator="containsText" text="N">
      <formula>NOT(ISERROR(SEARCH("N",I83)))</formula>
    </cfRule>
    <cfRule type="containsText" dxfId="59360" priority="43111" operator="containsText" text="STM1">
      <formula>NOT(ISERROR(SEARCH("STM1",I83)))</formula>
    </cfRule>
    <cfRule type="containsText" dxfId="59359" priority="43110" operator="containsText" text="O">
      <formula>NOT(ISERROR(SEARCH("O",I83)))</formula>
    </cfRule>
    <cfRule type="containsText" dxfId="59358" priority="43109" operator="containsText" text="STM1">
      <formula>NOT(ISERROR(SEARCH("STM1",I83)))</formula>
    </cfRule>
  </conditionalFormatting>
  <conditionalFormatting sqref="I89">
    <cfRule type="containsText" dxfId="59357" priority="2872" operator="containsText" text="MN06">
      <formula>NOT(ISERROR(SEARCH("MN06",I89)))</formula>
    </cfRule>
    <cfRule type="containsText" dxfId="59356" priority="2871" operator="containsText" text="M">
      <formula>NOT(ISERROR(SEARCH("M",I89)))</formula>
    </cfRule>
    <cfRule type="containsText" dxfId="59355" priority="2870" operator="containsText" text="A">
      <formula>NOT(ISERROR(SEARCH("A",I89)))</formula>
    </cfRule>
    <cfRule type="containsText" dxfId="59354" priority="2877" operator="containsText" text="MN06">
      <formula>NOT(ISERROR(SEARCH("MN06",I89)))</formula>
    </cfRule>
    <cfRule type="containsText" dxfId="59353" priority="2876" operator="containsText" text="M">
      <formula>NOT(ISERROR(SEARCH("M",I89)))</formula>
    </cfRule>
    <cfRule type="containsText" dxfId="59352" priority="2875" operator="containsText" text="A">
      <formula>NOT(ISERROR(SEARCH("A",I89)))</formula>
    </cfRule>
    <cfRule type="containsText" dxfId="59351" priority="2874" operator="containsText" text="NN21">
      <formula>NOT(ISERROR(SEARCH("NN21",I89)))</formula>
    </cfRule>
    <cfRule type="containsText" dxfId="59350" priority="2869" operator="containsText" text="NN21">
      <formula>NOT(ISERROR(SEARCH("NN21",I89)))</formula>
    </cfRule>
    <cfRule type="containsText" dxfId="59349" priority="2868" operator="containsText" text="NN21">
      <formula>NOT(ISERROR(SEARCH("NN21",I89)))</formula>
    </cfRule>
    <cfRule type="containsText" dxfId="59348" priority="2873" operator="containsText" text="NN21">
      <formula>NOT(ISERROR(SEARCH("NN21",I89)))</formula>
    </cfRule>
  </conditionalFormatting>
  <conditionalFormatting sqref="I91">
    <cfRule type="containsText" dxfId="59347" priority="150609" operator="containsText" text="A">
      <formula>NOT(ISERROR(SEARCH("A",I91)))</formula>
    </cfRule>
    <cfRule type="containsText" dxfId="59346" priority="150608" operator="containsText" text="NN21">
      <formula>NOT(ISERROR(SEARCH("NN21",I91)))</formula>
    </cfRule>
    <cfRule type="containsText" dxfId="59345" priority="150607" operator="containsText" text="NN21">
      <formula>NOT(ISERROR(SEARCH("NN21",I91)))</formula>
    </cfRule>
    <cfRule type="containsText" dxfId="59344" priority="150606" operator="containsText" text="MN06">
      <formula>NOT(ISERROR(SEARCH("MN06",I91)))</formula>
    </cfRule>
    <cfRule type="containsText" dxfId="59343" priority="150605" operator="containsText" text="M">
      <formula>NOT(ISERROR(SEARCH("M",I91)))</formula>
    </cfRule>
    <cfRule type="containsText" dxfId="59342" priority="150604" operator="containsText" text="A">
      <formula>NOT(ISERROR(SEARCH("A",I91)))</formula>
    </cfRule>
    <cfRule type="containsText" dxfId="59341" priority="150611" operator="containsText" text="MN06">
      <formula>NOT(ISERROR(SEARCH("MN06",I91)))</formula>
    </cfRule>
    <cfRule type="containsText" dxfId="59340" priority="150603" operator="containsText" text="NN21">
      <formula>NOT(ISERROR(SEARCH("NN21",I91)))</formula>
    </cfRule>
    <cfRule type="containsText" dxfId="59339" priority="150610" operator="containsText" text="M">
      <formula>NOT(ISERROR(SEARCH("M",I91)))</formula>
    </cfRule>
  </conditionalFormatting>
  <conditionalFormatting sqref="I93">
    <cfRule type="containsText" dxfId="59338" priority="20689" operator="containsText" text="A">
      <formula>NOT(ISERROR(SEARCH("A",I93)))</formula>
    </cfRule>
    <cfRule type="containsText" dxfId="59337" priority="20687" operator="containsText" text="NN21">
      <formula>NOT(ISERROR(SEARCH("NN21",I93)))</formula>
    </cfRule>
    <cfRule type="containsText" dxfId="59336" priority="20688" operator="containsText" text="NN21">
      <formula>NOT(ISERROR(SEARCH("NN21",I93)))</formula>
    </cfRule>
    <cfRule type="containsText" dxfId="59335" priority="20690" operator="containsText" text="M">
      <formula>NOT(ISERROR(SEARCH("M",I93)))</formula>
    </cfRule>
    <cfRule type="containsText" dxfId="59334" priority="20691" operator="containsText" text="MN06">
      <formula>NOT(ISERROR(SEARCH("MN06",I93)))</formula>
    </cfRule>
    <cfRule type="containsText" dxfId="59333" priority="20682" operator="containsText" text="NN21">
      <formula>NOT(ISERROR(SEARCH("NN21",I93)))</formula>
    </cfRule>
    <cfRule type="containsText" dxfId="59332" priority="20684" operator="containsText" text="A">
      <formula>NOT(ISERROR(SEARCH("A",I93)))</formula>
    </cfRule>
    <cfRule type="containsText" dxfId="59331" priority="20685" operator="containsText" text="M">
      <formula>NOT(ISERROR(SEARCH("M",I93)))</formula>
    </cfRule>
    <cfRule type="containsText" dxfId="59330" priority="20686" operator="containsText" text="MN06">
      <formula>NOT(ISERROR(SEARCH("MN06",I93)))</formula>
    </cfRule>
    <cfRule type="containsText" dxfId="59329" priority="20683" operator="containsText" text="NN21">
      <formula>NOT(ISERROR(SEARCH("NN21",I93)))</formula>
    </cfRule>
  </conditionalFormatting>
  <conditionalFormatting sqref="I5:J5">
    <cfRule type="containsText" dxfId="59328" priority="238063" operator="containsText" text="A">
      <formula>NOT(ISERROR(SEARCH("A",I5)))</formula>
    </cfRule>
    <cfRule type="containsText" dxfId="59327" priority="238064" operator="containsText" text="M">
      <formula>NOT(ISERROR(SEARCH("M",I5)))</formula>
    </cfRule>
    <cfRule type="containsText" dxfId="59326" priority="145201" operator="containsText" text="NN21">
      <formula>NOT(ISERROR(SEARCH("NN21",I5)))</formula>
    </cfRule>
    <cfRule type="containsText" dxfId="59325" priority="145202" operator="containsText" text="A">
      <formula>NOT(ISERROR(SEARCH("A",I5)))</formula>
    </cfRule>
    <cfRule type="containsText" dxfId="59324" priority="145203" operator="containsText" text="M">
      <formula>NOT(ISERROR(SEARCH("M",I5)))</formula>
    </cfRule>
    <cfRule type="containsText" dxfId="59323" priority="240957" operator="containsText" text="NN21">
      <formula>NOT(ISERROR(SEARCH("NN21",I5)))</formula>
    </cfRule>
    <cfRule type="containsText" dxfId="59322" priority="240958" operator="containsText" text="A">
      <formula>NOT(ISERROR(SEARCH("A",I5)))</formula>
    </cfRule>
    <cfRule type="containsText" dxfId="59321" priority="240959" operator="containsText" text="M">
      <formula>NOT(ISERROR(SEARCH("M",I5)))</formula>
    </cfRule>
    <cfRule type="containsText" dxfId="59320" priority="240960" operator="containsText" text="MN06">
      <formula>NOT(ISERROR(SEARCH("MN06",I5)))</formula>
    </cfRule>
    <cfRule type="containsText" dxfId="59319" priority="145197" operator="containsText" text="NN21">
      <formula>NOT(ISERROR(SEARCH("NN21",I5)))</formula>
    </cfRule>
    <cfRule type="containsText" dxfId="59318" priority="145204" operator="containsText" text="MN06">
      <formula>NOT(ISERROR(SEARCH("MN06",I5)))</formula>
    </cfRule>
    <cfRule type="containsText" dxfId="59317" priority="238062" operator="containsText" text="NN21">
      <formula>NOT(ISERROR(SEARCH("NN21",I5)))</formula>
    </cfRule>
    <cfRule type="containsText" dxfId="59316" priority="145200" operator="containsText" text="MN06">
      <formula>NOT(ISERROR(SEARCH("MN06",I5)))</formula>
    </cfRule>
    <cfRule type="containsText" dxfId="59315" priority="238065" operator="containsText" text="MN06">
      <formula>NOT(ISERROR(SEARCH("MN06",I5)))</formula>
    </cfRule>
    <cfRule type="containsText" dxfId="59314" priority="145199" operator="containsText" text="M">
      <formula>NOT(ISERROR(SEARCH("M",I5)))</formula>
    </cfRule>
    <cfRule type="containsText" dxfId="59313" priority="145198" operator="containsText" text="A">
      <formula>NOT(ISERROR(SEARCH("A",I5)))</formula>
    </cfRule>
  </conditionalFormatting>
  <conditionalFormatting sqref="I6:J6 F6:G6">
    <cfRule type="containsText" dxfId="59312" priority="240516" operator="containsText" text="NN21">
      <formula>NOT(ISERROR(SEARCH("NN21",F6)))</formula>
    </cfRule>
  </conditionalFormatting>
  <conditionalFormatting sqref="I6:J6 L6">
    <cfRule type="containsText" dxfId="59311" priority="240517" operator="containsText" text="NN21">
      <formula>NOT(ISERROR(SEARCH("NN21",I6)))</formula>
    </cfRule>
    <cfRule type="containsText" dxfId="59310" priority="240518" operator="containsText" text="A">
      <formula>NOT(ISERROR(SEARCH("A",I6)))</formula>
    </cfRule>
    <cfRule type="containsText" dxfId="59309" priority="240520" operator="containsText" text="MN06">
      <formula>NOT(ISERROR(SEARCH("MN06",I6)))</formula>
    </cfRule>
  </conditionalFormatting>
  <conditionalFormatting sqref="I6:J6">
    <cfRule type="containsText" dxfId="59308" priority="145192" operator="containsText" text="NN21">
      <formula>NOT(ISERROR(SEARCH("NN21",I6)))</formula>
    </cfRule>
    <cfRule type="containsText" dxfId="59307" priority="145188" operator="containsText" text="NN21">
      <formula>NOT(ISERROR(SEARCH("NN21",I6)))</formula>
    </cfRule>
    <cfRule type="containsText" dxfId="59306" priority="240519" operator="containsText" text="M">
      <formula>NOT(ISERROR(SEARCH("M",I6)))</formula>
    </cfRule>
    <cfRule type="containsText" dxfId="59305" priority="145189" operator="containsText" text="A">
      <formula>NOT(ISERROR(SEARCH("A",I6)))</formula>
    </cfRule>
    <cfRule type="containsText" dxfId="59304" priority="145190" operator="containsText" text="M">
      <formula>NOT(ISERROR(SEARCH("M",I6)))</formula>
    </cfRule>
    <cfRule type="containsText" dxfId="59303" priority="145191" operator="containsText" text="MN06">
      <formula>NOT(ISERROR(SEARCH("MN06",I6)))</formula>
    </cfRule>
    <cfRule type="containsText" dxfId="59302" priority="145193" operator="containsText" text="NN21">
      <formula>NOT(ISERROR(SEARCH("NN21",I6)))</formula>
    </cfRule>
    <cfRule type="containsText" dxfId="59301" priority="145194" operator="containsText" text="A">
      <formula>NOT(ISERROR(SEARCH("A",I6)))</formula>
    </cfRule>
    <cfRule type="containsText" dxfId="59300" priority="145195" operator="containsText" text="M">
      <formula>NOT(ISERROR(SEARCH("M",I6)))</formula>
    </cfRule>
    <cfRule type="containsText" dxfId="59299" priority="145196" operator="containsText" text="MN06">
      <formula>NOT(ISERROR(SEARCH("MN06",I6)))</formula>
    </cfRule>
  </conditionalFormatting>
  <conditionalFormatting sqref="I13:J13">
    <cfRule type="containsText" dxfId="59298" priority="124969" operator="containsText" text="NN21">
      <formula>NOT(ISERROR(SEARCH("NN21",I13)))</formula>
    </cfRule>
    <cfRule type="containsText" dxfId="59297" priority="124968" operator="containsText" text="NN21">
      <formula>NOT(ISERROR(SEARCH("NN21",I13)))</formula>
    </cfRule>
    <cfRule type="containsText" dxfId="59296" priority="124967" operator="containsText" text="MN06">
      <formula>NOT(ISERROR(SEARCH("MN06",I13)))</formula>
    </cfRule>
    <cfRule type="containsText" dxfId="59295" priority="124966" operator="containsText" text="M">
      <formula>NOT(ISERROR(SEARCH("M",I13)))</formula>
    </cfRule>
    <cfRule type="containsText" dxfId="59294" priority="124970" operator="containsText" text="A">
      <formula>NOT(ISERROR(SEARCH("A",I13)))</formula>
    </cfRule>
    <cfRule type="containsText" dxfId="59293" priority="124971" operator="containsText" text="M">
      <formula>NOT(ISERROR(SEARCH("M",I13)))</formula>
    </cfRule>
    <cfRule type="containsText" dxfId="59292" priority="124965" operator="containsText" text="A">
      <formula>NOT(ISERROR(SEARCH("A",I13)))</formula>
    </cfRule>
    <cfRule type="containsText" dxfId="59291" priority="124964" operator="containsText" text="NN21">
      <formula>NOT(ISERROR(SEARCH("NN21",I13)))</formula>
    </cfRule>
    <cfRule type="containsText" dxfId="59290" priority="124972" operator="containsText" text="MN06">
      <formula>NOT(ISERROR(SEARCH("MN06",I13)))</formula>
    </cfRule>
  </conditionalFormatting>
  <conditionalFormatting sqref="I13:J14">
    <cfRule type="containsText" dxfId="59289" priority="125016" operator="containsText" text="NN21">
      <formula>NOT(ISERROR(SEARCH("NN21",I13)))</formula>
    </cfRule>
  </conditionalFormatting>
  <conditionalFormatting sqref="I14:J14">
    <cfRule type="containsText" dxfId="59288" priority="124961" operator="containsText" text="A">
      <formula>NOT(ISERROR(SEARCH("A",I14)))</formula>
    </cfRule>
    <cfRule type="containsText" dxfId="59287" priority="124960" operator="containsText" text="NN21">
      <formula>NOT(ISERROR(SEARCH("NN21",I14)))</formula>
    </cfRule>
    <cfRule type="containsText" dxfId="59286" priority="124959" operator="containsText" text="NN21">
      <formula>NOT(ISERROR(SEARCH("NN21",I14)))</formula>
    </cfRule>
    <cfRule type="containsText" dxfId="59285" priority="124958" operator="containsText" text="MN06">
      <formula>NOT(ISERROR(SEARCH("MN06",I14)))</formula>
    </cfRule>
    <cfRule type="containsText" dxfId="59284" priority="124957" operator="containsText" text="M">
      <formula>NOT(ISERROR(SEARCH("M",I14)))</formula>
    </cfRule>
    <cfRule type="containsText" dxfId="59283" priority="124956" operator="containsText" text="A">
      <formula>NOT(ISERROR(SEARCH("A",I14)))</formula>
    </cfRule>
    <cfRule type="containsText" dxfId="59282" priority="124955" operator="containsText" text="NN21">
      <formula>NOT(ISERROR(SEARCH("NN21",I14)))</formula>
    </cfRule>
    <cfRule type="containsText" dxfId="59281" priority="124963" operator="containsText" text="MN06">
      <formula>NOT(ISERROR(SEARCH("MN06",I14)))</formula>
    </cfRule>
    <cfRule type="containsText" dxfId="59280" priority="124962" operator="containsText" text="M">
      <formula>NOT(ISERROR(SEARCH("M",I14)))</formula>
    </cfRule>
  </conditionalFormatting>
  <conditionalFormatting sqref="I15:J15">
    <cfRule type="containsText" dxfId="59279" priority="110882" operator="containsText" text="NN21">
      <formula>NOT(ISERROR(SEARCH("NN21",I15)))</formula>
    </cfRule>
  </conditionalFormatting>
  <conditionalFormatting sqref="I22:J22">
    <cfRule type="containsText" dxfId="59278" priority="122780" operator="containsText" text="MN06">
      <formula>NOT(ISERROR(SEARCH("MN06",I22)))</formula>
    </cfRule>
    <cfRule type="containsText" dxfId="59277" priority="122779" operator="containsText" text="M">
      <formula>NOT(ISERROR(SEARCH("M",I22)))</formula>
    </cfRule>
  </conditionalFormatting>
  <conditionalFormatting sqref="I24:J24">
    <cfRule type="containsText" dxfId="59276" priority="5139" operator="containsText" text="MN06">
      <formula>NOT(ISERROR(SEARCH("MN06",I24)))</formula>
    </cfRule>
    <cfRule type="containsText" dxfId="59275" priority="5138" operator="containsText" text="M">
      <formula>NOT(ISERROR(SEARCH("M",I24)))</formula>
    </cfRule>
    <cfRule type="containsText" dxfId="59274" priority="5137" operator="containsText" text="A">
      <formula>NOT(ISERROR(SEARCH("A",I24)))</formula>
    </cfRule>
    <cfRule type="containsText" dxfId="59273" priority="5136" operator="containsText" text="NN21">
      <formula>NOT(ISERROR(SEARCH("NN21",I24)))</formula>
    </cfRule>
    <cfRule type="containsText" dxfId="59272" priority="5135" operator="containsText" text="NN21">
      <formula>NOT(ISERROR(SEARCH("NN21",I24)))</formula>
    </cfRule>
    <cfRule type="containsText" dxfId="59271" priority="5134" operator="containsText" text="MN06">
      <formula>NOT(ISERROR(SEARCH("MN06",I24)))</formula>
    </cfRule>
    <cfRule type="containsText" dxfId="59270" priority="5133" operator="containsText" text="M">
      <formula>NOT(ISERROR(SEARCH("M",I24)))</formula>
    </cfRule>
    <cfRule type="containsText" dxfId="59269" priority="5131" operator="containsText" text="NN21">
      <formula>NOT(ISERROR(SEARCH("NN21",I24)))</formula>
    </cfRule>
    <cfRule type="containsText" dxfId="59268" priority="5132" operator="containsText" text="A">
      <formula>NOT(ISERROR(SEARCH("A",I24)))</formula>
    </cfRule>
  </conditionalFormatting>
  <conditionalFormatting sqref="I25:J25">
    <cfRule type="containsText" dxfId="59267" priority="119014" operator="containsText" text="NN21">
      <formula>NOT(ISERROR(SEARCH("NN21",I25)))</formula>
    </cfRule>
    <cfRule type="containsText" dxfId="59266" priority="119011" operator="containsText" text="M">
      <formula>NOT(ISERROR(SEARCH("M",I25)))</formula>
    </cfRule>
    <cfRule type="containsText" dxfId="59265" priority="119010" operator="containsText" text="A">
      <formula>NOT(ISERROR(SEARCH("A",I25)))</formula>
    </cfRule>
    <cfRule type="containsText" dxfId="59264" priority="119009" operator="containsText" text="NN21">
      <formula>NOT(ISERROR(SEARCH("NN21",I25)))</formula>
    </cfRule>
    <cfRule type="containsText" dxfId="59263" priority="119017" operator="containsText" text="MN06">
      <formula>NOT(ISERROR(SEARCH("MN06",I25)))</formula>
    </cfRule>
    <cfRule type="containsText" dxfId="59262" priority="119015" operator="containsText" text="A">
      <formula>NOT(ISERROR(SEARCH("A",I25)))</formula>
    </cfRule>
    <cfRule type="containsText" dxfId="59261" priority="119012" operator="containsText" text="MN06">
      <formula>NOT(ISERROR(SEARCH("MN06",I25)))</formula>
    </cfRule>
    <cfRule type="containsText" dxfId="59260" priority="119013" operator="containsText" text="NN21">
      <formula>NOT(ISERROR(SEARCH("NN21",I25)))</formula>
    </cfRule>
  </conditionalFormatting>
  <conditionalFormatting sqref="I31:J31">
    <cfRule type="containsText" dxfId="59259" priority="247221" operator="containsText" text="O">
      <formula>NOT(ISERROR(SEARCH("O",I31)))</formula>
    </cfRule>
    <cfRule type="containsText" dxfId="59258" priority="247222" operator="containsText" text="O">
      <formula>NOT(ISERROR(SEARCH("O",I31)))</formula>
    </cfRule>
    <cfRule type="containsText" dxfId="59257" priority="100423" operator="containsText" text="M">
      <formula>NOT(ISERROR(SEARCH("M",I31)))</formula>
    </cfRule>
    <cfRule type="containsText" dxfId="59256" priority="100424" operator="containsText" text="MN06">
      <formula>NOT(ISERROR(SEARCH("MN06",I31)))</formula>
    </cfRule>
    <cfRule type="containsText" dxfId="59255" priority="100425" operator="containsText" text="STA2">
      <formula>NOT(ISERROR(SEARCH("STA2",I31)))</formula>
    </cfRule>
    <cfRule type="containsText" dxfId="59254" priority="100426" operator="containsText" text="STN2">
      <formula>NOT(ISERROR(SEARCH("STN2",I31)))</formula>
    </cfRule>
    <cfRule type="containsText" dxfId="59253" priority="100427" operator="containsText" text="STN1">
      <formula>NOT(ISERROR(SEARCH("STN1",I31)))</formula>
    </cfRule>
    <cfRule type="containsText" dxfId="59252" priority="100428" operator="containsText" text="STA1">
      <formula>NOT(ISERROR(SEARCH("STA1",I31)))</formula>
    </cfRule>
    <cfRule type="containsText" dxfId="59251" priority="100429" operator="containsText" text="STM2">
      <formula>NOT(ISERROR(SEARCH("STM2",I31)))</formula>
    </cfRule>
    <cfRule type="containsText" dxfId="59250" priority="100430" operator="containsText" text="STM1">
      <formula>NOT(ISERROR(SEARCH("STM1",I31)))</formula>
    </cfRule>
    <cfRule type="containsText" dxfId="59249" priority="100431" operator="containsText" text="O">
      <formula>NOT(ISERROR(SEARCH("O",I31)))</formula>
    </cfRule>
    <cfRule type="containsText" dxfId="59248" priority="100432" operator="containsText" text="STM1">
      <formula>NOT(ISERROR(SEARCH("STM1",I31)))</formula>
    </cfRule>
    <cfRule type="containsText" dxfId="59247" priority="100433" operator="containsText" text="N">
      <formula>NOT(ISERROR(SEARCH("N",I31)))</formula>
    </cfRule>
    <cfRule type="containsText" dxfId="59246" priority="100434" operator="containsText" text="A">
      <formula>NOT(ISERROR(SEARCH("A",I31)))</formula>
    </cfRule>
    <cfRule type="containsText" dxfId="59245" priority="100435" operator="containsText" text="M">
      <formula>NOT(ISERROR(SEARCH("M",I31)))</formula>
    </cfRule>
    <cfRule type="containsText" dxfId="59244" priority="100436" operator="containsText" text="O">
      <formula>NOT(ISERROR(SEARCH("O",I31)))</formula>
    </cfRule>
    <cfRule type="containsText" dxfId="59243" priority="100437" operator="containsText" text="O">
      <formula>NOT(ISERROR(SEARCH("O",I31)))</formula>
    </cfRule>
    <cfRule type="containsText" dxfId="59242" priority="100438" operator="containsText" text="M">
      <formula>NOT(ISERROR(SEARCH("M",I31)))</formula>
    </cfRule>
    <cfRule type="containsText" dxfId="59241" priority="100439" operator="containsText" text="MN06">
      <formula>NOT(ISERROR(SEARCH("MN06",I31)))</formula>
    </cfRule>
    <cfRule type="containsText" dxfId="59240" priority="100440" operator="containsText" text="STA2">
      <formula>NOT(ISERROR(SEARCH("STA2",I31)))</formula>
    </cfRule>
    <cfRule type="containsText" dxfId="59239" priority="100441" operator="containsText" text="STN2">
      <formula>NOT(ISERROR(SEARCH("STN2",I31)))</formula>
    </cfRule>
    <cfRule type="containsText" dxfId="59238" priority="100442" operator="containsText" text="STN1">
      <formula>NOT(ISERROR(SEARCH("STN1",I31)))</formula>
    </cfRule>
    <cfRule type="containsText" dxfId="59237" priority="100443" operator="containsText" text="STA1">
      <formula>NOT(ISERROR(SEARCH("STA1",I31)))</formula>
    </cfRule>
    <cfRule type="containsText" dxfId="59236" priority="100444" operator="containsText" text="STM2">
      <formula>NOT(ISERROR(SEARCH("STM2",I31)))</formula>
    </cfRule>
    <cfRule type="containsText" dxfId="59235" priority="100445" operator="containsText" text="STM1">
      <formula>NOT(ISERROR(SEARCH("STM1",I31)))</formula>
    </cfRule>
    <cfRule type="containsText" dxfId="59234" priority="100446" operator="containsText" text="O">
      <formula>NOT(ISERROR(SEARCH("O",I31)))</formula>
    </cfRule>
    <cfRule type="containsText" dxfId="59233" priority="100447" operator="containsText" text="STM1">
      <formula>NOT(ISERROR(SEARCH("STM1",I31)))</formula>
    </cfRule>
    <cfRule type="containsText" dxfId="59232" priority="100448" operator="containsText" text="N">
      <formula>NOT(ISERROR(SEARCH("N",I31)))</formula>
    </cfRule>
    <cfRule type="containsText" dxfId="59231" priority="100449" operator="containsText" text="A">
      <formula>NOT(ISERROR(SEARCH("A",I31)))</formula>
    </cfRule>
    <cfRule type="containsText" dxfId="59230" priority="100450" operator="containsText" text="M">
      <formula>NOT(ISERROR(SEARCH("M",I31)))</formula>
    </cfRule>
    <cfRule type="containsText" dxfId="59229" priority="100451" operator="containsText" text="O">
      <formula>NOT(ISERROR(SEARCH("O",I31)))</formula>
    </cfRule>
    <cfRule type="containsText" dxfId="59228" priority="100452" operator="containsText" text="O">
      <formula>NOT(ISERROR(SEARCH("O",I31)))</formula>
    </cfRule>
    <cfRule type="containsText" dxfId="59227" priority="100453" operator="containsText" text="M">
      <formula>NOT(ISERROR(SEARCH("M",I31)))</formula>
    </cfRule>
    <cfRule type="containsText" dxfId="59226" priority="100454" operator="containsText" text="MN06">
      <formula>NOT(ISERROR(SEARCH("MN06",I31)))</formula>
    </cfRule>
    <cfRule type="containsText" dxfId="59225" priority="100455" operator="containsText" text="M">
      <formula>NOT(ISERROR(SEARCH("M",I31)))</formula>
    </cfRule>
    <cfRule type="containsText" dxfId="59224" priority="100456" operator="containsText" text="MN06">
      <formula>NOT(ISERROR(SEARCH("MN06",I31)))</formula>
    </cfRule>
    <cfRule type="containsText" dxfId="59223" priority="100457" operator="containsText" text="STA2">
      <formula>NOT(ISERROR(SEARCH("STA2",I31)))</formula>
    </cfRule>
    <cfRule type="containsText" dxfId="59222" priority="100458" operator="containsText" text="STN2">
      <formula>NOT(ISERROR(SEARCH("STN2",I31)))</formula>
    </cfRule>
    <cfRule type="containsText" dxfId="59221" priority="100459" operator="containsText" text="STN1">
      <formula>NOT(ISERROR(SEARCH("STN1",I31)))</formula>
    </cfRule>
    <cfRule type="containsText" dxfId="59220" priority="100460" operator="containsText" text="STA1">
      <formula>NOT(ISERROR(SEARCH("STA1",I31)))</formula>
    </cfRule>
    <cfRule type="containsText" dxfId="59219" priority="100461" operator="containsText" text="STM2">
      <formula>NOT(ISERROR(SEARCH("STM2",I31)))</formula>
    </cfRule>
    <cfRule type="containsText" dxfId="59218" priority="100462" operator="containsText" text="STM1">
      <formula>NOT(ISERROR(SEARCH("STM1",I31)))</formula>
    </cfRule>
    <cfRule type="containsText" dxfId="59217" priority="100463" operator="containsText" text="O">
      <formula>NOT(ISERROR(SEARCH("O",I31)))</formula>
    </cfRule>
    <cfRule type="containsText" dxfId="59216" priority="100464" operator="containsText" text="STM1">
      <formula>NOT(ISERROR(SEARCH("STM1",I31)))</formula>
    </cfRule>
    <cfRule type="containsText" dxfId="59215" priority="100465" operator="containsText" text="N">
      <formula>NOT(ISERROR(SEARCH("N",I31)))</formula>
    </cfRule>
    <cfRule type="containsText" dxfId="59214" priority="100466" operator="containsText" text="A">
      <formula>NOT(ISERROR(SEARCH("A",I31)))</formula>
    </cfRule>
    <cfRule type="containsText" dxfId="59213" priority="100467" operator="containsText" text="M">
      <formula>NOT(ISERROR(SEARCH("M",I31)))</formula>
    </cfRule>
    <cfRule type="containsText" dxfId="59212" priority="100468" operator="containsText" text="O">
      <formula>NOT(ISERROR(SEARCH("O",I31)))</formula>
    </cfRule>
    <cfRule type="containsText" dxfId="59211" priority="100469" operator="containsText" text="O">
      <formula>NOT(ISERROR(SEARCH("O",I31)))</formula>
    </cfRule>
    <cfRule type="containsText" dxfId="59210" priority="100470" operator="containsText" text="M">
      <formula>NOT(ISERROR(SEARCH("M",I31)))</formula>
    </cfRule>
    <cfRule type="containsText" dxfId="59209" priority="100471" operator="containsText" text="MN06">
      <formula>NOT(ISERROR(SEARCH("MN06",I31)))</formula>
    </cfRule>
    <cfRule type="containsText" dxfId="59208" priority="100472" operator="containsText" text="M">
      <formula>NOT(ISERROR(SEARCH("M",I31)))</formula>
    </cfRule>
    <cfRule type="containsText" dxfId="59207" priority="100473" operator="containsText" text="MN06">
      <formula>NOT(ISERROR(SEARCH("MN06",I31)))</formula>
    </cfRule>
    <cfRule type="containsText" dxfId="59206" priority="100475" operator="containsText" text="STN2">
      <formula>NOT(ISERROR(SEARCH("STN2",I31)))</formula>
    </cfRule>
    <cfRule type="containsText" dxfId="59205" priority="100476" operator="containsText" text="STN1">
      <formula>NOT(ISERROR(SEARCH("STN1",I31)))</formula>
    </cfRule>
    <cfRule type="containsText" dxfId="59204" priority="100477" operator="containsText" text="STA1">
      <formula>NOT(ISERROR(SEARCH("STA1",I31)))</formula>
    </cfRule>
    <cfRule type="containsText" dxfId="59203" priority="100478" operator="containsText" text="STM2">
      <formula>NOT(ISERROR(SEARCH("STM2",I31)))</formula>
    </cfRule>
    <cfRule type="containsText" dxfId="59202" priority="100479" operator="containsText" text="STM1">
      <formula>NOT(ISERROR(SEARCH("STM1",I31)))</formula>
    </cfRule>
    <cfRule type="containsText" dxfId="59201" priority="100480" operator="containsText" text="O">
      <formula>NOT(ISERROR(SEARCH("O",I31)))</formula>
    </cfRule>
    <cfRule type="containsText" dxfId="59200" priority="100481" operator="containsText" text="STM1">
      <formula>NOT(ISERROR(SEARCH("STM1",I31)))</formula>
    </cfRule>
    <cfRule type="containsText" dxfId="59199" priority="100482" operator="containsText" text="N">
      <formula>NOT(ISERROR(SEARCH("N",I31)))</formula>
    </cfRule>
    <cfRule type="containsText" dxfId="59198" priority="100483" operator="containsText" text="A">
      <formula>NOT(ISERROR(SEARCH("A",I31)))</formula>
    </cfRule>
    <cfRule type="containsText" dxfId="59197" priority="100484" operator="containsText" text="M">
      <formula>NOT(ISERROR(SEARCH("M",I31)))</formula>
    </cfRule>
    <cfRule type="containsText" dxfId="59196" priority="100485" operator="containsText" text="O">
      <formula>NOT(ISERROR(SEARCH("O",I31)))</formula>
    </cfRule>
    <cfRule type="containsText" dxfId="59195" priority="100486" operator="containsText" text="O">
      <formula>NOT(ISERROR(SEARCH("O",I31)))</formula>
    </cfRule>
    <cfRule type="containsText" dxfId="59194" priority="100487" operator="containsText" text="M">
      <formula>NOT(ISERROR(SEARCH("M",I31)))</formula>
    </cfRule>
    <cfRule type="containsText" dxfId="59193" priority="100488" operator="containsText" text="MN06">
      <formula>NOT(ISERROR(SEARCH("MN06",I31)))</formula>
    </cfRule>
    <cfRule type="containsText" dxfId="59192" priority="100489" operator="containsText" text="STA2">
      <formula>NOT(ISERROR(SEARCH("STA2",I31)))</formula>
    </cfRule>
    <cfRule type="containsText" dxfId="59191" priority="100490" operator="containsText" text="STN2">
      <formula>NOT(ISERROR(SEARCH("STN2",I31)))</formula>
    </cfRule>
    <cfRule type="containsText" dxfId="59190" priority="100491" operator="containsText" text="STN1">
      <formula>NOT(ISERROR(SEARCH("STN1",I31)))</formula>
    </cfRule>
    <cfRule type="containsText" dxfId="59189" priority="100492" operator="containsText" text="STA1">
      <formula>NOT(ISERROR(SEARCH("STA1",I31)))</formula>
    </cfRule>
    <cfRule type="containsText" dxfId="59188" priority="100493" operator="containsText" text="STM2">
      <formula>NOT(ISERROR(SEARCH("STM2",I31)))</formula>
    </cfRule>
    <cfRule type="containsText" dxfId="59187" priority="100494" operator="containsText" text="STM1">
      <formula>NOT(ISERROR(SEARCH("STM1",I31)))</formula>
    </cfRule>
    <cfRule type="containsText" dxfId="59186" priority="100495" operator="containsText" text="O">
      <formula>NOT(ISERROR(SEARCH("O",I31)))</formula>
    </cfRule>
    <cfRule type="containsText" dxfId="59185" priority="100496" operator="containsText" text="STM1">
      <formula>NOT(ISERROR(SEARCH("STM1",I31)))</formula>
    </cfRule>
    <cfRule type="containsText" dxfId="59184" priority="100497" operator="containsText" text="N">
      <formula>NOT(ISERROR(SEARCH("N",I31)))</formula>
    </cfRule>
    <cfRule type="containsText" dxfId="59183" priority="100498" operator="containsText" text="A">
      <formula>NOT(ISERROR(SEARCH("A",I31)))</formula>
    </cfRule>
    <cfRule type="containsText" dxfId="59182" priority="100499" operator="containsText" text="M">
      <formula>NOT(ISERROR(SEARCH("M",I31)))</formula>
    </cfRule>
    <cfRule type="containsText" dxfId="59181" priority="100500" operator="containsText" text="O">
      <formula>NOT(ISERROR(SEARCH("O",I31)))</formula>
    </cfRule>
    <cfRule type="containsText" dxfId="59180" priority="100501" operator="containsText" text="O">
      <formula>NOT(ISERROR(SEARCH("O",I31)))</formula>
    </cfRule>
    <cfRule type="containsText" dxfId="59179" priority="97162" operator="containsText" text="M">
      <formula>NOT(ISERROR(SEARCH("M",I31)))</formula>
    </cfRule>
    <cfRule type="containsText" dxfId="59178" priority="97163" operator="containsText" text="MN06">
      <formula>NOT(ISERROR(SEARCH("MN06",I31)))</formula>
    </cfRule>
    <cfRule type="containsText" dxfId="59177" priority="97164" operator="containsText" text="STA2">
      <formula>NOT(ISERROR(SEARCH("STA2",I31)))</formula>
    </cfRule>
    <cfRule type="containsText" dxfId="59176" priority="97165" operator="containsText" text="STN2">
      <formula>NOT(ISERROR(SEARCH("STN2",I31)))</formula>
    </cfRule>
    <cfRule type="containsText" dxfId="59175" priority="97166" operator="containsText" text="STN1">
      <formula>NOT(ISERROR(SEARCH("STN1",I31)))</formula>
    </cfRule>
    <cfRule type="containsText" dxfId="59174" priority="97167" operator="containsText" text="STA1">
      <formula>NOT(ISERROR(SEARCH("STA1",I31)))</formula>
    </cfRule>
    <cfRule type="containsText" dxfId="59173" priority="97168" operator="containsText" text="STM2">
      <formula>NOT(ISERROR(SEARCH("STM2",I31)))</formula>
    </cfRule>
    <cfRule type="containsText" dxfId="59172" priority="97169" operator="containsText" text="STM1">
      <formula>NOT(ISERROR(SEARCH("STM1",I31)))</formula>
    </cfRule>
    <cfRule type="containsText" dxfId="59171" priority="97170" operator="containsText" text="O">
      <formula>NOT(ISERROR(SEARCH("O",I31)))</formula>
    </cfRule>
    <cfRule type="containsText" dxfId="59170" priority="97171" operator="containsText" text="STM1">
      <formula>NOT(ISERROR(SEARCH("STM1",I31)))</formula>
    </cfRule>
    <cfRule type="containsText" dxfId="59169" priority="97172" operator="containsText" text="N">
      <formula>NOT(ISERROR(SEARCH("N",I31)))</formula>
    </cfRule>
    <cfRule type="containsText" dxfId="59168" priority="97173" operator="containsText" text="A">
      <formula>NOT(ISERROR(SEARCH("A",I31)))</formula>
    </cfRule>
    <cfRule type="containsText" dxfId="59167" priority="97174" operator="containsText" text="M">
      <formula>NOT(ISERROR(SEARCH("M",I31)))</formula>
    </cfRule>
    <cfRule type="containsText" dxfId="59166" priority="97175" operator="containsText" text="O">
      <formula>NOT(ISERROR(SEARCH("O",I31)))</formula>
    </cfRule>
    <cfRule type="containsText" dxfId="59165" priority="97176" operator="containsText" text="O">
      <formula>NOT(ISERROR(SEARCH("O",I31)))</formula>
    </cfRule>
    <cfRule type="containsText" dxfId="59164" priority="97177" operator="containsText" text="M">
      <formula>NOT(ISERROR(SEARCH("M",I31)))</formula>
    </cfRule>
    <cfRule type="containsText" dxfId="59163" priority="97178" operator="containsText" text="MN06">
      <formula>NOT(ISERROR(SEARCH("MN06",I31)))</formula>
    </cfRule>
    <cfRule type="containsText" dxfId="59162" priority="97179" operator="containsText" text="STA2">
      <formula>NOT(ISERROR(SEARCH("STA2",I31)))</formula>
    </cfRule>
    <cfRule type="containsText" dxfId="59161" priority="97180" operator="containsText" text="STN2">
      <formula>NOT(ISERROR(SEARCH("STN2",I31)))</formula>
    </cfRule>
    <cfRule type="containsText" dxfId="59160" priority="97181" operator="containsText" text="STN1">
      <formula>NOT(ISERROR(SEARCH("STN1",I31)))</formula>
    </cfRule>
    <cfRule type="containsText" dxfId="59159" priority="97182" operator="containsText" text="STA1">
      <formula>NOT(ISERROR(SEARCH("STA1",I31)))</formula>
    </cfRule>
    <cfRule type="containsText" dxfId="59158" priority="97183" operator="containsText" text="STM2">
      <formula>NOT(ISERROR(SEARCH("STM2",I31)))</formula>
    </cfRule>
    <cfRule type="containsText" dxfId="59157" priority="97184" operator="containsText" text="STM1">
      <formula>NOT(ISERROR(SEARCH("STM1",I31)))</formula>
    </cfRule>
    <cfRule type="containsText" dxfId="59156" priority="97185" operator="containsText" text="O">
      <formula>NOT(ISERROR(SEARCH("O",I31)))</formula>
    </cfRule>
    <cfRule type="containsText" dxfId="59155" priority="97186" operator="containsText" text="STM1">
      <formula>NOT(ISERROR(SEARCH("STM1",I31)))</formula>
    </cfRule>
    <cfRule type="containsText" dxfId="59154" priority="97187" operator="containsText" text="N">
      <formula>NOT(ISERROR(SEARCH("N",I31)))</formula>
    </cfRule>
    <cfRule type="containsText" dxfId="59153" priority="97188" operator="containsText" text="A">
      <formula>NOT(ISERROR(SEARCH("A",I31)))</formula>
    </cfRule>
    <cfRule type="containsText" dxfId="59152" priority="97189" operator="containsText" text="M">
      <formula>NOT(ISERROR(SEARCH("M",I31)))</formula>
    </cfRule>
    <cfRule type="containsText" dxfId="59151" priority="97190" operator="containsText" text="O">
      <formula>NOT(ISERROR(SEARCH("O",I31)))</formula>
    </cfRule>
    <cfRule type="containsText" dxfId="59150" priority="97191" operator="containsText" text="O">
      <formula>NOT(ISERROR(SEARCH("O",I31)))</formula>
    </cfRule>
    <cfRule type="containsText" dxfId="59149" priority="97192" operator="containsText" text="M">
      <formula>NOT(ISERROR(SEARCH("M",I31)))</formula>
    </cfRule>
    <cfRule type="containsText" dxfId="59148" priority="97193" operator="containsText" text="MN06">
      <formula>NOT(ISERROR(SEARCH("MN06",I31)))</formula>
    </cfRule>
    <cfRule type="containsText" dxfId="59147" priority="97194" operator="containsText" text="STA2">
      <formula>NOT(ISERROR(SEARCH("STA2",I31)))</formula>
    </cfRule>
    <cfRule type="containsText" dxfId="59146" priority="97195" operator="containsText" text="STN2">
      <formula>NOT(ISERROR(SEARCH("STN2",I31)))</formula>
    </cfRule>
    <cfRule type="containsText" dxfId="59145" priority="97196" operator="containsText" text="STN1">
      <formula>NOT(ISERROR(SEARCH("STN1",I31)))</formula>
    </cfRule>
    <cfRule type="containsText" dxfId="59144" priority="97197" operator="containsText" text="STA1">
      <formula>NOT(ISERROR(SEARCH("STA1",I31)))</formula>
    </cfRule>
    <cfRule type="containsText" dxfId="59143" priority="97198" operator="containsText" text="STM2">
      <formula>NOT(ISERROR(SEARCH("STM2",I31)))</formula>
    </cfRule>
    <cfRule type="containsText" dxfId="59142" priority="97199" operator="containsText" text="STM1">
      <formula>NOT(ISERROR(SEARCH("STM1",I31)))</formula>
    </cfRule>
    <cfRule type="containsText" dxfId="59141" priority="97200" operator="containsText" text="O">
      <formula>NOT(ISERROR(SEARCH("O",I31)))</formula>
    </cfRule>
    <cfRule type="containsText" dxfId="59140" priority="97201" operator="containsText" text="STM1">
      <formula>NOT(ISERROR(SEARCH("STM1",I31)))</formula>
    </cfRule>
    <cfRule type="containsText" dxfId="59139" priority="97202" operator="containsText" text="N">
      <formula>NOT(ISERROR(SEARCH("N",I31)))</formula>
    </cfRule>
    <cfRule type="containsText" dxfId="59138" priority="97203" operator="containsText" text="A">
      <formula>NOT(ISERROR(SEARCH("A",I31)))</formula>
    </cfRule>
    <cfRule type="containsText" dxfId="59137" priority="97204" operator="containsText" text="M">
      <formula>NOT(ISERROR(SEARCH("M",I31)))</formula>
    </cfRule>
    <cfRule type="containsText" dxfId="59136" priority="97205" operator="containsText" text="O">
      <formula>NOT(ISERROR(SEARCH("O",I31)))</formula>
    </cfRule>
    <cfRule type="containsText" dxfId="59135" priority="97206" operator="containsText" text="O">
      <formula>NOT(ISERROR(SEARCH("O",I31)))</formula>
    </cfRule>
    <cfRule type="containsText" dxfId="59134" priority="97207" operator="containsText" text="M">
      <formula>NOT(ISERROR(SEARCH("M",I31)))</formula>
    </cfRule>
    <cfRule type="containsText" dxfId="59133" priority="97208" operator="containsText" text="MN06">
      <formula>NOT(ISERROR(SEARCH("MN06",I31)))</formula>
    </cfRule>
    <cfRule type="containsText" dxfId="59132" priority="97209" operator="containsText" text="STA2">
      <formula>NOT(ISERROR(SEARCH("STA2",I31)))</formula>
    </cfRule>
    <cfRule type="containsText" dxfId="59131" priority="97210" operator="containsText" text="STN2">
      <formula>NOT(ISERROR(SEARCH("STN2",I31)))</formula>
    </cfRule>
    <cfRule type="containsText" dxfId="59130" priority="97211" operator="containsText" text="STN1">
      <formula>NOT(ISERROR(SEARCH("STN1",I31)))</formula>
    </cfRule>
    <cfRule type="containsText" dxfId="59129" priority="97212" operator="containsText" text="STA1">
      <formula>NOT(ISERROR(SEARCH("STA1",I31)))</formula>
    </cfRule>
    <cfRule type="containsText" dxfId="59128" priority="97213" operator="containsText" text="STM2">
      <formula>NOT(ISERROR(SEARCH("STM2",I31)))</formula>
    </cfRule>
    <cfRule type="containsText" dxfId="59127" priority="97214" operator="containsText" text="STM1">
      <formula>NOT(ISERROR(SEARCH("STM1",I31)))</formula>
    </cfRule>
    <cfRule type="containsText" dxfId="59126" priority="97215" operator="containsText" text="O">
      <formula>NOT(ISERROR(SEARCH("O",I31)))</formula>
    </cfRule>
    <cfRule type="containsText" dxfId="59125" priority="97216" operator="containsText" text="STM1">
      <formula>NOT(ISERROR(SEARCH("STM1",I31)))</formula>
    </cfRule>
    <cfRule type="containsText" dxfId="59124" priority="97217" operator="containsText" text="N">
      <formula>NOT(ISERROR(SEARCH("N",I31)))</formula>
    </cfRule>
    <cfRule type="containsText" dxfId="59123" priority="97218" operator="containsText" text="A">
      <formula>NOT(ISERROR(SEARCH("A",I31)))</formula>
    </cfRule>
    <cfRule type="containsText" dxfId="59122" priority="97219" operator="containsText" text="M">
      <formula>NOT(ISERROR(SEARCH("M",I31)))</formula>
    </cfRule>
    <cfRule type="containsText" dxfId="59121" priority="97220" operator="containsText" text="O">
      <formula>NOT(ISERROR(SEARCH("O",I31)))</formula>
    </cfRule>
    <cfRule type="containsText" dxfId="59120" priority="97221" operator="containsText" text="O">
      <formula>NOT(ISERROR(SEARCH("O",I31)))</formula>
    </cfRule>
    <cfRule type="containsText" dxfId="59119" priority="97222" operator="containsText" text="M">
      <formula>NOT(ISERROR(SEARCH("M",I31)))</formula>
    </cfRule>
    <cfRule type="containsText" dxfId="59118" priority="97223" operator="containsText" text="MN06">
      <formula>NOT(ISERROR(SEARCH("MN06",I31)))</formula>
    </cfRule>
    <cfRule type="containsText" dxfId="59117" priority="96220" operator="containsText" text="O">
      <formula>NOT(ISERROR(SEARCH("O",I31)))</formula>
    </cfRule>
    <cfRule type="containsText" dxfId="59116" priority="96219" operator="containsText" text="O">
      <formula>NOT(ISERROR(SEARCH("O",I31)))</formula>
    </cfRule>
    <cfRule type="containsText" dxfId="59115" priority="96218" operator="containsText" text="M">
      <formula>NOT(ISERROR(SEARCH("M",I31)))</formula>
    </cfRule>
    <cfRule type="containsText" dxfId="59114" priority="96217" operator="containsText" text="A">
      <formula>NOT(ISERROR(SEARCH("A",I31)))</formula>
    </cfRule>
    <cfRule type="containsText" dxfId="59113" priority="96216" operator="containsText" text="N">
      <formula>NOT(ISERROR(SEARCH("N",I31)))</formula>
    </cfRule>
    <cfRule type="containsText" dxfId="59112" priority="96215" operator="containsText" text="STM1">
      <formula>NOT(ISERROR(SEARCH("STM1",I31)))</formula>
    </cfRule>
    <cfRule type="containsText" dxfId="59111" priority="96214" operator="containsText" text="O">
      <formula>NOT(ISERROR(SEARCH("O",I31)))</formula>
    </cfRule>
    <cfRule type="containsText" dxfId="59110" priority="96213" operator="containsText" text="STM1">
      <formula>NOT(ISERROR(SEARCH("STM1",I31)))</formula>
    </cfRule>
    <cfRule type="containsText" dxfId="59109" priority="96212" operator="containsText" text="STM2">
      <formula>NOT(ISERROR(SEARCH("STM2",I31)))</formula>
    </cfRule>
    <cfRule type="containsText" dxfId="59108" priority="96211" operator="containsText" text="STA1">
      <formula>NOT(ISERROR(SEARCH("STA1",I31)))</formula>
    </cfRule>
    <cfRule type="containsText" dxfId="59107" priority="96210" operator="containsText" text="STN1">
      <formula>NOT(ISERROR(SEARCH("STN1",I31)))</formula>
    </cfRule>
    <cfRule type="containsText" dxfId="59106" priority="96209" operator="containsText" text="STN2">
      <formula>NOT(ISERROR(SEARCH("STN2",I31)))</formula>
    </cfRule>
    <cfRule type="containsText" dxfId="59105" priority="96208" operator="containsText" text="STA2">
      <formula>NOT(ISERROR(SEARCH("STA2",I31)))</formula>
    </cfRule>
    <cfRule type="containsText" dxfId="59104" priority="96207" operator="containsText" text="MN06">
      <formula>NOT(ISERROR(SEARCH("MN06",I31)))</formula>
    </cfRule>
    <cfRule type="containsText" dxfId="59103" priority="96206" operator="containsText" text="M">
      <formula>NOT(ISERROR(SEARCH("M",I31)))</formula>
    </cfRule>
    <cfRule type="containsText" dxfId="59102" priority="95263" operator="containsText" text="M">
      <formula>NOT(ISERROR(SEARCH("M",I31)))</formula>
    </cfRule>
    <cfRule type="containsText" dxfId="59101" priority="95264" operator="containsText" text="MN06">
      <formula>NOT(ISERROR(SEARCH("MN06",I31)))</formula>
    </cfRule>
    <cfRule type="containsText" dxfId="59100" priority="95265" operator="containsText" text="STA2">
      <formula>NOT(ISERROR(SEARCH("STA2",I31)))</formula>
    </cfRule>
    <cfRule type="containsText" dxfId="59099" priority="95266" operator="containsText" text="STN2">
      <formula>NOT(ISERROR(SEARCH("STN2",I31)))</formula>
    </cfRule>
    <cfRule type="containsText" dxfId="59098" priority="95267" operator="containsText" text="STN1">
      <formula>NOT(ISERROR(SEARCH("STN1",I31)))</formula>
    </cfRule>
    <cfRule type="containsText" dxfId="59097" priority="95268" operator="containsText" text="STA1">
      <formula>NOT(ISERROR(SEARCH("STA1",I31)))</formula>
    </cfRule>
    <cfRule type="containsText" dxfId="59096" priority="95269" operator="containsText" text="STM2">
      <formula>NOT(ISERROR(SEARCH("STM2",I31)))</formula>
    </cfRule>
    <cfRule type="containsText" dxfId="59095" priority="95270" operator="containsText" text="STM1">
      <formula>NOT(ISERROR(SEARCH("STM1",I31)))</formula>
    </cfRule>
    <cfRule type="containsText" dxfId="59094" priority="95271" operator="containsText" text="O">
      <formula>NOT(ISERROR(SEARCH("O",I31)))</formula>
    </cfRule>
    <cfRule type="containsText" dxfId="59093" priority="95272" operator="containsText" text="STM1">
      <formula>NOT(ISERROR(SEARCH("STM1",I31)))</formula>
    </cfRule>
    <cfRule type="containsText" dxfId="59092" priority="95273" operator="containsText" text="N">
      <formula>NOT(ISERROR(SEARCH("N",I31)))</formula>
    </cfRule>
    <cfRule type="containsText" dxfId="59091" priority="95274" operator="containsText" text="A">
      <formula>NOT(ISERROR(SEARCH("A",I31)))</formula>
    </cfRule>
    <cfRule type="containsText" dxfId="59090" priority="95275" operator="containsText" text="M">
      <formula>NOT(ISERROR(SEARCH("M",I31)))</formula>
    </cfRule>
    <cfRule type="containsText" dxfId="59089" priority="95276" operator="containsText" text="O">
      <formula>NOT(ISERROR(SEARCH("O",I31)))</formula>
    </cfRule>
    <cfRule type="containsText" dxfId="59088" priority="95277" operator="containsText" text="O">
      <formula>NOT(ISERROR(SEARCH("O",I31)))</formula>
    </cfRule>
    <cfRule type="containsText" dxfId="59087" priority="95278" operator="containsText" text="M">
      <formula>NOT(ISERROR(SEARCH("M",I31)))</formula>
    </cfRule>
    <cfRule type="containsText" dxfId="59086" priority="95279" operator="containsText" text="MN06">
      <formula>NOT(ISERROR(SEARCH("MN06",I31)))</formula>
    </cfRule>
    <cfRule type="containsText" dxfId="59085" priority="95280" operator="containsText" text="STA2">
      <formula>NOT(ISERROR(SEARCH("STA2",I31)))</formula>
    </cfRule>
    <cfRule type="containsText" dxfId="59084" priority="95281" operator="containsText" text="STN2">
      <formula>NOT(ISERROR(SEARCH("STN2",I31)))</formula>
    </cfRule>
    <cfRule type="containsText" dxfId="59083" priority="95282" operator="containsText" text="STN1">
      <formula>NOT(ISERROR(SEARCH("STN1",I31)))</formula>
    </cfRule>
    <cfRule type="containsText" dxfId="59082" priority="95283" operator="containsText" text="STA1">
      <formula>NOT(ISERROR(SEARCH("STA1",I31)))</formula>
    </cfRule>
    <cfRule type="containsText" dxfId="59081" priority="95284" operator="containsText" text="STM2">
      <formula>NOT(ISERROR(SEARCH("STM2",I31)))</formula>
    </cfRule>
    <cfRule type="containsText" dxfId="59080" priority="95285" operator="containsText" text="STM1">
      <formula>NOT(ISERROR(SEARCH("STM1",I31)))</formula>
    </cfRule>
    <cfRule type="containsText" dxfId="59079" priority="95286" operator="containsText" text="O">
      <formula>NOT(ISERROR(SEARCH("O",I31)))</formula>
    </cfRule>
    <cfRule type="containsText" dxfId="59078" priority="95287" operator="containsText" text="STM1">
      <formula>NOT(ISERROR(SEARCH("STM1",I31)))</formula>
    </cfRule>
    <cfRule type="containsText" dxfId="59077" priority="95288" operator="containsText" text="N">
      <formula>NOT(ISERROR(SEARCH("N",I31)))</formula>
    </cfRule>
    <cfRule type="containsText" dxfId="59076" priority="95289" operator="containsText" text="A">
      <formula>NOT(ISERROR(SEARCH("A",I31)))</formula>
    </cfRule>
    <cfRule type="containsText" dxfId="59075" priority="95290" operator="containsText" text="M">
      <formula>NOT(ISERROR(SEARCH("M",I31)))</formula>
    </cfRule>
    <cfRule type="containsText" dxfId="59074" priority="95291" operator="containsText" text="O">
      <formula>NOT(ISERROR(SEARCH("O",I31)))</formula>
    </cfRule>
    <cfRule type="containsText" dxfId="59073" priority="95292" operator="containsText" text="O">
      <formula>NOT(ISERROR(SEARCH("O",I31)))</formula>
    </cfRule>
    <cfRule type="containsText" dxfId="59072" priority="95293" operator="containsText" text="M">
      <formula>NOT(ISERROR(SEARCH("M",I31)))</formula>
    </cfRule>
    <cfRule type="containsText" dxfId="59071" priority="95294" operator="containsText" text="MN06">
      <formula>NOT(ISERROR(SEARCH("MN06",I31)))</formula>
    </cfRule>
    <cfRule type="containsText" dxfId="59070" priority="95295" operator="containsText" text="M">
      <formula>NOT(ISERROR(SEARCH("M",I31)))</formula>
    </cfRule>
    <cfRule type="containsText" dxfId="59069" priority="95296" operator="containsText" text="MN06">
      <formula>NOT(ISERROR(SEARCH("MN06",I31)))</formula>
    </cfRule>
    <cfRule type="containsText" dxfId="59068" priority="95297" operator="containsText" text="STA2">
      <formula>NOT(ISERROR(SEARCH("STA2",I31)))</formula>
    </cfRule>
    <cfRule type="containsText" dxfId="59067" priority="95298" operator="containsText" text="STN2">
      <formula>NOT(ISERROR(SEARCH("STN2",I31)))</formula>
    </cfRule>
    <cfRule type="containsText" dxfId="59066" priority="95299" operator="containsText" text="STN1">
      <formula>NOT(ISERROR(SEARCH("STN1",I31)))</formula>
    </cfRule>
    <cfRule type="containsText" dxfId="59065" priority="95300" operator="containsText" text="STA1">
      <formula>NOT(ISERROR(SEARCH("STA1",I31)))</formula>
    </cfRule>
    <cfRule type="containsText" dxfId="59064" priority="95301" operator="containsText" text="STM2">
      <formula>NOT(ISERROR(SEARCH("STM2",I31)))</formula>
    </cfRule>
    <cfRule type="containsText" dxfId="59063" priority="95302" operator="containsText" text="STM1">
      <formula>NOT(ISERROR(SEARCH("STM1",I31)))</formula>
    </cfRule>
    <cfRule type="containsText" dxfId="59062" priority="95303" operator="containsText" text="O">
      <formula>NOT(ISERROR(SEARCH("O",I31)))</formula>
    </cfRule>
    <cfRule type="containsText" dxfId="59061" priority="95304" operator="containsText" text="STM1">
      <formula>NOT(ISERROR(SEARCH("STM1",I31)))</formula>
    </cfRule>
    <cfRule type="containsText" dxfId="59060" priority="95305" operator="containsText" text="N">
      <formula>NOT(ISERROR(SEARCH("N",I31)))</formula>
    </cfRule>
    <cfRule type="containsText" dxfId="59059" priority="95306" operator="containsText" text="A">
      <formula>NOT(ISERROR(SEARCH("A",I31)))</formula>
    </cfRule>
    <cfRule type="containsText" dxfId="59058" priority="95307" operator="containsText" text="M">
      <formula>NOT(ISERROR(SEARCH("M",I31)))</formula>
    </cfRule>
    <cfRule type="containsText" dxfId="59057" priority="95308" operator="containsText" text="O">
      <formula>NOT(ISERROR(SEARCH("O",I31)))</formula>
    </cfRule>
    <cfRule type="containsText" dxfId="59056" priority="95309" operator="containsText" text="O">
      <formula>NOT(ISERROR(SEARCH("O",I31)))</formula>
    </cfRule>
    <cfRule type="containsText" dxfId="59055" priority="100474" operator="containsText" text="STA2">
      <formula>NOT(ISERROR(SEARCH("STA2",I31)))</formula>
    </cfRule>
  </conditionalFormatting>
  <conditionalFormatting sqref="I35:J35">
    <cfRule type="containsText" dxfId="59054" priority="19331" operator="containsText" text="NN21">
      <formula>NOT(ISERROR(SEARCH("NN21",I35)))</formula>
    </cfRule>
    <cfRule type="containsText" dxfId="59053" priority="19332" operator="containsText" text="NN21">
      <formula>NOT(ISERROR(SEARCH("NN21",I35)))</formula>
    </cfRule>
    <cfRule type="containsText" dxfId="59052" priority="19327" operator="containsText" text="NN21">
      <formula>NOT(ISERROR(SEARCH("NN21",I35)))</formula>
    </cfRule>
    <cfRule type="containsText" dxfId="59051" priority="19328" operator="containsText" text="A">
      <formula>NOT(ISERROR(SEARCH("A",I35)))</formula>
    </cfRule>
    <cfRule type="containsText" dxfId="59050" priority="19335" operator="containsText" text="MN06">
      <formula>NOT(ISERROR(SEARCH("MN06",I35)))</formula>
    </cfRule>
    <cfRule type="containsText" dxfId="59049" priority="19402" operator="containsText" text="NN21">
      <formula>NOT(ISERROR(SEARCH("NN21",I35)))</formula>
    </cfRule>
    <cfRule type="containsText" dxfId="59048" priority="19329" operator="containsText" text="M">
      <formula>NOT(ISERROR(SEARCH("M",I35)))</formula>
    </cfRule>
    <cfRule type="containsText" dxfId="59047" priority="19330" operator="containsText" text="MN06">
      <formula>NOT(ISERROR(SEARCH("MN06",I35)))</formula>
    </cfRule>
    <cfRule type="containsText" dxfId="59046" priority="19333" operator="containsText" text="A">
      <formula>NOT(ISERROR(SEARCH("A",I35)))</formula>
    </cfRule>
    <cfRule type="containsText" dxfId="59045" priority="19334" operator="containsText" text="M">
      <formula>NOT(ISERROR(SEARCH("M",I35)))</formula>
    </cfRule>
  </conditionalFormatting>
  <conditionalFormatting sqref="I39:J39">
    <cfRule type="containsText" dxfId="59044" priority="11984" operator="containsText" text="NN21">
      <formula>NOT(ISERROR(SEARCH("NN21",I39)))</formula>
    </cfRule>
    <cfRule type="containsText" dxfId="59043" priority="11983" operator="containsText" text="NN21">
      <formula>NOT(ISERROR(SEARCH("NN21",I39)))</formula>
    </cfRule>
    <cfRule type="containsText" dxfId="59042" priority="11990" operator="containsText" text="A">
      <formula>NOT(ISERROR(SEARCH("A",I39)))</formula>
    </cfRule>
    <cfRule type="containsText" dxfId="59041" priority="11988" operator="containsText" text="NN21">
      <formula>NOT(ISERROR(SEARCH("NN21",I39)))</formula>
    </cfRule>
    <cfRule type="containsText" dxfId="59040" priority="11987" operator="containsText" text="MN06">
      <formula>NOT(ISERROR(SEARCH("MN06",I39)))</formula>
    </cfRule>
    <cfRule type="containsText" dxfId="59039" priority="11986" operator="containsText" text="M">
      <formula>NOT(ISERROR(SEARCH("M",I39)))</formula>
    </cfRule>
    <cfRule type="containsText" dxfId="59038" priority="11985" operator="containsText" text="A">
      <formula>NOT(ISERROR(SEARCH("A",I39)))</formula>
    </cfRule>
    <cfRule type="containsText" dxfId="59037" priority="11989" operator="containsText" text="NN21">
      <formula>NOT(ISERROR(SEARCH("NN21",I39)))</formula>
    </cfRule>
    <cfRule type="containsText" dxfId="59036" priority="11992" operator="containsText" text="MN06">
      <formula>NOT(ISERROR(SEARCH("MN06",I39)))</formula>
    </cfRule>
    <cfRule type="containsText" dxfId="59035" priority="11991" operator="containsText" text="M">
      <formula>NOT(ISERROR(SEARCH("M",I39)))</formula>
    </cfRule>
  </conditionalFormatting>
  <conditionalFormatting sqref="I49:J49">
    <cfRule type="containsText" dxfId="59024" priority="73277" operator="containsText" text="MN06">
      <formula>NOT(ISERROR(SEARCH("MN06",I49)))</formula>
    </cfRule>
    <cfRule type="containsText" dxfId="59023" priority="73276" operator="containsText" text="M">
      <formula>NOT(ISERROR(SEARCH("M",I49)))</formula>
    </cfRule>
    <cfRule type="containsText" dxfId="59022" priority="73275" operator="containsText" text="A">
      <formula>NOT(ISERROR(SEARCH("A",I49)))</formula>
    </cfRule>
    <cfRule type="containsText" dxfId="59021" priority="73274" operator="containsText" text="NN21">
      <formula>NOT(ISERROR(SEARCH("NN21",I49)))</formula>
    </cfRule>
    <cfRule type="containsText" dxfId="59020" priority="73282" operator="containsText" text="MN06">
      <formula>NOT(ISERROR(SEARCH("MN06",I49)))</formula>
    </cfRule>
    <cfRule type="containsText" dxfId="59019" priority="73478" operator="containsText" text="MN06">
      <formula>NOT(ISERROR(SEARCH("MN06",I49)))</formula>
    </cfRule>
    <cfRule type="containsText" dxfId="59018" priority="73477" operator="containsText" text="M">
      <formula>NOT(ISERROR(SEARCH("M",I49)))</formula>
    </cfRule>
    <cfRule type="containsText" dxfId="59017" priority="73476" operator="containsText" text="A">
      <formula>NOT(ISERROR(SEARCH("A",I49)))</formula>
    </cfRule>
    <cfRule type="containsText" dxfId="59016" priority="73475" operator="containsText" text="NN21">
      <formula>NOT(ISERROR(SEARCH("NN21",I49)))</formula>
    </cfRule>
    <cfRule type="containsText" dxfId="59015" priority="73474" operator="containsText" text="MN06">
      <formula>NOT(ISERROR(SEARCH("MN06",I49)))</formula>
    </cfRule>
    <cfRule type="containsText" dxfId="59014" priority="73473" operator="containsText" text="M">
      <formula>NOT(ISERROR(SEARCH("M",I49)))</formula>
    </cfRule>
    <cfRule type="containsText" dxfId="59013" priority="73472" operator="containsText" text="A">
      <formula>NOT(ISERROR(SEARCH("A",I49)))</formula>
    </cfRule>
    <cfRule type="containsText" dxfId="59012" priority="73471" operator="containsText" text="NN21">
      <formula>NOT(ISERROR(SEARCH("NN21",I49)))</formula>
    </cfRule>
    <cfRule type="containsText" dxfId="59011" priority="73281" operator="containsText" text="M">
      <formula>NOT(ISERROR(SEARCH("M",I49)))</formula>
    </cfRule>
    <cfRule type="containsText" dxfId="59010" priority="73480" operator="containsText" text="NN21">
      <formula>NOT(ISERROR(SEARCH("NN21",I49)))</formula>
    </cfRule>
    <cfRule type="containsText" dxfId="59009" priority="73280" operator="containsText" text="A">
      <formula>NOT(ISERROR(SEARCH("A",I49)))</formula>
    </cfRule>
    <cfRule type="containsText" dxfId="59008" priority="73279" operator="containsText" text="NN21">
      <formula>NOT(ISERROR(SEARCH("NN21",I49)))</formula>
    </cfRule>
    <cfRule type="containsText" dxfId="59007" priority="73278" operator="containsText" text="NN21">
      <formula>NOT(ISERROR(SEARCH("NN21",I49)))</formula>
    </cfRule>
    <cfRule type="containsText" dxfId="59006" priority="73479" operator="containsText" text="NN21">
      <formula>NOT(ISERROR(SEARCH("NN21",I49)))</formula>
    </cfRule>
  </conditionalFormatting>
  <conditionalFormatting sqref="I51:J51">
    <cfRule type="containsText" dxfId="59005" priority="61669" operator="containsText" text="NN21">
      <formula>NOT(ISERROR(SEARCH("NN21",I51)))</formula>
    </cfRule>
    <cfRule type="containsText" dxfId="59004" priority="61668" operator="containsText" text="NN21">
      <formula>NOT(ISERROR(SEARCH("NN21",I51)))</formula>
    </cfRule>
    <cfRule type="containsText" dxfId="59003" priority="61664" operator="containsText" text="NN21">
      <formula>NOT(ISERROR(SEARCH("NN21",I51)))</formula>
    </cfRule>
    <cfRule type="containsText" dxfId="59002" priority="61663" operator="containsText" text="NN21">
      <formula>NOT(ISERROR(SEARCH("NN21",I51)))</formula>
    </cfRule>
    <cfRule type="containsText" dxfId="59001" priority="61667" operator="containsText" text="MN06">
      <formula>NOT(ISERROR(SEARCH("MN06",I51)))</formula>
    </cfRule>
    <cfRule type="containsText" dxfId="59000" priority="61666" operator="containsText" text="M">
      <formula>NOT(ISERROR(SEARCH("M",I51)))</formula>
    </cfRule>
    <cfRule type="containsText" dxfId="58999" priority="61665" operator="containsText" text="A">
      <formula>NOT(ISERROR(SEARCH("A",I51)))</formula>
    </cfRule>
    <cfRule type="containsText" dxfId="58998" priority="61670" operator="containsText" text="A">
      <formula>NOT(ISERROR(SEARCH("A",I51)))</formula>
    </cfRule>
    <cfRule type="containsText" dxfId="58997" priority="61671" operator="containsText" text="M">
      <formula>NOT(ISERROR(SEARCH("M",I51)))</formula>
    </cfRule>
    <cfRule type="containsText" dxfId="58996" priority="61672" operator="containsText" text="MN06">
      <formula>NOT(ISERROR(SEARCH("MN06",I51)))</formula>
    </cfRule>
  </conditionalFormatting>
  <conditionalFormatting sqref="I56:J56">
    <cfRule type="containsText" dxfId="58995" priority="58314" operator="containsText" text="NN21">
      <formula>NOT(ISERROR(SEARCH("NN21",I56)))</formula>
    </cfRule>
    <cfRule type="containsText" dxfId="58994" priority="58310" operator="containsText" text="A">
      <formula>NOT(ISERROR(SEARCH("A",I56)))</formula>
    </cfRule>
    <cfRule type="containsText" dxfId="58993" priority="58311" operator="containsText" text="M">
      <formula>NOT(ISERROR(SEARCH("M",I56)))</formula>
    </cfRule>
    <cfRule type="containsText" dxfId="58992" priority="58313" operator="containsText" text="NN21">
      <formula>NOT(ISERROR(SEARCH("NN21",I56)))</formula>
    </cfRule>
    <cfRule type="containsText" dxfId="58991" priority="58315" operator="containsText" text="A">
      <formula>NOT(ISERROR(SEARCH("A",I56)))</formula>
    </cfRule>
    <cfRule type="containsText" dxfId="58990" priority="58316" operator="containsText" text="M">
      <formula>NOT(ISERROR(SEARCH("M",I56)))</formula>
    </cfRule>
    <cfRule type="containsText" dxfId="58989" priority="58317" operator="containsText" text="MN06">
      <formula>NOT(ISERROR(SEARCH("MN06",I56)))</formula>
    </cfRule>
    <cfRule type="containsText" dxfId="58988" priority="58384" operator="containsText" text="NN21">
      <formula>NOT(ISERROR(SEARCH("NN21",I56)))</formula>
    </cfRule>
    <cfRule type="containsText" dxfId="58987" priority="58309" operator="containsText" text="NN21">
      <formula>NOT(ISERROR(SEARCH("NN21",I56)))</formula>
    </cfRule>
    <cfRule type="containsText" dxfId="58986" priority="58312" operator="containsText" text="MN06">
      <formula>NOT(ISERROR(SEARCH("MN06",I56)))</formula>
    </cfRule>
  </conditionalFormatting>
  <conditionalFormatting sqref="I57:J57">
    <cfRule type="containsText" dxfId="58985" priority="57151" operator="containsText" text="NN21">
      <formula>NOT(ISERROR(SEARCH("NN21",I57)))</formula>
    </cfRule>
    <cfRule type="containsText" dxfId="58984" priority="57078" operator="containsText" text="M">
      <formula>NOT(ISERROR(SEARCH("M",I57)))</formula>
    </cfRule>
    <cfRule type="containsText" dxfId="58983" priority="57083" operator="containsText" text="M">
      <formula>NOT(ISERROR(SEARCH("M",I57)))</formula>
    </cfRule>
    <cfRule type="containsText" dxfId="58982" priority="57079" operator="containsText" text="MN06">
      <formula>NOT(ISERROR(SEARCH("MN06",I57)))</formula>
    </cfRule>
    <cfRule type="containsText" dxfId="58981" priority="57077" operator="containsText" text="A">
      <formula>NOT(ISERROR(SEARCH("A",I57)))</formula>
    </cfRule>
    <cfRule type="containsText" dxfId="58980" priority="57076" operator="containsText" text="NN21">
      <formula>NOT(ISERROR(SEARCH("NN21",I57)))</formula>
    </cfRule>
    <cfRule type="containsText" dxfId="58979" priority="57080" operator="containsText" text="NN21">
      <formula>NOT(ISERROR(SEARCH("NN21",I57)))</formula>
    </cfRule>
    <cfRule type="containsText" dxfId="58978" priority="57081" operator="containsText" text="NN21">
      <formula>NOT(ISERROR(SEARCH("NN21",I57)))</formula>
    </cfRule>
    <cfRule type="containsText" dxfId="58977" priority="57082" operator="containsText" text="A">
      <formula>NOT(ISERROR(SEARCH("A",I57)))</formula>
    </cfRule>
    <cfRule type="containsText" dxfId="58976" priority="57084" operator="containsText" text="MN06">
      <formula>NOT(ISERROR(SEARCH("MN06",I57)))</formula>
    </cfRule>
  </conditionalFormatting>
  <conditionalFormatting sqref="I59:J59">
    <cfRule type="containsText" dxfId="58975" priority="54428" operator="containsText" text="NN21">
      <formula>NOT(ISERROR(SEARCH("NN21",I59)))</formula>
    </cfRule>
    <cfRule type="containsText" dxfId="58974" priority="54356" operator="containsText" text="MN06">
      <formula>NOT(ISERROR(SEARCH("MN06",I59)))</formula>
    </cfRule>
    <cfRule type="containsText" dxfId="58973" priority="54353" operator="containsText" text="NN21">
      <formula>NOT(ISERROR(SEARCH("NN21",I59)))</formula>
    </cfRule>
    <cfRule type="containsText" dxfId="58972" priority="54359" operator="containsText" text="A">
      <formula>NOT(ISERROR(SEARCH("A",I59)))</formula>
    </cfRule>
    <cfRule type="containsText" dxfId="58971" priority="54360" operator="containsText" text="M">
      <formula>NOT(ISERROR(SEARCH("M",I59)))</formula>
    </cfRule>
    <cfRule type="containsText" dxfId="58970" priority="54354" operator="containsText" text="A">
      <formula>NOT(ISERROR(SEARCH("A",I59)))</formula>
    </cfRule>
    <cfRule type="containsText" dxfId="58969" priority="54355" operator="containsText" text="M">
      <formula>NOT(ISERROR(SEARCH("M",I59)))</formula>
    </cfRule>
    <cfRule type="containsText" dxfId="58968" priority="54357" operator="containsText" text="NN21">
      <formula>NOT(ISERROR(SEARCH("NN21",I59)))</formula>
    </cfRule>
    <cfRule type="containsText" dxfId="58967" priority="54358" operator="containsText" text="NN21">
      <formula>NOT(ISERROR(SEARCH("NN21",I59)))</formula>
    </cfRule>
    <cfRule type="containsText" dxfId="58966" priority="54361" operator="containsText" text="MN06">
      <formula>NOT(ISERROR(SEARCH("MN06",I59)))</formula>
    </cfRule>
  </conditionalFormatting>
  <conditionalFormatting sqref="L65:M65">
    <cfRule type="containsText" dxfId="58965" priority="74206" operator="containsText" text="NN21">
      <formula>NOT(ISERROR(SEARCH("NN21",L65)))</formula>
    </cfRule>
  </conditionalFormatting>
  <conditionalFormatting sqref="I71:J71">
    <cfRule type="containsText" dxfId="58956" priority="45203" operator="containsText" text="M">
      <formula>NOT(ISERROR(SEARCH("M",I71)))</formula>
    </cfRule>
    <cfRule type="containsText" dxfId="58955" priority="45204" operator="containsText" text="MN06">
      <formula>NOT(ISERROR(SEARCH("MN06",I71)))</formula>
    </cfRule>
    <cfRule type="containsText" dxfId="58954" priority="45202" operator="containsText" text="A">
      <formula>NOT(ISERROR(SEARCH("A",I71)))</formula>
    </cfRule>
    <cfRule type="containsText" dxfId="58953" priority="45195" operator="containsText" text="NN21">
      <formula>NOT(ISERROR(SEARCH("NN21",I71)))</formula>
    </cfRule>
    <cfRule type="containsText" dxfId="58952" priority="45199" operator="containsText" text="MN06">
      <formula>NOT(ISERROR(SEARCH("MN06",I71)))</formula>
    </cfRule>
    <cfRule type="containsText" dxfId="58951" priority="45196" operator="containsText" text="NN21">
      <formula>NOT(ISERROR(SEARCH("NN21",I71)))</formula>
    </cfRule>
    <cfRule type="containsText" dxfId="58950" priority="45197" operator="containsText" text="A">
      <formula>NOT(ISERROR(SEARCH("A",I71)))</formula>
    </cfRule>
    <cfRule type="containsText" dxfId="58949" priority="45198" operator="containsText" text="M">
      <formula>NOT(ISERROR(SEARCH("M",I71)))</formula>
    </cfRule>
    <cfRule type="containsText" dxfId="58948" priority="45201" operator="containsText" text="NN21">
      <formula>NOT(ISERROR(SEARCH("NN21",I71)))</formula>
    </cfRule>
    <cfRule type="containsText" dxfId="58947" priority="45200" operator="containsText" text="NN21">
      <formula>NOT(ISERROR(SEARCH("NN21",I71)))</formula>
    </cfRule>
  </conditionalFormatting>
  <conditionalFormatting sqref="I73:J73">
    <cfRule type="containsText" dxfId="58946" priority="42115" operator="containsText" text="MN06">
      <formula>NOT(ISERROR(SEARCH("MN06",I73)))</formula>
    </cfRule>
    <cfRule type="containsText" dxfId="58945" priority="42114" operator="containsText" text="M">
      <formula>NOT(ISERROR(SEARCH("M",I73)))</formula>
    </cfRule>
    <cfRule type="containsText" dxfId="58944" priority="42111" operator="containsText" text="NN21">
      <formula>NOT(ISERROR(SEARCH("NN21",I73)))</formula>
    </cfRule>
    <cfRule type="containsText" dxfId="58943" priority="42110" operator="containsText" text="MN06">
      <formula>NOT(ISERROR(SEARCH("MN06",I73)))</formula>
    </cfRule>
    <cfRule type="containsText" dxfId="58942" priority="42112" operator="containsText" text="NN21">
      <formula>NOT(ISERROR(SEARCH("NN21",I73)))</formula>
    </cfRule>
    <cfRule type="containsText" dxfId="58941" priority="42113" operator="containsText" text="A">
      <formula>NOT(ISERROR(SEARCH("A",I73)))</formula>
    </cfRule>
    <cfRule type="containsText" dxfId="58940" priority="42107" operator="containsText" text="NN21">
      <formula>NOT(ISERROR(SEARCH("NN21",I73)))</formula>
    </cfRule>
    <cfRule type="containsText" dxfId="58939" priority="42108" operator="containsText" text="A">
      <formula>NOT(ISERROR(SEARCH("A",I73)))</formula>
    </cfRule>
    <cfRule type="containsText" dxfId="58938" priority="42109" operator="containsText" text="M">
      <formula>NOT(ISERROR(SEARCH("M",I73)))</formula>
    </cfRule>
    <cfRule type="containsText" dxfId="58937" priority="42125" operator="containsText" text="NN21">
      <formula>NOT(ISERROR(SEARCH("NN21",I73)))</formula>
    </cfRule>
  </conditionalFormatting>
  <conditionalFormatting sqref="I76:J76">
    <cfRule type="containsText" dxfId="58936" priority="37148" operator="containsText" text="MN06">
      <formula>NOT(ISERROR(SEARCH("MN06",I76)))</formula>
    </cfRule>
    <cfRule type="containsText" dxfId="58935" priority="216616" operator="containsText" text="MN06">
      <formula>NOT(ISERROR(SEARCH("MN06",I76)))</formula>
    </cfRule>
    <cfRule type="containsText" dxfId="58934" priority="37143" operator="containsText" text="MN06">
      <formula>NOT(ISERROR(SEARCH("MN06",I76)))</formula>
    </cfRule>
    <cfRule type="containsText" dxfId="58933" priority="216615" operator="containsText" text="M">
      <formula>NOT(ISERROR(SEARCH("M",I76)))</formula>
    </cfRule>
    <cfRule type="containsText" dxfId="58932" priority="37144" operator="containsText" text="NN21">
      <formula>NOT(ISERROR(SEARCH("NN21",I76)))</formula>
    </cfRule>
    <cfRule type="containsText" dxfId="58931" priority="37145" operator="containsText" text="NN21">
      <formula>NOT(ISERROR(SEARCH("NN21",I76)))</formula>
    </cfRule>
    <cfRule type="containsText" dxfId="58930" priority="37146" operator="containsText" text="A">
      <formula>NOT(ISERROR(SEARCH("A",I76)))</formula>
    </cfRule>
    <cfRule type="containsText" dxfId="58929" priority="37147" operator="containsText" text="M">
      <formula>NOT(ISERROR(SEARCH("M",I76)))</formula>
    </cfRule>
    <cfRule type="containsText" dxfId="58928" priority="37141" operator="containsText" text="A">
      <formula>NOT(ISERROR(SEARCH("A",I76)))</formula>
    </cfRule>
    <cfRule type="containsText" dxfId="58927" priority="216614" operator="containsText" text="A">
      <formula>NOT(ISERROR(SEARCH("A",I76)))</formula>
    </cfRule>
    <cfRule type="containsText" dxfId="58926" priority="216613" operator="containsText" text="NN21">
      <formula>NOT(ISERROR(SEARCH("NN21",I76)))</formula>
    </cfRule>
    <cfRule type="containsText" dxfId="58925" priority="37140" operator="containsText" text="NN21">
      <formula>NOT(ISERROR(SEARCH("NN21",I76)))</formula>
    </cfRule>
    <cfRule type="containsText" dxfId="58924" priority="37139" operator="containsText" text="NN21">
      <formula>NOT(ISERROR(SEARCH("NN21",I76)))</formula>
    </cfRule>
    <cfRule type="containsText" dxfId="58923" priority="37142" operator="containsText" text="M">
      <formula>NOT(ISERROR(SEARCH("M",I76)))</formula>
    </cfRule>
  </conditionalFormatting>
  <conditionalFormatting sqref="I80:J80">
    <cfRule type="containsText" dxfId="58922" priority="29235" operator="containsText" text="M">
      <formula>NOT(ISERROR(SEARCH("M",I80)))</formula>
    </cfRule>
    <cfRule type="containsText" dxfId="58921" priority="29236" operator="containsText" text="MN06">
      <formula>NOT(ISERROR(SEARCH("MN06",I80)))</formula>
    </cfRule>
    <cfRule type="containsText" dxfId="58920" priority="29237" operator="containsText" text="NN21">
      <formula>NOT(ISERROR(SEARCH("NN21",I80)))</formula>
    </cfRule>
    <cfRule type="containsText" dxfId="58919" priority="29238" operator="containsText" text="NN21">
      <formula>NOT(ISERROR(SEARCH("NN21",I80)))</formula>
    </cfRule>
    <cfRule type="containsText" dxfId="58918" priority="29239" operator="containsText" text="A">
      <formula>NOT(ISERROR(SEARCH("A",I80)))</formula>
    </cfRule>
    <cfRule type="containsText" dxfId="58917" priority="29241" operator="containsText" text="MN06">
      <formula>NOT(ISERROR(SEARCH("MN06",I80)))</formula>
    </cfRule>
    <cfRule type="containsText" dxfId="58916" priority="29240" operator="containsText" text="M">
      <formula>NOT(ISERROR(SEARCH("M",I80)))</formula>
    </cfRule>
    <cfRule type="containsText" dxfId="58915" priority="29232" operator="containsText" text="NN21">
      <formula>NOT(ISERROR(SEARCH("NN21",I80)))</formula>
    </cfRule>
    <cfRule type="containsText" dxfId="58914" priority="29233" operator="containsText" text="NN21">
      <formula>NOT(ISERROR(SEARCH("NN21",I80)))</formula>
    </cfRule>
    <cfRule type="containsText" dxfId="58913" priority="29234" operator="containsText" text="A">
      <formula>NOT(ISERROR(SEARCH("A",I80)))</formula>
    </cfRule>
  </conditionalFormatting>
  <conditionalFormatting sqref="I82:J82">
    <cfRule type="containsText" dxfId="58912" priority="31307" operator="containsText" text="MN06">
      <formula>NOT(ISERROR(SEARCH("MN06",I82)))</formula>
    </cfRule>
    <cfRule type="containsText" dxfId="58911" priority="31304" operator="containsText" text="NN21">
      <formula>NOT(ISERROR(SEARCH("NN21",I82)))</formula>
    </cfRule>
    <cfRule type="containsText" dxfId="58910" priority="31305" operator="containsText" text="A">
      <formula>NOT(ISERROR(SEARCH("A",I82)))</formula>
    </cfRule>
    <cfRule type="containsText" dxfId="58909" priority="31306" operator="containsText" text="M">
      <formula>NOT(ISERROR(SEARCH("M",I82)))</formula>
    </cfRule>
    <cfRule type="containsText" dxfId="58908" priority="31308" operator="containsText" text="NN21">
      <formula>NOT(ISERROR(SEARCH("NN21",I82)))</formula>
    </cfRule>
    <cfRule type="containsText" dxfId="58907" priority="31309" operator="containsText" text="NN21">
      <formula>NOT(ISERROR(SEARCH("NN21",I82)))</formula>
    </cfRule>
    <cfRule type="containsText" dxfId="58906" priority="31310" operator="containsText" text="A">
      <formula>NOT(ISERROR(SEARCH("A",I82)))</formula>
    </cfRule>
    <cfRule type="containsText" dxfId="58905" priority="31311" operator="containsText" text="M">
      <formula>NOT(ISERROR(SEARCH("M",I82)))</formula>
    </cfRule>
    <cfRule type="containsText" dxfId="58904" priority="31312" operator="containsText" text="MN06">
      <formula>NOT(ISERROR(SEARCH("MN06",I82)))</formula>
    </cfRule>
    <cfRule type="containsText" dxfId="58903" priority="31322" operator="containsText" text="NN21">
      <formula>NOT(ISERROR(SEARCH("NN21",I82)))</formula>
    </cfRule>
  </conditionalFormatting>
  <conditionalFormatting sqref="I90:J90">
    <cfRule type="containsText" dxfId="58902" priority="25112" operator="containsText" text="NN21">
      <formula>NOT(ISERROR(SEARCH("NN21",I90)))</formula>
    </cfRule>
    <cfRule type="containsText" dxfId="58901" priority="25121" operator="containsText" text="MN06">
      <formula>NOT(ISERROR(SEARCH("MN06",I90)))</formula>
    </cfRule>
    <cfRule type="containsText" dxfId="58900" priority="25120" operator="containsText" text="M">
      <formula>NOT(ISERROR(SEARCH("M",I90)))</formula>
    </cfRule>
    <cfRule type="containsText" dxfId="58899" priority="25119" operator="containsText" text="A">
      <formula>NOT(ISERROR(SEARCH("A",I90)))</formula>
    </cfRule>
    <cfRule type="containsText" dxfId="58898" priority="25118" operator="containsText" text="NN21">
      <formula>NOT(ISERROR(SEARCH("NN21",I90)))</formula>
    </cfRule>
    <cfRule type="containsText" dxfId="58897" priority="25117" operator="containsText" text="NN21">
      <formula>NOT(ISERROR(SEARCH("NN21",I90)))</formula>
    </cfRule>
    <cfRule type="containsText" dxfId="58896" priority="25116" operator="containsText" text="MN06">
      <formula>NOT(ISERROR(SEARCH("MN06",I90)))</formula>
    </cfRule>
    <cfRule type="containsText" dxfId="58895" priority="25115" operator="containsText" text="M">
      <formula>NOT(ISERROR(SEARCH("M",I90)))</formula>
    </cfRule>
    <cfRule type="containsText" dxfId="58894" priority="25114" operator="containsText" text="A">
      <formula>NOT(ISERROR(SEARCH("A",I90)))</formula>
    </cfRule>
    <cfRule type="containsText" dxfId="58893" priority="25113" operator="containsText" text="NN21">
      <formula>NOT(ISERROR(SEARCH("NN21",I90)))</formula>
    </cfRule>
  </conditionalFormatting>
  <conditionalFormatting sqref="I92:J92">
    <cfRule type="containsText" dxfId="58892" priority="21636" operator="containsText" text="NN21">
      <formula>NOT(ISERROR(SEARCH("NN21",I92)))</formula>
    </cfRule>
    <cfRule type="containsText" dxfId="58891" priority="21635" operator="containsText" text="NN21">
      <formula>NOT(ISERROR(SEARCH("NN21",I92)))</formula>
    </cfRule>
    <cfRule type="containsText" dxfId="58890" priority="21639" operator="containsText" text="MN06">
      <formula>NOT(ISERROR(SEARCH("MN06",I92)))</formula>
    </cfRule>
    <cfRule type="containsText" dxfId="58889" priority="21638" operator="containsText" text="M">
      <formula>NOT(ISERROR(SEARCH("M",I92)))</formula>
    </cfRule>
    <cfRule type="containsText" dxfId="58888" priority="21637" operator="containsText" text="A">
      <formula>NOT(ISERROR(SEARCH("A",I92)))</formula>
    </cfRule>
    <cfRule type="containsText" dxfId="58887" priority="21634" operator="containsText" text="MN06">
      <formula>NOT(ISERROR(SEARCH("MN06",I92)))</formula>
    </cfRule>
    <cfRule type="containsText" dxfId="58886" priority="21633" operator="containsText" text="M">
      <formula>NOT(ISERROR(SEARCH("M",I92)))</formula>
    </cfRule>
    <cfRule type="containsText" dxfId="58885" priority="21632" operator="containsText" text="A">
      <formula>NOT(ISERROR(SEARCH("A",I92)))</formula>
    </cfRule>
    <cfRule type="containsText" dxfId="58884" priority="21631" operator="containsText" text="NN21">
      <formula>NOT(ISERROR(SEARCH("NN21",I92)))</formula>
    </cfRule>
    <cfRule type="containsText" dxfId="58883" priority="21630" operator="containsText" text="NN21">
      <formula>NOT(ISERROR(SEARCH("NN21",I92)))</formula>
    </cfRule>
  </conditionalFormatting>
  <conditionalFormatting sqref="I20:K20">
    <cfRule type="containsText" dxfId="58882" priority="118728" operator="containsText" text="NN21">
      <formula>NOT(ISERROR(SEARCH("NN21",I20)))</formula>
    </cfRule>
  </conditionalFormatting>
  <conditionalFormatting sqref="I19:L19">
    <cfRule type="containsText" dxfId="58881" priority="118993" operator="containsText" text="NN21">
      <formula>NOT(ISERROR(SEARCH("NN21",I19)))</formula>
    </cfRule>
  </conditionalFormatting>
  <conditionalFormatting sqref="I31:L31">
    <cfRule type="containsText" dxfId="58880" priority="247196" operator="containsText" text="STN2">
      <formula>NOT(ISERROR(SEARCH("STN2",I31)))</formula>
    </cfRule>
    <cfRule type="containsText" dxfId="58879" priority="247203" operator="containsText" text="N">
      <formula>NOT(ISERROR(SEARCH("N",I31)))</formula>
    </cfRule>
    <cfRule type="containsText" dxfId="58878" priority="247197" operator="containsText" text="STN1">
      <formula>NOT(ISERROR(SEARCH("STN1",I31)))</formula>
    </cfRule>
    <cfRule type="containsText" dxfId="58877" priority="247194" operator="containsText" text="MN06">
      <formula>NOT(ISERROR(SEARCH("MN06",I31)))</formula>
    </cfRule>
    <cfRule type="containsText" dxfId="58876" priority="247195" operator="containsText" text="STA2">
      <formula>NOT(ISERROR(SEARCH("STA2",I31)))</formula>
    </cfRule>
    <cfRule type="containsText" dxfId="58875" priority="247199" operator="containsText" text="STM2">
      <formula>NOT(ISERROR(SEARCH("STM2",I31)))</formula>
    </cfRule>
    <cfRule type="containsText" dxfId="58874" priority="247201" operator="containsText" text="O">
      <formula>NOT(ISERROR(SEARCH("O",I31)))</formula>
    </cfRule>
    <cfRule type="containsText" dxfId="58873" priority="247205" operator="containsText" text="M">
      <formula>NOT(ISERROR(SEARCH("M",I31)))</formula>
    </cfRule>
    <cfRule type="containsText" dxfId="58872" priority="247202" operator="containsText" text="STM1">
      <formula>NOT(ISERROR(SEARCH("STM1",I31)))</formula>
    </cfRule>
    <cfRule type="containsText" dxfId="58871" priority="247204" operator="containsText" text="A">
      <formula>NOT(ISERROR(SEARCH("A",I31)))</formula>
    </cfRule>
    <cfRule type="containsText" dxfId="58870" priority="247198" operator="containsText" text="STA1">
      <formula>NOT(ISERROR(SEARCH("STA1",I31)))</formula>
    </cfRule>
    <cfRule type="containsText" dxfId="58869" priority="247200" operator="containsText" text="STM1">
      <formula>NOT(ISERROR(SEARCH("STM1",I31)))</formula>
    </cfRule>
    <cfRule type="containsText" dxfId="58868" priority="247193" operator="containsText" text="M">
      <formula>NOT(ISERROR(SEARCH("M",I31)))</formula>
    </cfRule>
  </conditionalFormatting>
  <conditionalFormatting sqref="I25:M25">
    <cfRule type="containsText" dxfId="58867" priority="118943" operator="containsText" text="NN21">
      <formula>NOT(ISERROR(SEARCH("NN21",I25)))</formula>
    </cfRule>
  </conditionalFormatting>
  <conditionalFormatting sqref="I8:N8">
    <cfRule type="containsText" dxfId="58866" priority="239953" operator="containsText" text="A">
      <formula>NOT(ISERROR(SEARCH("A",I8)))</formula>
    </cfRule>
    <cfRule type="containsText" dxfId="58865" priority="239952" operator="containsText" text="NN21">
      <formula>NOT(ISERROR(SEARCH("NN21",I8)))</formula>
    </cfRule>
    <cfRule type="containsText" dxfId="58864" priority="239954" operator="containsText" text="M">
      <formula>NOT(ISERROR(SEARCH("M",I8)))</formula>
    </cfRule>
    <cfRule type="containsText" dxfId="58863" priority="239955" operator="containsText" text="MN06">
      <formula>NOT(ISERROR(SEARCH("MN06",I8)))</formula>
    </cfRule>
  </conditionalFormatting>
  <conditionalFormatting sqref="I8:O8">
    <cfRule type="containsText" dxfId="58862" priority="239941" operator="containsText" text="NN21">
      <formula>NOT(ISERROR(SEARCH("NN21",I8)))</formula>
    </cfRule>
    <cfRule type="containsText" dxfId="58861" priority="239942" operator="containsText" text="NN21">
      <formula>NOT(ISERROR(SEARCH("NN21",I8)))</formula>
    </cfRule>
    <cfRule type="containsText" dxfId="58860" priority="239944" operator="containsText" text="M">
      <formula>NOT(ISERROR(SEARCH("M",I8)))</formula>
    </cfRule>
    <cfRule type="containsText" dxfId="58859" priority="239943" operator="containsText" text="A">
      <formula>NOT(ISERROR(SEARCH("A",I8)))</formula>
    </cfRule>
    <cfRule type="containsText" dxfId="58858" priority="239945" operator="containsText" text="MN06">
      <formula>NOT(ISERROR(SEARCH("MN06",I8)))</formula>
    </cfRule>
  </conditionalFormatting>
  <conditionalFormatting sqref="J5">
    <cfRule type="containsText" dxfId="58857" priority="145187" operator="containsText" text="MN06">
      <formula>NOT(ISERROR(SEARCH("MN06",J5)))</formula>
    </cfRule>
    <cfRule type="containsText" dxfId="58856" priority="240953" operator="containsText" text="A">
      <formula>NOT(ISERROR(SEARCH("A",J5)))</formula>
    </cfRule>
    <cfRule type="containsText" dxfId="58855" priority="240952" operator="containsText" text="NN21">
      <formula>NOT(ISERROR(SEARCH("NN21",J5)))</formula>
    </cfRule>
    <cfRule type="containsText" dxfId="58854" priority="145185" operator="containsText" text="A">
      <formula>NOT(ISERROR(SEARCH("A",J5)))</formula>
    </cfRule>
    <cfRule type="containsText" dxfId="58853" priority="145184" operator="containsText" text="NN21">
      <formula>NOT(ISERROR(SEARCH("NN21",J5)))</formula>
    </cfRule>
    <cfRule type="containsText" dxfId="58852" priority="145183" operator="containsText" text="MN06">
      <formula>NOT(ISERROR(SEARCH("MN06",J5)))</formula>
    </cfRule>
    <cfRule type="containsText" dxfId="58851" priority="145182" operator="containsText" text="M">
      <formula>NOT(ISERROR(SEARCH("M",J5)))</formula>
    </cfRule>
    <cfRule type="containsText" dxfId="58850" priority="240955" operator="containsText" text="MN06">
      <formula>NOT(ISERROR(SEARCH("MN06",J5)))</formula>
    </cfRule>
    <cfRule type="containsText" dxfId="58849" priority="145180" operator="containsText" text="NN21">
      <formula>NOT(ISERROR(SEARCH("NN21",J5)))</formula>
    </cfRule>
    <cfRule type="containsText" dxfId="58848" priority="145181" operator="containsText" text="A">
      <formula>NOT(ISERROR(SEARCH("A",J5)))</formula>
    </cfRule>
    <cfRule type="containsText" dxfId="58847" priority="145186" operator="containsText" text="M">
      <formula>NOT(ISERROR(SEARCH("M",J5)))</formula>
    </cfRule>
    <cfRule type="containsText" dxfId="58846" priority="240954" operator="containsText" text="M">
      <formula>NOT(ISERROR(SEARCH("M",J5)))</formula>
    </cfRule>
  </conditionalFormatting>
  <conditionalFormatting sqref="J5:J6">
    <cfRule type="containsText" dxfId="58845" priority="238067" operator="containsText" text="NN21">
      <formula>NOT(ISERROR(SEARCH("NN21",J5)))</formula>
    </cfRule>
    <cfRule type="containsText" dxfId="58844" priority="238068" operator="containsText" text="A">
      <formula>NOT(ISERROR(SEARCH("A",J5)))</formula>
    </cfRule>
    <cfRule type="containsText" dxfId="58843" priority="238069" operator="containsText" text="M">
      <formula>NOT(ISERROR(SEARCH("M",J5)))</formula>
    </cfRule>
    <cfRule type="containsText" dxfId="58842" priority="238066" operator="containsText" text="NN21">
      <formula>NOT(ISERROR(SEARCH("NN21",J5)))</formula>
    </cfRule>
    <cfRule type="containsText" dxfId="58841" priority="238070" operator="containsText" text="MN06">
      <formula>NOT(ISERROR(SEARCH("MN06",J5)))</formula>
    </cfRule>
  </conditionalFormatting>
  <conditionalFormatting sqref="J7">
    <cfRule type="containsText" dxfId="58840" priority="145176" operator="containsText" text="A">
      <formula>NOT(ISERROR(SEARCH("A",J7)))</formula>
    </cfRule>
    <cfRule type="containsText" dxfId="58839" priority="145171" operator="containsText" text="NN21">
      <formula>NOT(ISERROR(SEARCH("NN21",J7)))</formula>
    </cfRule>
    <cfRule type="containsText" dxfId="58838" priority="145178" operator="containsText" text="MN06">
      <formula>NOT(ISERROR(SEARCH("MN06",J7)))</formula>
    </cfRule>
    <cfRule type="containsText" dxfId="58837" priority="145175" operator="containsText" text="NN21">
      <formula>NOT(ISERROR(SEARCH("NN21",J7)))</formula>
    </cfRule>
    <cfRule type="containsText" dxfId="58836" priority="145174" operator="containsText" text="MN06">
      <formula>NOT(ISERROR(SEARCH("MN06",J7)))</formula>
    </cfRule>
    <cfRule type="containsText" dxfId="58835" priority="145173" operator="containsText" text="M">
      <formula>NOT(ISERROR(SEARCH("M",J7)))</formula>
    </cfRule>
    <cfRule type="containsText" dxfId="58834" priority="145172" operator="containsText" text="A">
      <formula>NOT(ISERROR(SEARCH("A",J7)))</formula>
    </cfRule>
    <cfRule type="containsText" dxfId="58833" priority="145177" operator="containsText" text="M">
      <formula>NOT(ISERROR(SEARCH("M",J7)))</formula>
    </cfRule>
  </conditionalFormatting>
  <conditionalFormatting sqref="J9">
    <cfRule type="containsText" dxfId="58832" priority="3684" operator="containsText" text="NN21">
      <formula>NOT(ISERROR(SEARCH("NN21",J9)))</formula>
    </cfRule>
    <cfRule type="containsText" dxfId="58831" priority="3687" operator="containsText" text="MN06">
      <formula>NOT(ISERROR(SEARCH("MN06",J9)))</formula>
    </cfRule>
    <cfRule type="containsText" dxfId="58830" priority="3685" operator="containsText" text="A">
      <formula>NOT(ISERROR(SEARCH("A",J9)))</formula>
    </cfRule>
    <cfRule type="containsText" dxfId="58829" priority="3686" operator="containsText" text="M">
      <formula>NOT(ISERROR(SEARCH("M",J9)))</formula>
    </cfRule>
    <cfRule type="containsText" dxfId="58828" priority="3683" operator="containsText" text="NN21">
      <formula>NOT(ISERROR(SEARCH("NN21",J9)))</formula>
    </cfRule>
  </conditionalFormatting>
  <conditionalFormatting sqref="J11">
    <cfRule type="containsText" dxfId="58827" priority="118680" operator="containsText" text="A">
      <formula>NOT(ISERROR(SEARCH("A",J11)))</formula>
    </cfRule>
    <cfRule type="containsText" dxfId="58826" priority="118677" operator="containsText" text="MN06">
      <formula>NOT(ISERROR(SEARCH("MN06",J11)))</formula>
    </cfRule>
    <cfRule type="containsText" dxfId="58825" priority="118676" operator="containsText" text="M">
      <formula>NOT(ISERROR(SEARCH("M",J11)))</formula>
    </cfRule>
    <cfRule type="containsText" dxfId="58824" priority="118675" operator="containsText" text="A">
      <formula>NOT(ISERROR(SEARCH("A",J11)))</formula>
    </cfRule>
    <cfRule type="containsText" dxfId="58823" priority="118674" operator="containsText" text="NN21">
      <formula>NOT(ISERROR(SEARCH("NN21",J11)))</formula>
    </cfRule>
    <cfRule type="containsText" dxfId="58822" priority="118682" operator="containsText" text="MN06">
      <formula>NOT(ISERROR(SEARCH("MN06",J11)))</formula>
    </cfRule>
    <cfRule type="containsText" dxfId="58821" priority="118679" operator="containsText" text="NN21">
      <formula>NOT(ISERROR(SEARCH("NN21",J11)))</formula>
    </cfRule>
    <cfRule type="containsText" dxfId="58820" priority="118668" operator="containsText" text="NN21">
      <formula>NOT(ISERROR(SEARCH("NN21",J11)))</formula>
    </cfRule>
    <cfRule type="containsText" dxfId="58819" priority="118669" operator="containsText" text="NN21">
      <formula>NOT(ISERROR(SEARCH("NN21",J11)))</formula>
    </cfRule>
    <cfRule type="containsText" dxfId="58818" priority="118670" operator="containsText" text="A">
      <formula>NOT(ISERROR(SEARCH("A",J11)))</formula>
    </cfRule>
    <cfRule type="containsText" dxfId="58817" priority="118671" operator="containsText" text="M">
      <formula>NOT(ISERROR(SEARCH("M",J11)))</formula>
    </cfRule>
    <cfRule type="containsText" dxfId="58816" priority="118673" operator="containsText" text="NN21">
      <formula>NOT(ISERROR(SEARCH("NN21",J11)))</formula>
    </cfRule>
    <cfRule type="containsText" dxfId="58815" priority="118687" operator="containsText" text="MN06">
      <formula>NOT(ISERROR(SEARCH("MN06",J11)))</formula>
    </cfRule>
    <cfRule type="containsText" dxfId="58814" priority="118686" operator="containsText" text="M">
      <formula>NOT(ISERROR(SEARCH("M",J11)))</formula>
    </cfRule>
    <cfRule type="containsText" dxfId="58813" priority="118685" operator="containsText" text="A">
      <formula>NOT(ISERROR(SEARCH("A",J11)))</formula>
    </cfRule>
    <cfRule type="containsText" dxfId="58812" priority="118684" operator="containsText" text="NN21">
      <formula>NOT(ISERROR(SEARCH("NN21",J11)))</formula>
    </cfRule>
    <cfRule type="containsText" dxfId="58811" priority="118672" operator="containsText" text="MN06">
      <formula>NOT(ISERROR(SEARCH("MN06",J11)))</formula>
    </cfRule>
    <cfRule type="containsText" dxfId="58810" priority="118681" operator="containsText" text="M">
      <formula>NOT(ISERROR(SEARCH("M",J11)))</formula>
    </cfRule>
  </conditionalFormatting>
  <conditionalFormatting sqref="J11:J12">
    <cfRule type="containsText" dxfId="58809" priority="118683" operator="containsText" text="NN21">
      <formula>NOT(ISERROR(SEARCH("NN21",J11)))</formula>
    </cfRule>
  </conditionalFormatting>
  <conditionalFormatting sqref="J12">
    <cfRule type="containsText" dxfId="58808" priority="118705" operator="containsText" text="A">
      <formula>NOT(ISERROR(SEARCH("A",J12)))</formula>
    </cfRule>
    <cfRule type="containsText" dxfId="58807" priority="118695" operator="containsText" text="A">
      <formula>NOT(ISERROR(SEARCH("A",J12)))</formula>
    </cfRule>
    <cfRule type="containsText" dxfId="58806" priority="118694" operator="containsText" text="NN21">
      <formula>NOT(ISERROR(SEARCH("NN21",J12)))</formula>
    </cfRule>
    <cfRule type="containsText" dxfId="58805" priority="118693" operator="containsText" text="NN21">
      <formula>NOT(ISERROR(SEARCH("NN21",J12)))</formula>
    </cfRule>
    <cfRule type="containsText" dxfId="58804" priority="118692" operator="containsText" text="MN06">
      <formula>NOT(ISERROR(SEARCH("MN06",J12)))</formula>
    </cfRule>
    <cfRule type="containsText" dxfId="58803" priority="118690" operator="containsText" text="A">
      <formula>NOT(ISERROR(SEARCH("A",J12)))</formula>
    </cfRule>
    <cfRule type="containsText" dxfId="58802" priority="118689" operator="containsText" text="NN21">
      <formula>NOT(ISERROR(SEARCH("NN21",J12)))</formula>
    </cfRule>
    <cfRule type="containsText" dxfId="58801" priority="118706" operator="containsText" text="M">
      <formula>NOT(ISERROR(SEARCH("M",J12)))</formula>
    </cfRule>
    <cfRule type="containsText" dxfId="58800" priority="118699" operator="containsText" text="NN21">
      <formula>NOT(ISERROR(SEARCH("NN21",J12)))</formula>
    </cfRule>
    <cfRule type="containsText" dxfId="58799" priority="118704" operator="containsText" text="NN21">
      <formula>NOT(ISERROR(SEARCH("NN21",J12)))</formula>
    </cfRule>
    <cfRule type="containsText" dxfId="58798" priority="118703" operator="containsText" text="NN21">
      <formula>NOT(ISERROR(SEARCH("NN21",J12)))</formula>
    </cfRule>
    <cfRule type="containsText" dxfId="58797" priority="118700" operator="containsText" text="A">
      <formula>NOT(ISERROR(SEARCH("A",J12)))</formula>
    </cfRule>
    <cfRule type="containsText" dxfId="58796" priority="118702" operator="containsText" text="MN06">
      <formula>NOT(ISERROR(SEARCH("MN06",J12)))</formula>
    </cfRule>
    <cfRule type="containsText" dxfId="58795" priority="118691" operator="containsText" text="M">
      <formula>NOT(ISERROR(SEARCH("M",J12)))</formula>
    </cfRule>
    <cfRule type="containsText" dxfId="58794" priority="118701" operator="containsText" text="M">
      <formula>NOT(ISERROR(SEARCH("M",J12)))</formula>
    </cfRule>
    <cfRule type="containsText" dxfId="58793" priority="118707" operator="containsText" text="MN06">
      <formula>NOT(ISERROR(SEARCH("MN06",J12)))</formula>
    </cfRule>
    <cfRule type="containsText" dxfId="58792" priority="118698" operator="containsText" text="NN21">
      <formula>NOT(ISERROR(SEARCH("NN21",J12)))</formula>
    </cfRule>
    <cfRule type="containsText" dxfId="58791" priority="118697" operator="containsText" text="MN06">
      <formula>NOT(ISERROR(SEARCH("MN06",J12)))</formula>
    </cfRule>
    <cfRule type="containsText" dxfId="58790" priority="118696" operator="containsText" text="M">
      <formula>NOT(ISERROR(SEARCH("M",J12)))</formula>
    </cfRule>
  </conditionalFormatting>
  <conditionalFormatting sqref="J15">
    <cfRule type="containsText" dxfId="58789" priority="110917" operator="containsText" text="MN06">
      <formula>NOT(ISERROR(SEARCH("MN06",J15)))</formula>
    </cfRule>
    <cfRule type="containsText" dxfId="58788" priority="110916" operator="containsText" text="M">
      <formula>NOT(ISERROR(SEARCH("M",J15)))</formula>
    </cfRule>
    <cfRule type="containsText" dxfId="58787" priority="110914" operator="containsText" text="O">
      <formula>NOT(ISERROR(SEARCH("O",J15)))</formula>
    </cfRule>
    <cfRule type="containsText" dxfId="58786" priority="110913" operator="containsText" text="M">
      <formula>NOT(ISERROR(SEARCH("M",J15)))</formula>
    </cfRule>
    <cfRule type="containsText" dxfId="58785" priority="110912" operator="containsText" text="A">
      <formula>NOT(ISERROR(SEARCH("A",J15)))</formula>
    </cfRule>
    <cfRule type="containsText" dxfId="58784" priority="110911" operator="containsText" text="N">
      <formula>NOT(ISERROR(SEARCH("N",J15)))</formula>
    </cfRule>
    <cfRule type="containsText" dxfId="58783" priority="110910" operator="containsText" text="STM1">
      <formula>NOT(ISERROR(SEARCH("STM1",J15)))</formula>
    </cfRule>
    <cfRule type="containsText" dxfId="58782" priority="110909" operator="containsText" text="O">
      <formula>NOT(ISERROR(SEARCH("O",J15)))</formula>
    </cfRule>
    <cfRule type="containsText" dxfId="58781" priority="110908" operator="containsText" text="STM1">
      <formula>NOT(ISERROR(SEARCH("STM1",J15)))</formula>
    </cfRule>
    <cfRule type="containsText" dxfId="58780" priority="110965" operator="containsText" text="STN1">
      <formula>NOT(ISERROR(SEARCH("STN1",J15)))</formula>
    </cfRule>
    <cfRule type="containsText" dxfId="58779" priority="110907" operator="containsText" text="STM2">
      <formula>NOT(ISERROR(SEARCH("STM2",J15)))</formula>
    </cfRule>
    <cfRule type="containsText" dxfId="58778" priority="110906" operator="containsText" text="STA1">
      <formula>NOT(ISERROR(SEARCH("STA1",J15)))</formula>
    </cfRule>
    <cfRule type="containsText" dxfId="58777" priority="110905" operator="containsText" text="STN1">
      <formula>NOT(ISERROR(SEARCH("STN1",J15)))</formula>
    </cfRule>
    <cfRule type="containsText" dxfId="58776" priority="110904" operator="containsText" text="STN2">
      <formula>NOT(ISERROR(SEARCH("STN2",J15)))</formula>
    </cfRule>
    <cfRule type="containsText" dxfId="58775" priority="110903" operator="containsText" text="STA2">
      <formula>NOT(ISERROR(SEARCH("STA2",J15)))</formula>
    </cfRule>
    <cfRule type="containsText" dxfId="58774" priority="110915" operator="containsText" text="O">
      <formula>NOT(ISERROR(SEARCH("O",J15)))</formula>
    </cfRule>
    <cfRule type="containsText" dxfId="58773" priority="110902" operator="containsText" text="MN06">
      <formula>NOT(ISERROR(SEARCH("MN06",J15)))</formula>
    </cfRule>
    <cfRule type="containsText" dxfId="58772" priority="110901" operator="containsText" text="M">
      <formula>NOT(ISERROR(SEARCH("M",J15)))</formula>
    </cfRule>
    <cfRule type="containsText" dxfId="58771" priority="110900" operator="containsText" text="O">
      <formula>NOT(ISERROR(SEARCH("O",J15)))</formula>
    </cfRule>
    <cfRule type="containsText" dxfId="58770" priority="110899" operator="containsText" text="O">
      <formula>NOT(ISERROR(SEARCH("O",J15)))</formula>
    </cfRule>
    <cfRule type="containsText" dxfId="58769" priority="110898" operator="containsText" text="M">
      <formula>NOT(ISERROR(SEARCH("M",J15)))</formula>
    </cfRule>
    <cfRule type="containsText" dxfId="58768" priority="110897" operator="containsText" text="A">
      <formula>NOT(ISERROR(SEARCH("A",J15)))</formula>
    </cfRule>
    <cfRule type="containsText" dxfId="58767" priority="110896" operator="containsText" text="N">
      <formula>NOT(ISERROR(SEARCH("N",J15)))</formula>
    </cfRule>
    <cfRule type="containsText" dxfId="58766" priority="110895" operator="containsText" text="STM1">
      <formula>NOT(ISERROR(SEARCH("STM1",J15)))</formula>
    </cfRule>
    <cfRule type="containsText" dxfId="58765" priority="110894" operator="containsText" text="O">
      <formula>NOT(ISERROR(SEARCH("O",J15)))</formula>
    </cfRule>
    <cfRule type="containsText" dxfId="58764" priority="110893" operator="containsText" text="STM1">
      <formula>NOT(ISERROR(SEARCH("STM1",J15)))</formula>
    </cfRule>
    <cfRule type="containsText" dxfId="58763" priority="110892" operator="containsText" text="STM2">
      <formula>NOT(ISERROR(SEARCH("STM2",J15)))</formula>
    </cfRule>
    <cfRule type="containsText" dxfId="58762" priority="110891" operator="containsText" text="STA1">
      <formula>NOT(ISERROR(SEARCH("STA1",J15)))</formula>
    </cfRule>
    <cfRule type="containsText" dxfId="58761" priority="110890" operator="containsText" text="STN1">
      <formula>NOT(ISERROR(SEARCH("STN1",J15)))</formula>
    </cfRule>
    <cfRule type="containsText" dxfId="58760" priority="110889" operator="containsText" text="STN2">
      <formula>NOT(ISERROR(SEARCH("STN2",J15)))</formula>
    </cfRule>
    <cfRule type="containsText" dxfId="58759" priority="110888" operator="containsText" text="STA2">
      <formula>NOT(ISERROR(SEARCH("STA2",J15)))</formula>
    </cfRule>
    <cfRule type="containsText" dxfId="58758" priority="110886" operator="containsText" text="M">
      <formula>NOT(ISERROR(SEARCH("M",J15)))</formula>
    </cfRule>
    <cfRule type="containsText" dxfId="58757" priority="110885" operator="containsText" text="A">
      <formula>NOT(ISERROR(SEARCH("A",J15)))</formula>
    </cfRule>
    <cfRule type="containsText" dxfId="58756" priority="110884" operator="containsText" text="A">
      <formula>NOT(ISERROR(SEARCH("A",J15)))</formula>
    </cfRule>
    <cfRule type="containsText" dxfId="58755" priority="110883" operator="containsText" text="NN21">
      <formula>NOT(ISERROR(SEARCH("NN21",J15)))</formula>
    </cfRule>
    <cfRule type="containsText" dxfId="58754" priority="110881" operator="containsText" text="O">
      <formula>NOT(ISERROR(SEARCH("O",J15)))</formula>
    </cfRule>
    <cfRule type="containsText" dxfId="58753" priority="110880" operator="containsText" text="O">
      <formula>NOT(ISERROR(SEARCH("O",J15)))</formula>
    </cfRule>
    <cfRule type="containsText" dxfId="58752" priority="110879" operator="containsText" text="M">
      <formula>NOT(ISERROR(SEARCH("M",J15)))</formula>
    </cfRule>
    <cfRule type="containsText" dxfId="58751" priority="110878" operator="containsText" text="A">
      <formula>NOT(ISERROR(SEARCH("A",J15)))</formula>
    </cfRule>
    <cfRule type="containsText" dxfId="58750" priority="110877" operator="containsText" text="N">
      <formula>NOT(ISERROR(SEARCH("N",J15)))</formula>
    </cfRule>
    <cfRule type="containsText" dxfId="58749" priority="110876" operator="containsText" text="STM1">
      <formula>NOT(ISERROR(SEARCH("STM1",J15)))</formula>
    </cfRule>
    <cfRule type="containsText" dxfId="58748" priority="110875" operator="containsText" text="O">
      <formula>NOT(ISERROR(SEARCH("O",J15)))</formula>
    </cfRule>
    <cfRule type="containsText" dxfId="58747" priority="110874" operator="containsText" text="STM1">
      <formula>NOT(ISERROR(SEARCH("STM1",J15)))</formula>
    </cfRule>
    <cfRule type="containsText" dxfId="58746" priority="110873" operator="containsText" text="STM2">
      <formula>NOT(ISERROR(SEARCH("STM2",J15)))</formula>
    </cfRule>
    <cfRule type="containsText" dxfId="58745" priority="110872" operator="containsText" text="STA1">
      <formula>NOT(ISERROR(SEARCH("STA1",J15)))</formula>
    </cfRule>
    <cfRule type="containsText" dxfId="58744" priority="110871" operator="containsText" text="STN1">
      <formula>NOT(ISERROR(SEARCH("STN1",J15)))</formula>
    </cfRule>
    <cfRule type="containsText" dxfId="58743" priority="110870" operator="containsText" text="STN2">
      <formula>NOT(ISERROR(SEARCH("STN2",J15)))</formula>
    </cfRule>
    <cfRule type="containsText" dxfId="58742" priority="110869" operator="containsText" text="STA2">
      <formula>NOT(ISERROR(SEARCH("STA2",J15)))</formula>
    </cfRule>
    <cfRule type="containsText" dxfId="58741" priority="110868" operator="containsText" text="MN06">
      <formula>NOT(ISERROR(SEARCH("MN06",J15)))</formula>
    </cfRule>
    <cfRule type="containsText" dxfId="58740" priority="110867" operator="containsText" text="M">
      <formula>NOT(ISERROR(SEARCH("M",J15)))</formula>
    </cfRule>
    <cfRule type="containsText" dxfId="58739" priority="110866" operator="containsText" text="O">
      <formula>NOT(ISERROR(SEARCH("O",J15)))</formula>
    </cfRule>
    <cfRule type="containsText" dxfId="58738" priority="110865" operator="containsText" text="O">
      <formula>NOT(ISERROR(SEARCH("O",J15)))</formula>
    </cfRule>
    <cfRule type="containsText" dxfId="58737" priority="110864" operator="containsText" text="M">
      <formula>NOT(ISERROR(SEARCH("M",J15)))</formula>
    </cfRule>
    <cfRule type="containsText" dxfId="58736" priority="110863" operator="containsText" text="A">
      <formula>NOT(ISERROR(SEARCH("A",J15)))</formula>
    </cfRule>
    <cfRule type="containsText" dxfId="58735" priority="110862" operator="containsText" text="N">
      <formula>NOT(ISERROR(SEARCH("N",J15)))</formula>
    </cfRule>
    <cfRule type="containsText" dxfId="58734" priority="110861" operator="containsText" text="STM1">
      <formula>NOT(ISERROR(SEARCH("STM1",J15)))</formula>
    </cfRule>
    <cfRule type="containsText" dxfId="58733" priority="110860" operator="containsText" text="O">
      <formula>NOT(ISERROR(SEARCH("O",J15)))</formula>
    </cfRule>
    <cfRule type="containsText" dxfId="58732" priority="110859" operator="containsText" text="STM1">
      <formula>NOT(ISERROR(SEARCH("STM1",J15)))</formula>
    </cfRule>
    <cfRule type="containsText" dxfId="58731" priority="110858" operator="containsText" text="STM2">
      <formula>NOT(ISERROR(SEARCH("STM2",J15)))</formula>
    </cfRule>
    <cfRule type="containsText" dxfId="58730" priority="110857" operator="containsText" text="STA1">
      <formula>NOT(ISERROR(SEARCH("STA1",J15)))</formula>
    </cfRule>
    <cfRule type="containsText" dxfId="58729" priority="110856" operator="containsText" text="STN1">
      <formula>NOT(ISERROR(SEARCH("STN1",J15)))</formula>
    </cfRule>
    <cfRule type="containsText" dxfId="58728" priority="110855" operator="containsText" text="STN2">
      <formula>NOT(ISERROR(SEARCH("STN2",J15)))</formula>
    </cfRule>
    <cfRule type="containsText" dxfId="58727" priority="110854" operator="containsText" text="STA2">
      <formula>NOT(ISERROR(SEARCH("STA2",J15)))</formula>
    </cfRule>
    <cfRule type="containsText" dxfId="58726" priority="110853" operator="containsText" text="MN06">
      <formula>NOT(ISERROR(SEARCH("MN06",J15)))</formula>
    </cfRule>
    <cfRule type="containsText" dxfId="58725" priority="110852" operator="containsText" text="M">
      <formula>NOT(ISERROR(SEARCH("M",J15)))</formula>
    </cfRule>
    <cfRule type="containsText" dxfId="58724" priority="110851" operator="containsText" text="MN06">
      <formula>NOT(ISERROR(SEARCH("MN06",J15)))</formula>
    </cfRule>
    <cfRule type="containsText" dxfId="58723" priority="110850" operator="containsText" text="M">
      <formula>NOT(ISERROR(SEARCH("M",J15)))</formula>
    </cfRule>
    <cfRule type="containsText" dxfId="58722" priority="110849" operator="containsText" text="A">
      <formula>NOT(ISERROR(SEARCH("A",J15)))</formula>
    </cfRule>
    <cfRule type="containsText" dxfId="58721" priority="110848" operator="containsText" text="NN21">
      <formula>NOT(ISERROR(SEARCH("NN21",J15)))</formula>
    </cfRule>
    <cfRule type="containsText" dxfId="58720" priority="110847" operator="containsText" text="NN21">
      <formula>NOT(ISERROR(SEARCH("NN21",J15)))</formula>
    </cfRule>
    <cfRule type="containsText" dxfId="58719" priority="110846" operator="containsText" text="MN06">
      <formula>NOT(ISERROR(SEARCH("MN06",J15)))</formula>
    </cfRule>
    <cfRule type="containsText" dxfId="58718" priority="110845" operator="containsText" text="M">
      <formula>NOT(ISERROR(SEARCH("M",J15)))</formula>
    </cfRule>
    <cfRule type="containsText" dxfId="58717" priority="110844" operator="containsText" text="A">
      <formula>NOT(ISERROR(SEARCH("A",J15)))</formula>
    </cfRule>
    <cfRule type="containsText" dxfId="58716" priority="110843" operator="containsText" text="NN21">
      <formula>NOT(ISERROR(SEARCH("NN21",J15)))</formula>
    </cfRule>
    <cfRule type="containsText" dxfId="58715" priority="110964" operator="containsText" text="STN2">
      <formula>NOT(ISERROR(SEARCH("STN2",J15)))</formula>
    </cfRule>
    <cfRule type="containsText" dxfId="58714" priority="110963" operator="containsText" text="STA2">
      <formula>NOT(ISERROR(SEARCH("STA2",J15)))</formula>
    </cfRule>
    <cfRule type="containsText" dxfId="58713" priority="110962" operator="containsText" text="MN06">
      <formula>NOT(ISERROR(SEARCH("MN06",J15)))</formula>
    </cfRule>
    <cfRule type="containsText" dxfId="58712" priority="110961" operator="containsText" text="M">
      <formula>NOT(ISERROR(SEARCH("M",J15)))</formula>
    </cfRule>
    <cfRule type="containsText" dxfId="58711" priority="110960" operator="containsText" text="O">
      <formula>NOT(ISERROR(SEARCH("O",J15)))</formula>
    </cfRule>
    <cfRule type="containsText" dxfId="58710" priority="110959" operator="containsText" text="O">
      <formula>NOT(ISERROR(SEARCH("O",J15)))</formula>
    </cfRule>
    <cfRule type="containsText" dxfId="58709" priority="110958" operator="containsText" text="M">
      <formula>NOT(ISERROR(SEARCH("M",J15)))</formula>
    </cfRule>
    <cfRule type="containsText" dxfId="58708" priority="110957" operator="containsText" text="N">
      <formula>NOT(ISERROR(SEARCH("N",J15)))</formula>
    </cfRule>
    <cfRule type="containsText" dxfId="58707" priority="110956" operator="containsText" text="STM1">
      <formula>NOT(ISERROR(SEARCH("STM1",J15)))</formula>
    </cfRule>
    <cfRule type="containsText" dxfId="58706" priority="110955" operator="containsText" text="O">
      <formula>NOT(ISERROR(SEARCH("O",J15)))</formula>
    </cfRule>
    <cfRule type="containsText" dxfId="58705" priority="110954" operator="containsText" text="STM1">
      <formula>NOT(ISERROR(SEARCH("STM1",J15)))</formula>
    </cfRule>
    <cfRule type="containsText" dxfId="58704" priority="110953" operator="containsText" text="STM2">
      <formula>NOT(ISERROR(SEARCH("STM2",J15)))</formula>
    </cfRule>
    <cfRule type="containsText" dxfId="58703" priority="110952" operator="containsText" text="STA1">
      <formula>NOT(ISERROR(SEARCH("STA1",J15)))</formula>
    </cfRule>
    <cfRule type="containsText" dxfId="58702" priority="110931" operator="containsText" text="M">
      <formula>NOT(ISERROR(SEARCH("M",J15)))</formula>
    </cfRule>
    <cfRule type="containsText" dxfId="58701" priority="110951" operator="containsText" text="STN1">
      <formula>NOT(ISERROR(SEARCH("STN1",J15)))</formula>
    </cfRule>
    <cfRule type="containsText" dxfId="58700" priority="110950" operator="containsText" text="STN2">
      <formula>NOT(ISERROR(SEARCH("STN2",J15)))</formula>
    </cfRule>
    <cfRule type="containsText" dxfId="58699" priority="110949" operator="containsText" text="STA2">
      <formula>NOT(ISERROR(SEARCH("STA2",J15)))</formula>
    </cfRule>
    <cfRule type="containsText" dxfId="58698" priority="110948" operator="containsText" text="MN06">
      <formula>NOT(ISERROR(SEARCH("MN06",J15)))</formula>
    </cfRule>
    <cfRule type="containsText" dxfId="58697" priority="110947" operator="containsText" text="M">
      <formula>NOT(ISERROR(SEARCH("M",J15)))</formula>
    </cfRule>
    <cfRule type="containsText" dxfId="58696" priority="110946" operator="containsText" text="A">
      <formula>NOT(ISERROR(SEARCH("A",J15)))</formula>
    </cfRule>
    <cfRule type="containsText" dxfId="58695" priority="110945" operator="containsText" text="O">
      <formula>NOT(ISERROR(SEARCH("O",J15)))</formula>
    </cfRule>
    <cfRule type="containsText" dxfId="58694" priority="110944" operator="containsText" text="O">
      <formula>NOT(ISERROR(SEARCH("O",J15)))</formula>
    </cfRule>
    <cfRule type="containsText" dxfId="58693" priority="110943" operator="containsText" text="M">
      <formula>NOT(ISERROR(SEARCH("M",J15)))</formula>
    </cfRule>
    <cfRule type="containsText" dxfId="58692" priority="110942" operator="containsText" text="A">
      <formula>NOT(ISERROR(SEARCH("A",J15)))</formula>
    </cfRule>
    <cfRule type="containsText" dxfId="58691" priority="110941" operator="containsText" text="N">
      <formula>NOT(ISERROR(SEARCH("N",J15)))</formula>
    </cfRule>
    <cfRule type="containsText" dxfId="58690" priority="110940" operator="containsText" text="STM1">
      <formula>NOT(ISERROR(SEARCH("STM1",J15)))</formula>
    </cfRule>
    <cfRule type="containsText" dxfId="58689" priority="110939" operator="containsText" text="O">
      <formula>NOT(ISERROR(SEARCH("O",J15)))</formula>
    </cfRule>
    <cfRule type="containsText" dxfId="58688" priority="110938" operator="containsText" text="STM1">
      <formula>NOT(ISERROR(SEARCH("STM1",J15)))</formula>
    </cfRule>
    <cfRule type="containsText" dxfId="58687" priority="110937" operator="containsText" text="STM2">
      <formula>NOT(ISERROR(SEARCH("STM2",J15)))</formula>
    </cfRule>
    <cfRule type="containsText" dxfId="58686" priority="110936" operator="containsText" text="STA1">
      <formula>NOT(ISERROR(SEARCH("STA1",J15)))</formula>
    </cfRule>
    <cfRule type="containsText" dxfId="58685" priority="110935" operator="containsText" text="STN1">
      <formula>NOT(ISERROR(SEARCH("STN1",J15)))</formula>
    </cfRule>
    <cfRule type="containsText" dxfId="58684" priority="110934" operator="containsText" text="STN2">
      <formula>NOT(ISERROR(SEARCH("STN2",J15)))</formula>
    </cfRule>
    <cfRule type="containsText" dxfId="58683" priority="110933" operator="containsText" text="STA2">
      <formula>NOT(ISERROR(SEARCH("STA2",J15)))</formula>
    </cfRule>
    <cfRule type="containsText" dxfId="58682" priority="110932" operator="containsText" text="MN06">
      <formula>NOT(ISERROR(SEARCH("MN06",J15)))</formula>
    </cfRule>
    <cfRule type="containsText" dxfId="58681" priority="110930" operator="containsText" text="O">
      <formula>NOT(ISERROR(SEARCH("O",J15)))</formula>
    </cfRule>
    <cfRule type="containsText" dxfId="58680" priority="110929" operator="containsText" text="O">
      <formula>NOT(ISERROR(SEARCH("O",J15)))</formula>
    </cfRule>
    <cfRule type="containsText" dxfId="58679" priority="110928" operator="containsText" text="M">
      <formula>NOT(ISERROR(SEARCH("M",J15)))</formula>
    </cfRule>
    <cfRule type="containsText" dxfId="58678" priority="110927" operator="containsText" text="A">
      <formula>NOT(ISERROR(SEARCH("A",J15)))</formula>
    </cfRule>
    <cfRule type="containsText" dxfId="58677" priority="110926" operator="containsText" text="N">
      <formula>NOT(ISERROR(SEARCH("N",J15)))</formula>
    </cfRule>
    <cfRule type="containsText" dxfId="58676" priority="110925" operator="containsText" text="STM1">
      <formula>NOT(ISERROR(SEARCH("STM1",J15)))</formula>
    </cfRule>
    <cfRule type="containsText" dxfId="58675" priority="110924" operator="containsText" text="O">
      <formula>NOT(ISERROR(SEARCH("O",J15)))</formula>
    </cfRule>
    <cfRule type="containsText" dxfId="58674" priority="110923" operator="containsText" text="STM1">
      <formula>NOT(ISERROR(SEARCH("STM1",J15)))</formula>
    </cfRule>
    <cfRule type="containsText" dxfId="58673" priority="110922" operator="containsText" text="STM2">
      <formula>NOT(ISERROR(SEARCH("STM2",J15)))</formula>
    </cfRule>
    <cfRule type="containsText" dxfId="58672" priority="110921" operator="containsText" text="STA1">
      <formula>NOT(ISERROR(SEARCH("STA1",J15)))</formula>
    </cfRule>
    <cfRule type="containsText" dxfId="58671" priority="110920" operator="containsText" text="STN1">
      <formula>NOT(ISERROR(SEARCH("STN1",J15)))</formula>
    </cfRule>
    <cfRule type="containsText" dxfId="58670" priority="110919" operator="containsText" text="STN2">
      <formula>NOT(ISERROR(SEARCH("STN2",J15)))</formula>
    </cfRule>
    <cfRule type="containsText" dxfId="58669" priority="110918" operator="containsText" text="STA2">
      <formula>NOT(ISERROR(SEARCH("STA2",J15)))</formula>
    </cfRule>
    <cfRule type="containsText" dxfId="58668" priority="110975" operator="containsText" text="O">
      <formula>NOT(ISERROR(SEARCH("O",J15)))</formula>
    </cfRule>
    <cfRule type="containsText" dxfId="58667" priority="110974" operator="containsText" text="O">
      <formula>NOT(ISERROR(SEARCH("O",J15)))</formula>
    </cfRule>
    <cfRule type="containsText" dxfId="58666" priority="110973" operator="containsText" text="M">
      <formula>NOT(ISERROR(SEARCH("M",J15)))</formula>
    </cfRule>
    <cfRule type="containsText" dxfId="58665" priority="110972" operator="containsText" text="A">
      <formula>NOT(ISERROR(SEARCH("A",J15)))</formula>
    </cfRule>
    <cfRule type="containsText" dxfId="58664" priority="110971" operator="containsText" text="N">
      <formula>NOT(ISERROR(SEARCH("N",J15)))</formula>
    </cfRule>
    <cfRule type="containsText" dxfId="58663" priority="110970" operator="containsText" text="STM1">
      <formula>NOT(ISERROR(SEARCH("STM1",J15)))</formula>
    </cfRule>
    <cfRule type="containsText" dxfId="58662" priority="110969" operator="containsText" text="O">
      <formula>NOT(ISERROR(SEARCH("O",J15)))</formula>
    </cfRule>
    <cfRule type="containsText" dxfId="58661" priority="110968" operator="containsText" text="STM1">
      <formula>NOT(ISERROR(SEARCH("STM1",J15)))</formula>
    </cfRule>
    <cfRule type="containsText" dxfId="58660" priority="110967" operator="containsText" text="STM2">
      <formula>NOT(ISERROR(SEARCH("STM2",J15)))</formula>
    </cfRule>
    <cfRule type="containsText" dxfId="58659" priority="110966" operator="containsText" text="STA1">
      <formula>NOT(ISERROR(SEARCH("STA1",J15)))</formula>
    </cfRule>
    <cfRule type="containsText" dxfId="58658" priority="110887" operator="containsText" text="MN06">
      <formula>NOT(ISERROR(SEARCH("MN06",J15)))</formula>
    </cfRule>
  </conditionalFormatting>
  <conditionalFormatting sqref="J16">
    <cfRule type="containsText" dxfId="58657" priority="3110" operator="containsText" text="A">
      <formula>NOT(ISERROR(SEARCH("A",J16)))</formula>
    </cfRule>
    <cfRule type="containsText" dxfId="58656" priority="3117" operator="containsText" text="MN06">
      <formula>NOT(ISERROR(SEARCH("MN06",J16)))</formula>
    </cfRule>
    <cfRule type="containsText" dxfId="58655" priority="3116" operator="containsText" text="M">
      <formula>NOT(ISERROR(SEARCH("M",J16)))</formula>
    </cfRule>
    <cfRule type="containsText" dxfId="58654" priority="3115" operator="containsText" text="A">
      <formula>NOT(ISERROR(SEARCH("A",J16)))</formula>
    </cfRule>
    <cfRule type="containsText" dxfId="58653" priority="3114" operator="containsText" text="NN21">
      <formula>NOT(ISERROR(SEARCH("NN21",J16)))</formula>
    </cfRule>
    <cfRule type="containsText" dxfId="58652" priority="3113" operator="containsText" text="NN21">
      <formula>NOT(ISERROR(SEARCH("NN21",J16)))</formula>
    </cfRule>
    <cfRule type="containsText" dxfId="58651" priority="3112" operator="containsText" text="MN06">
      <formula>NOT(ISERROR(SEARCH("MN06",J16)))</formula>
    </cfRule>
    <cfRule type="containsText" dxfId="58650" priority="3111" operator="containsText" text="M">
      <formula>NOT(ISERROR(SEARCH("M",J16)))</formula>
    </cfRule>
    <cfRule type="containsText" dxfId="58649" priority="3108" operator="containsText" text="NN21">
      <formula>NOT(ISERROR(SEARCH("NN21",J16)))</formula>
    </cfRule>
    <cfRule type="containsText" dxfId="58648" priority="3109" operator="containsText" text="NN21">
      <formula>NOT(ISERROR(SEARCH("NN21",J16)))</formula>
    </cfRule>
  </conditionalFormatting>
  <conditionalFormatting sqref="J17:J18 Q17:Q18 G20 N20">
    <cfRule type="containsText" dxfId="58647" priority="118750" operator="containsText" text="A">
      <formula>NOT(ISERROR(SEARCH("A",G17)))</formula>
    </cfRule>
    <cfRule type="containsText" dxfId="58646" priority="118755" operator="containsText" text="A">
      <formula>NOT(ISERROR(SEARCH("A",G17)))</formula>
    </cfRule>
  </conditionalFormatting>
  <conditionalFormatting sqref="J19">
    <cfRule type="containsText" dxfId="58645" priority="118996" operator="containsText" text="M">
      <formula>NOT(ISERROR(SEARCH("M",J19)))</formula>
    </cfRule>
    <cfRule type="containsText" dxfId="58644" priority="118997" operator="containsText" text="MN06">
      <formula>NOT(ISERROR(SEARCH("MN06",J19)))</formula>
    </cfRule>
    <cfRule type="containsText" dxfId="58643" priority="118995" operator="containsText" text="A">
      <formula>NOT(ISERROR(SEARCH("A",J19)))</formula>
    </cfRule>
    <cfRule type="containsText" dxfId="58642" priority="118989" operator="containsText" text="NN21">
      <formula>NOT(ISERROR(SEARCH("NN21",J19)))</formula>
    </cfRule>
    <cfRule type="containsText" dxfId="58641" priority="118990" operator="containsText" text="A">
      <formula>NOT(ISERROR(SEARCH("A",J19)))</formula>
    </cfRule>
    <cfRule type="containsText" dxfId="58640" priority="118991" operator="containsText" text="M">
      <formula>NOT(ISERROR(SEARCH("M",J19)))</formula>
    </cfRule>
    <cfRule type="containsText" dxfId="58639" priority="118992" operator="containsText" text="MN06">
      <formula>NOT(ISERROR(SEARCH("MN06",J19)))</formula>
    </cfRule>
    <cfRule type="containsText" dxfId="58638" priority="118994" operator="containsText" text="NN21">
      <formula>NOT(ISERROR(SEARCH("NN21",J19)))</formula>
    </cfRule>
  </conditionalFormatting>
  <conditionalFormatting sqref="J20">
    <cfRule type="containsText" dxfId="58637" priority="119028" operator="containsText" text="NN21">
      <formula>NOT(ISERROR(SEARCH("NN21",J20)))</formula>
    </cfRule>
    <cfRule type="containsText" dxfId="58636" priority="119029" operator="containsText" text="NN21">
      <formula>NOT(ISERROR(SEARCH("NN21",J20)))</formula>
    </cfRule>
    <cfRule type="containsText" dxfId="58635" priority="119030" operator="containsText" text="A">
      <formula>NOT(ISERROR(SEARCH("A",J20)))</formula>
    </cfRule>
    <cfRule type="containsText" dxfId="58634" priority="119037" operator="containsText" text="MN06">
      <formula>NOT(ISERROR(SEARCH("MN06",J20)))</formula>
    </cfRule>
    <cfRule type="containsText" dxfId="58633" priority="119031" operator="containsText" text="M">
      <formula>NOT(ISERROR(SEARCH("M",J20)))</formula>
    </cfRule>
    <cfRule type="containsText" dxfId="58632" priority="119032" operator="containsText" text="MN06">
      <formula>NOT(ISERROR(SEARCH("MN06",J20)))</formula>
    </cfRule>
    <cfRule type="containsText" dxfId="58631" priority="119033" operator="containsText" text="NN21">
      <formula>NOT(ISERROR(SEARCH("NN21",J20)))</formula>
    </cfRule>
    <cfRule type="containsText" dxfId="58630" priority="119034" operator="containsText" text="NN21">
      <formula>NOT(ISERROR(SEARCH("NN21",J20)))</formula>
    </cfRule>
    <cfRule type="containsText" dxfId="58629" priority="119035" operator="containsText" text="A">
      <formula>NOT(ISERROR(SEARCH("A",J20)))</formula>
    </cfRule>
    <cfRule type="containsText" dxfId="58628" priority="119036" operator="containsText" text="M">
      <formula>NOT(ISERROR(SEARCH("M",J20)))</formula>
    </cfRule>
  </conditionalFormatting>
  <conditionalFormatting sqref="J21">
    <cfRule type="containsText" dxfId="58627" priority="122665" operator="containsText" text="N">
      <formula>NOT(ISERROR(SEARCH("N",J21)))</formula>
    </cfRule>
    <cfRule type="containsText" dxfId="58626" priority="122664" operator="containsText" text="STM1">
      <formula>NOT(ISERROR(SEARCH("STM1",J21)))</formula>
    </cfRule>
    <cfRule type="containsText" dxfId="58625" priority="122602" operator="containsText" text="STM1">
      <formula>NOT(ISERROR(SEARCH("STM1",J21)))</formula>
    </cfRule>
    <cfRule type="containsText" dxfId="58624" priority="122603" operator="containsText" text="O">
      <formula>NOT(ISERROR(SEARCH("O",J21)))</formula>
    </cfRule>
    <cfRule type="containsText" dxfId="58623" priority="122604" operator="containsText" text="STM1">
      <formula>NOT(ISERROR(SEARCH("STM1",J21)))</formula>
    </cfRule>
    <cfRule type="containsText" dxfId="58622" priority="122605" operator="containsText" text="N">
      <formula>NOT(ISERROR(SEARCH("N",J21)))</formula>
    </cfRule>
    <cfRule type="containsText" dxfId="58621" priority="122606" operator="containsText" text="A">
      <formula>NOT(ISERROR(SEARCH("A",J21)))</formula>
    </cfRule>
    <cfRule type="containsText" dxfId="58620" priority="122607" operator="containsText" text="M">
      <formula>NOT(ISERROR(SEARCH("M",J21)))</formula>
    </cfRule>
    <cfRule type="containsText" dxfId="58619" priority="122608" operator="containsText" text="O">
      <formula>NOT(ISERROR(SEARCH("O",J21)))</formula>
    </cfRule>
    <cfRule type="containsText" dxfId="58618" priority="122609" operator="containsText" text="O">
      <formula>NOT(ISERROR(SEARCH("O",J21)))</formula>
    </cfRule>
    <cfRule type="containsText" dxfId="58617" priority="122610" operator="containsText" text="M">
      <formula>NOT(ISERROR(SEARCH("M",J21)))</formula>
    </cfRule>
    <cfRule type="containsText" dxfId="58616" priority="122611" operator="containsText" text="MN06">
      <formula>NOT(ISERROR(SEARCH("MN06",J21)))</formula>
    </cfRule>
    <cfRule type="containsText" dxfId="58615" priority="122612" operator="containsText" text="STA2">
      <formula>NOT(ISERROR(SEARCH("STA2",J21)))</formula>
    </cfRule>
    <cfRule type="containsText" dxfId="58614" priority="122613" operator="containsText" text="STN2">
      <formula>NOT(ISERROR(SEARCH("STN2",J21)))</formula>
    </cfRule>
    <cfRule type="containsText" dxfId="58613" priority="122614" operator="containsText" text="STN1">
      <formula>NOT(ISERROR(SEARCH("STN1",J21)))</formula>
    </cfRule>
    <cfRule type="containsText" dxfId="58612" priority="122615" operator="containsText" text="STA1">
      <formula>NOT(ISERROR(SEARCH("STA1",J21)))</formula>
    </cfRule>
    <cfRule type="containsText" dxfId="58611" priority="122616" operator="containsText" text="STM2">
      <formula>NOT(ISERROR(SEARCH("STM2",J21)))</formula>
    </cfRule>
    <cfRule type="containsText" dxfId="58610" priority="122617" operator="containsText" text="STM1">
      <formula>NOT(ISERROR(SEARCH("STM1",J21)))</formula>
    </cfRule>
    <cfRule type="containsText" dxfId="58609" priority="122618" operator="containsText" text="O">
      <formula>NOT(ISERROR(SEARCH("O",J21)))</formula>
    </cfRule>
    <cfRule type="containsText" dxfId="58608" priority="122619" operator="containsText" text="STM1">
      <formula>NOT(ISERROR(SEARCH("STM1",J21)))</formula>
    </cfRule>
    <cfRule type="containsText" dxfId="58607" priority="122620" operator="containsText" text="N">
      <formula>NOT(ISERROR(SEARCH("N",J21)))</formula>
    </cfRule>
    <cfRule type="containsText" dxfId="58606" priority="122621" operator="containsText" text="A">
      <formula>NOT(ISERROR(SEARCH("A",J21)))</formula>
    </cfRule>
    <cfRule type="containsText" dxfId="58605" priority="122622" operator="containsText" text="M">
      <formula>NOT(ISERROR(SEARCH("M",J21)))</formula>
    </cfRule>
    <cfRule type="containsText" dxfId="58604" priority="122623" operator="containsText" text="O">
      <formula>NOT(ISERROR(SEARCH("O",J21)))</formula>
    </cfRule>
    <cfRule type="containsText" dxfId="58603" priority="122624" operator="containsText" text="O">
      <formula>NOT(ISERROR(SEARCH("O",J21)))</formula>
    </cfRule>
    <cfRule type="containsText" dxfId="58602" priority="122585" operator="containsText" text="STA1">
      <formula>NOT(ISERROR(SEARCH("STA1",J21)))</formula>
    </cfRule>
    <cfRule type="containsText" dxfId="58601" priority="122584" operator="containsText" text="STN1">
      <formula>NOT(ISERROR(SEARCH("STN1",J21)))</formula>
    </cfRule>
    <cfRule type="containsText" dxfId="58600" priority="122583" operator="containsText" text="STN2">
      <formula>NOT(ISERROR(SEARCH("STN2",J21)))</formula>
    </cfRule>
    <cfRule type="containsText" dxfId="58599" priority="122582" operator="containsText" text="STA2">
      <formula>NOT(ISERROR(SEARCH("STA2",J21)))</formula>
    </cfRule>
    <cfRule type="containsText" dxfId="58598" priority="122581" operator="containsText" text="MN06">
      <formula>NOT(ISERROR(SEARCH("MN06",J21)))</formula>
    </cfRule>
    <cfRule type="containsText" dxfId="58597" priority="122580" operator="containsText" text="M">
      <formula>NOT(ISERROR(SEARCH("M",J21)))</formula>
    </cfRule>
    <cfRule type="containsText" dxfId="58596" priority="122578" operator="containsText" text="A">
      <formula>NOT(ISERROR(SEARCH("A",J21)))</formula>
    </cfRule>
    <cfRule type="containsText" dxfId="58595" priority="122577" operator="containsText" text="NN21">
      <formula>NOT(ISERROR(SEARCH("NN21",J21)))</formula>
    </cfRule>
    <cfRule type="containsText" dxfId="58594" priority="122576" operator="containsText" text="NN21">
      <formula>NOT(ISERROR(SEARCH("NN21",J21)))</formula>
    </cfRule>
    <cfRule type="containsText" dxfId="58593" priority="122575" operator="containsText" text="O">
      <formula>NOT(ISERROR(SEARCH("O",J21)))</formula>
    </cfRule>
    <cfRule type="containsText" dxfId="58592" priority="122574" operator="containsText" text="O">
      <formula>NOT(ISERROR(SEARCH("O",J21)))</formula>
    </cfRule>
    <cfRule type="containsText" dxfId="58591" priority="122573" operator="containsText" text="M">
      <formula>NOT(ISERROR(SEARCH("M",J21)))</formula>
    </cfRule>
    <cfRule type="containsText" dxfId="58590" priority="122572" operator="containsText" text="A">
      <formula>NOT(ISERROR(SEARCH("A",J21)))</formula>
    </cfRule>
    <cfRule type="containsText" dxfId="58589" priority="122571" operator="containsText" text="N">
      <formula>NOT(ISERROR(SEARCH("N",J21)))</formula>
    </cfRule>
    <cfRule type="containsText" dxfId="58588" priority="122625" operator="containsText" text="M">
      <formula>NOT(ISERROR(SEARCH("M",J21)))</formula>
    </cfRule>
    <cfRule type="containsText" dxfId="58587" priority="122626" operator="containsText" text="MN06">
      <formula>NOT(ISERROR(SEARCH("MN06",J21)))</formula>
    </cfRule>
    <cfRule type="containsText" dxfId="58586" priority="122627" operator="containsText" text="STA2">
      <formula>NOT(ISERROR(SEARCH("STA2",J21)))</formula>
    </cfRule>
    <cfRule type="containsText" dxfId="58585" priority="122628" operator="containsText" text="STN2">
      <formula>NOT(ISERROR(SEARCH("STN2",J21)))</formula>
    </cfRule>
    <cfRule type="containsText" dxfId="58584" priority="122629" operator="containsText" text="STN1">
      <formula>NOT(ISERROR(SEARCH("STN1",J21)))</formula>
    </cfRule>
    <cfRule type="containsText" dxfId="58583" priority="122630" operator="containsText" text="STA1">
      <formula>NOT(ISERROR(SEARCH("STA1",J21)))</formula>
    </cfRule>
    <cfRule type="containsText" dxfId="58582" priority="122631" operator="containsText" text="STM2">
      <formula>NOT(ISERROR(SEARCH("STM2",J21)))</formula>
    </cfRule>
    <cfRule type="containsText" dxfId="58581" priority="122632" operator="containsText" text="STM1">
      <formula>NOT(ISERROR(SEARCH("STM1",J21)))</formula>
    </cfRule>
    <cfRule type="containsText" dxfId="58580" priority="122633" operator="containsText" text="O">
      <formula>NOT(ISERROR(SEARCH("O",J21)))</formula>
    </cfRule>
    <cfRule type="containsText" dxfId="58579" priority="122634" operator="containsText" text="STM1">
      <formula>NOT(ISERROR(SEARCH("STM1",J21)))</formula>
    </cfRule>
    <cfRule type="containsText" dxfId="58578" priority="122635" operator="containsText" text="N">
      <formula>NOT(ISERROR(SEARCH("N",J21)))</formula>
    </cfRule>
    <cfRule type="containsText" dxfId="58577" priority="122636" operator="containsText" text="A">
      <formula>NOT(ISERROR(SEARCH("A",J21)))</formula>
    </cfRule>
    <cfRule type="containsText" dxfId="58576" priority="122637" operator="containsText" text="M">
      <formula>NOT(ISERROR(SEARCH("M",J21)))</formula>
    </cfRule>
    <cfRule type="containsText" dxfId="58575" priority="122638" operator="containsText" text="O">
      <formula>NOT(ISERROR(SEARCH("O",J21)))</formula>
    </cfRule>
    <cfRule type="containsText" dxfId="58574" priority="122639" operator="containsText" text="O">
      <formula>NOT(ISERROR(SEARCH("O",J21)))</formula>
    </cfRule>
    <cfRule type="containsText" dxfId="58573" priority="122601" operator="containsText" text="STM2">
      <formula>NOT(ISERROR(SEARCH("STM2",J21)))</formula>
    </cfRule>
    <cfRule type="containsText" dxfId="58572" priority="122600" operator="containsText" text="STA1">
      <formula>NOT(ISERROR(SEARCH("STA1",J21)))</formula>
    </cfRule>
    <cfRule type="containsText" dxfId="58571" priority="122599" operator="containsText" text="STN1">
      <formula>NOT(ISERROR(SEARCH("STN1",J21)))</formula>
    </cfRule>
    <cfRule type="containsText" dxfId="58570" priority="122598" operator="containsText" text="STN2">
      <formula>NOT(ISERROR(SEARCH("STN2",J21)))</formula>
    </cfRule>
    <cfRule type="containsText" dxfId="58569" priority="122597" operator="containsText" text="STA2">
      <formula>NOT(ISERROR(SEARCH("STA2",J21)))</formula>
    </cfRule>
    <cfRule type="containsText" dxfId="58568" priority="122596" operator="containsText" text="MN06">
      <formula>NOT(ISERROR(SEARCH("MN06",J21)))</formula>
    </cfRule>
    <cfRule type="containsText" dxfId="58567" priority="122595" operator="containsText" text="M">
      <formula>NOT(ISERROR(SEARCH("M",J21)))</formula>
    </cfRule>
    <cfRule type="containsText" dxfId="58566" priority="122556" operator="containsText" text="N">
      <formula>NOT(ISERROR(SEARCH("N",J21)))</formula>
    </cfRule>
    <cfRule type="containsText" dxfId="58565" priority="122555" operator="containsText" text="STM1">
      <formula>NOT(ISERROR(SEARCH("STM1",J21)))</formula>
    </cfRule>
    <cfRule type="containsText" dxfId="58564" priority="122594" operator="containsText" text="O">
      <formula>NOT(ISERROR(SEARCH("O",J21)))</formula>
    </cfRule>
    <cfRule type="containsText" dxfId="58563" priority="122593" operator="containsText" text="O">
      <formula>NOT(ISERROR(SEARCH("O",J21)))</formula>
    </cfRule>
    <cfRule type="containsText" dxfId="58562" priority="122592" operator="containsText" text="M">
      <formula>NOT(ISERROR(SEARCH("M",J21)))</formula>
    </cfRule>
    <cfRule type="containsText" dxfId="58561" priority="122591" operator="containsText" text="A">
      <formula>NOT(ISERROR(SEARCH("A",J21)))</formula>
    </cfRule>
    <cfRule type="containsText" dxfId="58560" priority="122590" operator="containsText" text="N">
      <formula>NOT(ISERROR(SEARCH("N",J21)))</formula>
    </cfRule>
    <cfRule type="containsText" dxfId="58559" priority="122589" operator="containsText" text="STM1">
      <formula>NOT(ISERROR(SEARCH("STM1",J21)))</formula>
    </cfRule>
    <cfRule type="containsText" dxfId="58558" priority="122588" operator="containsText" text="O">
      <formula>NOT(ISERROR(SEARCH("O",J21)))</formula>
    </cfRule>
    <cfRule type="containsText" dxfId="58557" priority="122587" operator="containsText" text="STM1">
      <formula>NOT(ISERROR(SEARCH("STM1",J21)))</formula>
    </cfRule>
    <cfRule type="containsText" dxfId="58556" priority="122586" operator="containsText" text="STM2">
      <formula>NOT(ISERROR(SEARCH("STM2",J21)))</formula>
    </cfRule>
    <cfRule type="containsText" dxfId="58555" priority="122554" operator="containsText" text="O">
      <formula>NOT(ISERROR(SEARCH("O",J21)))</formula>
    </cfRule>
    <cfRule type="containsText" dxfId="58554" priority="122553" operator="containsText" text="STM1">
      <formula>NOT(ISERROR(SEARCH("STM1",J21)))</formula>
    </cfRule>
    <cfRule type="containsText" dxfId="58553" priority="122552" operator="containsText" text="STM2">
      <formula>NOT(ISERROR(SEARCH("STM2",J21)))</formula>
    </cfRule>
    <cfRule type="containsText" dxfId="58552" priority="122551" operator="containsText" text="STA1">
      <formula>NOT(ISERROR(SEARCH("STA1",J21)))</formula>
    </cfRule>
    <cfRule type="containsText" dxfId="58551" priority="122640" operator="containsText" text="A">
      <formula>NOT(ISERROR(SEARCH("A",J21)))</formula>
    </cfRule>
    <cfRule type="containsText" dxfId="58550" priority="122641" operator="containsText" text="M">
      <formula>NOT(ISERROR(SEARCH("M",J21)))</formula>
    </cfRule>
    <cfRule type="containsText" dxfId="58549" priority="122642" operator="containsText" text="MN06">
      <formula>NOT(ISERROR(SEARCH("MN06",J21)))</formula>
    </cfRule>
    <cfRule type="containsText" dxfId="58548" priority="122643" operator="containsText" text="STA2">
      <formula>NOT(ISERROR(SEARCH("STA2",J21)))</formula>
    </cfRule>
    <cfRule type="containsText" dxfId="58547" priority="122644" operator="containsText" text="STN2">
      <formula>NOT(ISERROR(SEARCH("STN2",J21)))</formula>
    </cfRule>
    <cfRule type="containsText" dxfId="58546" priority="122645" operator="containsText" text="STN1">
      <formula>NOT(ISERROR(SEARCH("STN1",J21)))</formula>
    </cfRule>
    <cfRule type="containsText" dxfId="58545" priority="122646" operator="containsText" text="STA1">
      <formula>NOT(ISERROR(SEARCH("STA1",J21)))</formula>
    </cfRule>
    <cfRule type="containsText" dxfId="58544" priority="122647" operator="containsText" text="STM2">
      <formula>NOT(ISERROR(SEARCH("STM2",J21)))</formula>
    </cfRule>
    <cfRule type="containsText" dxfId="58543" priority="122550" operator="containsText" text="STN1">
      <formula>NOT(ISERROR(SEARCH("STN1",J21)))</formula>
    </cfRule>
    <cfRule type="containsText" dxfId="58542" priority="122649" operator="containsText" text="O">
      <formula>NOT(ISERROR(SEARCH("O",J21)))</formula>
    </cfRule>
    <cfRule type="containsText" dxfId="58541" priority="122549" operator="containsText" text="STN2">
      <formula>NOT(ISERROR(SEARCH("STN2",J21)))</formula>
    </cfRule>
    <cfRule type="containsText" dxfId="58540" priority="122669" operator="containsText" text="O">
      <formula>NOT(ISERROR(SEARCH("O",J21)))</formula>
    </cfRule>
    <cfRule type="containsText" dxfId="58539" priority="122565" operator="containsText" text="STN1">
      <formula>NOT(ISERROR(SEARCH("STN1",J21)))</formula>
    </cfRule>
    <cfRule type="containsText" dxfId="58538" priority="122566" operator="containsText" text="STA1">
      <formula>NOT(ISERROR(SEARCH("STA1",J21)))</formula>
    </cfRule>
    <cfRule type="containsText" dxfId="58537" priority="122548" operator="containsText" text="STA2">
      <formula>NOT(ISERROR(SEARCH("STA2",J21)))</formula>
    </cfRule>
    <cfRule type="containsText" dxfId="58536" priority="122569" operator="containsText" text="O">
      <formula>NOT(ISERROR(SEARCH("O",J21)))</formula>
    </cfRule>
    <cfRule type="containsText" dxfId="58535" priority="122567" operator="containsText" text="STM2">
      <formula>NOT(ISERROR(SEARCH("STM2",J21)))</formula>
    </cfRule>
    <cfRule type="containsText" dxfId="58534" priority="122568" operator="containsText" text="STM1">
      <formula>NOT(ISERROR(SEARCH("STM1",J21)))</formula>
    </cfRule>
    <cfRule type="containsText" dxfId="58533" priority="122570" operator="containsText" text="STM1">
      <formula>NOT(ISERROR(SEARCH("STM1",J21)))</formula>
    </cfRule>
    <cfRule type="containsText" dxfId="58532" priority="122668" operator="containsText" text="O">
      <formula>NOT(ISERROR(SEARCH("O",J21)))</formula>
    </cfRule>
    <cfRule type="containsText" dxfId="58531" priority="122650" operator="containsText" text="STM1">
      <formula>NOT(ISERROR(SEARCH("STM1",J21)))</formula>
    </cfRule>
    <cfRule type="containsText" dxfId="58530" priority="122651" operator="containsText" text="N">
      <formula>NOT(ISERROR(SEARCH("N",J21)))</formula>
    </cfRule>
    <cfRule type="containsText" dxfId="58529" priority="122652" operator="containsText" text="M">
      <formula>NOT(ISERROR(SEARCH("M",J21)))</formula>
    </cfRule>
    <cfRule type="containsText" dxfId="58528" priority="122653" operator="containsText" text="O">
      <formula>NOT(ISERROR(SEARCH("O",J21)))</formula>
    </cfRule>
    <cfRule type="containsText" dxfId="58527" priority="122667" operator="containsText" text="M">
      <formula>NOT(ISERROR(SEARCH("M",J21)))</formula>
    </cfRule>
    <cfRule type="containsText" dxfId="58526" priority="122666" operator="containsText" text="A">
      <formula>NOT(ISERROR(SEARCH("A",J21)))</formula>
    </cfRule>
    <cfRule type="containsText" dxfId="58525" priority="122648" operator="containsText" text="STM1">
      <formula>NOT(ISERROR(SEARCH("STM1",J21)))</formula>
    </cfRule>
    <cfRule type="containsText" dxfId="58524" priority="122564" operator="containsText" text="STN2">
      <formula>NOT(ISERROR(SEARCH("STN2",J21)))</formula>
    </cfRule>
    <cfRule type="containsText" dxfId="58523" priority="122563" operator="containsText" text="STA2">
      <formula>NOT(ISERROR(SEARCH("STA2",J21)))</formula>
    </cfRule>
    <cfRule type="containsText" dxfId="58522" priority="122562" operator="containsText" text="MN06">
      <formula>NOT(ISERROR(SEARCH("MN06",J21)))</formula>
    </cfRule>
    <cfRule type="containsText" dxfId="58521" priority="122561" operator="containsText" text="M">
      <formula>NOT(ISERROR(SEARCH("M",J21)))</formula>
    </cfRule>
    <cfRule type="containsText" dxfId="58520" priority="122560" operator="containsText" text="O">
      <formula>NOT(ISERROR(SEARCH("O",J21)))</formula>
    </cfRule>
    <cfRule type="containsText" dxfId="58519" priority="122559" operator="containsText" text="O">
      <formula>NOT(ISERROR(SEARCH("O",J21)))</formula>
    </cfRule>
    <cfRule type="containsText" dxfId="58518" priority="122558" operator="containsText" text="M">
      <formula>NOT(ISERROR(SEARCH("M",J21)))</formula>
    </cfRule>
    <cfRule type="containsText" dxfId="58517" priority="122654" operator="containsText" text="O">
      <formula>NOT(ISERROR(SEARCH("O",J21)))</formula>
    </cfRule>
    <cfRule type="containsText" dxfId="58516" priority="122657" operator="containsText" text="STA2">
      <formula>NOT(ISERROR(SEARCH("STA2",J21)))</formula>
    </cfRule>
    <cfRule type="containsText" dxfId="58515" priority="122658" operator="containsText" text="STN2">
      <formula>NOT(ISERROR(SEARCH("STN2",J21)))</formula>
    </cfRule>
    <cfRule type="containsText" dxfId="58514" priority="122659" operator="containsText" text="STN1">
      <formula>NOT(ISERROR(SEARCH("STN1",J21)))</formula>
    </cfRule>
    <cfRule type="containsText" dxfId="58513" priority="122660" operator="containsText" text="STA1">
      <formula>NOT(ISERROR(SEARCH("STA1",J21)))</formula>
    </cfRule>
    <cfRule type="containsText" dxfId="58512" priority="122661" operator="containsText" text="STM2">
      <formula>NOT(ISERROR(SEARCH("STM2",J21)))</formula>
    </cfRule>
    <cfRule type="containsText" dxfId="58511" priority="122662" operator="containsText" text="STM1">
      <formula>NOT(ISERROR(SEARCH("STM1",J21)))</formula>
    </cfRule>
    <cfRule type="containsText" dxfId="58510" priority="122663" operator="containsText" text="O">
      <formula>NOT(ISERROR(SEARCH("O",J21)))</formula>
    </cfRule>
    <cfRule type="containsText" dxfId="58509" priority="122557" operator="containsText" text="A">
      <formula>NOT(ISERROR(SEARCH("A",J21)))</formula>
    </cfRule>
  </conditionalFormatting>
  <conditionalFormatting sqref="J21:J22">
    <cfRule type="containsText" dxfId="58508" priority="122655" operator="containsText" text="M">
      <formula>NOT(ISERROR(SEARCH("M",J21)))</formula>
    </cfRule>
    <cfRule type="containsText" dxfId="58507" priority="122656" operator="containsText" text="MN06">
      <formula>NOT(ISERROR(SEARCH("MN06",J21)))</formula>
    </cfRule>
  </conditionalFormatting>
  <conditionalFormatting sqref="J22">
    <cfRule type="containsText" dxfId="58506" priority="122757" operator="containsText" text="O">
      <formula>NOT(ISERROR(SEARCH("O",J22)))</formula>
    </cfRule>
    <cfRule type="containsText" dxfId="58505" priority="122758" operator="containsText" text="STM1">
      <formula>NOT(ISERROR(SEARCH("STM1",J22)))</formula>
    </cfRule>
    <cfRule type="containsText" dxfId="58504" priority="122759" operator="containsText" text="N">
      <formula>NOT(ISERROR(SEARCH("N",J22)))</formula>
    </cfRule>
    <cfRule type="containsText" dxfId="58503" priority="122760" operator="containsText" text="A">
      <formula>NOT(ISERROR(SEARCH("A",J22)))</formula>
    </cfRule>
    <cfRule type="containsText" dxfId="58502" priority="122761" operator="containsText" text="M">
      <formula>NOT(ISERROR(SEARCH("M",J22)))</formula>
    </cfRule>
    <cfRule type="containsText" dxfId="58501" priority="122762" operator="containsText" text="O">
      <formula>NOT(ISERROR(SEARCH("O",J22)))</formula>
    </cfRule>
    <cfRule type="containsText" dxfId="58500" priority="122763" operator="containsText" text="O">
      <formula>NOT(ISERROR(SEARCH("O",J22)))</formula>
    </cfRule>
    <cfRule type="containsText" dxfId="58499" priority="122764" operator="containsText" text="A">
      <formula>NOT(ISERROR(SEARCH("A",J22)))</formula>
    </cfRule>
    <cfRule type="containsText" dxfId="58498" priority="122765" operator="containsText" text="M">
      <formula>NOT(ISERROR(SEARCH("M",J22)))</formula>
    </cfRule>
    <cfRule type="containsText" dxfId="58497" priority="122766" operator="containsText" text="MN06">
      <formula>NOT(ISERROR(SEARCH("MN06",J22)))</formula>
    </cfRule>
    <cfRule type="containsText" dxfId="58496" priority="122767" operator="containsText" text="STA2">
      <formula>NOT(ISERROR(SEARCH("STA2",J22)))</formula>
    </cfRule>
    <cfRule type="containsText" dxfId="58495" priority="122768" operator="containsText" text="STN2">
      <formula>NOT(ISERROR(SEARCH("STN2",J22)))</formula>
    </cfRule>
    <cfRule type="containsText" dxfId="58494" priority="122769" operator="containsText" text="STN1">
      <formula>NOT(ISERROR(SEARCH("STN1",J22)))</formula>
    </cfRule>
    <cfRule type="containsText" dxfId="58493" priority="122770" operator="containsText" text="STA1">
      <formula>NOT(ISERROR(SEARCH("STA1",J22)))</formula>
    </cfRule>
    <cfRule type="containsText" dxfId="58492" priority="122771" operator="containsText" text="STM2">
      <formula>NOT(ISERROR(SEARCH("STM2",J22)))</formula>
    </cfRule>
    <cfRule type="containsText" dxfId="58491" priority="122772" operator="containsText" text="STM1">
      <formula>NOT(ISERROR(SEARCH("STM1",J22)))</formula>
    </cfRule>
    <cfRule type="containsText" dxfId="58490" priority="122773" operator="containsText" text="O">
      <formula>NOT(ISERROR(SEARCH("O",J22)))</formula>
    </cfRule>
    <cfRule type="containsText" dxfId="58489" priority="122774" operator="containsText" text="STM1">
      <formula>NOT(ISERROR(SEARCH("STM1",J22)))</formula>
    </cfRule>
    <cfRule type="containsText" dxfId="58488" priority="122775" operator="containsText" text="N">
      <formula>NOT(ISERROR(SEARCH("N",J22)))</formula>
    </cfRule>
    <cfRule type="containsText" dxfId="58487" priority="122776" operator="containsText" text="M">
      <formula>NOT(ISERROR(SEARCH("M",J22)))</formula>
    </cfRule>
    <cfRule type="containsText" dxfId="58486" priority="122777" operator="containsText" text="O">
      <formula>NOT(ISERROR(SEARCH("O",J22)))</formula>
    </cfRule>
    <cfRule type="containsText" dxfId="58485" priority="122778" operator="containsText" text="O">
      <formula>NOT(ISERROR(SEARCH("O",J22)))</formula>
    </cfRule>
    <cfRule type="containsText" dxfId="58484" priority="122781" operator="containsText" text="STA2">
      <formula>NOT(ISERROR(SEARCH("STA2",J22)))</formula>
    </cfRule>
    <cfRule type="containsText" dxfId="58483" priority="122782" operator="containsText" text="STN2">
      <formula>NOT(ISERROR(SEARCH("STN2",J22)))</formula>
    </cfRule>
    <cfRule type="containsText" dxfId="58482" priority="122783" operator="containsText" text="STN1">
      <formula>NOT(ISERROR(SEARCH("STN1",J22)))</formula>
    </cfRule>
    <cfRule type="containsText" dxfId="58481" priority="122784" operator="containsText" text="STA1">
      <formula>NOT(ISERROR(SEARCH("STA1",J22)))</formula>
    </cfRule>
    <cfRule type="containsText" dxfId="58480" priority="122785" operator="containsText" text="STM2">
      <formula>NOT(ISERROR(SEARCH("STM2",J22)))</formula>
    </cfRule>
    <cfRule type="containsText" dxfId="58479" priority="122786" operator="containsText" text="STM1">
      <formula>NOT(ISERROR(SEARCH("STM1",J22)))</formula>
    </cfRule>
    <cfRule type="containsText" dxfId="58478" priority="122787" operator="containsText" text="O">
      <formula>NOT(ISERROR(SEARCH("O",J22)))</formula>
    </cfRule>
    <cfRule type="containsText" dxfId="58477" priority="122788" operator="containsText" text="STM1">
      <formula>NOT(ISERROR(SEARCH("STM1",J22)))</formula>
    </cfRule>
    <cfRule type="containsText" dxfId="58476" priority="122789" operator="containsText" text="N">
      <formula>NOT(ISERROR(SEARCH("N",J22)))</formula>
    </cfRule>
    <cfRule type="containsText" dxfId="58475" priority="122790" operator="containsText" text="A">
      <formula>NOT(ISERROR(SEARCH("A",J22)))</formula>
    </cfRule>
    <cfRule type="containsText" dxfId="58474" priority="122791" operator="containsText" text="M">
      <formula>NOT(ISERROR(SEARCH("M",J22)))</formula>
    </cfRule>
    <cfRule type="containsText" dxfId="58473" priority="122792" operator="containsText" text="O">
      <formula>NOT(ISERROR(SEARCH("O",J22)))</formula>
    </cfRule>
    <cfRule type="containsText" dxfId="58472" priority="122793" operator="containsText" text="O">
      <formula>NOT(ISERROR(SEARCH("O",J22)))</formula>
    </cfRule>
    <cfRule type="containsText" dxfId="58471" priority="122672" operator="containsText" text="STA2">
      <formula>NOT(ISERROR(SEARCH("STA2",J22)))</formula>
    </cfRule>
    <cfRule type="containsText" dxfId="58470" priority="122673" operator="containsText" text="STN2">
      <formula>NOT(ISERROR(SEARCH("STN2",J22)))</formula>
    </cfRule>
    <cfRule type="containsText" dxfId="58469" priority="122674" operator="containsText" text="STN1">
      <formula>NOT(ISERROR(SEARCH("STN1",J22)))</formula>
    </cfRule>
    <cfRule type="containsText" dxfId="58468" priority="122675" operator="containsText" text="STA1">
      <formula>NOT(ISERROR(SEARCH("STA1",J22)))</formula>
    </cfRule>
    <cfRule type="containsText" dxfId="58467" priority="122676" operator="containsText" text="STM2">
      <formula>NOT(ISERROR(SEARCH("STM2",J22)))</formula>
    </cfRule>
    <cfRule type="containsText" dxfId="58466" priority="122677" operator="containsText" text="STM1">
      <formula>NOT(ISERROR(SEARCH("STM1",J22)))</formula>
    </cfRule>
    <cfRule type="containsText" dxfId="58465" priority="122678" operator="containsText" text="O">
      <formula>NOT(ISERROR(SEARCH("O",J22)))</formula>
    </cfRule>
    <cfRule type="containsText" dxfId="58464" priority="122679" operator="containsText" text="STM1">
      <formula>NOT(ISERROR(SEARCH("STM1",J22)))</formula>
    </cfRule>
    <cfRule type="containsText" dxfId="58463" priority="122680" operator="containsText" text="N">
      <formula>NOT(ISERROR(SEARCH("N",J22)))</formula>
    </cfRule>
    <cfRule type="containsText" dxfId="58462" priority="122681" operator="containsText" text="A">
      <formula>NOT(ISERROR(SEARCH("A",J22)))</formula>
    </cfRule>
    <cfRule type="containsText" dxfId="58461" priority="122682" operator="containsText" text="M">
      <formula>NOT(ISERROR(SEARCH("M",J22)))</formula>
    </cfRule>
    <cfRule type="containsText" dxfId="58460" priority="122683" operator="containsText" text="O">
      <formula>NOT(ISERROR(SEARCH("O",J22)))</formula>
    </cfRule>
    <cfRule type="containsText" dxfId="58459" priority="122684" operator="containsText" text="O">
      <formula>NOT(ISERROR(SEARCH("O",J22)))</formula>
    </cfRule>
    <cfRule type="containsText" dxfId="58458" priority="122685" operator="containsText" text="M">
      <formula>NOT(ISERROR(SEARCH("M",J22)))</formula>
    </cfRule>
    <cfRule type="containsText" dxfId="58457" priority="122686" operator="containsText" text="MN06">
      <formula>NOT(ISERROR(SEARCH("MN06",J22)))</formula>
    </cfRule>
    <cfRule type="containsText" dxfId="58456" priority="122687" operator="containsText" text="STA2">
      <formula>NOT(ISERROR(SEARCH("STA2",J22)))</formula>
    </cfRule>
    <cfRule type="containsText" dxfId="58455" priority="122688" operator="containsText" text="STN2">
      <formula>NOT(ISERROR(SEARCH("STN2",J22)))</formula>
    </cfRule>
    <cfRule type="containsText" dxfId="58454" priority="122689" operator="containsText" text="STN1">
      <formula>NOT(ISERROR(SEARCH("STN1",J22)))</formula>
    </cfRule>
    <cfRule type="containsText" dxfId="58453" priority="122690" operator="containsText" text="STA1">
      <formula>NOT(ISERROR(SEARCH("STA1",J22)))</formula>
    </cfRule>
    <cfRule type="containsText" dxfId="58452" priority="122691" operator="containsText" text="STM2">
      <formula>NOT(ISERROR(SEARCH("STM2",J22)))</formula>
    </cfRule>
    <cfRule type="containsText" dxfId="58451" priority="122692" operator="containsText" text="STM1">
      <formula>NOT(ISERROR(SEARCH("STM1",J22)))</formula>
    </cfRule>
    <cfRule type="containsText" dxfId="58450" priority="122693" operator="containsText" text="O">
      <formula>NOT(ISERROR(SEARCH("O",J22)))</formula>
    </cfRule>
    <cfRule type="containsText" dxfId="58449" priority="122694" operator="containsText" text="STM1">
      <formula>NOT(ISERROR(SEARCH("STM1",J22)))</formula>
    </cfRule>
    <cfRule type="containsText" dxfId="58448" priority="122695" operator="containsText" text="N">
      <formula>NOT(ISERROR(SEARCH("N",J22)))</formula>
    </cfRule>
    <cfRule type="containsText" dxfId="58447" priority="122696" operator="containsText" text="A">
      <formula>NOT(ISERROR(SEARCH("A",J22)))</formula>
    </cfRule>
    <cfRule type="containsText" dxfId="58446" priority="122697" operator="containsText" text="M">
      <formula>NOT(ISERROR(SEARCH("M",J22)))</formula>
    </cfRule>
    <cfRule type="containsText" dxfId="58445" priority="122698" operator="containsText" text="O">
      <formula>NOT(ISERROR(SEARCH("O",J22)))</formula>
    </cfRule>
    <cfRule type="containsText" dxfId="58444" priority="122699" operator="containsText" text="O">
      <formula>NOT(ISERROR(SEARCH("O",J22)))</formula>
    </cfRule>
    <cfRule type="containsText" dxfId="58443" priority="122700" operator="containsText" text="NN21">
      <formula>NOT(ISERROR(SEARCH("NN21",J22)))</formula>
    </cfRule>
    <cfRule type="containsText" dxfId="58442" priority="122701" operator="containsText" text="NN21">
      <formula>NOT(ISERROR(SEARCH("NN21",J22)))</formula>
    </cfRule>
    <cfRule type="containsText" dxfId="58441" priority="122702" operator="containsText" text="A">
      <formula>NOT(ISERROR(SEARCH("A",J22)))</formula>
    </cfRule>
    <cfRule type="containsText" dxfId="58440" priority="122704" operator="containsText" text="M">
      <formula>NOT(ISERROR(SEARCH("M",J22)))</formula>
    </cfRule>
    <cfRule type="containsText" dxfId="58439" priority="122705" operator="containsText" text="MN06">
      <formula>NOT(ISERROR(SEARCH("MN06",J22)))</formula>
    </cfRule>
    <cfRule type="containsText" dxfId="58438" priority="122706" operator="containsText" text="STA2">
      <formula>NOT(ISERROR(SEARCH("STA2",J22)))</formula>
    </cfRule>
    <cfRule type="containsText" dxfId="58437" priority="122707" operator="containsText" text="STN2">
      <formula>NOT(ISERROR(SEARCH("STN2",J22)))</formula>
    </cfRule>
    <cfRule type="containsText" dxfId="58436" priority="122708" operator="containsText" text="STN1">
      <formula>NOT(ISERROR(SEARCH("STN1",J22)))</formula>
    </cfRule>
    <cfRule type="containsText" dxfId="58435" priority="122709" operator="containsText" text="STA1">
      <formula>NOT(ISERROR(SEARCH("STA1",J22)))</formula>
    </cfRule>
    <cfRule type="containsText" dxfId="58434" priority="122710" operator="containsText" text="STM2">
      <formula>NOT(ISERROR(SEARCH("STM2",J22)))</formula>
    </cfRule>
    <cfRule type="containsText" dxfId="58433" priority="122711" operator="containsText" text="STM1">
      <formula>NOT(ISERROR(SEARCH("STM1",J22)))</formula>
    </cfRule>
    <cfRule type="containsText" dxfId="58432" priority="122712" operator="containsText" text="O">
      <formula>NOT(ISERROR(SEARCH("O",J22)))</formula>
    </cfRule>
    <cfRule type="containsText" dxfId="58431" priority="122713" operator="containsText" text="STM1">
      <formula>NOT(ISERROR(SEARCH("STM1",J22)))</formula>
    </cfRule>
    <cfRule type="containsText" dxfId="58430" priority="122714" operator="containsText" text="N">
      <formula>NOT(ISERROR(SEARCH("N",J22)))</formula>
    </cfRule>
    <cfRule type="containsText" dxfId="58429" priority="122715" operator="containsText" text="A">
      <formula>NOT(ISERROR(SEARCH("A",J22)))</formula>
    </cfRule>
    <cfRule type="containsText" dxfId="58428" priority="122716" operator="containsText" text="M">
      <formula>NOT(ISERROR(SEARCH("M",J22)))</formula>
    </cfRule>
    <cfRule type="containsText" dxfId="58427" priority="122717" operator="containsText" text="O">
      <formula>NOT(ISERROR(SEARCH("O",J22)))</formula>
    </cfRule>
    <cfRule type="containsText" dxfId="58426" priority="122718" operator="containsText" text="O">
      <formula>NOT(ISERROR(SEARCH("O",J22)))</formula>
    </cfRule>
    <cfRule type="containsText" dxfId="58425" priority="122719" operator="containsText" text="M">
      <formula>NOT(ISERROR(SEARCH("M",J22)))</formula>
    </cfRule>
    <cfRule type="containsText" dxfId="58424" priority="122720" operator="containsText" text="MN06">
      <formula>NOT(ISERROR(SEARCH("MN06",J22)))</formula>
    </cfRule>
    <cfRule type="containsText" dxfId="58423" priority="122721" operator="containsText" text="STA2">
      <formula>NOT(ISERROR(SEARCH("STA2",J22)))</formula>
    </cfRule>
    <cfRule type="containsText" dxfId="58422" priority="122722" operator="containsText" text="STN2">
      <formula>NOT(ISERROR(SEARCH("STN2",J22)))</formula>
    </cfRule>
    <cfRule type="containsText" dxfId="58421" priority="122723" operator="containsText" text="STN1">
      <formula>NOT(ISERROR(SEARCH("STN1",J22)))</formula>
    </cfRule>
    <cfRule type="containsText" dxfId="58420" priority="122724" operator="containsText" text="STA1">
      <formula>NOT(ISERROR(SEARCH("STA1",J22)))</formula>
    </cfRule>
    <cfRule type="containsText" dxfId="58419" priority="122725" operator="containsText" text="STM2">
      <formula>NOT(ISERROR(SEARCH("STM2",J22)))</formula>
    </cfRule>
    <cfRule type="containsText" dxfId="58418" priority="122726" operator="containsText" text="STM1">
      <formula>NOT(ISERROR(SEARCH("STM1",J22)))</formula>
    </cfRule>
    <cfRule type="containsText" dxfId="58417" priority="122727" operator="containsText" text="O">
      <formula>NOT(ISERROR(SEARCH("O",J22)))</formula>
    </cfRule>
    <cfRule type="containsText" dxfId="58416" priority="122728" operator="containsText" text="STM1">
      <formula>NOT(ISERROR(SEARCH("STM1",J22)))</formula>
    </cfRule>
    <cfRule type="containsText" dxfId="58415" priority="122729" operator="containsText" text="N">
      <formula>NOT(ISERROR(SEARCH("N",J22)))</formula>
    </cfRule>
    <cfRule type="containsText" dxfId="58414" priority="122730" operator="containsText" text="A">
      <formula>NOT(ISERROR(SEARCH("A",J22)))</formula>
    </cfRule>
    <cfRule type="containsText" dxfId="58413" priority="122731" operator="containsText" text="M">
      <formula>NOT(ISERROR(SEARCH("M",J22)))</formula>
    </cfRule>
    <cfRule type="containsText" dxfId="58412" priority="122732" operator="containsText" text="O">
      <formula>NOT(ISERROR(SEARCH("O",J22)))</formula>
    </cfRule>
    <cfRule type="containsText" dxfId="58411" priority="122733" operator="containsText" text="O">
      <formula>NOT(ISERROR(SEARCH("O",J22)))</formula>
    </cfRule>
    <cfRule type="containsText" dxfId="58410" priority="122734" operator="containsText" text="M">
      <formula>NOT(ISERROR(SEARCH("M",J22)))</formula>
    </cfRule>
    <cfRule type="containsText" dxfId="58409" priority="122735" operator="containsText" text="MN06">
      <formula>NOT(ISERROR(SEARCH("MN06",J22)))</formula>
    </cfRule>
    <cfRule type="containsText" dxfId="58408" priority="122736" operator="containsText" text="STA2">
      <formula>NOT(ISERROR(SEARCH("STA2",J22)))</formula>
    </cfRule>
    <cfRule type="containsText" dxfId="58407" priority="122737" operator="containsText" text="STN2">
      <formula>NOT(ISERROR(SEARCH("STN2",J22)))</formula>
    </cfRule>
    <cfRule type="containsText" dxfId="58406" priority="122738" operator="containsText" text="STN1">
      <formula>NOT(ISERROR(SEARCH("STN1",J22)))</formula>
    </cfRule>
    <cfRule type="containsText" dxfId="58405" priority="122739" operator="containsText" text="STA1">
      <formula>NOT(ISERROR(SEARCH("STA1",J22)))</formula>
    </cfRule>
    <cfRule type="containsText" dxfId="58404" priority="122740" operator="containsText" text="STM2">
      <formula>NOT(ISERROR(SEARCH("STM2",J22)))</formula>
    </cfRule>
    <cfRule type="containsText" dxfId="58403" priority="122741" operator="containsText" text="STM1">
      <formula>NOT(ISERROR(SEARCH("STM1",J22)))</formula>
    </cfRule>
    <cfRule type="containsText" dxfId="58402" priority="122742" operator="containsText" text="O">
      <formula>NOT(ISERROR(SEARCH("O",J22)))</formula>
    </cfRule>
    <cfRule type="containsText" dxfId="58401" priority="122743" operator="containsText" text="STM1">
      <formula>NOT(ISERROR(SEARCH("STM1",J22)))</formula>
    </cfRule>
    <cfRule type="containsText" dxfId="58400" priority="122744" operator="containsText" text="N">
      <formula>NOT(ISERROR(SEARCH("N",J22)))</formula>
    </cfRule>
    <cfRule type="containsText" dxfId="58399" priority="122745" operator="containsText" text="A">
      <formula>NOT(ISERROR(SEARCH("A",J22)))</formula>
    </cfRule>
    <cfRule type="containsText" dxfId="58398" priority="122746" operator="containsText" text="M">
      <formula>NOT(ISERROR(SEARCH("M",J22)))</formula>
    </cfRule>
    <cfRule type="containsText" dxfId="58397" priority="122747" operator="containsText" text="O">
      <formula>NOT(ISERROR(SEARCH("O",J22)))</formula>
    </cfRule>
    <cfRule type="containsText" dxfId="58396" priority="122748" operator="containsText" text="O">
      <formula>NOT(ISERROR(SEARCH("O",J22)))</formula>
    </cfRule>
    <cfRule type="containsText" dxfId="58395" priority="122749" operator="containsText" text="M">
      <formula>NOT(ISERROR(SEARCH("M",J22)))</formula>
    </cfRule>
    <cfRule type="containsText" dxfId="58394" priority="122750" operator="containsText" text="MN06">
      <formula>NOT(ISERROR(SEARCH("MN06",J22)))</formula>
    </cfRule>
    <cfRule type="containsText" dxfId="58393" priority="122751" operator="containsText" text="STA2">
      <formula>NOT(ISERROR(SEARCH("STA2",J22)))</formula>
    </cfRule>
    <cfRule type="containsText" dxfId="58392" priority="122752" operator="containsText" text="STN2">
      <formula>NOT(ISERROR(SEARCH("STN2",J22)))</formula>
    </cfRule>
    <cfRule type="containsText" dxfId="58391" priority="122753" operator="containsText" text="STN1">
      <formula>NOT(ISERROR(SEARCH("STN1",J22)))</formula>
    </cfRule>
    <cfRule type="containsText" dxfId="58390" priority="122754" operator="containsText" text="STA1">
      <formula>NOT(ISERROR(SEARCH("STA1",J22)))</formula>
    </cfRule>
    <cfRule type="containsText" dxfId="58389" priority="122755" operator="containsText" text="STM2">
      <formula>NOT(ISERROR(SEARCH("STM2",J22)))</formula>
    </cfRule>
    <cfRule type="containsText" dxfId="58388" priority="122756" operator="containsText" text="STM1">
      <formula>NOT(ISERROR(SEARCH("STM1",J22)))</formula>
    </cfRule>
  </conditionalFormatting>
  <conditionalFormatting sqref="J23">
    <cfRule type="containsText" dxfId="58387" priority="110636" operator="containsText" text="STN2">
      <formula>NOT(ISERROR(SEARCH("STN2",J23)))</formula>
    </cfRule>
    <cfRule type="containsText" dxfId="58386" priority="110642" operator="containsText" text="STM1">
      <formula>NOT(ISERROR(SEARCH("STM1",J23)))</formula>
    </cfRule>
    <cfRule type="containsText" dxfId="58385" priority="110641" operator="containsText" text="O">
      <formula>NOT(ISERROR(SEARCH("O",J23)))</formula>
    </cfRule>
    <cfRule type="containsText" dxfId="58384" priority="110640" operator="containsText" text="STM1">
      <formula>NOT(ISERROR(SEARCH("STM1",J23)))</formula>
    </cfRule>
    <cfRule type="containsText" dxfId="58383" priority="110639" operator="containsText" text="STM2">
      <formula>NOT(ISERROR(SEARCH("STM2",J23)))</formula>
    </cfRule>
    <cfRule type="containsText" dxfId="58382" priority="110600" operator="containsText" text="MN06">
      <formula>NOT(ISERROR(SEARCH("MN06",J23)))</formula>
    </cfRule>
    <cfRule type="containsText" dxfId="58381" priority="110601" operator="containsText" text="STA2">
      <formula>NOT(ISERROR(SEARCH("STA2",J23)))</formula>
    </cfRule>
    <cfRule type="containsText" dxfId="58380" priority="110602" operator="containsText" text="STN2">
      <formula>NOT(ISERROR(SEARCH("STN2",J23)))</formula>
    </cfRule>
    <cfRule type="containsText" dxfId="58379" priority="110603" operator="containsText" text="STN1">
      <formula>NOT(ISERROR(SEARCH("STN1",J23)))</formula>
    </cfRule>
    <cfRule type="containsText" dxfId="58378" priority="110604" operator="containsText" text="STA1">
      <formula>NOT(ISERROR(SEARCH("STA1",J23)))</formula>
    </cfRule>
    <cfRule type="containsText" dxfId="58377" priority="110605" operator="containsText" text="STM2">
      <formula>NOT(ISERROR(SEARCH("STM2",J23)))</formula>
    </cfRule>
    <cfRule type="containsText" dxfId="58376" priority="110606" operator="containsText" text="STM1">
      <formula>NOT(ISERROR(SEARCH("STM1",J23)))</formula>
    </cfRule>
    <cfRule type="containsText" dxfId="58375" priority="110607" operator="containsText" text="O">
      <formula>NOT(ISERROR(SEARCH("O",J23)))</formula>
    </cfRule>
    <cfRule type="containsText" dxfId="58374" priority="110608" operator="containsText" text="STM1">
      <formula>NOT(ISERROR(SEARCH("STM1",J23)))</formula>
    </cfRule>
    <cfRule type="containsText" dxfId="58373" priority="110609" operator="containsText" text="N">
      <formula>NOT(ISERROR(SEARCH("N",J23)))</formula>
    </cfRule>
    <cfRule type="containsText" dxfId="58372" priority="110610" operator="containsText" text="A">
      <formula>NOT(ISERROR(SEARCH("A",J23)))</formula>
    </cfRule>
    <cfRule type="containsText" dxfId="58371" priority="110611" operator="containsText" text="M">
      <formula>NOT(ISERROR(SEARCH("M",J23)))</formula>
    </cfRule>
    <cfRule type="containsText" dxfId="58370" priority="110612" operator="containsText" text="O">
      <formula>NOT(ISERROR(SEARCH("O",J23)))</formula>
    </cfRule>
    <cfRule type="containsText" dxfId="58369" priority="110613" operator="containsText" text="O">
      <formula>NOT(ISERROR(SEARCH("O",J23)))</formula>
    </cfRule>
    <cfRule type="containsText" dxfId="58368" priority="110614" operator="containsText" text="NN21">
      <formula>NOT(ISERROR(SEARCH("NN21",J23)))</formula>
    </cfRule>
    <cfRule type="containsText" dxfId="58367" priority="110615" operator="containsText" text="NN21">
      <formula>NOT(ISERROR(SEARCH("NN21",J23)))</formula>
    </cfRule>
    <cfRule type="containsText" dxfId="58366" priority="110616" operator="containsText" text="A">
      <formula>NOT(ISERROR(SEARCH("A",J23)))</formula>
    </cfRule>
    <cfRule type="containsText" dxfId="58365" priority="110617" operator="containsText" text="A">
      <formula>NOT(ISERROR(SEARCH("A",J23)))</formula>
    </cfRule>
    <cfRule type="containsText" dxfId="58364" priority="110618" operator="containsText" text="M">
      <formula>NOT(ISERROR(SEARCH("M",J23)))</formula>
    </cfRule>
    <cfRule type="containsText" dxfId="58363" priority="110619" operator="containsText" text="MN06">
      <formula>NOT(ISERROR(SEARCH("MN06",J23)))</formula>
    </cfRule>
    <cfRule type="containsText" dxfId="58362" priority="110638" operator="containsText" text="STA1">
      <formula>NOT(ISERROR(SEARCH("STA1",J23)))</formula>
    </cfRule>
    <cfRule type="containsText" dxfId="58361" priority="110620" operator="containsText" text="STA2">
      <formula>NOT(ISERROR(SEARCH("STA2",J23)))</formula>
    </cfRule>
    <cfRule type="containsText" dxfId="58360" priority="110621" operator="containsText" text="STN2">
      <formula>NOT(ISERROR(SEARCH("STN2",J23)))</formula>
    </cfRule>
    <cfRule type="containsText" dxfId="58359" priority="110622" operator="containsText" text="STN1">
      <formula>NOT(ISERROR(SEARCH("STN1",J23)))</formula>
    </cfRule>
    <cfRule type="containsText" dxfId="58358" priority="110623" operator="containsText" text="STA1">
      <formula>NOT(ISERROR(SEARCH("STA1",J23)))</formula>
    </cfRule>
    <cfRule type="containsText" dxfId="58357" priority="110624" operator="containsText" text="STM2">
      <formula>NOT(ISERROR(SEARCH("STM2",J23)))</formula>
    </cfRule>
    <cfRule type="containsText" dxfId="58356" priority="110625" operator="containsText" text="STM1">
      <formula>NOT(ISERROR(SEARCH("STM1",J23)))</formula>
    </cfRule>
    <cfRule type="containsText" dxfId="58355" priority="110626" operator="containsText" text="O">
      <formula>NOT(ISERROR(SEARCH("O",J23)))</formula>
    </cfRule>
    <cfRule type="containsText" dxfId="58354" priority="110627" operator="containsText" text="STM1">
      <formula>NOT(ISERROR(SEARCH("STM1",J23)))</formula>
    </cfRule>
    <cfRule type="containsText" dxfId="58353" priority="110628" operator="containsText" text="N">
      <formula>NOT(ISERROR(SEARCH("N",J23)))</formula>
    </cfRule>
    <cfRule type="containsText" dxfId="58352" priority="110629" operator="containsText" text="A">
      <formula>NOT(ISERROR(SEARCH("A",J23)))</formula>
    </cfRule>
    <cfRule type="containsText" dxfId="58351" priority="110630" operator="containsText" text="M">
      <formula>NOT(ISERROR(SEARCH("M",J23)))</formula>
    </cfRule>
    <cfRule type="containsText" dxfId="58350" priority="110631" operator="containsText" text="O">
      <formula>NOT(ISERROR(SEARCH("O",J23)))</formula>
    </cfRule>
    <cfRule type="containsText" dxfId="58349" priority="110632" operator="containsText" text="O">
      <formula>NOT(ISERROR(SEARCH("O",J23)))</formula>
    </cfRule>
    <cfRule type="containsText" dxfId="58348" priority="110633" operator="containsText" text="M">
      <formula>NOT(ISERROR(SEARCH("M",J23)))</formula>
    </cfRule>
    <cfRule type="containsText" dxfId="58347" priority="110634" operator="containsText" text="MN06">
      <formula>NOT(ISERROR(SEARCH("MN06",J23)))</formula>
    </cfRule>
    <cfRule type="containsText" dxfId="58346" priority="110635" operator="containsText" text="STA2">
      <formula>NOT(ISERROR(SEARCH("STA2",J23)))</formula>
    </cfRule>
    <cfRule type="containsText" dxfId="58345" priority="110584" operator="containsText" text="M">
      <formula>NOT(ISERROR(SEARCH("M",J23)))</formula>
    </cfRule>
    <cfRule type="containsText" dxfId="58344" priority="110585" operator="containsText" text="MN06">
      <formula>NOT(ISERROR(SEARCH("MN06",J23)))</formula>
    </cfRule>
    <cfRule type="containsText" dxfId="58343" priority="110586" operator="containsText" text="STA2">
      <formula>NOT(ISERROR(SEARCH("STA2",J23)))</formula>
    </cfRule>
    <cfRule type="containsText" dxfId="58342" priority="110587" operator="containsText" text="STN2">
      <formula>NOT(ISERROR(SEARCH("STN2",J23)))</formula>
    </cfRule>
    <cfRule type="containsText" dxfId="58341" priority="110588" operator="containsText" text="STN1">
      <formula>NOT(ISERROR(SEARCH("STN1",J23)))</formula>
    </cfRule>
    <cfRule type="containsText" dxfId="58340" priority="110589" operator="containsText" text="STA1">
      <formula>NOT(ISERROR(SEARCH("STA1",J23)))</formula>
    </cfRule>
    <cfRule type="containsText" dxfId="58339" priority="110590" operator="containsText" text="STM2">
      <formula>NOT(ISERROR(SEARCH("STM2",J23)))</formula>
    </cfRule>
    <cfRule type="containsText" dxfId="58338" priority="110591" operator="containsText" text="STM1">
      <formula>NOT(ISERROR(SEARCH("STM1",J23)))</formula>
    </cfRule>
    <cfRule type="containsText" dxfId="58337" priority="110592" operator="containsText" text="O">
      <formula>NOT(ISERROR(SEARCH("O",J23)))</formula>
    </cfRule>
    <cfRule type="containsText" dxfId="58336" priority="110593" operator="containsText" text="STM1">
      <formula>NOT(ISERROR(SEARCH("STM1",J23)))</formula>
    </cfRule>
    <cfRule type="containsText" dxfId="58335" priority="110594" operator="containsText" text="N">
      <formula>NOT(ISERROR(SEARCH("N",J23)))</formula>
    </cfRule>
    <cfRule type="containsText" dxfId="58334" priority="110595" operator="containsText" text="A">
      <formula>NOT(ISERROR(SEARCH("A",J23)))</formula>
    </cfRule>
    <cfRule type="containsText" dxfId="58333" priority="110596" operator="containsText" text="M">
      <formula>NOT(ISERROR(SEARCH("M",J23)))</formula>
    </cfRule>
    <cfRule type="containsText" dxfId="58332" priority="110597" operator="containsText" text="O">
      <formula>NOT(ISERROR(SEARCH("O",J23)))</formula>
    </cfRule>
    <cfRule type="containsText" dxfId="58331" priority="110598" operator="containsText" text="O">
      <formula>NOT(ISERROR(SEARCH("O",J23)))</formula>
    </cfRule>
    <cfRule type="containsText" dxfId="58330" priority="110674" operator="containsText" text="A">
      <formula>NOT(ISERROR(SEARCH("A",J23)))</formula>
    </cfRule>
    <cfRule type="containsText" dxfId="58329" priority="110707" operator="containsText" text="O">
      <formula>NOT(ISERROR(SEARCH("O",J23)))</formula>
    </cfRule>
    <cfRule type="containsText" dxfId="58328" priority="110706" operator="containsText" text="O">
      <formula>NOT(ISERROR(SEARCH("O",J23)))</formula>
    </cfRule>
    <cfRule type="containsText" dxfId="58327" priority="110705" operator="containsText" text="M">
      <formula>NOT(ISERROR(SEARCH("M",J23)))</formula>
    </cfRule>
    <cfRule type="containsText" dxfId="58326" priority="110704" operator="containsText" text="A">
      <formula>NOT(ISERROR(SEARCH("A",J23)))</formula>
    </cfRule>
    <cfRule type="containsText" dxfId="58325" priority="110703" operator="containsText" text="N">
      <formula>NOT(ISERROR(SEARCH("N",J23)))</formula>
    </cfRule>
    <cfRule type="containsText" dxfId="58324" priority="110702" operator="containsText" text="STM1">
      <formula>NOT(ISERROR(SEARCH("STM1",J23)))</formula>
    </cfRule>
    <cfRule type="containsText" dxfId="58323" priority="110701" operator="containsText" text="O">
      <formula>NOT(ISERROR(SEARCH("O",J23)))</formula>
    </cfRule>
    <cfRule type="containsText" dxfId="58322" priority="110700" operator="containsText" text="STM1">
      <formula>NOT(ISERROR(SEARCH("STM1",J23)))</formula>
    </cfRule>
    <cfRule type="containsText" dxfId="58321" priority="110699" operator="containsText" text="STM2">
      <formula>NOT(ISERROR(SEARCH("STM2",J23)))</formula>
    </cfRule>
    <cfRule type="containsText" dxfId="58320" priority="110698" operator="containsText" text="STA1">
      <formula>NOT(ISERROR(SEARCH("STA1",J23)))</formula>
    </cfRule>
    <cfRule type="containsText" dxfId="58319" priority="110697" operator="containsText" text="STN1">
      <formula>NOT(ISERROR(SEARCH("STN1",J23)))</formula>
    </cfRule>
    <cfRule type="containsText" dxfId="58318" priority="110696" operator="containsText" text="STN2">
      <formula>NOT(ISERROR(SEARCH("STN2",J23)))</formula>
    </cfRule>
    <cfRule type="containsText" dxfId="58317" priority="110695" operator="containsText" text="STA2">
      <formula>NOT(ISERROR(SEARCH("STA2",J23)))</formula>
    </cfRule>
    <cfRule type="containsText" dxfId="58316" priority="110694" operator="containsText" text="MN06">
      <formula>NOT(ISERROR(SEARCH("MN06",J23)))</formula>
    </cfRule>
    <cfRule type="containsText" dxfId="58315" priority="110693" operator="containsText" text="M">
      <formula>NOT(ISERROR(SEARCH("M",J23)))</formula>
    </cfRule>
    <cfRule type="containsText" dxfId="58314" priority="110692" operator="containsText" text="O">
      <formula>NOT(ISERROR(SEARCH("O",J23)))</formula>
    </cfRule>
    <cfRule type="containsText" dxfId="58313" priority="110637" operator="containsText" text="STN1">
      <formula>NOT(ISERROR(SEARCH("STN1",J23)))</formula>
    </cfRule>
    <cfRule type="containsText" dxfId="58312" priority="110691" operator="containsText" text="O">
      <formula>NOT(ISERROR(SEARCH("O",J23)))</formula>
    </cfRule>
    <cfRule type="containsText" dxfId="58311" priority="110690" operator="containsText" text="M">
      <formula>NOT(ISERROR(SEARCH("M",J23)))</formula>
    </cfRule>
    <cfRule type="containsText" dxfId="58310" priority="110689" operator="containsText" text="N">
      <formula>NOT(ISERROR(SEARCH("N",J23)))</formula>
    </cfRule>
    <cfRule type="containsText" dxfId="58309" priority="110688" operator="containsText" text="STM1">
      <formula>NOT(ISERROR(SEARCH("STM1",J23)))</formula>
    </cfRule>
    <cfRule type="containsText" dxfId="58308" priority="110687" operator="containsText" text="O">
      <formula>NOT(ISERROR(SEARCH("O",J23)))</formula>
    </cfRule>
    <cfRule type="containsText" dxfId="58307" priority="110686" operator="containsText" text="STM1">
      <formula>NOT(ISERROR(SEARCH("STM1",J23)))</formula>
    </cfRule>
    <cfRule type="containsText" dxfId="58306" priority="110685" operator="containsText" text="STM2">
      <formula>NOT(ISERROR(SEARCH("STM2",J23)))</formula>
    </cfRule>
    <cfRule type="containsText" dxfId="58305" priority="110684" operator="containsText" text="STA1">
      <formula>NOT(ISERROR(SEARCH("STA1",J23)))</formula>
    </cfRule>
    <cfRule type="containsText" dxfId="58304" priority="110683" operator="containsText" text="STN1">
      <formula>NOT(ISERROR(SEARCH("STN1",J23)))</formula>
    </cfRule>
    <cfRule type="containsText" dxfId="58303" priority="110682" operator="containsText" text="STN2">
      <formula>NOT(ISERROR(SEARCH("STN2",J23)))</formula>
    </cfRule>
    <cfRule type="containsText" dxfId="58302" priority="110681" operator="containsText" text="STA2">
      <formula>NOT(ISERROR(SEARCH("STA2",J23)))</formula>
    </cfRule>
    <cfRule type="containsText" dxfId="58301" priority="110680" operator="containsText" text="MN06">
      <formula>NOT(ISERROR(SEARCH("MN06",J23)))</formula>
    </cfRule>
    <cfRule type="containsText" dxfId="58300" priority="110679" operator="containsText" text="M">
      <formula>NOT(ISERROR(SEARCH("M",J23)))</formula>
    </cfRule>
    <cfRule type="containsText" dxfId="58299" priority="110678" operator="containsText" text="A">
      <formula>NOT(ISERROR(SEARCH("A",J23)))</formula>
    </cfRule>
    <cfRule type="containsText" dxfId="58298" priority="110677" operator="containsText" text="O">
      <formula>NOT(ISERROR(SEARCH("O",J23)))</formula>
    </cfRule>
    <cfRule type="containsText" dxfId="58297" priority="110676" operator="containsText" text="O">
      <formula>NOT(ISERROR(SEARCH("O",J23)))</formula>
    </cfRule>
    <cfRule type="containsText" dxfId="58296" priority="110675" operator="containsText" text="M">
      <formula>NOT(ISERROR(SEARCH("M",J23)))</formula>
    </cfRule>
    <cfRule type="containsText" dxfId="58295" priority="110673" operator="containsText" text="N">
      <formula>NOT(ISERROR(SEARCH("N",J23)))</formula>
    </cfRule>
    <cfRule type="containsText" dxfId="58294" priority="110672" operator="containsText" text="STM1">
      <formula>NOT(ISERROR(SEARCH("STM1",J23)))</formula>
    </cfRule>
    <cfRule type="containsText" dxfId="58293" priority="110671" operator="containsText" text="O">
      <formula>NOT(ISERROR(SEARCH("O",J23)))</formula>
    </cfRule>
    <cfRule type="containsText" dxfId="58292" priority="110670" operator="containsText" text="STM1">
      <formula>NOT(ISERROR(SEARCH("STM1",J23)))</formula>
    </cfRule>
    <cfRule type="containsText" dxfId="58291" priority="110669" operator="containsText" text="STM2">
      <formula>NOT(ISERROR(SEARCH("STM2",J23)))</formula>
    </cfRule>
    <cfRule type="containsText" dxfId="58290" priority="110668" operator="containsText" text="STA1">
      <formula>NOT(ISERROR(SEARCH("STA1",J23)))</formula>
    </cfRule>
    <cfRule type="containsText" dxfId="58289" priority="110667" operator="containsText" text="STN1">
      <formula>NOT(ISERROR(SEARCH("STN1",J23)))</formula>
    </cfRule>
    <cfRule type="containsText" dxfId="58288" priority="110666" operator="containsText" text="STN2">
      <formula>NOT(ISERROR(SEARCH("STN2",J23)))</formula>
    </cfRule>
    <cfRule type="containsText" dxfId="58287" priority="110665" operator="containsText" text="STA2">
      <formula>NOT(ISERROR(SEARCH("STA2",J23)))</formula>
    </cfRule>
    <cfRule type="containsText" dxfId="58286" priority="110664" operator="containsText" text="MN06">
      <formula>NOT(ISERROR(SEARCH("MN06",J23)))</formula>
    </cfRule>
    <cfRule type="containsText" dxfId="58285" priority="110663" operator="containsText" text="M">
      <formula>NOT(ISERROR(SEARCH("M",J23)))</formula>
    </cfRule>
    <cfRule type="containsText" dxfId="58284" priority="110662" operator="containsText" text="O">
      <formula>NOT(ISERROR(SEARCH("O",J23)))</formula>
    </cfRule>
    <cfRule type="containsText" dxfId="58283" priority="110661" operator="containsText" text="O">
      <formula>NOT(ISERROR(SEARCH("O",J23)))</formula>
    </cfRule>
    <cfRule type="containsText" dxfId="58282" priority="110660" operator="containsText" text="M">
      <formula>NOT(ISERROR(SEARCH("M",J23)))</formula>
    </cfRule>
    <cfRule type="containsText" dxfId="58281" priority="110659" operator="containsText" text="A">
      <formula>NOT(ISERROR(SEARCH("A",J23)))</formula>
    </cfRule>
    <cfRule type="containsText" dxfId="58280" priority="110599" operator="containsText" text="M">
      <formula>NOT(ISERROR(SEARCH("M",J23)))</formula>
    </cfRule>
    <cfRule type="containsText" dxfId="58279" priority="110658" operator="containsText" text="N">
      <formula>NOT(ISERROR(SEARCH("N",J23)))</formula>
    </cfRule>
    <cfRule type="containsText" dxfId="58278" priority="110657" operator="containsText" text="STM1">
      <formula>NOT(ISERROR(SEARCH("STM1",J23)))</formula>
    </cfRule>
    <cfRule type="containsText" dxfId="58277" priority="110656" operator="containsText" text="O">
      <formula>NOT(ISERROR(SEARCH("O",J23)))</formula>
    </cfRule>
    <cfRule type="containsText" dxfId="58276" priority="110655" operator="containsText" text="STM1">
      <formula>NOT(ISERROR(SEARCH("STM1",J23)))</formula>
    </cfRule>
    <cfRule type="containsText" dxfId="58275" priority="110654" operator="containsText" text="STM2">
      <formula>NOT(ISERROR(SEARCH("STM2",J23)))</formula>
    </cfRule>
    <cfRule type="containsText" dxfId="58274" priority="110653" operator="containsText" text="STA1">
      <formula>NOT(ISERROR(SEARCH("STA1",J23)))</formula>
    </cfRule>
    <cfRule type="containsText" dxfId="58273" priority="110652" operator="containsText" text="STN1">
      <formula>NOT(ISERROR(SEARCH("STN1",J23)))</formula>
    </cfRule>
    <cfRule type="containsText" dxfId="58272" priority="110651" operator="containsText" text="STN2">
      <formula>NOT(ISERROR(SEARCH("STN2",J23)))</formula>
    </cfRule>
    <cfRule type="containsText" dxfId="58271" priority="110650" operator="containsText" text="STA2">
      <formula>NOT(ISERROR(SEARCH("STA2",J23)))</formula>
    </cfRule>
    <cfRule type="containsText" dxfId="58270" priority="110649" operator="containsText" text="MN06">
      <formula>NOT(ISERROR(SEARCH("MN06",J23)))</formula>
    </cfRule>
    <cfRule type="containsText" dxfId="58269" priority="110648" operator="containsText" text="M">
      <formula>NOT(ISERROR(SEARCH("M",J23)))</formula>
    </cfRule>
    <cfRule type="containsText" dxfId="58268" priority="110647" operator="containsText" text="O">
      <formula>NOT(ISERROR(SEARCH("O",J23)))</formula>
    </cfRule>
    <cfRule type="containsText" dxfId="58267" priority="110646" operator="containsText" text="O">
      <formula>NOT(ISERROR(SEARCH("O",J23)))</formula>
    </cfRule>
    <cfRule type="containsText" dxfId="58266" priority="110645" operator="containsText" text="M">
      <formula>NOT(ISERROR(SEARCH("M",J23)))</formula>
    </cfRule>
    <cfRule type="containsText" dxfId="58265" priority="110644" operator="containsText" text="A">
      <formula>NOT(ISERROR(SEARCH("A",J23)))</formula>
    </cfRule>
    <cfRule type="containsText" dxfId="58264" priority="110643" operator="containsText" text="N">
      <formula>NOT(ISERROR(SEARCH("N",J23)))</formula>
    </cfRule>
  </conditionalFormatting>
  <conditionalFormatting sqref="J31">
    <cfRule type="containsText" dxfId="58263" priority="251142" operator="containsText" text="M">
      <formula>NOT(ISERROR(SEARCH("M",J31)))</formula>
    </cfRule>
    <cfRule type="containsText" dxfId="58262" priority="251141" operator="containsText" text="A">
      <formula>NOT(ISERROR(SEARCH("A",J31)))</formula>
    </cfRule>
    <cfRule type="containsText" dxfId="58261" priority="251140" operator="containsText" text="N">
      <formula>NOT(ISERROR(SEARCH("N",J31)))</formula>
    </cfRule>
    <cfRule type="containsText" dxfId="58260" priority="251139" operator="containsText" text="STM1">
      <formula>NOT(ISERROR(SEARCH("STM1",J31)))</formula>
    </cfRule>
    <cfRule type="containsText" dxfId="58259" priority="251138" operator="containsText" text="O">
      <formula>NOT(ISERROR(SEARCH("O",J31)))</formula>
    </cfRule>
    <cfRule type="containsText" dxfId="58258" priority="251137" operator="containsText" text="STM1">
      <formula>NOT(ISERROR(SEARCH("STM1",J31)))</formula>
    </cfRule>
    <cfRule type="containsText" dxfId="58257" priority="251136" operator="containsText" text="STM2">
      <formula>NOT(ISERROR(SEARCH("STM2",J31)))</formula>
    </cfRule>
    <cfRule type="containsText" dxfId="58256" priority="251135" operator="containsText" text="STA1">
      <formula>NOT(ISERROR(SEARCH("STA1",J31)))</formula>
    </cfRule>
    <cfRule type="containsText" dxfId="58255" priority="97137" operator="containsText" text="STM2">
      <formula>NOT(ISERROR(SEARCH("STM2",J31)))</formula>
    </cfRule>
    <cfRule type="containsText" dxfId="58254" priority="97136" operator="containsText" text="STA1">
      <formula>NOT(ISERROR(SEARCH("STA1",J31)))</formula>
    </cfRule>
    <cfRule type="containsText" dxfId="58253" priority="97135" operator="containsText" text="STN1">
      <formula>NOT(ISERROR(SEARCH("STN1",J31)))</formula>
    </cfRule>
    <cfRule type="containsText" dxfId="58252" priority="97134" operator="containsText" text="STN2">
      <formula>NOT(ISERROR(SEARCH("STN2",J31)))</formula>
    </cfRule>
    <cfRule type="containsText" dxfId="58251" priority="97133" operator="containsText" text="STA2">
      <formula>NOT(ISERROR(SEARCH("STA2",J31)))</formula>
    </cfRule>
    <cfRule type="containsText" dxfId="58250" priority="97132" operator="containsText" text="MN06">
      <formula>NOT(ISERROR(SEARCH("MN06",J31)))</formula>
    </cfRule>
    <cfRule type="containsText" dxfId="58249" priority="97131" operator="containsText" text="M">
      <formula>NOT(ISERROR(SEARCH("M",J31)))</formula>
    </cfRule>
    <cfRule type="containsText" dxfId="58248" priority="97130" operator="containsText" text="A">
      <formula>NOT(ISERROR(SEARCH("A",J31)))</formula>
    </cfRule>
    <cfRule type="containsText" dxfId="58247" priority="97129" operator="containsText" text="O">
      <formula>NOT(ISERROR(SEARCH("O",J31)))</formula>
    </cfRule>
    <cfRule type="containsText" dxfId="58246" priority="97128" operator="containsText" text="O">
      <formula>NOT(ISERROR(SEARCH("O",J31)))</formula>
    </cfRule>
    <cfRule type="containsText" dxfId="58245" priority="251134" operator="containsText" text="STN1">
      <formula>NOT(ISERROR(SEARCH("STN1",J31)))</formula>
    </cfRule>
    <cfRule type="containsText" dxfId="58244" priority="251133" operator="containsText" text="STN2">
      <formula>NOT(ISERROR(SEARCH("STN2",J31)))</formula>
    </cfRule>
    <cfRule type="containsText" dxfId="58243" priority="251132" operator="containsText" text="STA2">
      <formula>NOT(ISERROR(SEARCH("STA2",J31)))</formula>
    </cfRule>
    <cfRule type="containsText" dxfId="58242" priority="251131" operator="containsText" text="MN06">
      <formula>NOT(ISERROR(SEARCH("MN06",J31)))</formula>
    </cfRule>
    <cfRule type="containsText" dxfId="58241" priority="251130" operator="containsText" text="M">
      <formula>NOT(ISERROR(SEARCH("M",J31)))</formula>
    </cfRule>
    <cfRule type="containsText" dxfId="58240" priority="251129" operator="containsText" text="A">
      <formula>NOT(ISERROR(SEARCH("A",J31)))</formula>
    </cfRule>
    <cfRule type="containsText" dxfId="58239" priority="97127" operator="containsText" text="M">
      <formula>NOT(ISERROR(SEARCH("M",J31)))</formula>
    </cfRule>
    <cfRule type="containsText" dxfId="58238" priority="97126" operator="containsText" text="A">
      <formula>NOT(ISERROR(SEARCH("A",J31)))</formula>
    </cfRule>
    <cfRule type="containsText" dxfId="58237" priority="97125" operator="containsText" text="N">
      <formula>NOT(ISERROR(SEARCH("N",J31)))</formula>
    </cfRule>
    <cfRule type="containsText" dxfId="58236" priority="97124" operator="containsText" text="STM1">
      <formula>NOT(ISERROR(SEARCH("STM1",J31)))</formula>
    </cfRule>
    <cfRule type="containsText" dxfId="58235" priority="97123" operator="containsText" text="O">
      <formula>NOT(ISERROR(SEARCH("O",J31)))</formula>
    </cfRule>
    <cfRule type="containsText" dxfId="58234" priority="97122" operator="containsText" text="STM1">
      <formula>NOT(ISERROR(SEARCH("STM1",J31)))</formula>
    </cfRule>
    <cfRule type="containsText" dxfId="58233" priority="97121" operator="containsText" text="STM2">
      <formula>NOT(ISERROR(SEARCH("STM2",J31)))</formula>
    </cfRule>
    <cfRule type="containsText" dxfId="58232" priority="229415" operator="containsText" text="O">
      <formula>NOT(ISERROR(SEARCH("O",J31)))</formula>
    </cfRule>
    <cfRule type="containsText" dxfId="58231" priority="229414" operator="containsText" text="O">
      <formula>NOT(ISERROR(SEARCH("O",J31)))</formula>
    </cfRule>
    <cfRule type="containsText" dxfId="58230" priority="97120" operator="containsText" text="STA1">
      <formula>NOT(ISERROR(SEARCH("STA1",J31)))</formula>
    </cfRule>
    <cfRule type="containsText" dxfId="58229" priority="229413" operator="containsText" text="M">
      <formula>NOT(ISERROR(SEARCH("M",J31)))</formula>
    </cfRule>
    <cfRule type="containsText" dxfId="58228" priority="229412" operator="containsText" text="A">
      <formula>NOT(ISERROR(SEARCH("A",J31)))</formula>
    </cfRule>
    <cfRule type="containsText" dxfId="58227" priority="229411" operator="containsText" text="N">
      <formula>NOT(ISERROR(SEARCH("N",J31)))</formula>
    </cfRule>
    <cfRule type="containsText" dxfId="58226" priority="229410" operator="containsText" text="STM1">
      <formula>NOT(ISERROR(SEARCH("STM1",J31)))</formula>
    </cfRule>
    <cfRule type="containsText" dxfId="58225" priority="229409" operator="containsText" text="O">
      <formula>NOT(ISERROR(SEARCH("O",J31)))</formula>
    </cfRule>
    <cfRule type="containsText" dxfId="58224" priority="229408" operator="containsText" text="STM1">
      <formula>NOT(ISERROR(SEARCH("STM1",J31)))</formula>
    </cfRule>
    <cfRule type="containsText" dxfId="58223" priority="229407" operator="containsText" text="STM2">
      <formula>NOT(ISERROR(SEARCH("STM2",J31)))</formula>
    </cfRule>
    <cfRule type="containsText" dxfId="58222" priority="229406" operator="containsText" text="STA1">
      <formula>NOT(ISERROR(SEARCH("STA1",J31)))</formula>
    </cfRule>
    <cfRule type="containsText" dxfId="58221" priority="229405" operator="containsText" text="STN1">
      <formula>NOT(ISERROR(SEARCH("STN1",J31)))</formula>
    </cfRule>
    <cfRule type="containsText" dxfId="58220" priority="229404" operator="containsText" text="STN2">
      <formula>NOT(ISERROR(SEARCH("STN2",J31)))</formula>
    </cfRule>
    <cfRule type="containsText" dxfId="58219" priority="229403" operator="containsText" text="STA2">
      <formula>NOT(ISERROR(SEARCH("STA2",J31)))</formula>
    </cfRule>
    <cfRule type="containsText" dxfId="58218" priority="97119" operator="containsText" text="STN1">
      <formula>NOT(ISERROR(SEARCH("STN1",J31)))</formula>
    </cfRule>
    <cfRule type="containsText" dxfId="58217" priority="97118" operator="containsText" text="STN2">
      <formula>NOT(ISERROR(SEARCH("STN2",J31)))</formula>
    </cfRule>
    <cfRule type="containsText" dxfId="58216" priority="97117" operator="containsText" text="STA2">
      <formula>NOT(ISERROR(SEARCH("STA2",J31)))</formula>
    </cfRule>
    <cfRule type="containsText" dxfId="58215" priority="97116" operator="containsText" text="MN06">
      <formula>NOT(ISERROR(SEARCH("MN06",J31)))</formula>
    </cfRule>
    <cfRule type="containsText" dxfId="58214" priority="97115" operator="containsText" text="M">
      <formula>NOT(ISERROR(SEARCH("M",J31)))</formula>
    </cfRule>
    <cfRule type="containsText" dxfId="58213" priority="97114" operator="containsText" text="A">
      <formula>NOT(ISERROR(SEARCH("A",J31)))</formula>
    </cfRule>
    <cfRule type="containsText" dxfId="58212" priority="95237" operator="containsText" text="STN1">
      <formula>NOT(ISERROR(SEARCH("STN1",J31)))</formula>
    </cfRule>
    <cfRule type="containsText" dxfId="58211" priority="95238" operator="containsText" text="STA1">
      <formula>NOT(ISERROR(SEARCH("STA1",J31)))</formula>
    </cfRule>
    <cfRule type="containsText" dxfId="58210" priority="95239" operator="containsText" text="STM2">
      <formula>NOT(ISERROR(SEARCH("STM2",J31)))</formula>
    </cfRule>
    <cfRule type="containsText" dxfId="58209" priority="95240" operator="containsText" text="STM1">
      <formula>NOT(ISERROR(SEARCH("STM1",J31)))</formula>
    </cfRule>
    <cfRule type="containsText" dxfId="58208" priority="95241" operator="containsText" text="O">
      <formula>NOT(ISERROR(SEARCH("O",J31)))</formula>
    </cfRule>
    <cfRule type="containsText" dxfId="58207" priority="95242" operator="containsText" text="STM1">
      <formula>NOT(ISERROR(SEARCH("STM1",J31)))</formula>
    </cfRule>
    <cfRule type="containsText" dxfId="58206" priority="95243" operator="containsText" text="N">
      <formula>NOT(ISERROR(SEARCH("N",J31)))</formula>
    </cfRule>
    <cfRule type="containsText" dxfId="58205" priority="95244" operator="containsText" text="A">
      <formula>NOT(ISERROR(SEARCH("A",J31)))</formula>
    </cfRule>
    <cfRule type="containsText" dxfId="58204" priority="95245" operator="containsText" text="M">
      <formula>NOT(ISERROR(SEARCH("M",J31)))</formula>
    </cfRule>
    <cfRule type="containsText" dxfId="58203" priority="95246" operator="containsText" text="O">
      <formula>NOT(ISERROR(SEARCH("O",J31)))</formula>
    </cfRule>
    <cfRule type="containsText" dxfId="58202" priority="95247" operator="containsText" text="O">
      <formula>NOT(ISERROR(SEARCH("O",J31)))</formula>
    </cfRule>
    <cfRule type="containsText" dxfId="58201" priority="95248" operator="containsText" text="M">
      <formula>NOT(ISERROR(SEARCH("M",J31)))</formula>
    </cfRule>
    <cfRule type="containsText" dxfId="58200" priority="95249" operator="containsText" text="MN06">
      <formula>NOT(ISERROR(SEARCH("MN06",J31)))</formula>
    </cfRule>
    <cfRule type="containsText" dxfId="58199" priority="95250" operator="containsText" text="STA2">
      <formula>NOT(ISERROR(SEARCH("STA2",J31)))</formula>
    </cfRule>
    <cfRule type="containsText" dxfId="58198" priority="95251" operator="containsText" text="STN2">
      <formula>NOT(ISERROR(SEARCH("STN2",J31)))</formula>
    </cfRule>
    <cfRule type="containsText" dxfId="58197" priority="95252" operator="containsText" text="STN1">
      <formula>NOT(ISERROR(SEARCH("STN1",J31)))</formula>
    </cfRule>
    <cfRule type="containsText" dxfId="58196" priority="95253" operator="containsText" text="STA1">
      <formula>NOT(ISERROR(SEARCH("STA1",J31)))</formula>
    </cfRule>
    <cfRule type="containsText" dxfId="58195" priority="95254" operator="containsText" text="STM2">
      <formula>NOT(ISERROR(SEARCH("STM2",J31)))</formula>
    </cfRule>
    <cfRule type="containsText" dxfId="58194" priority="95255" operator="containsText" text="STM1">
      <formula>NOT(ISERROR(SEARCH("STM1",J31)))</formula>
    </cfRule>
    <cfRule type="containsText" dxfId="58193" priority="100337" operator="containsText" text="N">
      <formula>NOT(ISERROR(SEARCH("N",J31)))</formula>
    </cfRule>
    <cfRule type="containsText" dxfId="58192" priority="100338" operator="containsText" text="A">
      <formula>NOT(ISERROR(SEARCH("A",J31)))</formula>
    </cfRule>
    <cfRule type="containsText" dxfId="58191" priority="100296" operator="containsText" text="A">
      <formula>NOT(ISERROR(SEARCH("A",J31)))</formula>
    </cfRule>
    <cfRule type="containsText" dxfId="58190" priority="100297" operator="containsText" text="M">
      <formula>NOT(ISERROR(SEARCH("M",J31)))</formula>
    </cfRule>
    <cfRule type="containsText" dxfId="58189" priority="100298" operator="containsText" text="MN06">
      <formula>NOT(ISERROR(SEARCH("MN06",J31)))</formula>
    </cfRule>
    <cfRule type="containsText" dxfId="58188" priority="100299" operator="containsText" text="STA2">
      <formula>NOT(ISERROR(SEARCH("STA2",J31)))</formula>
    </cfRule>
    <cfRule type="containsText" dxfId="58187" priority="100300" operator="containsText" text="STN2">
      <formula>NOT(ISERROR(SEARCH("STN2",J31)))</formula>
    </cfRule>
    <cfRule type="containsText" dxfId="58186" priority="100302" operator="containsText" text="STA1">
      <formula>NOT(ISERROR(SEARCH("STA1",J31)))</formula>
    </cfRule>
    <cfRule type="containsText" dxfId="58185" priority="100303" operator="containsText" text="STM2">
      <formula>NOT(ISERROR(SEARCH("STM2",J31)))</formula>
    </cfRule>
    <cfRule type="containsText" dxfId="58184" priority="100304" operator="containsText" text="STM1">
      <formula>NOT(ISERROR(SEARCH("STM1",J31)))</formula>
    </cfRule>
    <cfRule type="containsText" dxfId="58183" priority="100305" operator="containsText" text="O">
      <formula>NOT(ISERROR(SEARCH("O",J31)))</formula>
    </cfRule>
    <cfRule type="containsText" dxfId="58182" priority="100306" operator="containsText" text="STM1">
      <formula>NOT(ISERROR(SEARCH("STM1",J31)))</formula>
    </cfRule>
    <cfRule type="containsText" dxfId="58181" priority="100307" operator="containsText" text="N">
      <formula>NOT(ISERROR(SEARCH("N",J31)))</formula>
    </cfRule>
    <cfRule type="containsText" dxfId="58180" priority="100308" operator="containsText" text="A">
      <formula>NOT(ISERROR(SEARCH("A",J31)))</formula>
    </cfRule>
    <cfRule type="containsText" dxfId="58179" priority="100339" operator="containsText" text="M">
      <formula>NOT(ISERROR(SEARCH("M",J31)))</formula>
    </cfRule>
    <cfRule type="containsText" dxfId="58178" priority="100340" operator="containsText" text="O">
      <formula>NOT(ISERROR(SEARCH("O",J31)))</formula>
    </cfRule>
    <cfRule type="containsText" dxfId="58177" priority="100341" operator="containsText" text="O">
      <formula>NOT(ISERROR(SEARCH("O",J31)))</formula>
    </cfRule>
    <cfRule type="containsText" dxfId="58176" priority="95256" operator="containsText" text="O">
      <formula>NOT(ISERROR(SEARCH("O",J31)))</formula>
    </cfRule>
    <cfRule type="containsText" dxfId="58175" priority="95257" operator="containsText" text="STM1">
      <formula>NOT(ISERROR(SEARCH("STM1",J31)))</formula>
    </cfRule>
    <cfRule type="containsText" dxfId="58174" priority="95258" operator="containsText" text="N">
      <formula>NOT(ISERROR(SEARCH("N",J31)))</formula>
    </cfRule>
    <cfRule type="containsText" dxfId="58173" priority="95259" operator="containsText" text="A">
      <formula>NOT(ISERROR(SEARCH("A",J31)))</formula>
    </cfRule>
    <cfRule type="containsText" dxfId="58172" priority="95260" operator="containsText" text="M">
      <formula>NOT(ISERROR(SEARCH("M",J31)))</formula>
    </cfRule>
    <cfRule type="containsText" dxfId="58171" priority="95261" operator="containsText" text="O">
      <formula>NOT(ISERROR(SEARCH("O",J31)))</formula>
    </cfRule>
    <cfRule type="containsText" dxfId="58170" priority="95262" operator="containsText" text="O">
      <formula>NOT(ISERROR(SEARCH("O",J31)))</formula>
    </cfRule>
    <cfRule type="containsText" dxfId="58169" priority="96110" operator="containsText" text="M">
      <formula>NOT(ISERROR(SEARCH("M",J31)))</formula>
    </cfRule>
    <cfRule type="containsText" dxfId="58168" priority="96109" operator="containsText" text="A">
      <formula>NOT(ISERROR(SEARCH("A",J31)))</formula>
    </cfRule>
    <cfRule type="containsText" dxfId="58167" priority="96108" operator="containsText" text="N">
      <formula>NOT(ISERROR(SEARCH("N",J31)))</formula>
    </cfRule>
    <cfRule type="containsText" dxfId="58166" priority="96107" operator="containsText" text="STM1">
      <formula>NOT(ISERROR(SEARCH("STM1",J31)))</formula>
    </cfRule>
    <cfRule type="containsText" dxfId="58165" priority="96106" operator="containsText" text="O">
      <formula>NOT(ISERROR(SEARCH("O",J31)))</formula>
    </cfRule>
    <cfRule type="containsText" dxfId="58164" priority="96105" operator="containsText" text="STM1">
      <formula>NOT(ISERROR(SEARCH("STM1",J31)))</formula>
    </cfRule>
    <cfRule type="containsText" dxfId="58163" priority="96104" operator="containsText" text="STM2">
      <formula>NOT(ISERROR(SEARCH("STM2",J31)))</formula>
    </cfRule>
    <cfRule type="containsText" dxfId="58162" priority="96103" operator="containsText" text="STA1">
      <formula>NOT(ISERROR(SEARCH("STA1",J31)))</formula>
    </cfRule>
    <cfRule type="containsText" dxfId="58161" priority="96102" operator="containsText" text="STN1">
      <formula>NOT(ISERROR(SEARCH("STN1",J31)))</formula>
    </cfRule>
    <cfRule type="containsText" dxfId="58160" priority="96101" operator="containsText" text="STN2">
      <formula>NOT(ISERROR(SEARCH("STN2",J31)))</formula>
    </cfRule>
    <cfRule type="containsText" dxfId="58159" priority="96100" operator="containsText" text="STA2">
      <formula>NOT(ISERROR(SEARCH("STA2",J31)))</formula>
    </cfRule>
    <cfRule type="containsText" dxfId="58158" priority="96099" operator="containsText" text="MN06">
      <formula>NOT(ISERROR(SEARCH("MN06",J31)))</formula>
    </cfRule>
    <cfRule type="containsText" dxfId="58157" priority="96098" operator="containsText" text="M">
      <formula>NOT(ISERROR(SEARCH("M",J31)))</formula>
    </cfRule>
    <cfRule type="containsText" dxfId="58156" priority="96097" operator="containsText" text="A">
      <formula>NOT(ISERROR(SEARCH("A",J31)))</formula>
    </cfRule>
    <cfRule type="containsText" dxfId="58155" priority="96096" operator="containsText" text="O">
      <formula>NOT(ISERROR(SEARCH("O",J31)))</formula>
    </cfRule>
    <cfRule type="containsText" dxfId="58154" priority="96095" operator="containsText" text="O">
      <formula>NOT(ISERROR(SEARCH("O",J31)))</formula>
    </cfRule>
    <cfRule type="containsText" dxfId="58153" priority="96094" operator="containsText" text="M">
      <formula>NOT(ISERROR(SEARCH("M",J31)))</formula>
    </cfRule>
    <cfRule type="containsText" dxfId="58152" priority="96093" operator="containsText" text="A">
      <formula>NOT(ISERROR(SEARCH("A",J31)))</formula>
    </cfRule>
    <cfRule type="containsText" dxfId="58151" priority="96092" operator="containsText" text="N">
      <formula>NOT(ISERROR(SEARCH("N",J31)))</formula>
    </cfRule>
    <cfRule type="containsText" dxfId="58150" priority="96091" operator="containsText" text="STM1">
      <formula>NOT(ISERROR(SEARCH("STM1",J31)))</formula>
    </cfRule>
    <cfRule type="containsText" dxfId="58149" priority="96090" operator="containsText" text="O">
      <formula>NOT(ISERROR(SEARCH("O",J31)))</formula>
    </cfRule>
    <cfRule type="containsText" dxfId="58148" priority="251143" operator="containsText" text="O">
      <formula>NOT(ISERROR(SEARCH("O",J31)))</formula>
    </cfRule>
    <cfRule type="containsText" dxfId="58147" priority="96089" operator="containsText" text="STM1">
      <formula>NOT(ISERROR(SEARCH("STM1",J31)))</formula>
    </cfRule>
    <cfRule type="containsText" dxfId="58146" priority="96088" operator="containsText" text="STM2">
      <formula>NOT(ISERROR(SEARCH("STM2",J31)))</formula>
    </cfRule>
    <cfRule type="containsText" dxfId="58145" priority="96087" operator="containsText" text="STA1">
      <formula>NOT(ISERROR(SEARCH("STA1",J31)))</formula>
    </cfRule>
    <cfRule type="containsText" dxfId="58144" priority="96086" operator="containsText" text="STN1">
      <formula>NOT(ISERROR(SEARCH("STN1",J31)))</formula>
    </cfRule>
    <cfRule type="containsText" dxfId="58143" priority="96085" operator="containsText" text="STN2">
      <formula>NOT(ISERROR(SEARCH("STN2",J31)))</formula>
    </cfRule>
    <cfRule type="containsText" dxfId="58142" priority="96084" operator="containsText" text="STA2">
      <formula>NOT(ISERROR(SEARCH("STA2",J31)))</formula>
    </cfRule>
    <cfRule type="containsText" dxfId="58141" priority="96083" operator="containsText" text="MN06">
      <formula>NOT(ISERROR(SEARCH("MN06",J31)))</formula>
    </cfRule>
    <cfRule type="containsText" dxfId="58140" priority="96082" operator="containsText" text="M">
      <formula>NOT(ISERROR(SEARCH("M",J31)))</formula>
    </cfRule>
    <cfRule type="containsText" dxfId="58139" priority="251144" operator="containsText" text="O">
      <formula>NOT(ISERROR(SEARCH("O",J31)))</formula>
    </cfRule>
    <cfRule type="containsText" dxfId="58138" priority="229529" operator="containsText" text="STA2">
      <formula>NOT(ISERROR(SEARCH("STA2",J31)))</formula>
    </cfRule>
    <cfRule type="containsText" dxfId="58137" priority="229530" operator="containsText" text="STN2">
      <formula>NOT(ISERROR(SEARCH("STN2",J31)))</formula>
    </cfRule>
    <cfRule type="containsText" dxfId="58136" priority="229531" operator="containsText" text="STN1">
      <formula>NOT(ISERROR(SEARCH("STN1",J31)))</formula>
    </cfRule>
    <cfRule type="containsText" dxfId="58135" priority="229532" operator="containsText" text="STA1">
      <formula>NOT(ISERROR(SEARCH("STA1",J31)))</formula>
    </cfRule>
    <cfRule type="containsText" dxfId="58134" priority="229533" operator="containsText" text="STM2">
      <formula>NOT(ISERROR(SEARCH("STM2",J31)))</formula>
    </cfRule>
    <cfRule type="containsText" dxfId="58133" priority="229534" operator="containsText" text="STM1">
      <formula>NOT(ISERROR(SEARCH("STM1",J31)))</formula>
    </cfRule>
    <cfRule type="containsText" dxfId="58132" priority="229535" operator="containsText" text="O">
      <formula>NOT(ISERROR(SEARCH("O",J31)))</formula>
    </cfRule>
    <cfRule type="containsText" dxfId="58131" priority="229536" operator="containsText" text="STM1">
      <formula>NOT(ISERROR(SEARCH("STM1",J31)))</formula>
    </cfRule>
    <cfRule type="containsText" dxfId="58130" priority="229537" operator="containsText" text="N">
      <formula>NOT(ISERROR(SEARCH("N",J31)))</formula>
    </cfRule>
    <cfRule type="containsText" dxfId="58129" priority="229538" operator="containsText" text="A">
      <formula>NOT(ISERROR(SEARCH("A",J31)))</formula>
    </cfRule>
    <cfRule type="containsText" dxfId="58128" priority="229539" operator="containsText" text="M">
      <formula>NOT(ISERROR(SEARCH("M",J31)))</formula>
    </cfRule>
    <cfRule type="containsText" dxfId="58127" priority="229540" operator="containsText" text="O">
      <formula>NOT(ISERROR(SEARCH("O",J31)))</formula>
    </cfRule>
    <cfRule type="containsText" dxfId="58126" priority="229541" operator="containsText" text="O">
      <formula>NOT(ISERROR(SEARCH("O",J31)))</formula>
    </cfRule>
    <cfRule type="containsText" dxfId="58125" priority="96205" operator="containsText" text="O">
      <formula>NOT(ISERROR(SEARCH("O",J31)))</formula>
    </cfRule>
    <cfRule type="containsText" dxfId="58124" priority="96204" operator="containsText" text="O">
      <formula>NOT(ISERROR(SEARCH("O",J31)))</formula>
    </cfRule>
    <cfRule type="containsText" dxfId="58123" priority="96203" operator="containsText" text="M">
      <formula>NOT(ISERROR(SEARCH("M",J31)))</formula>
    </cfRule>
    <cfRule type="containsText" dxfId="58122" priority="96202" operator="containsText" text="A">
      <formula>NOT(ISERROR(SEARCH("A",J31)))</formula>
    </cfRule>
    <cfRule type="containsText" dxfId="58121" priority="96201" operator="containsText" text="N">
      <formula>NOT(ISERROR(SEARCH("N",J31)))</formula>
    </cfRule>
    <cfRule type="containsText" dxfId="58120" priority="96200" operator="containsText" text="STM1">
      <formula>NOT(ISERROR(SEARCH("STM1",J31)))</formula>
    </cfRule>
    <cfRule type="containsText" dxfId="58119" priority="96199" operator="containsText" text="O">
      <formula>NOT(ISERROR(SEARCH("O",J31)))</formula>
    </cfRule>
    <cfRule type="containsText" dxfId="58118" priority="100309" operator="containsText" text="M">
      <formula>NOT(ISERROR(SEARCH("M",J31)))</formula>
    </cfRule>
    <cfRule type="containsText" dxfId="58117" priority="100310" operator="containsText" text="O">
      <formula>NOT(ISERROR(SEARCH("O",J31)))</formula>
    </cfRule>
    <cfRule type="containsText" dxfId="58116" priority="100311" operator="containsText" text="O">
      <formula>NOT(ISERROR(SEARCH("O",J31)))</formula>
    </cfRule>
    <cfRule type="containsText" dxfId="58115" priority="100312" operator="containsText" text="M">
      <formula>NOT(ISERROR(SEARCH("M",J31)))</formula>
    </cfRule>
    <cfRule type="containsText" dxfId="58114" priority="100313" operator="containsText" text="MN06">
      <formula>NOT(ISERROR(SEARCH("MN06",J31)))</formula>
    </cfRule>
    <cfRule type="containsText" dxfId="58113" priority="100314" operator="containsText" text="STA2">
      <formula>NOT(ISERROR(SEARCH("STA2",J31)))</formula>
    </cfRule>
    <cfRule type="containsText" dxfId="58112" priority="100315" operator="containsText" text="STN2">
      <formula>NOT(ISERROR(SEARCH("STN2",J31)))</formula>
    </cfRule>
    <cfRule type="containsText" dxfId="58111" priority="100316" operator="containsText" text="STN1">
      <formula>NOT(ISERROR(SEARCH("STN1",J31)))</formula>
    </cfRule>
    <cfRule type="containsText" dxfId="58110" priority="100317" operator="containsText" text="STA1">
      <formula>NOT(ISERROR(SEARCH("STA1",J31)))</formula>
    </cfRule>
    <cfRule type="containsText" dxfId="58109" priority="100318" operator="containsText" text="STM2">
      <formula>NOT(ISERROR(SEARCH("STM2",J31)))</formula>
    </cfRule>
    <cfRule type="containsText" dxfId="58108" priority="100319" operator="containsText" text="STM1">
      <formula>NOT(ISERROR(SEARCH("STM1",J31)))</formula>
    </cfRule>
    <cfRule type="containsText" dxfId="58107" priority="100320" operator="containsText" text="O">
      <formula>NOT(ISERROR(SEARCH("O",J31)))</formula>
    </cfRule>
    <cfRule type="containsText" dxfId="58106" priority="100321" operator="containsText" text="STM1">
      <formula>NOT(ISERROR(SEARCH("STM1",J31)))</formula>
    </cfRule>
    <cfRule type="containsText" dxfId="58105" priority="100322" operator="containsText" text="N">
      <formula>NOT(ISERROR(SEARCH("N",J31)))</formula>
    </cfRule>
    <cfRule type="containsText" dxfId="58104" priority="100323" operator="containsText" text="A">
      <formula>NOT(ISERROR(SEARCH("A",J31)))</formula>
    </cfRule>
    <cfRule type="containsText" dxfId="58103" priority="100324" operator="containsText" text="M">
      <formula>NOT(ISERROR(SEARCH("M",J31)))</formula>
    </cfRule>
    <cfRule type="containsText" dxfId="58102" priority="100325" operator="containsText" text="O">
      <formula>NOT(ISERROR(SEARCH("O",J31)))</formula>
    </cfRule>
    <cfRule type="containsText" dxfId="58101" priority="100326" operator="containsText" text="O">
      <formula>NOT(ISERROR(SEARCH("O",J31)))</formula>
    </cfRule>
    <cfRule type="containsText" dxfId="58100" priority="100327" operator="containsText" text="M">
      <formula>NOT(ISERROR(SEARCH("M",J31)))</formula>
    </cfRule>
    <cfRule type="containsText" dxfId="58099" priority="100328" operator="containsText" text="MN06">
      <formula>NOT(ISERROR(SEARCH("MN06",J31)))</formula>
    </cfRule>
    <cfRule type="containsText" dxfId="58098" priority="100329" operator="containsText" text="STA2">
      <formula>NOT(ISERROR(SEARCH("STA2",J31)))</formula>
    </cfRule>
    <cfRule type="containsText" dxfId="58097" priority="100330" operator="containsText" text="STN2">
      <formula>NOT(ISERROR(SEARCH("STN2",J31)))</formula>
    </cfRule>
    <cfRule type="containsText" dxfId="58096" priority="100331" operator="containsText" text="STN1">
      <formula>NOT(ISERROR(SEARCH("STN1",J31)))</formula>
    </cfRule>
    <cfRule type="containsText" dxfId="58095" priority="100332" operator="containsText" text="STA1">
      <formula>NOT(ISERROR(SEARCH("STA1",J31)))</formula>
    </cfRule>
    <cfRule type="containsText" dxfId="58094" priority="100333" operator="containsText" text="STM2">
      <formula>NOT(ISERROR(SEARCH("STM2",J31)))</formula>
    </cfRule>
    <cfRule type="containsText" dxfId="58093" priority="100334" operator="containsText" text="STM1">
      <formula>NOT(ISERROR(SEARCH("STM1",J31)))</formula>
    </cfRule>
    <cfRule type="containsText" dxfId="58092" priority="100335" operator="containsText" text="O">
      <formula>NOT(ISERROR(SEARCH("O",J31)))</formula>
    </cfRule>
    <cfRule type="containsText" dxfId="58091" priority="100336" operator="containsText" text="STM1">
      <formula>NOT(ISERROR(SEARCH("STM1",J31)))</formula>
    </cfRule>
    <cfRule type="containsText" dxfId="58090" priority="96198" operator="containsText" text="STM1">
      <formula>NOT(ISERROR(SEARCH("STM1",J31)))</formula>
    </cfRule>
    <cfRule type="containsText" dxfId="58089" priority="100301" operator="containsText" text="STN1">
      <formula>NOT(ISERROR(SEARCH("STN1",J31)))</formula>
    </cfRule>
    <cfRule type="containsText" dxfId="58088" priority="96197" operator="containsText" text="STM2">
      <formula>NOT(ISERROR(SEARCH("STM2",J31)))</formula>
    </cfRule>
    <cfRule type="containsText" dxfId="58087" priority="96196" operator="containsText" text="STA1">
      <formula>NOT(ISERROR(SEARCH("STA1",J31)))</formula>
    </cfRule>
    <cfRule type="containsText" dxfId="58086" priority="96195" operator="containsText" text="STN1">
      <formula>NOT(ISERROR(SEARCH("STN1",J31)))</formula>
    </cfRule>
    <cfRule type="containsText" dxfId="58085" priority="98212" operator="containsText" text="O">
      <formula>NOT(ISERROR(SEARCH("O",J31)))</formula>
    </cfRule>
    <cfRule type="containsText" dxfId="58084" priority="98211" operator="containsText" text="O">
      <formula>NOT(ISERROR(SEARCH("O",J31)))</formula>
    </cfRule>
    <cfRule type="containsText" dxfId="58083" priority="98210" operator="containsText" text="M">
      <formula>NOT(ISERROR(SEARCH("M",J31)))</formula>
    </cfRule>
    <cfRule type="containsText" dxfId="58082" priority="98209" operator="containsText" text="A">
      <formula>NOT(ISERROR(SEARCH("A",J31)))</formula>
    </cfRule>
    <cfRule type="containsText" dxfId="58081" priority="98208" operator="containsText" text="N">
      <formula>NOT(ISERROR(SEARCH("N",J31)))</formula>
    </cfRule>
    <cfRule type="containsText" dxfId="58080" priority="98207" operator="containsText" text="STM1">
      <formula>NOT(ISERROR(SEARCH("STM1",J31)))</formula>
    </cfRule>
    <cfRule type="containsText" dxfId="58079" priority="98206" operator="containsText" text="O">
      <formula>NOT(ISERROR(SEARCH("O",J31)))</formula>
    </cfRule>
    <cfRule type="containsText" dxfId="58078" priority="98205" operator="containsText" text="STM1">
      <formula>NOT(ISERROR(SEARCH("STM1",J31)))</formula>
    </cfRule>
    <cfRule type="containsText" dxfId="58077" priority="98204" operator="containsText" text="STM2">
      <formula>NOT(ISERROR(SEARCH("STM2",J31)))</formula>
    </cfRule>
    <cfRule type="containsText" dxfId="58076" priority="98203" operator="containsText" text="STA1">
      <formula>NOT(ISERROR(SEARCH("STA1",J31)))</formula>
    </cfRule>
    <cfRule type="containsText" dxfId="58075" priority="98202" operator="containsText" text="STN1">
      <formula>NOT(ISERROR(SEARCH("STN1",J31)))</formula>
    </cfRule>
    <cfRule type="containsText" dxfId="58074" priority="98201" operator="containsText" text="STN2">
      <formula>NOT(ISERROR(SEARCH("STN2",J31)))</formula>
    </cfRule>
    <cfRule type="containsText" dxfId="58073" priority="98200" operator="containsText" text="STA2">
      <formula>NOT(ISERROR(SEARCH("STA2",J31)))</formula>
    </cfRule>
    <cfRule type="containsText" dxfId="58072" priority="98199" operator="containsText" text="MN06">
      <formula>NOT(ISERROR(SEARCH("MN06",J31)))</formula>
    </cfRule>
    <cfRule type="containsText" dxfId="58071" priority="98198" operator="containsText" text="M">
      <formula>NOT(ISERROR(SEARCH("M",J31)))</formula>
    </cfRule>
    <cfRule type="containsText" dxfId="58070" priority="98197" operator="containsText" text="A">
      <formula>NOT(ISERROR(SEARCH("A",J31)))</formula>
    </cfRule>
    <cfRule type="containsText" dxfId="58069" priority="98196" operator="containsText" text="O">
      <formula>NOT(ISERROR(SEARCH("O",J31)))</formula>
    </cfRule>
    <cfRule type="containsText" dxfId="58068" priority="98195" operator="containsText" text="O">
      <formula>NOT(ISERROR(SEARCH("O",J31)))</formula>
    </cfRule>
    <cfRule type="containsText" dxfId="58067" priority="98194" operator="containsText" text="M">
      <formula>NOT(ISERROR(SEARCH("M",J31)))</formula>
    </cfRule>
    <cfRule type="containsText" dxfId="58066" priority="98193" operator="containsText" text="A">
      <formula>NOT(ISERROR(SEARCH("A",J31)))</formula>
    </cfRule>
    <cfRule type="containsText" dxfId="58065" priority="98192" operator="containsText" text="N">
      <formula>NOT(ISERROR(SEARCH("N",J31)))</formula>
    </cfRule>
    <cfRule type="containsText" dxfId="58064" priority="98191" operator="containsText" text="STM1">
      <formula>NOT(ISERROR(SEARCH("STM1",J31)))</formula>
    </cfRule>
    <cfRule type="containsText" dxfId="58063" priority="98190" operator="containsText" text="O">
      <formula>NOT(ISERROR(SEARCH("O",J31)))</formula>
    </cfRule>
    <cfRule type="containsText" dxfId="58062" priority="98189" operator="containsText" text="STM1">
      <formula>NOT(ISERROR(SEARCH("STM1",J31)))</formula>
    </cfRule>
    <cfRule type="containsText" dxfId="58061" priority="98188" operator="containsText" text="STM2">
      <formula>NOT(ISERROR(SEARCH("STM2",J31)))</formula>
    </cfRule>
    <cfRule type="containsText" dxfId="58060" priority="98187" operator="containsText" text="STA1">
      <formula>NOT(ISERROR(SEARCH("STA1",J31)))</formula>
    </cfRule>
    <cfRule type="containsText" dxfId="58059" priority="98186" operator="containsText" text="STN1">
      <formula>NOT(ISERROR(SEARCH("STN1",J31)))</formula>
    </cfRule>
    <cfRule type="containsText" dxfId="58058" priority="98185" operator="containsText" text="STN2">
      <formula>NOT(ISERROR(SEARCH("STN2",J31)))</formula>
    </cfRule>
    <cfRule type="containsText" dxfId="58057" priority="98184" operator="containsText" text="STA2">
      <formula>NOT(ISERROR(SEARCH("STA2",J31)))</formula>
    </cfRule>
    <cfRule type="containsText" dxfId="58056" priority="98183" operator="containsText" text="MN06">
      <formula>NOT(ISERROR(SEARCH("MN06",J31)))</formula>
    </cfRule>
    <cfRule type="containsText" dxfId="58055" priority="98182" operator="containsText" text="M">
      <formula>NOT(ISERROR(SEARCH("M",J31)))</formula>
    </cfRule>
    <cfRule type="containsText" dxfId="58054" priority="96194" operator="containsText" text="STN2">
      <formula>NOT(ISERROR(SEARCH("STN2",J31)))</formula>
    </cfRule>
    <cfRule type="containsText" dxfId="58053" priority="96193" operator="containsText" text="STA2">
      <formula>NOT(ISERROR(SEARCH("STA2",J31)))</formula>
    </cfRule>
    <cfRule type="containsText" dxfId="58052" priority="96192" operator="containsText" text="MN06">
      <formula>NOT(ISERROR(SEARCH("MN06",J31)))</formula>
    </cfRule>
    <cfRule type="containsText" dxfId="58051" priority="96191" operator="containsText" text="M">
      <formula>NOT(ISERROR(SEARCH("M",J31)))</formula>
    </cfRule>
    <cfRule type="containsText" dxfId="58050" priority="96190" operator="containsText" text="A">
      <formula>NOT(ISERROR(SEARCH("A",J31)))</formula>
    </cfRule>
    <cfRule type="containsText" dxfId="58049" priority="96189" operator="containsText" text="O">
      <formula>NOT(ISERROR(SEARCH("O",J31)))</formula>
    </cfRule>
    <cfRule type="containsText" dxfId="58048" priority="96188" operator="containsText" text="O">
      <formula>NOT(ISERROR(SEARCH("O",J31)))</formula>
    </cfRule>
    <cfRule type="containsText" dxfId="58047" priority="96187" operator="containsText" text="M">
      <formula>NOT(ISERROR(SEARCH("M",J31)))</formula>
    </cfRule>
    <cfRule type="containsText" dxfId="58046" priority="96186" operator="containsText" text="A">
      <formula>NOT(ISERROR(SEARCH("A",J31)))</formula>
    </cfRule>
    <cfRule type="containsText" dxfId="58045" priority="96185" operator="containsText" text="N">
      <formula>NOT(ISERROR(SEARCH("N",J31)))</formula>
    </cfRule>
    <cfRule type="containsText" dxfId="58044" priority="96184" operator="containsText" text="STM1">
      <formula>NOT(ISERROR(SEARCH("STM1",J31)))</formula>
    </cfRule>
    <cfRule type="containsText" dxfId="58043" priority="96183" operator="containsText" text="O">
      <formula>NOT(ISERROR(SEARCH("O",J31)))</formula>
    </cfRule>
    <cfRule type="containsText" dxfId="58042" priority="96182" operator="containsText" text="STM1">
      <formula>NOT(ISERROR(SEARCH("STM1",J31)))</formula>
    </cfRule>
    <cfRule type="containsText" dxfId="58041" priority="96181" operator="containsText" text="STM2">
      <formula>NOT(ISERROR(SEARCH("STM2",J31)))</formula>
    </cfRule>
    <cfRule type="containsText" dxfId="58040" priority="96180" operator="containsText" text="STA1">
      <formula>NOT(ISERROR(SEARCH("STA1",J31)))</formula>
    </cfRule>
    <cfRule type="containsText" dxfId="58039" priority="96179" operator="containsText" text="STN1">
      <formula>NOT(ISERROR(SEARCH("STN1",J31)))</formula>
    </cfRule>
    <cfRule type="containsText" dxfId="58038" priority="96178" operator="containsText" text="STN2">
      <formula>NOT(ISERROR(SEARCH("STN2",J31)))</formula>
    </cfRule>
    <cfRule type="containsText" dxfId="58037" priority="96177" operator="containsText" text="STA2">
      <formula>NOT(ISERROR(SEARCH("STA2",J31)))</formula>
    </cfRule>
    <cfRule type="containsText" dxfId="58036" priority="96176" operator="containsText" text="MN06">
      <formula>NOT(ISERROR(SEARCH("MN06",J31)))</formula>
    </cfRule>
    <cfRule type="containsText" dxfId="58035" priority="96175" operator="containsText" text="M">
      <formula>NOT(ISERROR(SEARCH("M",J31)))</formula>
    </cfRule>
    <cfRule type="containsText" dxfId="58034" priority="96174" operator="containsText" text="O">
      <formula>NOT(ISERROR(SEARCH("O",J31)))</formula>
    </cfRule>
    <cfRule type="containsText" dxfId="58033" priority="96173" operator="containsText" text="O">
      <formula>NOT(ISERROR(SEARCH("O",J31)))</formula>
    </cfRule>
    <cfRule type="containsText" dxfId="58032" priority="96172" operator="containsText" text="M">
      <formula>NOT(ISERROR(SEARCH("M",J31)))</formula>
    </cfRule>
    <cfRule type="containsText" dxfId="58031" priority="96171" operator="containsText" text="A">
      <formula>NOT(ISERROR(SEARCH("A",J31)))</formula>
    </cfRule>
    <cfRule type="containsText" dxfId="58030" priority="96170" operator="containsText" text="N">
      <formula>NOT(ISERROR(SEARCH("N",J31)))</formula>
    </cfRule>
    <cfRule type="containsText" dxfId="58029" priority="96169" operator="containsText" text="STM1">
      <formula>NOT(ISERROR(SEARCH("STM1",J31)))</formula>
    </cfRule>
    <cfRule type="containsText" dxfId="58028" priority="96168" operator="containsText" text="O">
      <formula>NOT(ISERROR(SEARCH("O",J31)))</formula>
    </cfRule>
    <cfRule type="containsText" dxfId="58027" priority="96167" operator="containsText" text="STM1">
      <formula>NOT(ISERROR(SEARCH("STM1",J31)))</formula>
    </cfRule>
    <cfRule type="containsText" dxfId="58026" priority="96166" operator="containsText" text="STM2">
      <formula>NOT(ISERROR(SEARCH("STM2",J31)))</formula>
    </cfRule>
    <cfRule type="containsText" dxfId="58025" priority="96165" operator="containsText" text="STA1">
      <formula>NOT(ISERROR(SEARCH("STA1",J31)))</formula>
    </cfRule>
    <cfRule type="containsText" dxfId="58024" priority="96164" operator="containsText" text="STN1">
      <formula>NOT(ISERROR(SEARCH("STN1",J31)))</formula>
    </cfRule>
    <cfRule type="containsText" dxfId="58023" priority="96163" operator="containsText" text="STN2">
      <formula>NOT(ISERROR(SEARCH("STN2",J31)))</formula>
    </cfRule>
    <cfRule type="containsText" dxfId="58022" priority="96162" operator="containsText" text="STA2">
      <formula>NOT(ISERROR(SEARCH("STA2",J31)))</formula>
    </cfRule>
    <cfRule type="containsText" dxfId="58021" priority="96161" operator="containsText" text="MN06">
      <formula>NOT(ISERROR(SEARCH("MN06",J31)))</formula>
    </cfRule>
    <cfRule type="containsText" dxfId="58020" priority="96160" operator="containsText" text="M">
      <formula>NOT(ISERROR(SEARCH("M",J31)))</formula>
    </cfRule>
    <cfRule type="containsText" dxfId="58019" priority="96159" operator="containsText" text="A">
      <formula>NOT(ISERROR(SEARCH("A",J31)))</formula>
    </cfRule>
    <cfRule type="containsText" dxfId="58018" priority="96158" operator="containsText" text="O">
      <formula>NOT(ISERROR(SEARCH("O",J31)))</formula>
    </cfRule>
    <cfRule type="containsText" dxfId="58017" priority="96157" operator="containsText" text="O">
      <formula>NOT(ISERROR(SEARCH("O",J31)))</formula>
    </cfRule>
    <cfRule type="containsText" dxfId="58016" priority="96156" operator="containsText" text="M">
      <formula>NOT(ISERROR(SEARCH("M",J31)))</formula>
    </cfRule>
    <cfRule type="containsText" dxfId="58015" priority="96155" operator="containsText" text="A">
      <formula>NOT(ISERROR(SEARCH("A",J31)))</formula>
    </cfRule>
    <cfRule type="containsText" dxfId="58014" priority="96154" operator="containsText" text="N">
      <formula>NOT(ISERROR(SEARCH("N",J31)))</formula>
    </cfRule>
    <cfRule type="containsText" dxfId="58013" priority="96153" operator="containsText" text="STM1">
      <formula>NOT(ISERROR(SEARCH("STM1",J31)))</formula>
    </cfRule>
    <cfRule type="containsText" dxfId="58012" priority="96152" operator="containsText" text="O">
      <formula>NOT(ISERROR(SEARCH("O",J31)))</formula>
    </cfRule>
    <cfRule type="containsText" dxfId="58011" priority="96151" operator="containsText" text="STM1">
      <formula>NOT(ISERROR(SEARCH("STM1",J31)))</formula>
    </cfRule>
    <cfRule type="containsText" dxfId="58010" priority="96150" operator="containsText" text="STM2">
      <formula>NOT(ISERROR(SEARCH("STM2",J31)))</formula>
    </cfRule>
    <cfRule type="containsText" dxfId="58009" priority="96149" operator="containsText" text="STA1">
      <formula>NOT(ISERROR(SEARCH("STA1",J31)))</formula>
    </cfRule>
    <cfRule type="containsText" dxfId="58008" priority="96148" operator="containsText" text="STN1">
      <formula>NOT(ISERROR(SEARCH("STN1",J31)))</formula>
    </cfRule>
    <cfRule type="containsText" dxfId="58007" priority="96147" operator="containsText" text="STN2">
      <formula>NOT(ISERROR(SEARCH("STN2",J31)))</formula>
    </cfRule>
    <cfRule type="containsText" dxfId="58006" priority="96146" operator="containsText" text="STA2">
      <formula>NOT(ISERROR(SEARCH("STA2",J31)))</formula>
    </cfRule>
    <cfRule type="containsText" dxfId="58005" priority="96145" operator="containsText" text="MN06">
      <formula>NOT(ISERROR(SEARCH("MN06",J31)))</formula>
    </cfRule>
    <cfRule type="containsText" dxfId="58004" priority="96144" operator="containsText" text="M">
      <formula>NOT(ISERROR(SEARCH("M",J31)))</formula>
    </cfRule>
    <cfRule type="containsText" dxfId="58003" priority="96143" operator="containsText" text="O">
      <formula>NOT(ISERROR(SEARCH("O",J31)))</formula>
    </cfRule>
    <cfRule type="containsText" dxfId="58002" priority="96142" operator="containsText" text="O">
      <formula>NOT(ISERROR(SEARCH("O",J31)))</formula>
    </cfRule>
    <cfRule type="containsText" dxfId="58001" priority="96141" operator="containsText" text="M">
      <formula>NOT(ISERROR(SEARCH("M",J31)))</formula>
    </cfRule>
    <cfRule type="containsText" dxfId="58000" priority="98181" operator="containsText" text="O">
      <formula>NOT(ISERROR(SEARCH("O",J31)))</formula>
    </cfRule>
    <cfRule type="containsText" dxfId="57999" priority="98180" operator="containsText" text="O">
      <formula>NOT(ISERROR(SEARCH("O",J31)))</formula>
    </cfRule>
    <cfRule type="containsText" dxfId="57998" priority="98179" operator="containsText" text="M">
      <formula>NOT(ISERROR(SEARCH("M",J31)))</formula>
    </cfRule>
    <cfRule type="containsText" dxfId="57997" priority="98178" operator="containsText" text="A">
      <formula>NOT(ISERROR(SEARCH("A",J31)))</formula>
    </cfRule>
    <cfRule type="containsText" dxfId="57996" priority="98177" operator="containsText" text="N">
      <formula>NOT(ISERROR(SEARCH("N",J31)))</formula>
    </cfRule>
    <cfRule type="containsText" dxfId="57995" priority="98176" operator="containsText" text="STM1">
      <formula>NOT(ISERROR(SEARCH("STM1",J31)))</formula>
    </cfRule>
    <cfRule type="containsText" dxfId="57994" priority="98175" operator="containsText" text="O">
      <formula>NOT(ISERROR(SEARCH("O",J31)))</formula>
    </cfRule>
    <cfRule type="containsText" dxfId="57993" priority="98174" operator="containsText" text="STM1">
      <formula>NOT(ISERROR(SEARCH("STM1",J31)))</formula>
    </cfRule>
    <cfRule type="containsText" dxfId="57992" priority="98173" operator="containsText" text="STM2">
      <formula>NOT(ISERROR(SEARCH("STM2",J31)))</formula>
    </cfRule>
    <cfRule type="containsText" dxfId="57991" priority="98172" operator="containsText" text="STA1">
      <formula>NOT(ISERROR(SEARCH("STA1",J31)))</formula>
    </cfRule>
    <cfRule type="containsText" dxfId="57990" priority="98171" operator="containsText" text="STN1">
      <formula>NOT(ISERROR(SEARCH("STN1",J31)))</formula>
    </cfRule>
    <cfRule type="containsText" dxfId="57989" priority="98170" operator="containsText" text="STN2">
      <formula>NOT(ISERROR(SEARCH("STN2",J31)))</formula>
    </cfRule>
    <cfRule type="containsText" dxfId="57988" priority="98169" operator="containsText" text="STA2">
      <formula>NOT(ISERROR(SEARCH("STA2",J31)))</formula>
    </cfRule>
    <cfRule type="containsText" dxfId="57987" priority="98168" operator="containsText" text="MN06">
      <formula>NOT(ISERROR(SEARCH("MN06",J31)))</formula>
    </cfRule>
    <cfRule type="containsText" dxfId="57986" priority="98167" operator="containsText" text="M">
      <formula>NOT(ISERROR(SEARCH("M",J31)))</formula>
    </cfRule>
    <cfRule type="containsText" dxfId="57985" priority="98166" operator="containsText" text="A">
      <formula>NOT(ISERROR(SEARCH("A",J31)))</formula>
    </cfRule>
    <cfRule type="containsText" dxfId="57984" priority="98165" operator="containsText" text="O">
      <formula>NOT(ISERROR(SEARCH("O",J31)))</formula>
    </cfRule>
    <cfRule type="containsText" dxfId="57983" priority="98164" operator="containsText" text="O">
      <formula>NOT(ISERROR(SEARCH("O",J31)))</formula>
    </cfRule>
    <cfRule type="containsText" dxfId="57982" priority="98163" operator="containsText" text="M">
      <formula>NOT(ISERROR(SEARCH("M",J31)))</formula>
    </cfRule>
    <cfRule type="containsText" dxfId="57981" priority="98162" operator="containsText" text="A">
      <formula>NOT(ISERROR(SEARCH("A",J31)))</formula>
    </cfRule>
    <cfRule type="containsText" dxfId="57980" priority="98161" operator="containsText" text="N">
      <formula>NOT(ISERROR(SEARCH("N",J31)))</formula>
    </cfRule>
    <cfRule type="containsText" dxfId="57979" priority="98160" operator="containsText" text="STM1">
      <formula>NOT(ISERROR(SEARCH("STM1",J31)))</formula>
    </cfRule>
    <cfRule type="containsText" dxfId="57978" priority="98159" operator="containsText" text="O">
      <formula>NOT(ISERROR(SEARCH("O",J31)))</formula>
    </cfRule>
    <cfRule type="containsText" dxfId="57977" priority="98158" operator="containsText" text="STM1">
      <formula>NOT(ISERROR(SEARCH("STM1",J31)))</formula>
    </cfRule>
    <cfRule type="containsText" dxfId="57976" priority="98157" operator="containsText" text="STM2">
      <formula>NOT(ISERROR(SEARCH("STM2",J31)))</formula>
    </cfRule>
    <cfRule type="containsText" dxfId="57975" priority="98156" operator="containsText" text="STA1">
      <formula>NOT(ISERROR(SEARCH("STA1",J31)))</formula>
    </cfRule>
    <cfRule type="containsText" dxfId="57974" priority="98155" operator="containsText" text="STN1">
      <formula>NOT(ISERROR(SEARCH("STN1",J31)))</formula>
    </cfRule>
    <cfRule type="containsText" dxfId="57973" priority="98154" operator="containsText" text="STN2">
      <formula>NOT(ISERROR(SEARCH("STN2",J31)))</formula>
    </cfRule>
    <cfRule type="containsText" dxfId="57972" priority="98153" operator="containsText" text="STA2">
      <formula>NOT(ISERROR(SEARCH("STA2",J31)))</formula>
    </cfRule>
    <cfRule type="containsText" dxfId="57971" priority="98152" operator="containsText" text="MN06">
      <formula>NOT(ISERROR(SEARCH("MN06",J31)))</formula>
    </cfRule>
    <cfRule type="containsText" dxfId="57970" priority="98151" operator="containsText" text="M">
      <formula>NOT(ISERROR(SEARCH("M",J31)))</formula>
    </cfRule>
    <cfRule type="containsText" dxfId="57969" priority="96140" operator="containsText" text="A">
      <formula>NOT(ISERROR(SEARCH("A",J31)))</formula>
    </cfRule>
    <cfRule type="containsText" dxfId="57968" priority="96139" operator="containsText" text="N">
      <formula>NOT(ISERROR(SEARCH("N",J31)))</formula>
    </cfRule>
    <cfRule type="containsText" dxfId="57967" priority="96138" operator="containsText" text="STM1">
      <formula>NOT(ISERROR(SEARCH("STM1",J31)))</formula>
    </cfRule>
    <cfRule type="containsText" dxfId="57966" priority="96137" operator="containsText" text="O">
      <formula>NOT(ISERROR(SEARCH("O",J31)))</formula>
    </cfRule>
    <cfRule type="containsText" dxfId="57965" priority="96136" operator="containsText" text="STM1">
      <formula>NOT(ISERROR(SEARCH("STM1",J31)))</formula>
    </cfRule>
    <cfRule type="containsText" dxfId="57964" priority="96135" operator="containsText" text="STM2">
      <formula>NOT(ISERROR(SEARCH("STM2",J31)))</formula>
    </cfRule>
    <cfRule type="containsText" dxfId="57963" priority="96134" operator="containsText" text="STA1">
      <formula>NOT(ISERROR(SEARCH("STA1",J31)))</formula>
    </cfRule>
    <cfRule type="containsText" dxfId="57962" priority="96133" operator="containsText" text="STN1">
      <formula>NOT(ISERROR(SEARCH("STN1",J31)))</formula>
    </cfRule>
    <cfRule type="containsText" dxfId="57961" priority="96132" operator="containsText" text="STN2">
      <formula>NOT(ISERROR(SEARCH("STN2",J31)))</formula>
    </cfRule>
    <cfRule type="containsText" dxfId="57960" priority="96131" operator="containsText" text="STA2">
      <formula>NOT(ISERROR(SEARCH("STA2",J31)))</formula>
    </cfRule>
    <cfRule type="containsText" dxfId="57959" priority="96130" operator="containsText" text="MN06">
      <formula>NOT(ISERROR(SEARCH("MN06",J31)))</formula>
    </cfRule>
    <cfRule type="containsText" dxfId="57958" priority="96129" operator="containsText" text="M">
      <formula>NOT(ISERROR(SEARCH("M",J31)))</formula>
    </cfRule>
    <cfRule type="containsText" dxfId="57957" priority="96128" operator="containsText" text="A">
      <formula>NOT(ISERROR(SEARCH("A",J31)))</formula>
    </cfRule>
    <cfRule type="containsText" dxfId="57956" priority="96127" operator="containsText" text="O">
      <formula>NOT(ISERROR(SEARCH("O",J31)))</formula>
    </cfRule>
    <cfRule type="containsText" dxfId="57955" priority="96126" operator="containsText" text="O">
      <formula>NOT(ISERROR(SEARCH("O",J31)))</formula>
    </cfRule>
    <cfRule type="containsText" dxfId="57954" priority="96125" operator="containsText" text="M">
      <formula>NOT(ISERROR(SEARCH("M",J31)))</formula>
    </cfRule>
    <cfRule type="containsText" dxfId="57953" priority="96124" operator="containsText" text="A">
      <formula>NOT(ISERROR(SEARCH("A",J31)))</formula>
    </cfRule>
    <cfRule type="containsText" dxfId="57952" priority="96123" operator="containsText" text="N">
      <formula>NOT(ISERROR(SEARCH("N",J31)))</formula>
    </cfRule>
    <cfRule type="containsText" dxfId="57951" priority="96122" operator="containsText" text="STM1">
      <formula>NOT(ISERROR(SEARCH("STM1",J31)))</formula>
    </cfRule>
    <cfRule type="containsText" dxfId="57950" priority="96121" operator="containsText" text="O">
      <formula>NOT(ISERROR(SEARCH("O",J31)))</formula>
    </cfRule>
    <cfRule type="containsText" dxfId="57949" priority="96120" operator="containsText" text="STM1">
      <formula>NOT(ISERROR(SEARCH("STM1",J31)))</formula>
    </cfRule>
    <cfRule type="containsText" dxfId="57948" priority="96119" operator="containsText" text="STM2">
      <formula>NOT(ISERROR(SEARCH("STM2",J31)))</formula>
    </cfRule>
    <cfRule type="containsText" dxfId="57947" priority="96118" operator="containsText" text="STA1">
      <formula>NOT(ISERROR(SEARCH("STA1",J31)))</formula>
    </cfRule>
    <cfRule type="containsText" dxfId="57946" priority="96117" operator="containsText" text="STN1">
      <formula>NOT(ISERROR(SEARCH("STN1",J31)))</formula>
    </cfRule>
    <cfRule type="containsText" dxfId="57945" priority="96116" operator="containsText" text="STN2">
      <formula>NOT(ISERROR(SEARCH("STN2",J31)))</formula>
    </cfRule>
    <cfRule type="containsText" dxfId="57944" priority="96115" operator="containsText" text="STA2">
      <formula>NOT(ISERROR(SEARCH("STA2",J31)))</formula>
    </cfRule>
    <cfRule type="containsText" dxfId="57943" priority="96114" operator="containsText" text="MN06">
      <formula>NOT(ISERROR(SEARCH("MN06",J31)))</formula>
    </cfRule>
    <cfRule type="containsText" dxfId="57942" priority="96113" operator="containsText" text="M">
      <formula>NOT(ISERROR(SEARCH("M",J31)))</formula>
    </cfRule>
    <cfRule type="containsText" dxfId="57941" priority="96112" operator="containsText" text="O">
      <formula>NOT(ISERROR(SEARCH("O",J31)))</formula>
    </cfRule>
    <cfRule type="containsText" dxfId="57940" priority="96111" operator="containsText" text="O">
      <formula>NOT(ISERROR(SEARCH("O",J31)))</formula>
    </cfRule>
    <cfRule type="containsText" dxfId="57939" priority="95232" operator="containsText" text="A">
      <formula>NOT(ISERROR(SEARCH("A",J31)))</formula>
    </cfRule>
    <cfRule type="containsText" dxfId="57938" priority="95233" operator="containsText" text="M">
      <formula>NOT(ISERROR(SEARCH("M",J31)))</formula>
    </cfRule>
    <cfRule type="containsText" dxfId="57937" priority="95234" operator="containsText" text="MN06">
      <formula>NOT(ISERROR(SEARCH("MN06",J31)))</formula>
    </cfRule>
    <cfRule type="containsText" dxfId="57936" priority="95235" operator="containsText" text="STA2">
      <formula>NOT(ISERROR(SEARCH("STA2",J31)))</formula>
    </cfRule>
    <cfRule type="containsText" dxfId="57935" priority="95236" operator="containsText" text="STN2">
      <formula>NOT(ISERROR(SEARCH("STN2",J31)))</formula>
    </cfRule>
    <cfRule type="containsText" dxfId="57934" priority="97161" operator="containsText" text="O">
      <formula>NOT(ISERROR(SEARCH("O",J31)))</formula>
    </cfRule>
    <cfRule type="containsText" dxfId="57933" priority="97160" operator="containsText" text="O">
      <formula>NOT(ISERROR(SEARCH("O",J31)))</formula>
    </cfRule>
    <cfRule type="containsText" dxfId="57932" priority="97159" operator="containsText" text="M">
      <formula>NOT(ISERROR(SEARCH("M",J31)))</formula>
    </cfRule>
    <cfRule type="containsText" dxfId="57931" priority="97158" operator="containsText" text="A">
      <formula>NOT(ISERROR(SEARCH("A",J31)))</formula>
    </cfRule>
    <cfRule type="containsText" dxfId="57930" priority="97157" operator="containsText" text="N">
      <formula>NOT(ISERROR(SEARCH("N",J31)))</formula>
    </cfRule>
    <cfRule type="containsText" dxfId="57929" priority="97156" operator="containsText" text="STM1">
      <formula>NOT(ISERROR(SEARCH("STM1",J31)))</formula>
    </cfRule>
    <cfRule type="containsText" dxfId="57928" priority="97155" operator="containsText" text="O">
      <formula>NOT(ISERROR(SEARCH("O",J31)))</formula>
    </cfRule>
    <cfRule type="containsText" dxfId="57927" priority="97154" operator="containsText" text="STM1">
      <formula>NOT(ISERROR(SEARCH("STM1",J31)))</formula>
    </cfRule>
    <cfRule type="containsText" dxfId="57926" priority="97153" operator="containsText" text="STM2">
      <formula>NOT(ISERROR(SEARCH("STM2",J31)))</formula>
    </cfRule>
    <cfRule type="containsText" dxfId="57925" priority="97152" operator="containsText" text="STA1">
      <formula>NOT(ISERROR(SEARCH("STA1",J31)))</formula>
    </cfRule>
    <cfRule type="containsText" dxfId="57924" priority="97151" operator="containsText" text="STN1">
      <formula>NOT(ISERROR(SEARCH("STN1",J31)))</formula>
    </cfRule>
    <cfRule type="containsText" dxfId="57923" priority="97150" operator="containsText" text="STN2">
      <formula>NOT(ISERROR(SEARCH("STN2",J31)))</formula>
    </cfRule>
    <cfRule type="containsText" dxfId="57922" priority="97149" operator="containsText" text="STA2">
      <formula>NOT(ISERROR(SEARCH("STA2",J31)))</formula>
    </cfRule>
    <cfRule type="containsText" dxfId="57921" priority="97148" operator="containsText" text="MN06">
      <formula>NOT(ISERROR(SEARCH("MN06",J31)))</formula>
    </cfRule>
    <cfRule type="containsText" dxfId="57920" priority="97147" operator="containsText" text="M">
      <formula>NOT(ISERROR(SEARCH("M",J31)))</formula>
    </cfRule>
    <cfRule type="containsText" dxfId="57919" priority="97146" operator="containsText" text="A">
      <formula>NOT(ISERROR(SEARCH("A",J31)))</formula>
    </cfRule>
    <cfRule type="containsText" dxfId="57918" priority="97145" operator="containsText" text="O">
      <formula>NOT(ISERROR(SEARCH("O",J31)))</formula>
    </cfRule>
    <cfRule type="containsText" dxfId="57917" priority="97144" operator="containsText" text="O">
      <formula>NOT(ISERROR(SEARCH("O",J31)))</formula>
    </cfRule>
    <cfRule type="containsText" dxfId="57916" priority="97143" operator="containsText" text="M">
      <formula>NOT(ISERROR(SEARCH("M",J31)))</formula>
    </cfRule>
    <cfRule type="containsText" dxfId="57915" priority="97142" operator="containsText" text="A">
      <formula>NOT(ISERROR(SEARCH("A",J31)))</formula>
    </cfRule>
    <cfRule type="containsText" dxfId="57914" priority="97141" operator="containsText" text="N">
      <formula>NOT(ISERROR(SEARCH("N",J31)))</formula>
    </cfRule>
    <cfRule type="containsText" dxfId="57913" priority="97140" operator="containsText" text="STM1">
      <formula>NOT(ISERROR(SEARCH("STM1",J31)))</formula>
    </cfRule>
    <cfRule type="containsText" dxfId="57912" priority="97139" operator="containsText" text="O">
      <formula>NOT(ISERROR(SEARCH("O",J31)))</formula>
    </cfRule>
    <cfRule type="containsText" dxfId="57911" priority="97138" operator="containsText" text="STM1">
      <formula>NOT(ISERROR(SEARCH("STM1",J31)))</formula>
    </cfRule>
  </conditionalFormatting>
  <conditionalFormatting sqref="J32">
    <cfRule type="containsText" dxfId="57910" priority="3297" operator="containsText" text="MN06">
      <formula>NOT(ISERROR(SEARCH("MN06",J32)))</formula>
    </cfRule>
    <cfRule type="containsText" dxfId="57909" priority="3296" operator="containsText" text="M">
      <formula>NOT(ISERROR(SEARCH("M",J32)))</formula>
    </cfRule>
    <cfRule type="containsText" dxfId="57908" priority="3291" operator="containsText" text="M">
      <formula>NOT(ISERROR(SEARCH("M",J32)))</formula>
    </cfRule>
    <cfRule type="containsText" dxfId="57907" priority="3288" operator="containsText" text="NN21">
      <formula>NOT(ISERROR(SEARCH("NN21",J32)))</formula>
    </cfRule>
    <cfRule type="containsText" dxfId="57906" priority="3289" operator="containsText" text="NN21">
      <formula>NOT(ISERROR(SEARCH("NN21",J32)))</formula>
    </cfRule>
    <cfRule type="containsText" dxfId="57905" priority="3290" operator="containsText" text="A">
      <formula>NOT(ISERROR(SEARCH("A",J32)))</formula>
    </cfRule>
    <cfRule type="containsText" dxfId="57904" priority="3292" operator="containsText" text="MN06">
      <formula>NOT(ISERROR(SEARCH("MN06",J32)))</formula>
    </cfRule>
    <cfRule type="containsText" dxfId="57903" priority="3293" operator="containsText" text="NN21">
      <formula>NOT(ISERROR(SEARCH("NN21",J32)))</formula>
    </cfRule>
    <cfRule type="containsText" dxfId="57902" priority="3294" operator="containsText" text="NN21">
      <formula>NOT(ISERROR(SEARCH("NN21",J32)))</formula>
    </cfRule>
    <cfRule type="containsText" dxfId="57901" priority="3295" operator="containsText" text="A">
      <formula>NOT(ISERROR(SEARCH("A",J32)))</formula>
    </cfRule>
  </conditionalFormatting>
  <conditionalFormatting sqref="J33">
    <cfRule type="containsText" dxfId="57900" priority="9899" operator="containsText" text="STM1">
      <formula>NOT(ISERROR(SEARCH("STM1",J33)))</formula>
    </cfRule>
    <cfRule type="containsText" dxfId="57899" priority="9898" operator="containsText" text="O">
      <formula>NOT(ISERROR(SEARCH("O",J33)))</formula>
    </cfRule>
    <cfRule type="containsText" dxfId="57898" priority="9897" operator="containsText" text="STM1">
      <formula>NOT(ISERROR(SEARCH("STM1",J33)))</formula>
    </cfRule>
    <cfRule type="containsText" dxfId="57897" priority="9896" operator="containsText" text="STM2">
      <formula>NOT(ISERROR(SEARCH("STM2",J33)))</formula>
    </cfRule>
    <cfRule type="containsText" dxfId="57896" priority="9895" operator="containsText" text="STA1">
      <formula>NOT(ISERROR(SEARCH("STA1",J33)))</formula>
    </cfRule>
    <cfRule type="containsText" dxfId="57895" priority="9894" operator="containsText" text="STN1">
      <formula>NOT(ISERROR(SEARCH("STN1",J33)))</formula>
    </cfRule>
    <cfRule type="containsText" dxfId="57894" priority="9893" operator="containsText" text="STN2">
      <formula>NOT(ISERROR(SEARCH("STN2",J33)))</formula>
    </cfRule>
    <cfRule type="containsText" dxfId="57893" priority="9892" operator="containsText" text="STA2">
      <formula>NOT(ISERROR(SEARCH("STA2",J33)))</formula>
    </cfRule>
    <cfRule type="containsText" dxfId="57892" priority="9891" operator="containsText" text="MN06">
      <formula>NOT(ISERROR(SEARCH("MN06",J33)))</formula>
    </cfRule>
    <cfRule type="containsText" dxfId="57891" priority="9890" operator="containsText" text="M">
      <formula>NOT(ISERROR(SEARCH("M",J33)))</formula>
    </cfRule>
    <cfRule type="containsText" dxfId="57890" priority="9889" operator="containsText" text="O">
      <formula>NOT(ISERROR(SEARCH("O",J33)))</formula>
    </cfRule>
    <cfRule type="containsText" dxfId="57889" priority="9888" operator="containsText" text="O">
      <formula>NOT(ISERROR(SEARCH("O",J33)))</formula>
    </cfRule>
    <cfRule type="containsText" dxfId="57888" priority="9887" operator="containsText" text="M">
      <formula>NOT(ISERROR(SEARCH("M",J33)))</formula>
    </cfRule>
    <cfRule type="containsText" dxfId="57887" priority="9886" operator="containsText" text="A">
      <formula>NOT(ISERROR(SEARCH("A",J33)))</formula>
    </cfRule>
    <cfRule type="containsText" dxfId="57886" priority="9885" operator="containsText" text="N">
      <formula>NOT(ISERROR(SEARCH("N",J33)))</formula>
    </cfRule>
    <cfRule type="containsText" dxfId="57885" priority="9884" operator="containsText" text="STM1">
      <formula>NOT(ISERROR(SEARCH("STM1",J33)))</formula>
    </cfRule>
    <cfRule type="containsText" dxfId="57884" priority="9883" operator="containsText" text="O">
      <formula>NOT(ISERROR(SEARCH("O",J33)))</formula>
    </cfRule>
    <cfRule type="containsText" dxfId="57883" priority="9882" operator="containsText" text="STM1">
      <formula>NOT(ISERROR(SEARCH("STM1",J33)))</formula>
    </cfRule>
    <cfRule type="containsText" dxfId="57882" priority="9881" operator="containsText" text="STM2">
      <formula>NOT(ISERROR(SEARCH("STM2",J33)))</formula>
    </cfRule>
    <cfRule type="containsText" dxfId="57881" priority="9880" operator="containsText" text="STA1">
      <formula>NOT(ISERROR(SEARCH("STA1",J33)))</formula>
    </cfRule>
    <cfRule type="containsText" dxfId="57880" priority="9879" operator="containsText" text="STN1">
      <formula>NOT(ISERROR(SEARCH("STN1",J33)))</formula>
    </cfRule>
    <cfRule type="containsText" dxfId="57879" priority="9849" operator="containsText" text="N">
      <formula>NOT(ISERROR(SEARCH("N",J33)))</formula>
    </cfRule>
    <cfRule type="containsText" dxfId="57878" priority="9850" operator="containsText" text="A">
      <formula>NOT(ISERROR(SEARCH("A",J33)))</formula>
    </cfRule>
    <cfRule type="containsText" dxfId="57877" priority="9851" operator="containsText" text="M">
      <formula>NOT(ISERROR(SEARCH("M",J33)))</formula>
    </cfRule>
    <cfRule type="containsText" dxfId="57876" priority="9852" operator="containsText" text="O">
      <formula>NOT(ISERROR(SEARCH("O",J33)))</formula>
    </cfRule>
    <cfRule type="containsText" dxfId="57875" priority="9853" operator="containsText" text="O">
      <formula>NOT(ISERROR(SEARCH("O",J33)))</formula>
    </cfRule>
    <cfRule type="containsText" dxfId="57874" priority="9854" operator="containsText" text="M">
      <formula>NOT(ISERROR(SEARCH("M",J33)))</formula>
    </cfRule>
    <cfRule type="containsText" dxfId="57873" priority="9855" operator="containsText" text="MN06">
      <formula>NOT(ISERROR(SEARCH("MN06",J33)))</formula>
    </cfRule>
    <cfRule type="containsText" dxfId="57872" priority="9856" operator="containsText" text="STA2">
      <formula>NOT(ISERROR(SEARCH("STA2",J33)))</formula>
    </cfRule>
    <cfRule type="containsText" dxfId="57871" priority="9857" operator="containsText" text="STN2">
      <formula>NOT(ISERROR(SEARCH("STN2",J33)))</formula>
    </cfRule>
    <cfRule type="containsText" dxfId="57870" priority="9858" operator="containsText" text="STN1">
      <formula>NOT(ISERROR(SEARCH("STN1",J33)))</formula>
    </cfRule>
    <cfRule type="containsText" dxfId="57869" priority="9859" operator="containsText" text="STA1">
      <formula>NOT(ISERROR(SEARCH("STA1",J33)))</formula>
    </cfRule>
    <cfRule type="containsText" dxfId="57868" priority="9860" operator="containsText" text="STM2">
      <formula>NOT(ISERROR(SEARCH("STM2",J33)))</formula>
    </cfRule>
    <cfRule type="containsText" dxfId="57867" priority="9862" operator="containsText" text="O">
      <formula>NOT(ISERROR(SEARCH("O",J33)))</formula>
    </cfRule>
    <cfRule type="containsText" dxfId="57866" priority="9863" operator="containsText" text="STM1">
      <formula>NOT(ISERROR(SEARCH("STM1",J33)))</formula>
    </cfRule>
    <cfRule type="containsText" dxfId="57865" priority="9864" operator="containsText" text="N">
      <formula>NOT(ISERROR(SEARCH("N",J33)))</formula>
    </cfRule>
    <cfRule type="containsText" dxfId="57864" priority="9865" operator="containsText" text="A">
      <formula>NOT(ISERROR(SEARCH("A",J33)))</formula>
    </cfRule>
    <cfRule type="containsText" dxfId="57863" priority="9866" operator="containsText" text="M">
      <formula>NOT(ISERROR(SEARCH("M",J33)))</formula>
    </cfRule>
    <cfRule type="containsText" dxfId="57862" priority="9867" operator="containsText" text="O">
      <formula>NOT(ISERROR(SEARCH("O",J33)))</formula>
    </cfRule>
    <cfRule type="containsText" dxfId="57861" priority="9868" operator="containsText" text="O">
      <formula>NOT(ISERROR(SEARCH("O",J33)))</formula>
    </cfRule>
    <cfRule type="containsText" dxfId="57860" priority="9878" operator="containsText" text="STN2">
      <formula>NOT(ISERROR(SEARCH("STN2",J33)))</formula>
    </cfRule>
    <cfRule type="containsText" dxfId="57859" priority="9869" operator="containsText" text="NN21">
      <formula>NOT(ISERROR(SEARCH("NN21",J33)))</formula>
    </cfRule>
    <cfRule type="containsText" dxfId="57858" priority="9870" operator="containsText" text="NN21">
      <formula>NOT(ISERROR(SEARCH("NN21",J33)))</formula>
    </cfRule>
    <cfRule type="containsText" dxfId="57857" priority="9871" operator="containsText" text="A">
      <formula>NOT(ISERROR(SEARCH("A",J33)))</formula>
    </cfRule>
    <cfRule type="containsText" dxfId="57856" priority="9872" operator="containsText" text="M">
      <formula>NOT(ISERROR(SEARCH("M",J33)))</formula>
    </cfRule>
    <cfRule type="containsText" dxfId="57855" priority="9873" operator="containsText" text="MN06">
      <formula>NOT(ISERROR(SEARCH("MN06",J33)))</formula>
    </cfRule>
    <cfRule type="containsText" dxfId="57854" priority="9874" operator="containsText" text="A">
      <formula>NOT(ISERROR(SEARCH("A",J33)))</formula>
    </cfRule>
    <cfRule type="containsText" dxfId="57853" priority="9875" operator="containsText" text="M">
      <formula>NOT(ISERROR(SEARCH("M",J33)))</formula>
    </cfRule>
    <cfRule type="containsText" dxfId="57852" priority="9876" operator="containsText" text="MN06">
      <formula>NOT(ISERROR(SEARCH("MN06",J33)))</formula>
    </cfRule>
    <cfRule type="containsText" dxfId="57851" priority="9877" operator="containsText" text="STA2">
      <formula>NOT(ISERROR(SEARCH("STA2",J33)))</formula>
    </cfRule>
    <cfRule type="containsText" dxfId="57850" priority="9861" operator="containsText" text="STM1">
      <formula>NOT(ISERROR(SEARCH("STM1",J33)))</formula>
    </cfRule>
    <cfRule type="containsText" dxfId="57849" priority="9809" operator="containsText" text="M">
      <formula>NOT(ISERROR(SEARCH("M",J33)))</formula>
    </cfRule>
    <cfRule type="containsText" dxfId="57848" priority="9810" operator="containsText" text="MN06">
      <formula>NOT(ISERROR(SEARCH("MN06",J33)))</formula>
    </cfRule>
    <cfRule type="containsText" dxfId="57847" priority="9811" operator="containsText" text="STA2">
      <formula>NOT(ISERROR(SEARCH("STA2",J33)))</formula>
    </cfRule>
    <cfRule type="containsText" dxfId="57846" priority="9812" operator="containsText" text="STN2">
      <formula>NOT(ISERROR(SEARCH("STN2",J33)))</formula>
    </cfRule>
    <cfRule type="containsText" dxfId="57845" priority="9813" operator="containsText" text="STN1">
      <formula>NOT(ISERROR(SEARCH("STN1",J33)))</formula>
    </cfRule>
    <cfRule type="containsText" dxfId="57844" priority="9814" operator="containsText" text="STA1">
      <formula>NOT(ISERROR(SEARCH("STA1",J33)))</formula>
    </cfRule>
    <cfRule type="containsText" dxfId="57843" priority="9815" operator="containsText" text="STM2">
      <formula>NOT(ISERROR(SEARCH("STM2",J33)))</formula>
    </cfRule>
    <cfRule type="containsText" dxfId="57842" priority="9816" operator="containsText" text="STM1">
      <formula>NOT(ISERROR(SEARCH("STM1",J33)))</formula>
    </cfRule>
    <cfRule type="containsText" dxfId="57841" priority="9817" operator="containsText" text="O">
      <formula>NOT(ISERROR(SEARCH("O",J33)))</formula>
    </cfRule>
    <cfRule type="containsText" dxfId="57840" priority="9818" operator="containsText" text="STM1">
      <formula>NOT(ISERROR(SEARCH("STM1",J33)))</formula>
    </cfRule>
    <cfRule type="containsText" dxfId="57839" priority="9819" operator="containsText" text="N">
      <formula>NOT(ISERROR(SEARCH("N",J33)))</formula>
    </cfRule>
    <cfRule type="containsText" dxfId="57838" priority="9820" operator="containsText" text="A">
      <formula>NOT(ISERROR(SEARCH("A",J33)))</formula>
    </cfRule>
    <cfRule type="containsText" dxfId="57837" priority="9821" operator="containsText" text="M">
      <formula>NOT(ISERROR(SEARCH("M",J33)))</formula>
    </cfRule>
    <cfRule type="containsText" dxfId="57836" priority="9822" operator="containsText" text="O">
      <formula>NOT(ISERROR(SEARCH("O",J33)))</formula>
    </cfRule>
    <cfRule type="containsText" dxfId="57835" priority="9823" operator="containsText" text="O">
      <formula>NOT(ISERROR(SEARCH("O",J33)))</formula>
    </cfRule>
    <cfRule type="containsText" dxfId="57834" priority="9824" operator="containsText" text="A">
      <formula>NOT(ISERROR(SEARCH("A",J33)))</formula>
    </cfRule>
    <cfRule type="containsText" dxfId="57833" priority="9825" operator="containsText" text="M">
      <formula>NOT(ISERROR(SEARCH("M",J33)))</formula>
    </cfRule>
    <cfRule type="containsText" dxfId="57832" priority="9826" operator="containsText" text="MN06">
      <formula>NOT(ISERROR(SEARCH("MN06",J33)))</formula>
    </cfRule>
    <cfRule type="containsText" dxfId="57831" priority="9827" operator="containsText" text="STA2">
      <formula>NOT(ISERROR(SEARCH("STA2",J33)))</formula>
    </cfRule>
    <cfRule type="containsText" dxfId="57830" priority="9828" operator="containsText" text="STN2">
      <formula>NOT(ISERROR(SEARCH("STN2",J33)))</formula>
    </cfRule>
    <cfRule type="containsText" dxfId="57829" priority="9829" operator="containsText" text="STN1">
      <formula>NOT(ISERROR(SEARCH("STN1",J33)))</formula>
    </cfRule>
    <cfRule type="containsText" dxfId="57828" priority="9830" operator="containsText" text="STA1">
      <formula>NOT(ISERROR(SEARCH("STA1",J33)))</formula>
    </cfRule>
    <cfRule type="containsText" dxfId="57827" priority="9831" operator="containsText" text="STM2">
      <formula>NOT(ISERROR(SEARCH("STM2",J33)))</formula>
    </cfRule>
    <cfRule type="containsText" dxfId="57826" priority="9832" operator="containsText" text="STM1">
      <formula>NOT(ISERROR(SEARCH("STM1",J33)))</formula>
    </cfRule>
    <cfRule type="containsText" dxfId="57825" priority="9833" operator="containsText" text="O">
      <formula>NOT(ISERROR(SEARCH("O",J33)))</formula>
    </cfRule>
    <cfRule type="containsText" dxfId="57824" priority="9834" operator="containsText" text="STM1">
      <formula>NOT(ISERROR(SEARCH("STM1",J33)))</formula>
    </cfRule>
    <cfRule type="containsText" dxfId="57823" priority="9835" operator="containsText" text="N">
      <formula>NOT(ISERROR(SEARCH("N",J33)))</formula>
    </cfRule>
    <cfRule type="containsText" dxfId="57822" priority="9836" operator="containsText" text="M">
      <formula>NOT(ISERROR(SEARCH("M",J33)))</formula>
    </cfRule>
    <cfRule type="containsText" dxfId="57821" priority="9837" operator="containsText" text="O">
      <formula>NOT(ISERROR(SEARCH("O",J33)))</formula>
    </cfRule>
    <cfRule type="containsText" dxfId="57820" priority="9907" operator="containsText" text="STN1">
      <formula>NOT(ISERROR(SEARCH("STN1",J33)))</formula>
    </cfRule>
    <cfRule type="containsText" dxfId="57819" priority="9839" operator="containsText" text="M">
      <formula>NOT(ISERROR(SEARCH("M",J33)))</formula>
    </cfRule>
    <cfRule type="containsText" dxfId="57818" priority="9840" operator="containsText" text="MN06">
      <formula>NOT(ISERROR(SEARCH("MN06",J33)))</formula>
    </cfRule>
    <cfRule type="containsText" dxfId="57817" priority="9841" operator="containsText" text="STA2">
      <formula>NOT(ISERROR(SEARCH("STA2",J33)))</formula>
    </cfRule>
    <cfRule type="containsText" dxfId="57816" priority="9842" operator="containsText" text="STN2">
      <formula>NOT(ISERROR(SEARCH("STN2",J33)))</formula>
    </cfRule>
    <cfRule type="containsText" dxfId="57815" priority="9843" operator="containsText" text="STN1">
      <formula>NOT(ISERROR(SEARCH("STN1",J33)))</formula>
    </cfRule>
    <cfRule type="containsText" dxfId="57814" priority="9844" operator="containsText" text="STA1">
      <formula>NOT(ISERROR(SEARCH("STA1",J33)))</formula>
    </cfRule>
    <cfRule type="containsText" dxfId="57813" priority="9845" operator="containsText" text="STM2">
      <formula>NOT(ISERROR(SEARCH("STM2",J33)))</formula>
    </cfRule>
    <cfRule type="containsText" dxfId="57812" priority="9846" operator="containsText" text="STM1">
      <formula>NOT(ISERROR(SEARCH("STM1",J33)))</formula>
    </cfRule>
    <cfRule type="containsText" dxfId="57811" priority="9847" operator="containsText" text="O">
      <formula>NOT(ISERROR(SEARCH("O",J33)))</formula>
    </cfRule>
    <cfRule type="containsText" dxfId="57810" priority="9848" operator="containsText" text="STM1">
      <formula>NOT(ISERROR(SEARCH("STM1",J33)))</formula>
    </cfRule>
    <cfRule type="containsText" dxfId="57809" priority="9906" operator="containsText" text="STN2">
      <formula>NOT(ISERROR(SEARCH("STN2",J33)))</formula>
    </cfRule>
    <cfRule type="containsText" dxfId="57808" priority="9905" operator="containsText" text="STA2">
      <formula>NOT(ISERROR(SEARCH("STA2",J33)))</formula>
    </cfRule>
    <cfRule type="containsText" dxfId="57807" priority="9904" operator="containsText" text="O">
      <formula>NOT(ISERROR(SEARCH("O",J33)))</formula>
    </cfRule>
    <cfRule type="containsText" dxfId="57806" priority="9838" operator="containsText" text="O">
      <formula>NOT(ISERROR(SEARCH("O",J33)))</formula>
    </cfRule>
    <cfRule type="containsText" dxfId="57805" priority="9903" operator="containsText" text="O">
      <formula>NOT(ISERROR(SEARCH("O",J33)))</formula>
    </cfRule>
    <cfRule type="containsText" dxfId="57804" priority="9902" operator="containsText" text="M">
      <formula>NOT(ISERROR(SEARCH("M",J33)))</formula>
    </cfRule>
    <cfRule type="containsText" dxfId="57803" priority="9901" operator="containsText" text="A">
      <formula>NOT(ISERROR(SEARCH("A",J33)))</formula>
    </cfRule>
    <cfRule type="containsText" dxfId="57802" priority="9900" operator="containsText" text="N">
      <formula>NOT(ISERROR(SEARCH("N",J33)))</formula>
    </cfRule>
    <cfRule type="containsText" dxfId="57801" priority="9917" operator="containsText" text="O">
      <formula>NOT(ISERROR(SEARCH("O",J33)))</formula>
    </cfRule>
    <cfRule type="containsText" dxfId="57800" priority="9916" operator="containsText" text="O">
      <formula>NOT(ISERROR(SEARCH("O",J33)))</formula>
    </cfRule>
    <cfRule type="containsText" dxfId="57799" priority="9915" operator="containsText" text="M">
      <formula>NOT(ISERROR(SEARCH("M",J33)))</formula>
    </cfRule>
    <cfRule type="containsText" dxfId="57798" priority="9914" operator="containsText" text="A">
      <formula>NOT(ISERROR(SEARCH("A",J33)))</formula>
    </cfRule>
    <cfRule type="containsText" dxfId="57797" priority="9913" operator="containsText" text="N">
      <formula>NOT(ISERROR(SEARCH("N",J33)))</formula>
    </cfRule>
    <cfRule type="containsText" dxfId="57796" priority="9912" operator="containsText" text="STM1">
      <formula>NOT(ISERROR(SEARCH("STM1",J33)))</formula>
    </cfRule>
    <cfRule type="containsText" dxfId="57795" priority="9911" operator="containsText" text="O">
      <formula>NOT(ISERROR(SEARCH("O",J33)))</formula>
    </cfRule>
    <cfRule type="containsText" dxfId="57794" priority="9910" operator="containsText" text="STM1">
      <formula>NOT(ISERROR(SEARCH("STM1",J33)))</formula>
    </cfRule>
    <cfRule type="containsText" dxfId="57793" priority="9909" operator="containsText" text="STM2">
      <formula>NOT(ISERROR(SEARCH("STM2",J33)))</formula>
    </cfRule>
    <cfRule type="containsText" dxfId="57792" priority="9908" operator="containsText" text="STA1">
      <formula>NOT(ISERROR(SEARCH("STA1",J33)))</formula>
    </cfRule>
  </conditionalFormatting>
  <conditionalFormatting sqref="J34">
    <cfRule type="containsText" dxfId="57791" priority="8731" operator="containsText" text="MN06">
      <formula>NOT(ISERROR(SEARCH("MN06",J34)))</formula>
    </cfRule>
    <cfRule type="containsText" dxfId="57790" priority="8732" operator="containsText" text="A">
      <formula>NOT(ISERROR(SEARCH("A",J34)))</formula>
    </cfRule>
    <cfRule type="containsText" dxfId="57789" priority="8733" operator="containsText" text="M">
      <formula>NOT(ISERROR(SEARCH("M",J34)))</formula>
    </cfRule>
    <cfRule type="containsText" dxfId="57788" priority="8734" operator="containsText" text="MN06">
      <formula>NOT(ISERROR(SEARCH("MN06",J34)))</formula>
    </cfRule>
    <cfRule type="containsText" dxfId="57787" priority="8735" operator="containsText" text="STA2">
      <formula>NOT(ISERROR(SEARCH("STA2",J34)))</formula>
    </cfRule>
    <cfRule type="containsText" dxfId="57786" priority="8736" operator="containsText" text="STN2">
      <formula>NOT(ISERROR(SEARCH("STN2",J34)))</formula>
    </cfRule>
    <cfRule type="containsText" dxfId="57785" priority="8737" operator="containsText" text="STN1">
      <formula>NOT(ISERROR(SEARCH("STN1",J34)))</formula>
    </cfRule>
    <cfRule type="containsText" dxfId="57784" priority="8738" operator="containsText" text="STA1">
      <formula>NOT(ISERROR(SEARCH("STA1",J34)))</formula>
    </cfRule>
    <cfRule type="containsText" dxfId="57783" priority="8739" operator="containsText" text="STM2">
      <formula>NOT(ISERROR(SEARCH("STM2",J34)))</formula>
    </cfRule>
    <cfRule type="containsText" dxfId="57782" priority="8740" operator="containsText" text="STM1">
      <formula>NOT(ISERROR(SEARCH("STM1",J34)))</formula>
    </cfRule>
    <cfRule type="containsText" dxfId="57781" priority="8741" operator="containsText" text="O">
      <formula>NOT(ISERROR(SEARCH("O",J34)))</formula>
    </cfRule>
    <cfRule type="containsText" dxfId="57780" priority="8742" operator="containsText" text="STM1">
      <formula>NOT(ISERROR(SEARCH("STM1",J34)))</formula>
    </cfRule>
    <cfRule type="containsText" dxfId="57779" priority="8743" operator="containsText" text="N">
      <formula>NOT(ISERROR(SEARCH("N",J34)))</formula>
    </cfRule>
    <cfRule type="containsText" dxfId="57778" priority="8744" operator="containsText" text="A">
      <formula>NOT(ISERROR(SEARCH("A",J34)))</formula>
    </cfRule>
    <cfRule type="containsText" dxfId="57777" priority="8745" operator="containsText" text="M">
      <formula>NOT(ISERROR(SEARCH("M",J34)))</formula>
    </cfRule>
    <cfRule type="containsText" dxfId="57776" priority="8746" operator="containsText" text="O">
      <formula>NOT(ISERROR(SEARCH("O",J34)))</formula>
    </cfRule>
    <cfRule type="containsText" dxfId="57775" priority="8747" operator="containsText" text="O">
      <formula>NOT(ISERROR(SEARCH("O",J34)))</formula>
    </cfRule>
    <cfRule type="containsText" dxfId="57774" priority="8748" operator="containsText" text="M">
      <formula>NOT(ISERROR(SEARCH("M",J34)))</formula>
    </cfRule>
    <cfRule type="containsText" dxfId="57773" priority="8749" operator="containsText" text="MN06">
      <formula>NOT(ISERROR(SEARCH("MN06",J34)))</formula>
    </cfRule>
    <cfRule type="containsText" dxfId="57772" priority="8750" operator="containsText" text="STA2">
      <formula>NOT(ISERROR(SEARCH("STA2",J34)))</formula>
    </cfRule>
    <cfRule type="containsText" dxfId="57771" priority="8751" operator="containsText" text="STN2">
      <formula>NOT(ISERROR(SEARCH("STN2",J34)))</formula>
    </cfRule>
    <cfRule type="containsText" dxfId="57770" priority="8752" operator="containsText" text="STN1">
      <formula>NOT(ISERROR(SEARCH("STN1",J34)))</formula>
    </cfRule>
    <cfRule type="containsText" dxfId="57769" priority="8753" operator="containsText" text="STA1">
      <formula>NOT(ISERROR(SEARCH("STA1",J34)))</formula>
    </cfRule>
    <cfRule type="containsText" dxfId="57768" priority="8754" operator="containsText" text="STM2">
      <formula>NOT(ISERROR(SEARCH("STM2",J34)))</formula>
    </cfRule>
    <cfRule type="containsText" dxfId="57767" priority="8755" operator="containsText" text="STM1">
      <formula>NOT(ISERROR(SEARCH("STM1",J34)))</formula>
    </cfRule>
    <cfRule type="containsText" dxfId="57766" priority="8756" operator="containsText" text="O">
      <formula>NOT(ISERROR(SEARCH("O",J34)))</formula>
    </cfRule>
    <cfRule type="containsText" dxfId="57765" priority="8757" operator="containsText" text="STM1">
      <formula>NOT(ISERROR(SEARCH("STM1",J34)))</formula>
    </cfRule>
    <cfRule type="containsText" dxfId="57764" priority="8758" operator="containsText" text="N">
      <formula>NOT(ISERROR(SEARCH("N",J34)))</formula>
    </cfRule>
    <cfRule type="containsText" dxfId="57763" priority="8759" operator="containsText" text="A">
      <formula>NOT(ISERROR(SEARCH("A",J34)))</formula>
    </cfRule>
    <cfRule type="containsText" dxfId="57762" priority="8760" operator="containsText" text="M">
      <formula>NOT(ISERROR(SEARCH("M",J34)))</formula>
    </cfRule>
    <cfRule type="containsText" dxfId="57761" priority="8761" operator="containsText" text="O">
      <formula>NOT(ISERROR(SEARCH("O",J34)))</formula>
    </cfRule>
    <cfRule type="containsText" dxfId="57760" priority="8762" operator="containsText" text="O">
      <formula>NOT(ISERROR(SEARCH("O",J34)))</formula>
    </cfRule>
    <cfRule type="containsText" dxfId="57759" priority="8763" operator="containsText" text="STA2">
      <formula>NOT(ISERROR(SEARCH("STA2",J34)))</formula>
    </cfRule>
    <cfRule type="containsText" dxfId="57758" priority="8764" operator="containsText" text="STN2">
      <formula>NOT(ISERROR(SEARCH("STN2",J34)))</formula>
    </cfRule>
    <cfRule type="containsText" dxfId="57757" priority="8765" operator="containsText" text="STN1">
      <formula>NOT(ISERROR(SEARCH("STN1",J34)))</formula>
    </cfRule>
    <cfRule type="containsText" dxfId="57756" priority="8766" operator="containsText" text="STA1">
      <formula>NOT(ISERROR(SEARCH("STA1",J34)))</formula>
    </cfRule>
    <cfRule type="containsText" dxfId="57755" priority="8767" operator="containsText" text="STM2">
      <formula>NOT(ISERROR(SEARCH("STM2",J34)))</formula>
    </cfRule>
    <cfRule type="containsText" dxfId="57754" priority="8768" operator="containsText" text="STM1">
      <formula>NOT(ISERROR(SEARCH("STM1",J34)))</formula>
    </cfRule>
    <cfRule type="containsText" dxfId="57753" priority="8769" operator="containsText" text="O">
      <formula>NOT(ISERROR(SEARCH("O",J34)))</formula>
    </cfRule>
    <cfRule type="containsText" dxfId="57752" priority="8770" operator="containsText" text="STM1">
      <formula>NOT(ISERROR(SEARCH("STM1",J34)))</formula>
    </cfRule>
    <cfRule type="containsText" dxfId="57751" priority="8771" operator="containsText" text="N">
      <formula>NOT(ISERROR(SEARCH("N",J34)))</formula>
    </cfRule>
    <cfRule type="containsText" dxfId="57750" priority="8772" operator="containsText" text="A">
      <formula>NOT(ISERROR(SEARCH("A",J34)))</formula>
    </cfRule>
    <cfRule type="containsText" dxfId="57749" priority="8773" operator="containsText" text="M">
      <formula>NOT(ISERROR(SEARCH("M",J34)))</formula>
    </cfRule>
    <cfRule type="containsText" dxfId="57748" priority="8774" operator="containsText" text="O">
      <formula>NOT(ISERROR(SEARCH("O",J34)))</formula>
    </cfRule>
    <cfRule type="containsText" dxfId="57747" priority="8775" operator="containsText" text="O">
      <formula>NOT(ISERROR(SEARCH("O",J34)))</formula>
    </cfRule>
    <cfRule type="containsText" dxfId="57746" priority="8669" operator="containsText" text="STA2">
      <formula>NOT(ISERROR(SEARCH("STA2",J34)))</formula>
    </cfRule>
    <cfRule type="containsText" dxfId="57745" priority="8667" operator="containsText" text="M">
      <formula>NOT(ISERROR(SEARCH("M",J34)))</formula>
    </cfRule>
    <cfRule type="containsText" dxfId="57744" priority="8668" operator="containsText" text="MN06">
      <formula>NOT(ISERROR(SEARCH("MN06",J34)))</formula>
    </cfRule>
    <cfRule type="containsText" dxfId="57743" priority="8670" operator="containsText" text="STN2">
      <formula>NOT(ISERROR(SEARCH("STN2",J34)))</formula>
    </cfRule>
    <cfRule type="containsText" dxfId="57742" priority="8671" operator="containsText" text="STN1">
      <formula>NOT(ISERROR(SEARCH("STN1",J34)))</formula>
    </cfRule>
    <cfRule type="containsText" dxfId="57741" priority="8672" operator="containsText" text="STA1">
      <formula>NOT(ISERROR(SEARCH("STA1",J34)))</formula>
    </cfRule>
    <cfRule type="containsText" dxfId="57740" priority="8673" operator="containsText" text="STM2">
      <formula>NOT(ISERROR(SEARCH("STM2",J34)))</formula>
    </cfRule>
    <cfRule type="containsText" dxfId="57739" priority="8674" operator="containsText" text="STM1">
      <formula>NOT(ISERROR(SEARCH("STM1",J34)))</formula>
    </cfRule>
    <cfRule type="containsText" dxfId="57738" priority="8675" operator="containsText" text="O">
      <formula>NOT(ISERROR(SEARCH("O",J34)))</formula>
    </cfRule>
    <cfRule type="containsText" dxfId="57737" priority="8676" operator="containsText" text="STM1">
      <formula>NOT(ISERROR(SEARCH("STM1",J34)))</formula>
    </cfRule>
    <cfRule type="containsText" dxfId="57736" priority="8677" operator="containsText" text="N">
      <formula>NOT(ISERROR(SEARCH("N",J34)))</formula>
    </cfRule>
    <cfRule type="containsText" dxfId="57735" priority="8678" operator="containsText" text="A">
      <formula>NOT(ISERROR(SEARCH("A",J34)))</formula>
    </cfRule>
    <cfRule type="containsText" dxfId="57734" priority="8679" operator="containsText" text="M">
      <formula>NOT(ISERROR(SEARCH("M",J34)))</formula>
    </cfRule>
    <cfRule type="containsText" dxfId="57733" priority="8680" operator="containsText" text="O">
      <formula>NOT(ISERROR(SEARCH("O",J34)))</formula>
    </cfRule>
    <cfRule type="containsText" dxfId="57732" priority="8681" operator="containsText" text="O">
      <formula>NOT(ISERROR(SEARCH("O",J34)))</formula>
    </cfRule>
    <cfRule type="containsText" dxfId="57731" priority="8682" operator="containsText" text="A">
      <formula>NOT(ISERROR(SEARCH("A",J34)))</formula>
    </cfRule>
    <cfRule type="containsText" dxfId="57730" priority="8683" operator="containsText" text="M">
      <formula>NOT(ISERROR(SEARCH("M",J34)))</formula>
    </cfRule>
    <cfRule type="containsText" dxfId="57729" priority="8684" operator="containsText" text="MN06">
      <formula>NOT(ISERROR(SEARCH("MN06",J34)))</formula>
    </cfRule>
    <cfRule type="containsText" dxfId="57728" priority="8685" operator="containsText" text="STA2">
      <formula>NOT(ISERROR(SEARCH("STA2",J34)))</formula>
    </cfRule>
    <cfRule type="containsText" dxfId="57727" priority="8686" operator="containsText" text="STN2">
      <formula>NOT(ISERROR(SEARCH("STN2",J34)))</formula>
    </cfRule>
    <cfRule type="containsText" dxfId="57726" priority="8687" operator="containsText" text="STN1">
      <formula>NOT(ISERROR(SEARCH("STN1",J34)))</formula>
    </cfRule>
    <cfRule type="containsText" dxfId="57725" priority="8688" operator="containsText" text="STA1">
      <formula>NOT(ISERROR(SEARCH("STA1",J34)))</formula>
    </cfRule>
    <cfRule type="containsText" dxfId="57724" priority="8689" operator="containsText" text="STM2">
      <formula>NOT(ISERROR(SEARCH("STM2",J34)))</formula>
    </cfRule>
    <cfRule type="containsText" dxfId="57723" priority="8690" operator="containsText" text="STM1">
      <formula>NOT(ISERROR(SEARCH("STM1",J34)))</formula>
    </cfRule>
    <cfRule type="containsText" dxfId="57722" priority="8691" operator="containsText" text="O">
      <formula>NOT(ISERROR(SEARCH("O",J34)))</formula>
    </cfRule>
    <cfRule type="containsText" dxfId="57721" priority="8692" operator="containsText" text="STM1">
      <formula>NOT(ISERROR(SEARCH("STM1",J34)))</formula>
    </cfRule>
    <cfRule type="containsText" dxfId="57720" priority="8693" operator="containsText" text="N">
      <formula>NOT(ISERROR(SEARCH("N",J34)))</formula>
    </cfRule>
    <cfRule type="containsText" dxfId="57719" priority="8694" operator="containsText" text="M">
      <formula>NOT(ISERROR(SEARCH("M",J34)))</formula>
    </cfRule>
    <cfRule type="containsText" dxfId="57718" priority="8695" operator="containsText" text="O">
      <formula>NOT(ISERROR(SEARCH("O",J34)))</formula>
    </cfRule>
    <cfRule type="containsText" dxfId="57717" priority="8696" operator="containsText" text="O">
      <formula>NOT(ISERROR(SEARCH("O",J34)))</formula>
    </cfRule>
    <cfRule type="containsText" dxfId="57716" priority="8697" operator="containsText" text="M">
      <formula>NOT(ISERROR(SEARCH("M",J34)))</formula>
    </cfRule>
    <cfRule type="containsText" dxfId="57715" priority="8698" operator="containsText" text="MN06">
      <formula>NOT(ISERROR(SEARCH("MN06",J34)))</formula>
    </cfRule>
    <cfRule type="containsText" dxfId="57714" priority="8699" operator="containsText" text="STA2">
      <formula>NOT(ISERROR(SEARCH("STA2",J34)))</formula>
    </cfRule>
    <cfRule type="containsText" dxfId="57713" priority="8700" operator="containsText" text="STN2">
      <formula>NOT(ISERROR(SEARCH("STN2",J34)))</formula>
    </cfRule>
    <cfRule type="containsText" dxfId="57712" priority="8701" operator="containsText" text="STN1">
      <formula>NOT(ISERROR(SEARCH("STN1",J34)))</formula>
    </cfRule>
    <cfRule type="containsText" dxfId="57711" priority="8702" operator="containsText" text="STA1">
      <formula>NOT(ISERROR(SEARCH("STA1",J34)))</formula>
    </cfRule>
    <cfRule type="containsText" dxfId="57710" priority="8703" operator="containsText" text="STM2">
      <formula>NOT(ISERROR(SEARCH("STM2",J34)))</formula>
    </cfRule>
    <cfRule type="containsText" dxfId="57709" priority="8704" operator="containsText" text="STM1">
      <formula>NOT(ISERROR(SEARCH("STM1",J34)))</formula>
    </cfRule>
    <cfRule type="containsText" dxfId="57708" priority="8705" operator="containsText" text="O">
      <formula>NOT(ISERROR(SEARCH("O",J34)))</formula>
    </cfRule>
    <cfRule type="containsText" dxfId="57707" priority="8706" operator="containsText" text="STM1">
      <formula>NOT(ISERROR(SEARCH("STM1",J34)))</formula>
    </cfRule>
    <cfRule type="containsText" dxfId="57706" priority="8707" operator="containsText" text="N">
      <formula>NOT(ISERROR(SEARCH("N",J34)))</formula>
    </cfRule>
    <cfRule type="containsText" dxfId="57705" priority="8708" operator="containsText" text="A">
      <formula>NOT(ISERROR(SEARCH("A",J34)))</formula>
    </cfRule>
    <cfRule type="containsText" dxfId="57704" priority="8709" operator="containsText" text="M">
      <formula>NOT(ISERROR(SEARCH("M",J34)))</formula>
    </cfRule>
    <cfRule type="containsText" dxfId="57703" priority="8710" operator="containsText" text="O">
      <formula>NOT(ISERROR(SEARCH("O",J34)))</formula>
    </cfRule>
    <cfRule type="containsText" dxfId="57702" priority="8711" operator="containsText" text="O">
      <formula>NOT(ISERROR(SEARCH("O",J34)))</formula>
    </cfRule>
    <cfRule type="containsText" dxfId="57701" priority="8712" operator="containsText" text="M">
      <formula>NOT(ISERROR(SEARCH("M",J34)))</formula>
    </cfRule>
    <cfRule type="containsText" dxfId="57700" priority="8713" operator="containsText" text="MN06">
      <formula>NOT(ISERROR(SEARCH("MN06",J34)))</formula>
    </cfRule>
    <cfRule type="containsText" dxfId="57699" priority="8714" operator="containsText" text="STA2">
      <formula>NOT(ISERROR(SEARCH("STA2",J34)))</formula>
    </cfRule>
    <cfRule type="containsText" dxfId="57698" priority="8715" operator="containsText" text="STN2">
      <formula>NOT(ISERROR(SEARCH("STN2",J34)))</formula>
    </cfRule>
    <cfRule type="containsText" dxfId="57697" priority="8716" operator="containsText" text="STN1">
      <formula>NOT(ISERROR(SEARCH("STN1",J34)))</formula>
    </cfRule>
    <cfRule type="containsText" dxfId="57696" priority="8717" operator="containsText" text="STA1">
      <formula>NOT(ISERROR(SEARCH("STA1",J34)))</formula>
    </cfRule>
    <cfRule type="containsText" dxfId="57695" priority="8718" operator="containsText" text="STM2">
      <formula>NOT(ISERROR(SEARCH("STM2",J34)))</formula>
    </cfRule>
    <cfRule type="containsText" dxfId="57694" priority="8719" operator="containsText" text="STM1">
      <formula>NOT(ISERROR(SEARCH("STM1",J34)))</formula>
    </cfRule>
    <cfRule type="containsText" dxfId="57693" priority="8720" operator="containsText" text="O">
      <formula>NOT(ISERROR(SEARCH("O",J34)))</formula>
    </cfRule>
    <cfRule type="containsText" dxfId="57692" priority="8721" operator="containsText" text="STM1">
      <formula>NOT(ISERROR(SEARCH("STM1",J34)))</formula>
    </cfRule>
    <cfRule type="containsText" dxfId="57691" priority="8722" operator="containsText" text="N">
      <formula>NOT(ISERROR(SEARCH("N",J34)))</formula>
    </cfRule>
    <cfRule type="containsText" dxfId="57690" priority="8723" operator="containsText" text="A">
      <formula>NOT(ISERROR(SEARCH("A",J34)))</formula>
    </cfRule>
    <cfRule type="containsText" dxfId="57689" priority="8724" operator="containsText" text="M">
      <formula>NOT(ISERROR(SEARCH("M",J34)))</formula>
    </cfRule>
    <cfRule type="containsText" dxfId="57688" priority="8725" operator="containsText" text="O">
      <formula>NOT(ISERROR(SEARCH("O",J34)))</formula>
    </cfRule>
    <cfRule type="containsText" dxfId="57687" priority="8726" operator="containsText" text="O">
      <formula>NOT(ISERROR(SEARCH("O",J34)))</formula>
    </cfRule>
    <cfRule type="containsText" dxfId="57686" priority="8727" operator="containsText" text="NN21">
      <formula>NOT(ISERROR(SEARCH("NN21",J34)))</formula>
    </cfRule>
    <cfRule type="containsText" dxfId="57685" priority="8728" operator="containsText" text="NN21">
      <formula>NOT(ISERROR(SEARCH("NN21",J34)))</formula>
    </cfRule>
    <cfRule type="containsText" dxfId="57684" priority="8729" operator="containsText" text="A">
      <formula>NOT(ISERROR(SEARCH("A",J34)))</formula>
    </cfRule>
    <cfRule type="containsText" dxfId="57683" priority="8730" operator="containsText" text="M">
      <formula>NOT(ISERROR(SEARCH("M",J34)))</formula>
    </cfRule>
  </conditionalFormatting>
  <conditionalFormatting sqref="J35">
    <cfRule type="containsText" dxfId="57682" priority="19397" operator="containsText" text="NN21">
      <formula>NOT(ISERROR(SEARCH("NN21",J35)))</formula>
    </cfRule>
    <cfRule type="containsText" dxfId="57681" priority="19401" operator="containsText" text="NN21">
      <formula>NOT(ISERROR(SEARCH("NN21",J35)))</formula>
    </cfRule>
    <cfRule type="containsText" dxfId="57680" priority="19400" operator="containsText" text="MN06">
      <formula>NOT(ISERROR(SEARCH("MN06",J35)))</formula>
    </cfRule>
    <cfRule type="containsText" dxfId="57679" priority="19399" operator="containsText" text="M">
      <formula>NOT(ISERROR(SEARCH("M",J35)))</formula>
    </cfRule>
    <cfRule type="containsText" dxfId="57678" priority="19398" operator="containsText" text="A">
      <formula>NOT(ISERROR(SEARCH("A",J35)))</formula>
    </cfRule>
    <cfRule type="containsText" dxfId="57677" priority="19396" operator="containsText" text="MN06">
      <formula>NOT(ISERROR(SEARCH("MN06",J35)))</formula>
    </cfRule>
    <cfRule type="containsText" dxfId="57676" priority="19395" operator="containsText" text="M">
      <formula>NOT(ISERROR(SEARCH("M",J35)))</formula>
    </cfRule>
    <cfRule type="containsText" dxfId="57675" priority="19394" operator="containsText" text="A">
      <formula>NOT(ISERROR(SEARCH("A",J35)))</formula>
    </cfRule>
    <cfRule type="containsText" dxfId="57674" priority="19393" operator="containsText" text="NN21">
      <formula>NOT(ISERROR(SEARCH("NN21",J35)))</formula>
    </cfRule>
  </conditionalFormatting>
  <conditionalFormatting sqref="J36">
    <cfRule type="containsText" dxfId="57673" priority="16798" operator="containsText" text="NN21">
      <formula>NOT(ISERROR(SEARCH("NN21",J36)))</formula>
    </cfRule>
    <cfRule type="containsText" dxfId="57672" priority="16801" operator="containsText" text="MN06">
      <formula>NOT(ISERROR(SEARCH("MN06",J36)))</formula>
    </cfRule>
    <cfRule type="containsText" dxfId="57671" priority="16800" operator="containsText" text="M">
      <formula>NOT(ISERROR(SEARCH("M",J36)))</formula>
    </cfRule>
    <cfRule type="containsText" dxfId="57670" priority="16799" operator="containsText" text="A">
      <formula>NOT(ISERROR(SEARCH("A",J36)))</formula>
    </cfRule>
    <cfRule type="containsText" dxfId="57669" priority="16797" operator="containsText" text="NN21">
      <formula>NOT(ISERROR(SEARCH("NN21",J36)))</formula>
    </cfRule>
    <cfRule type="containsText" dxfId="57668" priority="16796" operator="containsText" text="MN06">
      <formula>NOT(ISERROR(SEARCH("MN06",J36)))</formula>
    </cfRule>
    <cfRule type="containsText" dxfId="57667" priority="16795" operator="containsText" text="M">
      <formula>NOT(ISERROR(SEARCH("M",J36)))</formula>
    </cfRule>
    <cfRule type="containsText" dxfId="57666" priority="16794" operator="containsText" text="A">
      <formula>NOT(ISERROR(SEARCH("A",J36)))</formula>
    </cfRule>
    <cfRule type="containsText" dxfId="57665" priority="16793" operator="containsText" text="NN21">
      <formula>NOT(ISERROR(SEARCH("NN21",J36)))</formula>
    </cfRule>
    <cfRule type="containsText" dxfId="57664" priority="16792" operator="containsText" text="NN21">
      <formula>NOT(ISERROR(SEARCH("NN21",J36)))</formula>
    </cfRule>
  </conditionalFormatting>
  <conditionalFormatting sqref="J37">
    <cfRule type="containsText" dxfId="57663" priority="16056" operator="containsText" text="MN06">
      <formula>NOT(ISERROR(SEARCH("MN06",J37)))</formula>
    </cfRule>
    <cfRule type="containsText" dxfId="57662" priority="16055" operator="containsText" text="M">
      <formula>NOT(ISERROR(SEARCH("M",J37)))</formula>
    </cfRule>
    <cfRule type="containsText" dxfId="57661" priority="16054" operator="containsText" text="A">
      <formula>NOT(ISERROR(SEARCH("A",J37)))</formula>
    </cfRule>
    <cfRule type="containsText" dxfId="57660" priority="16053" operator="containsText" text="NN21">
      <formula>NOT(ISERROR(SEARCH("NN21",J37)))</formula>
    </cfRule>
    <cfRule type="containsText" dxfId="57659" priority="16052" operator="containsText" text="NN21">
      <formula>NOT(ISERROR(SEARCH("NN21",J37)))</formula>
    </cfRule>
    <cfRule type="containsText" dxfId="57658" priority="16051" operator="containsText" text="MN06">
      <formula>NOT(ISERROR(SEARCH("MN06",J37)))</formula>
    </cfRule>
    <cfRule type="containsText" dxfId="57657" priority="16050" operator="containsText" text="M">
      <formula>NOT(ISERROR(SEARCH("M",J37)))</formula>
    </cfRule>
    <cfRule type="containsText" dxfId="57656" priority="16049" operator="containsText" text="A">
      <formula>NOT(ISERROR(SEARCH("A",J37)))</formula>
    </cfRule>
    <cfRule type="containsText" dxfId="57655" priority="16048" operator="containsText" text="NN21">
      <formula>NOT(ISERROR(SEARCH("NN21",J37)))</formula>
    </cfRule>
    <cfRule type="containsText" dxfId="57654" priority="16047" operator="containsText" text="NN21">
      <formula>NOT(ISERROR(SEARCH("NN21",J37)))</formula>
    </cfRule>
  </conditionalFormatting>
  <conditionalFormatting sqref="J38">
    <cfRule type="containsText" dxfId="57653" priority="13958" operator="containsText" text="A">
      <formula>NOT(ISERROR(SEARCH("A",J38)))</formula>
    </cfRule>
    <cfRule type="containsText" dxfId="57652" priority="13959" operator="containsText" text="M">
      <formula>NOT(ISERROR(SEARCH("M",J38)))</formula>
    </cfRule>
    <cfRule type="containsText" dxfId="57651" priority="13960" operator="containsText" text="O">
      <formula>NOT(ISERROR(SEARCH("O",J38)))</formula>
    </cfRule>
    <cfRule type="containsText" dxfId="57650" priority="13961" operator="containsText" text="O">
      <formula>NOT(ISERROR(SEARCH("O",J38)))</formula>
    </cfRule>
    <cfRule type="containsText" dxfId="57649" priority="13962" operator="containsText" text="A">
      <formula>NOT(ISERROR(SEARCH("A",J38)))</formula>
    </cfRule>
    <cfRule type="containsText" dxfId="57648" priority="13963" operator="containsText" text="M">
      <formula>NOT(ISERROR(SEARCH("M",J38)))</formula>
    </cfRule>
    <cfRule type="containsText" dxfId="57647" priority="14048" operator="containsText" text="STM1">
      <formula>NOT(ISERROR(SEARCH("STM1",J38)))</formula>
    </cfRule>
    <cfRule type="containsText" dxfId="57646" priority="13965" operator="containsText" text="STA2">
      <formula>NOT(ISERROR(SEARCH("STA2",J38)))</formula>
    </cfRule>
    <cfRule type="containsText" dxfId="57645" priority="13972" operator="containsText" text="STM1">
      <formula>NOT(ISERROR(SEARCH("STM1",J38)))</formula>
    </cfRule>
    <cfRule type="containsText" dxfId="57644" priority="14043" operator="containsText" text="STA2">
      <formula>NOT(ISERROR(SEARCH("STA2",J38)))</formula>
    </cfRule>
    <cfRule type="containsText" dxfId="57643" priority="13966" operator="containsText" text="STN2">
      <formula>NOT(ISERROR(SEARCH("STN2",J38)))</formula>
    </cfRule>
    <cfRule type="containsText" dxfId="57642" priority="13967" operator="containsText" text="STN1">
      <formula>NOT(ISERROR(SEARCH("STN1",J38)))</formula>
    </cfRule>
    <cfRule type="containsText" dxfId="57641" priority="13968" operator="containsText" text="STA1">
      <formula>NOT(ISERROR(SEARCH("STA1",J38)))</formula>
    </cfRule>
    <cfRule type="containsText" dxfId="57640" priority="13969" operator="containsText" text="STM2">
      <formula>NOT(ISERROR(SEARCH("STM2",J38)))</formula>
    </cfRule>
    <cfRule type="containsText" dxfId="57639" priority="13970" operator="containsText" text="STM1">
      <formula>NOT(ISERROR(SEARCH("STM1",J38)))</formula>
    </cfRule>
    <cfRule type="containsText" dxfId="57638" priority="13971" operator="containsText" text="O">
      <formula>NOT(ISERROR(SEARCH("O",J38)))</formula>
    </cfRule>
    <cfRule type="containsText" dxfId="57637" priority="13973" operator="containsText" text="N">
      <formula>NOT(ISERROR(SEARCH("N",J38)))</formula>
    </cfRule>
    <cfRule type="containsText" dxfId="57636" priority="13974" operator="containsText" text="M">
      <formula>NOT(ISERROR(SEARCH("M",J38)))</formula>
    </cfRule>
    <cfRule type="containsText" dxfId="57635" priority="13975" operator="containsText" text="O">
      <formula>NOT(ISERROR(SEARCH("O",J38)))</formula>
    </cfRule>
    <cfRule type="containsText" dxfId="57634" priority="13976" operator="containsText" text="O">
      <formula>NOT(ISERROR(SEARCH("O",J38)))</formula>
    </cfRule>
    <cfRule type="containsText" dxfId="57633" priority="13977" operator="containsText" text="M">
      <formula>NOT(ISERROR(SEARCH("M",J38)))</formula>
    </cfRule>
    <cfRule type="containsText" dxfId="57632" priority="13978" operator="containsText" text="MN06">
      <formula>NOT(ISERROR(SEARCH("MN06",J38)))</formula>
    </cfRule>
    <cfRule type="containsText" dxfId="57631" priority="13979" operator="containsText" text="STA2">
      <formula>NOT(ISERROR(SEARCH("STA2",J38)))</formula>
    </cfRule>
    <cfRule type="containsText" dxfId="57630" priority="13980" operator="containsText" text="STN2">
      <formula>NOT(ISERROR(SEARCH("STN2",J38)))</formula>
    </cfRule>
    <cfRule type="containsText" dxfId="57629" priority="13981" operator="containsText" text="STN1">
      <formula>NOT(ISERROR(SEARCH("STN1",J38)))</formula>
    </cfRule>
    <cfRule type="containsText" dxfId="57628" priority="13982" operator="containsText" text="STA1">
      <formula>NOT(ISERROR(SEARCH("STA1",J38)))</formula>
    </cfRule>
    <cfRule type="containsText" dxfId="57627" priority="13983" operator="containsText" text="STM2">
      <formula>NOT(ISERROR(SEARCH("STM2",J38)))</formula>
    </cfRule>
    <cfRule type="containsText" dxfId="57626" priority="13984" operator="containsText" text="STM1">
      <formula>NOT(ISERROR(SEARCH("STM1",J38)))</formula>
    </cfRule>
    <cfRule type="containsText" dxfId="57625" priority="13985" operator="containsText" text="O">
      <formula>NOT(ISERROR(SEARCH("O",J38)))</formula>
    </cfRule>
    <cfRule type="containsText" dxfId="57624" priority="13986" operator="containsText" text="STM1">
      <formula>NOT(ISERROR(SEARCH("STM1",J38)))</formula>
    </cfRule>
    <cfRule type="containsText" dxfId="57623" priority="13987" operator="containsText" text="N">
      <formula>NOT(ISERROR(SEARCH("N",J38)))</formula>
    </cfRule>
    <cfRule type="containsText" dxfId="57622" priority="13988" operator="containsText" text="A">
      <formula>NOT(ISERROR(SEARCH("A",J38)))</formula>
    </cfRule>
    <cfRule type="containsText" dxfId="57621" priority="13990" operator="containsText" text="O">
      <formula>NOT(ISERROR(SEARCH("O",J38)))</formula>
    </cfRule>
    <cfRule type="containsText" dxfId="57620" priority="13991" operator="containsText" text="O">
      <formula>NOT(ISERROR(SEARCH("O",J38)))</formula>
    </cfRule>
    <cfRule type="containsText" dxfId="57619" priority="13992" operator="containsText" text="M">
      <formula>NOT(ISERROR(SEARCH("M",J38)))</formula>
    </cfRule>
    <cfRule type="containsText" dxfId="57618" priority="13993" operator="containsText" text="MN06">
      <formula>NOT(ISERROR(SEARCH("MN06",J38)))</formula>
    </cfRule>
    <cfRule type="containsText" dxfId="57617" priority="13994" operator="containsText" text="STA2">
      <formula>NOT(ISERROR(SEARCH("STA2",J38)))</formula>
    </cfRule>
    <cfRule type="containsText" dxfId="57616" priority="13995" operator="containsText" text="STN2">
      <formula>NOT(ISERROR(SEARCH("STN2",J38)))</formula>
    </cfRule>
    <cfRule type="containsText" dxfId="57615" priority="13996" operator="containsText" text="STN1">
      <formula>NOT(ISERROR(SEARCH("STN1",J38)))</formula>
    </cfRule>
    <cfRule type="containsText" dxfId="57614" priority="13997" operator="containsText" text="STA1">
      <formula>NOT(ISERROR(SEARCH("STA1",J38)))</formula>
    </cfRule>
    <cfRule type="containsText" dxfId="57613" priority="13998" operator="containsText" text="STM2">
      <formula>NOT(ISERROR(SEARCH("STM2",J38)))</formula>
    </cfRule>
    <cfRule type="containsText" dxfId="57612" priority="13999" operator="containsText" text="STM1">
      <formula>NOT(ISERROR(SEARCH("STM1",J38)))</formula>
    </cfRule>
    <cfRule type="containsText" dxfId="57611" priority="14000" operator="containsText" text="O">
      <formula>NOT(ISERROR(SEARCH("O",J38)))</formula>
    </cfRule>
    <cfRule type="containsText" dxfId="57610" priority="14001" operator="containsText" text="STM1">
      <formula>NOT(ISERROR(SEARCH("STM1",J38)))</formula>
    </cfRule>
    <cfRule type="containsText" dxfId="57609" priority="14002" operator="containsText" text="N">
      <formula>NOT(ISERROR(SEARCH("N",J38)))</formula>
    </cfRule>
    <cfRule type="containsText" dxfId="57608" priority="14003" operator="containsText" text="A">
      <formula>NOT(ISERROR(SEARCH("A",J38)))</formula>
    </cfRule>
    <cfRule type="containsText" dxfId="57607" priority="14004" operator="containsText" text="M">
      <formula>NOT(ISERROR(SEARCH("M",J38)))</formula>
    </cfRule>
    <cfRule type="containsText" dxfId="57606" priority="14005" operator="containsText" text="O">
      <formula>NOT(ISERROR(SEARCH("O",J38)))</formula>
    </cfRule>
    <cfRule type="containsText" dxfId="57605" priority="14006" operator="containsText" text="O">
      <formula>NOT(ISERROR(SEARCH("O",J38)))</formula>
    </cfRule>
    <cfRule type="containsText" dxfId="57604" priority="14007" operator="containsText" text="NN21">
      <formula>NOT(ISERROR(SEARCH("NN21",J38)))</formula>
    </cfRule>
    <cfRule type="containsText" dxfId="57603" priority="13989" operator="containsText" text="M">
      <formula>NOT(ISERROR(SEARCH("M",J38)))</formula>
    </cfRule>
    <cfRule type="containsText" dxfId="57602" priority="14009" operator="containsText" text="A">
      <formula>NOT(ISERROR(SEARCH("A",J38)))</formula>
    </cfRule>
    <cfRule type="containsText" dxfId="57601" priority="14010" operator="containsText" text="M">
      <formula>NOT(ISERROR(SEARCH("M",J38)))</formula>
    </cfRule>
    <cfRule type="containsText" dxfId="57600" priority="14011" operator="containsText" text="MN06">
      <formula>NOT(ISERROR(SEARCH("MN06",J38)))</formula>
    </cfRule>
    <cfRule type="containsText" dxfId="57599" priority="14012" operator="containsText" text="A">
      <formula>NOT(ISERROR(SEARCH("A",J38)))</formula>
    </cfRule>
    <cfRule type="containsText" dxfId="57598" priority="14013" operator="containsText" text="M">
      <formula>NOT(ISERROR(SEARCH("M",J38)))</formula>
    </cfRule>
    <cfRule type="containsText" dxfId="57597" priority="14014" operator="containsText" text="MN06">
      <formula>NOT(ISERROR(SEARCH("MN06",J38)))</formula>
    </cfRule>
    <cfRule type="containsText" dxfId="57596" priority="14015" operator="containsText" text="STA2">
      <formula>NOT(ISERROR(SEARCH("STA2",J38)))</formula>
    </cfRule>
    <cfRule type="containsText" dxfId="57595" priority="14016" operator="containsText" text="STN2">
      <formula>NOT(ISERROR(SEARCH("STN2",J38)))</formula>
    </cfRule>
    <cfRule type="containsText" dxfId="57594" priority="14017" operator="containsText" text="STN1">
      <formula>NOT(ISERROR(SEARCH("STN1",J38)))</formula>
    </cfRule>
    <cfRule type="containsText" dxfId="57593" priority="14018" operator="containsText" text="STA1">
      <formula>NOT(ISERROR(SEARCH("STA1",J38)))</formula>
    </cfRule>
    <cfRule type="containsText" dxfId="57592" priority="14019" operator="containsText" text="STM2">
      <formula>NOT(ISERROR(SEARCH("STM2",J38)))</formula>
    </cfRule>
    <cfRule type="containsText" dxfId="57591" priority="14020" operator="containsText" text="STM1">
      <formula>NOT(ISERROR(SEARCH("STM1",J38)))</formula>
    </cfRule>
    <cfRule type="containsText" dxfId="57590" priority="14021" operator="containsText" text="O">
      <formula>NOT(ISERROR(SEARCH("O",J38)))</formula>
    </cfRule>
    <cfRule type="containsText" dxfId="57589" priority="14022" operator="containsText" text="STM1">
      <formula>NOT(ISERROR(SEARCH("STM1",J38)))</formula>
    </cfRule>
    <cfRule type="containsText" dxfId="57588" priority="14023" operator="containsText" text="N">
      <formula>NOT(ISERROR(SEARCH("N",J38)))</formula>
    </cfRule>
    <cfRule type="containsText" dxfId="57587" priority="13964" operator="containsText" text="MN06">
      <formula>NOT(ISERROR(SEARCH("MN06",J38)))</formula>
    </cfRule>
    <cfRule type="containsText" dxfId="57586" priority="14047" operator="containsText" text="STM2">
      <formula>NOT(ISERROR(SEARCH("STM2",J38)))</formula>
    </cfRule>
    <cfRule type="containsText" dxfId="57585" priority="14046" operator="containsText" text="STA1">
      <formula>NOT(ISERROR(SEARCH("STA1",J38)))</formula>
    </cfRule>
    <cfRule type="containsText" dxfId="57584" priority="14008" operator="containsText" text="NN21">
      <formula>NOT(ISERROR(SEARCH("NN21",J38)))</formula>
    </cfRule>
    <cfRule type="containsText" dxfId="57583" priority="14045" operator="containsText" text="STN1">
      <formula>NOT(ISERROR(SEARCH("STN1",J38)))</formula>
    </cfRule>
    <cfRule type="containsText" dxfId="57582" priority="14044" operator="containsText" text="STN2">
      <formula>NOT(ISERROR(SEARCH("STN2",J38)))</formula>
    </cfRule>
    <cfRule type="containsText" dxfId="57581" priority="14042" operator="containsText" text="O">
      <formula>NOT(ISERROR(SEARCH("O",J38)))</formula>
    </cfRule>
    <cfRule type="containsText" dxfId="57580" priority="14041" operator="containsText" text="O">
      <formula>NOT(ISERROR(SEARCH("O",J38)))</formula>
    </cfRule>
    <cfRule type="containsText" dxfId="57579" priority="14040" operator="containsText" text="M">
      <formula>NOT(ISERROR(SEARCH("M",J38)))</formula>
    </cfRule>
    <cfRule type="containsText" dxfId="57578" priority="14039" operator="containsText" text="A">
      <formula>NOT(ISERROR(SEARCH("A",J38)))</formula>
    </cfRule>
    <cfRule type="containsText" dxfId="57577" priority="14030" operator="containsText" text="STA2">
      <formula>NOT(ISERROR(SEARCH("STA2",J38)))</formula>
    </cfRule>
    <cfRule type="containsText" dxfId="57576" priority="14029" operator="containsText" text="MN06">
      <formula>NOT(ISERROR(SEARCH("MN06",J38)))</formula>
    </cfRule>
    <cfRule type="containsText" dxfId="57575" priority="14028" operator="containsText" text="M">
      <formula>NOT(ISERROR(SEARCH("M",J38)))</formula>
    </cfRule>
    <cfRule type="containsText" dxfId="57574" priority="14027" operator="containsText" text="O">
      <formula>NOT(ISERROR(SEARCH("O",J38)))</formula>
    </cfRule>
    <cfRule type="containsText" dxfId="57573" priority="14038" operator="containsText" text="N">
      <formula>NOT(ISERROR(SEARCH("N",J38)))</formula>
    </cfRule>
    <cfRule type="containsText" dxfId="57572" priority="14025" operator="containsText" text="M">
      <formula>NOT(ISERROR(SEARCH("M",J38)))</formula>
    </cfRule>
    <cfRule type="containsText" dxfId="57571" priority="14024" operator="containsText" text="A">
      <formula>NOT(ISERROR(SEARCH("A",J38)))</formula>
    </cfRule>
    <cfRule type="containsText" dxfId="57570" priority="14037" operator="containsText" text="STM1">
      <formula>NOT(ISERROR(SEARCH("STM1",J38)))</formula>
    </cfRule>
    <cfRule type="containsText" dxfId="57569" priority="14036" operator="containsText" text="O">
      <formula>NOT(ISERROR(SEARCH("O",J38)))</formula>
    </cfRule>
    <cfRule type="containsText" dxfId="57568" priority="14035" operator="containsText" text="STM1">
      <formula>NOT(ISERROR(SEARCH("STM1",J38)))</formula>
    </cfRule>
    <cfRule type="containsText" dxfId="57567" priority="14034" operator="containsText" text="STM2">
      <formula>NOT(ISERROR(SEARCH("STM2",J38)))</formula>
    </cfRule>
    <cfRule type="containsText" dxfId="57566" priority="14033" operator="containsText" text="STA1">
      <formula>NOT(ISERROR(SEARCH("STA1",J38)))</formula>
    </cfRule>
    <cfRule type="containsText" dxfId="57565" priority="14032" operator="containsText" text="STN1">
      <formula>NOT(ISERROR(SEARCH("STN1",J38)))</formula>
    </cfRule>
    <cfRule type="containsText" dxfId="57564" priority="14031" operator="containsText" text="STN2">
      <formula>NOT(ISERROR(SEARCH("STN2",J38)))</formula>
    </cfRule>
    <cfRule type="containsText" dxfId="57563" priority="14026" operator="containsText" text="O">
      <formula>NOT(ISERROR(SEARCH("O",J38)))</formula>
    </cfRule>
    <cfRule type="containsText" dxfId="57562" priority="13947" operator="containsText" text="M">
      <formula>NOT(ISERROR(SEARCH("M",J38)))</formula>
    </cfRule>
    <cfRule type="containsText" dxfId="57561" priority="13948" operator="containsText" text="MN06">
      <formula>NOT(ISERROR(SEARCH("MN06",J38)))</formula>
    </cfRule>
    <cfRule type="containsText" dxfId="57560" priority="13949" operator="containsText" text="STA2">
      <formula>NOT(ISERROR(SEARCH("STA2",J38)))</formula>
    </cfRule>
    <cfRule type="containsText" dxfId="57559" priority="13950" operator="containsText" text="STN2">
      <formula>NOT(ISERROR(SEARCH("STN2",J38)))</formula>
    </cfRule>
    <cfRule type="containsText" dxfId="57558" priority="13951" operator="containsText" text="STN1">
      <formula>NOT(ISERROR(SEARCH("STN1",J38)))</formula>
    </cfRule>
    <cfRule type="containsText" dxfId="57557" priority="13952" operator="containsText" text="STA1">
      <formula>NOT(ISERROR(SEARCH("STA1",J38)))</formula>
    </cfRule>
    <cfRule type="containsText" dxfId="57556" priority="13953" operator="containsText" text="STM2">
      <formula>NOT(ISERROR(SEARCH("STM2",J38)))</formula>
    </cfRule>
    <cfRule type="containsText" dxfId="57555" priority="13954" operator="containsText" text="STM1">
      <formula>NOT(ISERROR(SEARCH("STM1",J38)))</formula>
    </cfRule>
    <cfRule type="containsText" dxfId="57554" priority="13955" operator="containsText" text="O">
      <formula>NOT(ISERROR(SEARCH("O",J38)))</formula>
    </cfRule>
    <cfRule type="containsText" dxfId="57553" priority="13956" operator="containsText" text="STM1">
      <formula>NOT(ISERROR(SEARCH("STM1",J38)))</formula>
    </cfRule>
    <cfRule type="containsText" dxfId="57552" priority="13957" operator="containsText" text="N">
      <formula>NOT(ISERROR(SEARCH("N",J38)))</formula>
    </cfRule>
    <cfRule type="containsText" dxfId="57551" priority="14055" operator="containsText" text="O">
      <formula>NOT(ISERROR(SEARCH("O",J38)))</formula>
    </cfRule>
    <cfRule type="containsText" dxfId="57550" priority="14054" operator="containsText" text="O">
      <formula>NOT(ISERROR(SEARCH("O",J38)))</formula>
    </cfRule>
    <cfRule type="containsText" dxfId="57549" priority="14053" operator="containsText" text="M">
      <formula>NOT(ISERROR(SEARCH("M",J38)))</formula>
    </cfRule>
    <cfRule type="containsText" dxfId="57548" priority="14052" operator="containsText" text="A">
      <formula>NOT(ISERROR(SEARCH("A",J38)))</formula>
    </cfRule>
    <cfRule type="containsText" dxfId="57547" priority="14051" operator="containsText" text="N">
      <formula>NOT(ISERROR(SEARCH("N",J38)))</formula>
    </cfRule>
    <cfRule type="containsText" dxfId="57546" priority="14050" operator="containsText" text="STM1">
      <formula>NOT(ISERROR(SEARCH("STM1",J38)))</formula>
    </cfRule>
    <cfRule type="containsText" dxfId="57545" priority="14049" operator="containsText" text="O">
      <formula>NOT(ISERROR(SEARCH("O",J38)))</formula>
    </cfRule>
  </conditionalFormatting>
  <conditionalFormatting sqref="J40">
    <cfRule type="containsText" dxfId="57544" priority="12855" operator="containsText" text="MN06">
      <formula>NOT(ISERROR(SEARCH("MN06",J40)))</formula>
    </cfRule>
    <cfRule type="containsText" dxfId="57543" priority="12854" operator="containsText" text="M">
      <formula>NOT(ISERROR(SEARCH("M",J40)))</formula>
    </cfRule>
    <cfRule type="containsText" dxfId="57542" priority="12853" operator="containsText" text="A">
      <formula>NOT(ISERROR(SEARCH("A",J40)))</formula>
    </cfRule>
    <cfRule type="containsText" dxfId="57541" priority="12851" operator="containsText" text="NN21">
      <formula>NOT(ISERROR(SEARCH("NN21",J40)))</formula>
    </cfRule>
    <cfRule type="containsText" dxfId="57540" priority="12850" operator="containsText" text="MN06">
      <formula>NOT(ISERROR(SEARCH("MN06",J40)))</formula>
    </cfRule>
    <cfRule type="containsText" dxfId="57539" priority="12849" operator="containsText" text="M">
      <formula>NOT(ISERROR(SEARCH("M",J40)))</formula>
    </cfRule>
    <cfRule type="containsText" dxfId="57538" priority="12848" operator="containsText" text="A">
      <formula>NOT(ISERROR(SEARCH("A",J40)))</formula>
    </cfRule>
    <cfRule type="containsText" dxfId="57537" priority="12847" operator="containsText" text="NN21">
      <formula>NOT(ISERROR(SEARCH("NN21",J40)))</formula>
    </cfRule>
    <cfRule type="containsText" dxfId="57536" priority="12846" operator="containsText" text="NN21">
      <formula>NOT(ISERROR(SEARCH("NN21",J40)))</formula>
    </cfRule>
    <cfRule type="containsText" dxfId="57535" priority="12852" operator="containsText" text="NN21">
      <formula>NOT(ISERROR(SEARCH("NN21",J40)))</formula>
    </cfRule>
  </conditionalFormatting>
  <conditionalFormatting sqref="J42">
    <cfRule type="containsText" dxfId="57534" priority="7653" operator="containsText" text="NN21">
      <formula>NOT(ISERROR(SEARCH("NN21",J42)))</formula>
    </cfRule>
    <cfRule type="containsText" dxfId="57533" priority="7654" operator="containsText" text="A">
      <formula>NOT(ISERROR(SEARCH("A",J42)))</formula>
    </cfRule>
    <cfRule type="containsText" dxfId="57532" priority="7655" operator="containsText" text="M">
      <formula>NOT(ISERROR(SEARCH("M",J42)))</formula>
    </cfRule>
    <cfRule type="containsText" dxfId="57531" priority="7656" operator="containsText" text="MN06">
      <formula>NOT(ISERROR(SEARCH("MN06",J42)))</formula>
    </cfRule>
    <cfRule type="containsText" dxfId="57530" priority="7647" operator="containsText" text="NN21">
      <formula>NOT(ISERROR(SEARCH("NN21",J42)))</formula>
    </cfRule>
    <cfRule type="containsText" dxfId="57529" priority="7648" operator="containsText" text="NN21">
      <formula>NOT(ISERROR(SEARCH("NN21",J42)))</formula>
    </cfRule>
    <cfRule type="containsText" dxfId="57528" priority="7649" operator="containsText" text="A">
      <formula>NOT(ISERROR(SEARCH("A",J42)))</formula>
    </cfRule>
    <cfRule type="containsText" dxfId="57527" priority="7650" operator="containsText" text="M">
      <formula>NOT(ISERROR(SEARCH("M",J42)))</formula>
    </cfRule>
    <cfRule type="containsText" dxfId="57526" priority="7651" operator="containsText" text="MN06">
      <formula>NOT(ISERROR(SEARCH("MN06",J42)))</formula>
    </cfRule>
    <cfRule type="containsText" dxfId="57525" priority="7652" operator="containsText" text="NN21">
      <formula>NOT(ISERROR(SEARCH("NN21",J42)))</formula>
    </cfRule>
  </conditionalFormatting>
  <conditionalFormatting sqref="J48">
    <cfRule type="containsText" dxfId="57524" priority="68218" operator="containsText" text="STM1">
      <formula>NOT(ISERROR(SEARCH("STM1",J48)))</formula>
    </cfRule>
    <cfRule type="containsText" dxfId="57523" priority="68219" operator="containsText" text="O">
      <formula>NOT(ISERROR(SEARCH("O",J48)))</formula>
    </cfRule>
    <cfRule type="containsText" dxfId="57522" priority="68220" operator="containsText" text="STM1">
      <formula>NOT(ISERROR(SEARCH("STM1",J48)))</formula>
    </cfRule>
    <cfRule type="containsText" dxfId="57521" priority="68221" operator="containsText" text="N">
      <formula>NOT(ISERROR(SEARCH("N",J48)))</formula>
    </cfRule>
    <cfRule type="containsText" dxfId="57520" priority="68222" operator="containsText" text="A">
      <formula>NOT(ISERROR(SEARCH("A",J48)))</formula>
    </cfRule>
    <cfRule type="containsText" dxfId="57519" priority="68223" operator="containsText" text="M">
      <formula>NOT(ISERROR(SEARCH("M",J48)))</formula>
    </cfRule>
    <cfRule type="containsText" dxfId="57518" priority="68224" operator="containsText" text="O">
      <formula>NOT(ISERROR(SEARCH("O",J48)))</formula>
    </cfRule>
    <cfRule type="containsText" dxfId="57517" priority="68225" operator="containsText" text="O">
      <formula>NOT(ISERROR(SEARCH("O",J48)))</formula>
    </cfRule>
    <cfRule type="containsText" dxfId="57516" priority="68226" operator="containsText" text="A">
      <formula>NOT(ISERROR(SEARCH("A",J48)))</formula>
    </cfRule>
    <cfRule type="containsText" dxfId="57515" priority="68227" operator="containsText" text="M">
      <formula>NOT(ISERROR(SEARCH("M",J48)))</formula>
    </cfRule>
    <cfRule type="containsText" dxfId="57514" priority="68228" operator="containsText" text="MN06">
      <formula>NOT(ISERROR(SEARCH("MN06",J48)))</formula>
    </cfRule>
    <cfRule type="containsText" dxfId="57513" priority="68229" operator="containsText" text="STA2">
      <formula>NOT(ISERROR(SEARCH("STA2",J48)))</formula>
    </cfRule>
    <cfRule type="containsText" dxfId="57512" priority="68230" operator="containsText" text="STN2">
      <formula>NOT(ISERROR(SEARCH("STN2",J48)))</formula>
    </cfRule>
    <cfRule type="containsText" dxfId="57511" priority="68231" operator="containsText" text="STN1">
      <formula>NOT(ISERROR(SEARCH("STN1",J48)))</formula>
    </cfRule>
    <cfRule type="containsText" dxfId="57510" priority="68232" operator="containsText" text="STA1">
      <formula>NOT(ISERROR(SEARCH("STA1",J48)))</formula>
    </cfRule>
    <cfRule type="containsText" dxfId="57509" priority="68233" operator="containsText" text="STM2">
      <formula>NOT(ISERROR(SEARCH("STM2",J48)))</formula>
    </cfRule>
    <cfRule type="containsText" dxfId="57508" priority="68234" operator="containsText" text="STM1">
      <formula>NOT(ISERROR(SEARCH("STM1",J48)))</formula>
    </cfRule>
    <cfRule type="containsText" dxfId="57507" priority="68235" operator="containsText" text="O">
      <formula>NOT(ISERROR(SEARCH("O",J48)))</formula>
    </cfRule>
    <cfRule type="containsText" dxfId="57506" priority="68236" operator="containsText" text="STM1">
      <formula>NOT(ISERROR(SEARCH("STM1",J48)))</formula>
    </cfRule>
    <cfRule type="containsText" dxfId="57505" priority="68237" operator="containsText" text="N">
      <formula>NOT(ISERROR(SEARCH("N",J48)))</formula>
    </cfRule>
    <cfRule type="containsText" dxfId="57504" priority="68238" operator="containsText" text="M">
      <formula>NOT(ISERROR(SEARCH("M",J48)))</formula>
    </cfRule>
    <cfRule type="containsText" dxfId="57503" priority="68239" operator="containsText" text="O">
      <formula>NOT(ISERROR(SEARCH("O",J48)))</formula>
    </cfRule>
    <cfRule type="containsText" dxfId="57502" priority="68240" operator="containsText" text="O">
      <formula>NOT(ISERROR(SEARCH("O",J48)))</formula>
    </cfRule>
    <cfRule type="containsText" dxfId="57501" priority="68241" operator="containsText" text="M">
      <formula>NOT(ISERROR(SEARCH("M",J48)))</formula>
    </cfRule>
    <cfRule type="containsText" dxfId="57500" priority="68242" operator="containsText" text="MN06">
      <formula>NOT(ISERROR(SEARCH("MN06",J48)))</formula>
    </cfRule>
    <cfRule type="containsText" dxfId="57499" priority="68243" operator="containsText" text="STA2">
      <formula>NOT(ISERROR(SEARCH("STA2",J48)))</formula>
    </cfRule>
    <cfRule type="containsText" dxfId="57498" priority="68244" operator="containsText" text="STN2">
      <formula>NOT(ISERROR(SEARCH("STN2",J48)))</formula>
    </cfRule>
    <cfRule type="containsText" dxfId="57497" priority="68245" operator="containsText" text="STN1">
      <formula>NOT(ISERROR(SEARCH("STN1",J48)))</formula>
    </cfRule>
    <cfRule type="containsText" dxfId="57496" priority="68246" operator="containsText" text="STA1">
      <formula>NOT(ISERROR(SEARCH("STA1",J48)))</formula>
    </cfRule>
    <cfRule type="containsText" dxfId="57495" priority="68247" operator="containsText" text="STM2">
      <formula>NOT(ISERROR(SEARCH("STM2",J48)))</formula>
    </cfRule>
    <cfRule type="containsText" dxfId="57494" priority="68248" operator="containsText" text="STM1">
      <formula>NOT(ISERROR(SEARCH("STM1",J48)))</formula>
    </cfRule>
    <cfRule type="containsText" dxfId="57493" priority="68249" operator="containsText" text="O">
      <formula>NOT(ISERROR(SEARCH("O",J48)))</formula>
    </cfRule>
    <cfRule type="containsText" dxfId="57492" priority="68250" operator="containsText" text="STM1">
      <formula>NOT(ISERROR(SEARCH("STM1",J48)))</formula>
    </cfRule>
    <cfRule type="containsText" dxfId="57491" priority="68251" operator="containsText" text="N">
      <formula>NOT(ISERROR(SEARCH("N",J48)))</formula>
    </cfRule>
    <cfRule type="containsText" dxfId="57490" priority="68252" operator="containsText" text="A">
      <formula>NOT(ISERROR(SEARCH("A",J48)))</formula>
    </cfRule>
    <cfRule type="containsText" dxfId="57489" priority="68253" operator="containsText" text="M">
      <formula>NOT(ISERROR(SEARCH("M",J48)))</formula>
    </cfRule>
    <cfRule type="containsText" dxfId="57488" priority="68254" operator="containsText" text="O">
      <formula>NOT(ISERROR(SEARCH("O",J48)))</formula>
    </cfRule>
    <cfRule type="containsText" dxfId="57487" priority="68255" operator="containsText" text="O">
      <formula>NOT(ISERROR(SEARCH("O",J48)))</formula>
    </cfRule>
    <cfRule type="containsText" dxfId="57486" priority="68256" operator="containsText" text="M">
      <formula>NOT(ISERROR(SEARCH("M",J48)))</formula>
    </cfRule>
    <cfRule type="containsText" dxfId="57485" priority="68257" operator="containsText" text="MN06">
      <formula>NOT(ISERROR(SEARCH("MN06",J48)))</formula>
    </cfRule>
    <cfRule type="containsText" dxfId="57484" priority="68258" operator="containsText" text="STA2">
      <formula>NOT(ISERROR(SEARCH("STA2",J48)))</formula>
    </cfRule>
    <cfRule type="containsText" dxfId="57483" priority="68259" operator="containsText" text="STN2">
      <formula>NOT(ISERROR(SEARCH("STN2",J48)))</formula>
    </cfRule>
    <cfRule type="containsText" dxfId="57482" priority="68260" operator="containsText" text="STN1">
      <formula>NOT(ISERROR(SEARCH("STN1",J48)))</formula>
    </cfRule>
    <cfRule type="containsText" dxfId="57481" priority="68261" operator="containsText" text="STA1">
      <formula>NOT(ISERROR(SEARCH("STA1",J48)))</formula>
    </cfRule>
    <cfRule type="containsText" dxfId="57480" priority="68262" operator="containsText" text="STM2">
      <formula>NOT(ISERROR(SEARCH("STM2",J48)))</formula>
    </cfRule>
    <cfRule type="containsText" dxfId="57479" priority="68263" operator="containsText" text="STM1">
      <formula>NOT(ISERROR(SEARCH("STM1",J48)))</formula>
    </cfRule>
    <cfRule type="containsText" dxfId="57478" priority="68264" operator="containsText" text="O">
      <formula>NOT(ISERROR(SEARCH("O",J48)))</formula>
    </cfRule>
    <cfRule type="containsText" dxfId="57477" priority="68265" operator="containsText" text="STM1">
      <formula>NOT(ISERROR(SEARCH("STM1",J48)))</formula>
    </cfRule>
    <cfRule type="containsText" dxfId="57476" priority="68266" operator="containsText" text="N">
      <formula>NOT(ISERROR(SEARCH("N",J48)))</formula>
    </cfRule>
    <cfRule type="containsText" dxfId="57475" priority="68268" operator="containsText" text="M">
      <formula>NOT(ISERROR(SEARCH("M",J48)))</formula>
    </cfRule>
    <cfRule type="containsText" dxfId="57474" priority="68269" operator="containsText" text="O">
      <formula>NOT(ISERROR(SEARCH("O",J48)))</formula>
    </cfRule>
    <cfRule type="containsText" dxfId="57473" priority="68270" operator="containsText" text="O">
      <formula>NOT(ISERROR(SEARCH("O",J48)))</formula>
    </cfRule>
    <cfRule type="containsText" dxfId="57472" priority="68271" operator="containsText" text="NN21">
      <formula>NOT(ISERROR(SEARCH("NN21",J48)))</formula>
    </cfRule>
    <cfRule type="containsText" dxfId="57471" priority="68272" operator="containsText" text="NN21">
      <formula>NOT(ISERROR(SEARCH("NN21",J48)))</formula>
    </cfRule>
    <cfRule type="containsText" dxfId="57470" priority="68273" operator="containsText" text="A">
      <formula>NOT(ISERROR(SEARCH("A",J48)))</formula>
    </cfRule>
    <cfRule type="containsText" dxfId="57469" priority="68274" operator="containsText" text="M">
      <formula>NOT(ISERROR(SEARCH("M",J48)))</formula>
    </cfRule>
    <cfRule type="containsText" dxfId="57468" priority="68275" operator="containsText" text="MN06">
      <formula>NOT(ISERROR(SEARCH("MN06",J48)))</formula>
    </cfRule>
    <cfRule type="containsText" dxfId="57467" priority="68276" operator="containsText" text="A">
      <formula>NOT(ISERROR(SEARCH("A",J48)))</formula>
    </cfRule>
    <cfRule type="containsText" dxfId="57466" priority="68277" operator="containsText" text="M">
      <formula>NOT(ISERROR(SEARCH("M",J48)))</formula>
    </cfRule>
    <cfRule type="containsText" dxfId="57465" priority="68278" operator="containsText" text="MN06">
      <formula>NOT(ISERROR(SEARCH("MN06",J48)))</formula>
    </cfRule>
    <cfRule type="containsText" dxfId="57464" priority="68279" operator="containsText" text="STA2">
      <formula>NOT(ISERROR(SEARCH("STA2",J48)))</formula>
    </cfRule>
    <cfRule type="containsText" dxfId="57463" priority="68280" operator="containsText" text="STN2">
      <formula>NOT(ISERROR(SEARCH("STN2",J48)))</formula>
    </cfRule>
    <cfRule type="containsText" dxfId="57462" priority="68281" operator="containsText" text="STN1">
      <formula>NOT(ISERROR(SEARCH("STN1",J48)))</formula>
    </cfRule>
    <cfRule type="containsText" dxfId="57461" priority="68282" operator="containsText" text="STA1">
      <formula>NOT(ISERROR(SEARCH("STA1",J48)))</formula>
    </cfRule>
    <cfRule type="containsText" dxfId="57460" priority="68283" operator="containsText" text="STM2">
      <formula>NOT(ISERROR(SEARCH("STM2",J48)))</formula>
    </cfRule>
    <cfRule type="containsText" dxfId="57459" priority="68284" operator="containsText" text="STM1">
      <formula>NOT(ISERROR(SEARCH("STM1",J48)))</formula>
    </cfRule>
    <cfRule type="containsText" dxfId="57458" priority="68285" operator="containsText" text="O">
      <formula>NOT(ISERROR(SEARCH("O",J48)))</formula>
    </cfRule>
    <cfRule type="containsText" dxfId="57457" priority="68286" operator="containsText" text="STM1">
      <formula>NOT(ISERROR(SEARCH("STM1",J48)))</formula>
    </cfRule>
    <cfRule type="containsText" dxfId="57456" priority="68287" operator="containsText" text="N">
      <formula>NOT(ISERROR(SEARCH("N",J48)))</formula>
    </cfRule>
    <cfRule type="containsText" dxfId="57455" priority="68288" operator="containsText" text="A">
      <formula>NOT(ISERROR(SEARCH("A",J48)))</formula>
    </cfRule>
    <cfRule type="containsText" dxfId="57454" priority="68289" operator="containsText" text="M">
      <formula>NOT(ISERROR(SEARCH("M",J48)))</formula>
    </cfRule>
    <cfRule type="containsText" dxfId="57453" priority="68290" operator="containsText" text="O">
      <formula>NOT(ISERROR(SEARCH("O",J48)))</formula>
    </cfRule>
    <cfRule type="containsText" dxfId="57452" priority="68291" operator="containsText" text="O">
      <formula>NOT(ISERROR(SEARCH("O",J48)))</formula>
    </cfRule>
    <cfRule type="containsText" dxfId="57451" priority="68292" operator="containsText" text="M">
      <formula>NOT(ISERROR(SEARCH("M",J48)))</formula>
    </cfRule>
    <cfRule type="containsText" dxfId="57450" priority="68306" operator="containsText" text="O">
      <formula>NOT(ISERROR(SEARCH("O",J48)))</formula>
    </cfRule>
    <cfRule type="containsText" dxfId="57449" priority="68293" operator="containsText" text="MN06">
      <formula>NOT(ISERROR(SEARCH("MN06",J48)))</formula>
    </cfRule>
    <cfRule type="containsText" dxfId="57448" priority="68294" operator="containsText" text="STA2">
      <formula>NOT(ISERROR(SEARCH("STA2",J48)))</formula>
    </cfRule>
    <cfRule type="containsText" dxfId="57447" priority="68295" operator="containsText" text="STN2">
      <formula>NOT(ISERROR(SEARCH("STN2",J48)))</formula>
    </cfRule>
    <cfRule type="containsText" dxfId="57446" priority="68296" operator="containsText" text="STN1">
      <formula>NOT(ISERROR(SEARCH("STN1",J48)))</formula>
    </cfRule>
    <cfRule type="containsText" dxfId="57445" priority="68297" operator="containsText" text="STA1">
      <formula>NOT(ISERROR(SEARCH("STA1",J48)))</formula>
    </cfRule>
    <cfRule type="containsText" dxfId="57444" priority="68298" operator="containsText" text="STM2">
      <formula>NOT(ISERROR(SEARCH("STM2",J48)))</formula>
    </cfRule>
    <cfRule type="containsText" dxfId="57443" priority="68299" operator="containsText" text="STM1">
      <formula>NOT(ISERROR(SEARCH("STM1",J48)))</formula>
    </cfRule>
    <cfRule type="containsText" dxfId="57442" priority="68300" operator="containsText" text="O">
      <formula>NOT(ISERROR(SEARCH("O",J48)))</formula>
    </cfRule>
    <cfRule type="containsText" dxfId="57441" priority="68301" operator="containsText" text="STM1">
      <formula>NOT(ISERROR(SEARCH("STM1",J48)))</formula>
    </cfRule>
    <cfRule type="containsText" dxfId="57440" priority="68302" operator="containsText" text="N">
      <formula>NOT(ISERROR(SEARCH("N",J48)))</formula>
    </cfRule>
    <cfRule type="containsText" dxfId="57439" priority="68303" operator="containsText" text="A">
      <formula>NOT(ISERROR(SEARCH("A",J48)))</formula>
    </cfRule>
    <cfRule type="containsText" dxfId="57438" priority="68304" operator="containsText" text="M">
      <formula>NOT(ISERROR(SEARCH("M",J48)))</formula>
    </cfRule>
    <cfRule type="containsText" dxfId="57437" priority="68305" operator="containsText" text="O">
      <formula>NOT(ISERROR(SEARCH("O",J48)))</formula>
    </cfRule>
    <cfRule type="containsText" dxfId="57436" priority="68267" operator="containsText" text="A">
      <formula>NOT(ISERROR(SEARCH("A",J48)))</formula>
    </cfRule>
    <cfRule type="containsText" dxfId="57435" priority="68307" operator="containsText" text="STA2">
      <formula>NOT(ISERROR(SEARCH("STA2",J48)))</formula>
    </cfRule>
    <cfRule type="containsText" dxfId="57434" priority="68308" operator="containsText" text="STN2">
      <formula>NOT(ISERROR(SEARCH("STN2",J48)))</formula>
    </cfRule>
    <cfRule type="containsText" dxfId="57433" priority="68309" operator="containsText" text="STN1">
      <formula>NOT(ISERROR(SEARCH("STN1",J48)))</formula>
    </cfRule>
    <cfRule type="containsText" dxfId="57432" priority="68310" operator="containsText" text="STA1">
      <formula>NOT(ISERROR(SEARCH("STA1",J48)))</formula>
    </cfRule>
    <cfRule type="containsText" dxfId="57431" priority="68311" operator="containsText" text="STM2">
      <formula>NOT(ISERROR(SEARCH("STM2",J48)))</formula>
    </cfRule>
    <cfRule type="containsText" dxfId="57430" priority="68312" operator="containsText" text="STM1">
      <formula>NOT(ISERROR(SEARCH("STM1",J48)))</formula>
    </cfRule>
    <cfRule type="containsText" dxfId="57429" priority="68313" operator="containsText" text="O">
      <formula>NOT(ISERROR(SEARCH("O",J48)))</formula>
    </cfRule>
    <cfRule type="containsText" dxfId="57428" priority="68315" operator="containsText" text="N">
      <formula>NOT(ISERROR(SEARCH("N",J48)))</formula>
    </cfRule>
    <cfRule type="containsText" dxfId="57427" priority="68316" operator="containsText" text="A">
      <formula>NOT(ISERROR(SEARCH("A",J48)))</formula>
    </cfRule>
    <cfRule type="containsText" dxfId="57426" priority="68317" operator="containsText" text="M">
      <formula>NOT(ISERROR(SEARCH("M",J48)))</formula>
    </cfRule>
    <cfRule type="containsText" dxfId="57425" priority="68318" operator="containsText" text="O">
      <formula>NOT(ISERROR(SEARCH("O",J48)))</formula>
    </cfRule>
    <cfRule type="containsText" dxfId="57424" priority="68314" operator="containsText" text="STM1">
      <formula>NOT(ISERROR(SEARCH("STM1",J48)))</formula>
    </cfRule>
    <cfRule type="containsText" dxfId="57423" priority="68319" operator="containsText" text="O">
      <formula>NOT(ISERROR(SEARCH("O",J48)))</formula>
    </cfRule>
    <cfRule type="containsText" dxfId="57422" priority="68211" operator="containsText" text="M">
      <formula>NOT(ISERROR(SEARCH("M",J48)))</formula>
    </cfRule>
    <cfRule type="containsText" dxfId="57421" priority="68212" operator="containsText" text="MN06">
      <formula>NOT(ISERROR(SEARCH("MN06",J48)))</formula>
    </cfRule>
    <cfRule type="containsText" dxfId="57420" priority="68213" operator="containsText" text="STA2">
      <formula>NOT(ISERROR(SEARCH("STA2",J48)))</formula>
    </cfRule>
    <cfRule type="containsText" dxfId="57419" priority="68214" operator="containsText" text="STN2">
      <formula>NOT(ISERROR(SEARCH("STN2",J48)))</formula>
    </cfRule>
    <cfRule type="containsText" dxfId="57418" priority="68215" operator="containsText" text="STN1">
      <formula>NOT(ISERROR(SEARCH("STN1",J48)))</formula>
    </cfRule>
    <cfRule type="containsText" dxfId="57417" priority="68216" operator="containsText" text="STA1">
      <formula>NOT(ISERROR(SEARCH("STA1",J48)))</formula>
    </cfRule>
    <cfRule type="containsText" dxfId="57416" priority="68217" operator="containsText" text="STM2">
      <formula>NOT(ISERROR(SEARCH("STM2",J48)))</formula>
    </cfRule>
  </conditionalFormatting>
  <conditionalFormatting sqref="J50">
    <cfRule type="containsText" dxfId="57415" priority="63853" operator="containsText" text="MN06">
      <formula>NOT(ISERROR(SEARCH("MN06",J50)))</formula>
    </cfRule>
    <cfRule type="containsText" dxfId="57414" priority="63844" operator="containsText" text="NN21">
      <formula>NOT(ISERROR(SEARCH("NN21",J50)))</formula>
    </cfRule>
    <cfRule type="containsText" dxfId="57413" priority="63845" operator="containsText" text="NN21">
      <formula>NOT(ISERROR(SEARCH("NN21",J50)))</formula>
    </cfRule>
    <cfRule type="containsText" dxfId="57412" priority="63846" operator="containsText" text="A">
      <formula>NOT(ISERROR(SEARCH("A",J50)))</formula>
    </cfRule>
    <cfRule type="containsText" dxfId="57411" priority="63847" operator="containsText" text="M">
      <formula>NOT(ISERROR(SEARCH("M",J50)))</formula>
    </cfRule>
    <cfRule type="containsText" dxfId="57410" priority="63848" operator="containsText" text="MN06">
      <formula>NOT(ISERROR(SEARCH("MN06",J50)))</formula>
    </cfRule>
    <cfRule type="containsText" dxfId="57409" priority="63849" operator="containsText" text="NN21">
      <formula>NOT(ISERROR(SEARCH("NN21",J50)))</formula>
    </cfRule>
    <cfRule type="containsText" dxfId="57408" priority="63850" operator="containsText" text="NN21">
      <formula>NOT(ISERROR(SEARCH("NN21",J50)))</formula>
    </cfRule>
    <cfRule type="containsText" dxfId="57407" priority="63851" operator="containsText" text="A">
      <formula>NOT(ISERROR(SEARCH("A",J50)))</formula>
    </cfRule>
    <cfRule type="containsText" dxfId="57406" priority="63852" operator="containsText" text="M">
      <formula>NOT(ISERROR(SEARCH("M",J50)))</formula>
    </cfRule>
  </conditionalFormatting>
  <conditionalFormatting sqref="J52">
    <cfRule type="containsText" dxfId="57405" priority="62858" operator="containsText" text="N">
      <formula>NOT(ISERROR(SEARCH("N",J52)))</formula>
    </cfRule>
    <cfRule type="containsText" dxfId="57404" priority="62857" operator="containsText" text="STM1">
      <formula>NOT(ISERROR(SEARCH("STM1",J52)))</formula>
    </cfRule>
    <cfRule type="containsText" dxfId="57403" priority="62856" operator="containsText" text="O">
      <formula>NOT(ISERROR(SEARCH("O",J52)))</formula>
    </cfRule>
    <cfRule type="containsText" dxfId="57402" priority="62855" operator="containsText" text="STM1">
      <formula>NOT(ISERROR(SEARCH("STM1",J52)))</formula>
    </cfRule>
    <cfRule type="containsText" dxfId="57401" priority="62854" operator="containsText" text="STM2">
      <formula>NOT(ISERROR(SEARCH("STM2",J52)))</formula>
    </cfRule>
    <cfRule type="containsText" dxfId="57400" priority="62853" operator="containsText" text="STA1">
      <formula>NOT(ISERROR(SEARCH("STA1",J52)))</formula>
    </cfRule>
    <cfRule type="containsText" dxfId="57399" priority="62852" operator="containsText" text="STN1">
      <formula>NOT(ISERROR(SEARCH("STN1",J52)))</formula>
    </cfRule>
    <cfRule type="containsText" dxfId="57398" priority="62851" operator="containsText" text="STN2">
      <formula>NOT(ISERROR(SEARCH("STN2",J52)))</formula>
    </cfRule>
    <cfRule type="containsText" dxfId="57397" priority="62850" operator="containsText" text="STA2">
      <formula>NOT(ISERROR(SEARCH("STA2",J52)))</formula>
    </cfRule>
    <cfRule type="containsText" dxfId="57396" priority="62849" operator="containsText" text="MN06">
      <formula>NOT(ISERROR(SEARCH("MN06",J52)))</formula>
    </cfRule>
    <cfRule type="containsText" dxfId="57395" priority="62848" operator="containsText" text="M">
      <formula>NOT(ISERROR(SEARCH("M",J52)))</formula>
    </cfRule>
    <cfRule type="containsText" dxfId="57394" priority="62947" operator="containsText" text="STA1">
      <formula>NOT(ISERROR(SEARCH("STA1",J52)))</formula>
    </cfRule>
    <cfRule type="containsText" dxfId="57393" priority="62925" operator="containsText" text="A">
      <formula>NOT(ISERROR(SEARCH("A",J52)))</formula>
    </cfRule>
    <cfRule type="containsText" dxfId="57392" priority="62924" operator="containsText" text="N">
      <formula>NOT(ISERROR(SEARCH("N",J52)))</formula>
    </cfRule>
    <cfRule type="containsText" dxfId="57391" priority="62923" operator="containsText" text="STM1">
      <formula>NOT(ISERROR(SEARCH("STM1",J52)))</formula>
    </cfRule>
    <cfRule type="containsText" dxfId="57390" priority="62922" operator="containsText" text="O">
      <formula>NOT(ISERROR(SEARCH("O",J52)))</formula>
    </cfRule>
    <cfRule type="containsText" dxfId="57389" priority="62921" operator="containsText" text="STM1">
      <formula>NOT(ISERROR(SEARCH("STM1",J52)))</formula>
    </cfRule>
    <cfRule type="containsText" dxfId="57388" priority="62920" operator="containsText" text="STM2">
      <formula>NOT(ISERROR(SEARCH("STM2",J52)))</formula>
    </cfRule>
    <cfRule type="containsText" dxfId="57387" priority="62919" operator="containsText" text="STA1">
      <formula>NOT(ISERROR(SEARCH("STA1",J52)))</formula>
    </cfRule>
    <cfRule type="containsText" dxfId="57386" priority="62918" operator="containsText" text="STN1">
      <formula>NOT(ISERROR(SEARCH("STN1",J52)))</formula>
    </cfRule>
    <cfRule type="containsText" dxfId="57385" priority="62917" operator="containsText" text="STN2">
      <formula>NOT(ISERROR(SEARCH("STN2",J52)))</formula>
    </cfRule>
    <cfRule type="containsText" dxfId="57384" priority="62916" operator="containsText" text="STA2">
      <formula>NOT(ISERROR(SEARCH("STA2",J52)))</formula>
    </cfRule>
    <cfRule type="containsText" dxfId="57383" priority="62915" operator="containsText" text="MN06">
      <formula>NOT(ISERROR(SEARCH("MN06",J52)))</formula>
    </cfRule>
    <cfRule type="containsText" dxfId="57382" priority="62914" operator="containsText" text="M">
      <formula>NOT(ISERROR(SEARCH("M",J52)))</formula>
    </cfRule>
    <cfRule type="containsText" dxfId="57381" priority="62913" operator="containsText" text="A">
      <formula>NOT(ISERROR(SEARCH("A",J52)))</formula>
    </cfRule>
    <cfRule type="containsText" dxfId="57380" priority="62912" operator="containsText" text="MN06">
      <formula>NOT(ISERROR(SEARCH("MN06",J52)))</formula>
    </cfRule>
    <cfRule type="containsText" dxfId="57379" priority="62911" operator="containsText" text="M">
      <formula>NOT(ISERROR(SEARCH("M",J52)))</formula>
    </cfRule>
    <cfRule type="containsText" dxfId="57378" priority="62910" operator="containsText" text="A">
      <formula>NOT(ISERROR(SEARCH("A",J52)))</formula>
    </cfRule>
    <cfRule type="containsText" dxfId="57377" priority="62909" operator="containsText" text="NN21">
      <formula>NOT(ISERROR(SEARCH("NN21",J52)))</formula>
    </cfRule>
    <cfRule type="containsText" dxfId="57376" priority="62908" operator="containsText" text="NN21">
      <formula>NOT(ISERROR(SEARCH("NN21",J52)))</formula>
    </cfRule>
    <cfRule type="containsText" dxfId="57375" priority="62907" operator="containsText" text="O">
      <formula>NOT(ISERROR(SEARCH("O",J52)))</formula>
    </cfRule>
    <cfRule type="containsText" dxfId="57374" priority="62906" operator="containsText" text="O">
      <formula>NOT(ISERROR(SEARCH("O",J52)))</formula>
    </cfRule>
    <cfRule type="containsText" dxfId="57373" priority="62905" operator="containsText" text="M">
      <formula>NOT(ISERROR(SEARCH("M",J52)))</formula>
    </cfRule>
    <cfRule type="containsText" dxfId="57372" priority="62904" operator="containsText" text="A">
      <formula>NOT(ISERROR(SEARCH("A",J52)))</formula>
    </cfRule>
    <cfRule type="containsText" dxfId="57371" priority="62903" operator="containsText" text="N">
      <formula>NOT(ISERROR(SEARCH("N",J52)))</formula>
    </cfRule>
    <cfRule type="containsText" dxfId="57370" priority="62902" operator="containsText" text="STM1">
      <formula>NOT(ISERROR(SEARCH("STM1",J52)))</formula>
    </cfRule>
    <cfRule type="containsText" dxfId="57369" priority="62901" operator="containsText" text="O">
      <formula>NOT(ISERROR(SEARCH("O",J52)))</formula>
    </cfRule>
    <cfRule type="containsText" dxfId="57368" priority="62900" operator="containsText" text="STM1">
      <formula>NOT(ISERROR(SEARCH("STM1",J52)))</formula>
    </cfRule>
    <cfRule type="containsText" dxfId="57367" priority="62899" operator="containsText" text="STM2">
      <formula>NOT(ISERROR(SEARCH("STM2",J52)))</formula>
    </cfRule>
    <cfRule type="containsText" dxfId="57366" priority="62898" operator="containsText" text="STA1">
      <formula>NOT(ISERROR(SEARCH("STA1",J52)))</formula>
    </cfRule>
    <cfRule type="containsText" dxfId="57365" priority="62897" operator="containsText" text="STN1">
      <formula>NOT(ISERROR(SEARCH("STN1",J52)))</formula>
    </cfRule>
    <cfRule type="containsText" dxfId="57364" priority="62896" operator="containsText" text="STN2">
      <formula>NOT(ISERROR(SEARCH("STN2",J52)))</formula>
    </cfRule>
    <cfRule type="containsText" dxfId="57363" priority="62895" operator="containsText" text="STA2">
      <formula>NOT(ISERROR(SEARCH("STA2",J52)))</formula>
    </cfRule>
    <cfRule type="containsText" dxfId="57362" priority="62894" operator="containsText" text="MN06">
      <formula>NOT(ISERROR(SEARCH("MN06",J52)))</formula>
    </cfRule>
    <cfRule type="containsText" dxfId="57361" priority="62893" operator="containsText" text="M">
      <formula>NOT(ISERROR(SEARCH("M",J52)))</formula>
    </cfRule>
    <cfRule type="containsText" dxfId="57360" priority="62892" operator="containsText" text="O">
      <formula>NOT(ISERROR(SEARCH("O",J52)))</formula>
    </cfRule>
    <cfRule type="containsText" dxfId="57359" priority="62891" operator="containsText" text="O">
      <formula>NOT(ISERROR(SEARCH("O",J52)))</formula>
    </cfRule>
    <cfRule type="containsText" dxfId="57358" priority="62890" operator="containsText" text="M">
      <formula>NOT(ISERROR(SEARCH("M",J52)))</formula>
    </cfRule>
    <cfRule type="containsText" dxfId="57357" priority="62889" operator="containsText" text="A">
      <formula>NOT(ISERROR(SEARCH("A",J52)))</formula>
    </cfRule>
    <cfRule type="containsText" dxfId="57356" priority="62888" operator="containsText" text="N">
      <formula>NOT(ISERROR(SEARCH("N",J52)))</formula>
    </cfRule>
    <cfRule type="containsText" dxfId="57355" priority="62887" operator="containsText" text="STM1">
      <formula>NOT(ISERROR(SEARCH("STM1",J52)))</formula>
    </cfRule>
    <cfRule type="containsText" dxfId="57354" priority="62886" operator="containsText" text="O">
      <formula>NOT(ISERROR(SEARCH("O",J52)))</formula>
    </cfRule>
    <cfRule type="containsText" dxfId="57353" priority="62885" operator="containsText" text="STM1">
      <formula>NOT(ISERROR(SEARCH("STM1",J52)))</formula>
    </cfRule>
    <cfRule type="containsText" dxfId="57352" priority="62884" operator="containsText" text="STM2">
      <formula>NOT(ISERROR(SEARCH("STM2",J52)))</formula>
    </cfRule>
    <cfRule type="containsText" dxfId="57351" priority="62883" operator="containsText" text="STA1">
      <formula>NOT(ISERROR(SEARCH("STA1",J52)))</formula>
    </cfRule>
    <cfRule type="containsText" dxfId="57350" priority="62882" operator="containsText" text="STN1">
      <formula>NOT(ISERROR(SEARCH("STN1",J52)))</formula>
    </cfRule>
    <cfRule type="containsText" dxfId="57349" priority="62881" operator="containsText" text="STN2">
      <formula>NOT(ISERROR(SEARCH("STN2",J52)))</formula>
    </cfRule>
    <cfRule type="containsText" dxfId="57348" priority="62880" operator="containsText" text="STA2">
      <formula>NOT(ISERROR(SEARCH("STA2",J52)))</formula>
    </cfRule>
    <cfRule type="containsText" dxfId="57347" priority="62879" operator="containsText" text="MN06">
      <formula>NOT(ISERROR(SEARCH("MN06",J52)))</formula>
    </cfRule>
    <cfRule type="containsText" dxfId="57346" priority="62878" operator="containsText" text="M">
      <formula>NOT(ISERROR(SEARCH("M",J52)))</formula>
    </cfRule>
    <cfRule type="containsText" dxfId="57345" priority="62877" operator="containsText" text="O">
      <formula>NOT(ISERROR(SEARCH("O",J52)))</formula>
    </cfRule>
    <cfRule type="containsText" dxfId="57344" priority="62876" operator="containsText" text="O">
      <formula>NOT(ISERROR(SEARCH("O",J52)))</formula>
    </cfRule>
    <cfRule type="containsText" dxfId="57343" priority="62875" operator="containsText" text="M">
      <formula>NOT(ISERROR(SEARCH("M",J52)))</formula>
    </cfRule>
    <cfRule type="containsText" dxfId="57342" priority="62874" operator="containsText" text="N">
      <formula>NOT(ISERROR(SEARCH("N",J52)))</formula>
    </cfRule>
    <cfRule type="containsText" dxfId="57341" priority="62873" operator="containsText" text="STM1">
      <formula>NOT(ISERROR(SEARCH("STM1",J52)))</formula>
    </cfRule>
    <cfRule type="containsText" dxfId="57340" priority="62872" operator="containsText" text="O">
      <formula>NOT(ISERROR(SEARCH("O",J52)))</formula>
    </cfRule>
    <cfRule type="containsText" dxfId="57339" priority="62871" operator="containsText" text="STM1">
      <formula>NOT(ISERROR(SEARCH("STM1",J52)))</formula>
    </cfRule>
    <cfRule type="containsText" dxfId="57338" priority="62870" operator="containsText" text="STM2">
      <formula>NOT(ISERROR(SEARCH("STM2",J52)))</formula>
    </cfRule>
    <cfRule type="containsText" dxfId="57337" priority="62869" operator="containsText" text="STA1">
      <formula>NOT(ISERROR(SEARCH("STA1",J52)))</formula>
    </cfRule>
    <cfRule type="containsText" dxfId="57336" priority="62868" operator="containsText" text="STN1">
      <formula>NOT(ISERROR(SEARCH("STN1",J52)))</formula>
    </cfRule>
    <cfRule type="containsText" dxfId="57335" priority="62956" operator="containsText" text="O">
      <formula>NOT(ISERROR(SEARCH("O",J52)))</formula>
    </cfRule>
    <cfRule type="containsText" dxfId="57334" priority="62955" operator="containsText" text="O">
      <formula>NOT(ISERROR(SEARCH("O",J52)))</formula>
    </cfRule>
    <cfRule type="containsText" dxfId="57333" priority="62954" operator="containsText" text="M">
      <formula>NOT(ISERROR(SEARCH("M",J52)))</formula>
    </cfRule>
    <cfRule type="containsText" dxfId="57332" priority="62953" operator="containsText" text="A">
      <formula>NOT(ISERROR(SEARCH("A",J52)))</formula>
    </cfRule>
    <cfRule type="containsText" dxfId="57331" priority="62952" operator="containsText" text="N">
      <formula>NOT(ISERROR(SEARCH("N",J52)))</formula>
    </cfRule>
    <cfRule type="containsText" dxfId="57330" priority="62951" operator="containsText" text="STM1">
      <formula>NOT(ISERROR(SEARCH("STM1",J52)))</formula>
    </cfRule>
    <cfRule type="containsText" dxfId="57329" priority="62950" operator="containsText" text="O">
      <formula>NOT(ISERROR(SEARCH("O",J52)))</formula>
    </cfRule>
    <cfRule type="containsText" dxfId="57328" priority="62949" operator="containsText" text="STM1">
      <formula>NOT(ISERROR(SEARCH("STM1",J52)))</formula>
    </cfRule>
    <cfRule type="containsText" dxfId="57327" priority="62948" operator="containsText" text="STM2">
      <formula>NOT(ISERROR(SEARCH("STM2",J52)))</formula>
    </cfRule>
    <cfRule type="containsText" dxfId="57326" priority="62867" operator="containsText" text="STN2">
      <formula>NOT(ISERROR(SEARCH("STN2",J52)))</formula>
    </cfRule>
    <cfRule type="containsText" dxfId="57325" priority="62946" operator="containsText" text="STN1">
      <formula>NOT(ISERROR(SEARCH("STN1",J52)))</formula>
    </cfRule>
    <cfRule type="containsText" dxfId="57324" priority="62945" operator="containsText" text="STN2">
      <formula>NOT(ISERROR(SEARCH("STN2",J52)))</formula>
    </cfRule>
    <cfRule type="containsText" dxfId="57323" priority="62944" operator="containsText" text="STA2">
      <formula>NOT(ISERROR(SEARCH("STA2",J52)))</formula>
    </cfRule>
    <cfRule type="containsText" dxfId="57322" priority="62943" operator="containsText" text="O">
      <formula>NOT(ISERROR(SEARCH("O",J52)))</formula>
    </cfRule>
    <cfRule type="containsText" dxfId="57321" priority="62942" operator="containsText" text="O">
      <formula>NOT(ISERROR(SEARCH("O",J52)))</formula>
    </cfRule>
    <cfRule type="containsText" dxfId="57320" priority="62940" operator="containsText" text="A">
      <formula>NOT(ISERROR(SEARCH("A",J52)))</formula>
    </cfRule>
    <cfRule type="containsText" dxfId="57319" priority="62939" operator="containsText" text="N">
      <formula>NOT(ISERROR(SEARCH("N",J52)))</formula>
    </cfRule>
    <cfRule type="containsText" dxfId="57318" priority="62938" operator="containsText" text="STM1">
      <formula>NOT(ISERROR(SEARCH("STM1",J52)))</formula>
    </cfRule>
    <cfRule type="containsText" dxfId="57317" priority="62937" operator="containsText" text="O">
      <formula>NOT(ISERROR(SEARCH("O",J52)))</formula>
    </cfRule>
    <cfRule type="containsText" dxfId="57316" priority="62936" operator="containsText" text="STM1">
      <formula>NOT(ISERROR(SEARCH("STM1",J52)))</formula>
    </cfRule>
    <cfRule type="containsText" dxfId="57315" priority="62941" operator="containsText" text="M">
      <formula>NOT(ISERROR(SEARCH("M",J52)))</formula>
    </cfRule>
    <cfRule type="containsText" dxfId="57314" priority="62935" operator="containsText" text="STM2">
      <formula>NOT(ISERROR(SEARCH("STM2",J52)))</formula>
    </cfRule>
    <cfRule type="containsText" dxfId="57313" priority="62934" operator="containsText" text="STA1">
      <formula>NOT(ISERROR(SEARCH("STA1",J52)))</formula>
    </cfRule>
    <cfRule type="containsText" dxfId="57312" priority="62933" operator="containsText" text="STN1">
      <formula>NOT(ISERROR(SEARCH("STN1",J52)))</formula>
    </cfRule>
    <cfRule type="containsText" dxfId="57311" priority="62932" operator="containsText" text="STN2">
      <formula>NOT(ISERROR(SEARCH("STN2",J52)))</formula>
    </cfRule>
    <cfRule type="containsText" dxfId="57310" priority="62931" operator="containsText" text="STA2">
      <formula>NOT(ISERROR(SEARCH("STA2",J52)))</formula>
    </cfRule>
    <cfRule type="containsText" dxfId="57309" priority="62930" operator="containsText" text="MN06">
      <formula>NOT(ISERROR(SEARCH("MN06",J52)))</formula>
    </cfRule>
    <cfRule type="containsText" dxfId="57308" priority="62929" operator="containsText" text="M">
      <formula>NOT(ISERROR(SEARCH("M",J52)))</formula>
    </cfRule>
    <cfRule type="containsText" dxfId="57307" priority="62928" operator="containsText" text="O">
      <formula>NOT(ISERROR(SEARCH("O",J52)))</formula>
    </cfRule>
    <cfRule type="containsText" dxfId="57306" priority="62927" operator="containsText" text="O">
      <formula>NOT(ISERROR(SEARCH("O",J52)))</formula>
    </cfRule>
    <cfRule type="containsText" dxfId="57305" priority="62926" operator="containsText" text="M">
      <formula>NOT(ISERROR(SEARCH("M",J52)))</formula>
    </cfRule>
    <cfRule type="containsText" dxfId="57304" priority="62866" operator="containsText" text="STA2">
      <formula>NOT(ISERROR(SEARCH("STA2",J52)))</formula>
    </cfRule>
    <cfRule type="containsText" dxfId="57303" priority="62865" operator="containsText" text="MN06">
      <formula>NOT(ISERROR(SEARCH("MN06",J52)))</formula>
    </cfRule>
    <cfRule type="containsText" dxfId="57302" priority="62864" operator="containsText" text="M">
      <formula>NOT(ISERROR(SEARCH("M",J52)))</formula>
    </cfRule>
    <cfRule type="containsText" dxfId="57301" priority="62863" operator="containsText" text="A">
      <formula>NOT(ISERROR(SEARCH("A",J52)))</formula>
    </cfRule>
    <cfRule type="containsText" dxfId="57300" priority="62862" operator="containsText" text="O">
      <formula>NOT(ISERROR(SEARCH("O",J52)))</formula>
    </cfRule>
    <cfRule type="containsText" dxfId="57299" priority="62861" operator="containsText" text="O">
      <formula>NOT(ISERROR(SEARCH("O",J52)))</formula>
    </cfRule>
    <cfRule type="containsText" dxfId="57298" priority="62860" operator="containsText" text="M">
      <formula>NOT(ISERROR(SEARCH("M",J52)))</formula>
    </cfRule>
    <cfRule type="containsText" dxfId="57297" priority="62859" operator="containsText" text="A">
      <formula>NOT(ISERROR(SEARCH("A",J52)))</formula>
    </cfRule>
  </conditionalFormatting>
  <conditionalFormatting sqref="J53">
    <cfRule type="containsText" dxfId="57296" priority="60869" operator="containsText" text="A">
      <formula>NOT(ISERROR(SEARCH("A",J53)))</formula>
    </cfRule>
    <cfRule type="containsText" dxfId="57295" priority="60867" operator="containsText" text="NN21">
      <formula>NOT(ISERROR(SEARCH("NN21",J53)))</formula>
    </cfRule>
    <cfRule type="containsText" dxfId="57294" priority="60868" operator="containsText" text="NN21">
      <formula>NOT(ISERROR(SEARCH("NN21",J53)))</formula>
    </cfRule>
    <cfRule type="containsText" dxfId="57293" priority="60870" operator="containsText" text="M">
      <formula>NOT(ISERROR(SEARCH("M",J53)))</formula>
    </cfRule>
    <cfRule type="containsText" dxfId="57292" priority="60871" operator="containsText" text="MN06">
      <formula>NOT(ISERROR(SEARCH("MN06",J53)))</formula>
    </cfRule>
    <cfRule type="containsText" dxfId="57291" priority="60872" operator="containsText" text="NN21">
      <formula>NOT(ISERROR(SEARCH("NN21",J53)))</formula>
    </cfRule>
    <cfRule type="containsText" dxfId="57290" priority="60873" operator="containsText" text="NN21">
      <formula>NOT(ISERROR(SEARCH("NN21",J53)))</formula>
    </cfRule>
    <cfRule type="containsText" dxfId="57289" priority="60874" operator="containsText" text="A">
      <formula>NOT(ISERROR(SEARCH("A",J53)))</formula>
    </cfRule>
    <cfRule type="containsText" dxfId="57288" priority="60875" operator="containsText" text="M">
      <formula>NOT(ISERROR(SEARCH("M",J53)))</formula>
    </cfRule>
    <cfRule type="containsText" dxfId="57287" priority="60876" operator="containsText" text="MN06">
      <formula>NOT(ISERROR(SEARCH("MN06",J53)))</formula>
    </cfRule>
  </conditionalFormatting>
  <conditionalFormatting sqref="J54">
    <cfRule type="containsText" dxfId="57286" priority="60587" operator="containsText" text="A">
      <formula>NOT(ISERROR(SEARCH("A",J54)))</formula>
    </cfRule>
    <cfRule type="containsText" dxfId="57285" priority="60586" operator="containsText" text="NN21">
      <formula>NOT(ISERROR(SEARCH("NN21",J54)))</formula>
    </cfRule>
    <cfRule type="containsText" dxfId="57284" priority="60594" operator="containsText" text="MN06">
      <formula>NOT(ISERROR(SEARCH("MN06",J54)))</formula>
    </cfRule>
    <cfRule type="containsText" dxfId="57283" priority="60585" operator="containsText" text="NN21">
      <formula>NOT(ISERROR(SEARCH("NN21",J54)))</formula>
    </cfRule>
    <cfRule type="containsText" dxfId="57282" priority="60592" operator="containsText" text="A">
      <formula>NOT(ISERROR(SEARCH("A",J54)))</formula>
    </cfRule>
    <cfRule type="containsText" dxfId="57281" priority="60593" operator="containsText" text="M">
      <formula>NOT(ISERROR(SEARCH("M",J54)))</formula>
    </cfRule>
    <cfRule type="containsText" dxfId="57280" priority="60591" operator="containsText" text="NN21">
      <formula>NOT(ISERROR(SEARCH("NN21",J54)))</formula>
    </cfRule>
    <cfRule type="containsText" dxfId="57279" priority="60590" operator="containsText" text="NN21">
      <formula>NOT(ISERROR(SEARCH("NN21",J54)))</formula>
    </cfRule>
    <cfRule type="containsText" dxfId="57278" priority="60589" operator="containsText" text="MN06">
      <formula>NOT(ISERROR(SEARCH("MN06",J54)))</formula>
    </cfRule>
    <cfRule type="containsText" dxfId="57277" priority="60588" operator="containsText" text="M">
      <formula>NOT(ISERROR(SEARCH("M",J54)))</formula>
    </cfRule>
  </conditionalFormatting>
  <conditionalFormatting sqref="J55">
    <cfRule type="containsText" dxfId="57276" priority="64788" operator="containsText" text="O">
      <formula>NOT(ISERROR(SEARCH("O",J55)))</formula>
    </cfRule>
    <cfRule type="containsText" dxfId="57275" priority="64789" operator="containsText" text="O">
      <formula>NOT(ISERROR(SEARCH("O",J55)))</formula>
    </cfRule>
    <cfRule type="containsText" dxfId="57274" priority="64790" operator="containsText" text="A">
      <formula>NOT(ISERROR(SEARCH("A",J55)))</formula>
    </cfRule>
    <cfRule type="containsText" dxfId="57273" priority="64791" operator="containsText" text="M">
      <formula>NOT(ISERROR(SEARCH("M",J55)))</formula>
    </cfRule>
    <cfRule type="containsText" dxfId="57272" priority="64792" operator="containsText" text="MN06">
      <formula>NOT(ISERROR(SEARCH("MN06",J55)))</formula>
    </cfRule>
    <cfRule type="containsText" dxfId="57271" priority="64793" operator="containsText" text="STA2">
      <formula>NOT(ISERROR(SEARCH("STA2",J55)))</formula>
    </cfRule>
    <cfRule type="containsText" dxfId="57270" priority="64794" operator="containsText" text="STN2">
      <formula>NOT(ISERROR(SEARCH("STN2",J55)))</formula>
    </cfRule>
    <cfRule type="containsText" dxfId="57269" priority="64795" operator="containsText" text="STN1">
      <formula>NOT(ISERROR(SEARCH("STN1",J55)))</formula>
    </cfRule>
    <cfRule type="containsText" dxfId="57268" priority="64852" operator="containsText" text="A">
      <formula>NOT(ISERROR(SEARCH("A",J55)))</formula>
    </cfRule>
    <cfRule type="containsText" dxfId="57267" priority="64853" operator="containsText" text="M">
      <formula>NOT(ISERROR(SEARCH("M",J55)))</formula>
    </cfRule>
    <cfRule type="containsText" dxfId="57266" priority="64854" operator="containsText" text="O">
      <formula>NOT(ISERROR(SEARCH("O",J55)))</formula>
    </cfRule>
    <cfRule type="containsText" dxfId="57265" priority="64855" operator="containsText" text="O">
      <formula>NOT(ISERROR(SEARCH("O",J55)))</formula>
    </cfRule>
    <cfRule type="containsText" dxfId="57264" priority="64856" operator="containsText" text="M">
      <formula>NOT(ISERROR(SEARCH("M",J55)))</formula>
    </cfRule>
    <cfRule type="containsText" dxfId="57263" priority="64857" operator="containsText" text="MN06">
      <formula>NOT(ISERROR(SEARCH("MN06",J55)))</formula>
    </cfRule>
    <cfRule type="containsText" dxfId="57262" priority="64858" operator="containsText" text="STA2">
      <formula>NOT(ISERROR(SEARCH("STA2",J55)))</formula>
    </cfRule>
    <cfRule type="containsText" dxfId="57261" priority="64796" operator="containsText" text="STA1">
      <formula>NOT(ISERROR(SEARCH("STA1",J55)))</formula>
    </cfRule>
    <cfRule type="containsText" dxfId="57260" priority="64859" operator="containsText" text="STN2">
      <formula>NOT(ISERROR(SEARCH("STN2",J55)))</formula>
    </cfRule>
    <cfRule type="containsText" dxfId="57259" priority="64860" operator="containsText" text="STN1">
      <formula>NOT(ISERROR(SEARCH("STN1",J55)))</formula>
    </cfRule>
    <cfRule type="containsText" dxfId="57258" priority="64861" operator="containsText" text="STA1">
      <formula>NOT(ISERROR(SEARCH("STA1",J55)))</formula>
    </cfRule>
    <cfRule type="containsText" dxfId="57257" priority="64862" operator="containsText" text="STM2">
      <formula>NOT(ISERROR(SEARCH("STM2",J55)))</formula>
    </cfRule>
    <cfRule type="containsText" dxfId="57256" priority="64863" operator="containsText" text="STM1">
      <formula>NOT(ISERROR(SEARCH("STM1",J55)))</formula>
    </cfRule>
    <cfRule type="containsText" dxfId="57255" priority="64865" operator="containsText" text="STM1">
      <formula>NOT(ISERROR(SEARCH("STM1",J55)))</formula>
    </cfRule>
    <cfRule type="containsText" dxfId="57254" priority="64866" operator="containsText" text="N">
      <formula>NOT(ISERROR(SEARCH("N",J55)))</formula>
    </cfRule>
    <cfRule type="containsText" dxfId="57253" priority="64867" operator="containsText" text="A">
      <formula>NOT(ISERROR(SEARCH("A",J55)))</formula>
    </cfRule>
    <cfRule type="containsText" dxfId="57252" priority="64868" operator="containsText" text="M">
      <formula>NOT(ISERROR(SEARCH("M",J55)))</formula>
    </cfRule>
    <cfRule type="containsText" dxfId="57251" priority="64869" operator="containsText" text="O">
      <formula>NOT(ISERROR(SEARCH("O",J55)))</formula>
    </cfRule>
    <cfRule type="containsText" dxfId="57250" priority="64870" operator="containsText" text="O">
      <formula>NOT(ISERROR(SEARCH("O",J55)))</formula>
    </cfRule>
    <cfRule type="containsText" dxfId="57249" priority="64871" operator="containsText" text="STA2">
      <formula>NOT(ISERROR(SEARCH("STA2",J55)))</formula>
    </cfRule>
    <cfRule type="containsText" dxfId="57248" priority="64872" operator="containsText" text="STN2">
      <formula>NOT(ISERROR(SEARCH("STN2",J55)))</formula>
    </cfRule>
    <cfRule type="containsText" dxfId="57247" priority="64873" operator="containsText" text="STN1">
      <formula>NOT(ISERROR(SEARCH("STN1",J55)))</formula>
    </cfRule>
    <cfRule type="containsText" dxfId="57246" priority="64874" operator="containsText" text="STA1">
      <formula>NOT(ISERROR(SEARCH("STA1",J55)))</formula>
    </cfRule>
    <cfRule type="containsText" dxfId="57245" priority="64875" operator="containsText" text="STM2">
      <formula>NOT(ISERROR(SEARCH("STM2",J55)))</formula>
    </cfRule>
    <cfRule type="containsText" dxfId="57244" priority="64876" operator="containsText" text="STM1">
      <formula>NOT(ISERROR(SEARCH("STM1",J55)))</formula>
    </cfRule>
    <cfRule type="containsText" dxfId="57243" priority="64877" operator="containsText" text="O">
      <formula>NOT(ISERROR(SEARCH("O",J55)))</formula>
    </cfRule>
    <cfRule type="containsText" dxfId="57242" priority="64878" operator="containsText" text="STM1">
      <formula>NOT(ISERROR(SEARCH("STM1",J55)))</formula>
    </cfRule>
    <cfRule type="containsText" dxfId="57241" priority="64879" operator="containsText" text="N">
      <formula>NOT(ISERROR(SEARCH("N",J55)))</formula>
    </cfRule>
    <cfRule type="containsText" dxfId="57240" priority="64880" operator="containsText" text="A">
      <formula>NOT(ISERROR(SEARCH("A",J55)))</formula>
    </cfRule>
    <cfRule type="containsText" dxfId="57239" priority="64881" operator="containsText" text="M">
      <formula>NOT(ISERROR(SEARCH("M",J55)))</formula>
    </cfRule>
    <cfRule type="containsText" dxfId="57238" priority="64882" operator="containsText" text="O">
      <formula>NOT(ISERROR(SEARCH("O",J55)))</formula>
    </cfRule>
    <cfRule type="containsText" dxfId="57237" priority="64883" operator="containsText" text="O">
      <formula>NOT(ISERROR(SEARCH("O",J55)))</formula>
    </cfRule>
    <cfRule type="containsText" dxfId="57236" priority="64864" operator="containsText" text="O">
      <formula>NOT(ISERROR(SEARCH("O",J55)))</formula>
    </cfRule>
    <cfRule type="containsText" dxfId="57235" priority="64810" operator="containsText" text="STA1">
      <formula>NOT(ISERROR(SEARCH("STA1",J55)))</formula>
    </cfRule>
    <cfRule type="containsText" dxfId="57234" priority="64809" operator="containsText" text="STN1">
      <formula>NOT(ISERROR(SEARCH("STN1",J55)))</formula>
    </cfRule>
    <cfRule type="containsText" dxfId="57233" priority="64808" operator="containsText" text="STN2">
      <formula>NOT(ISERROR(SEARCH("STN2",J55)))</formula>
    </cfRule>
    <cfRule type="containsText" dxfId="57232" priority="64807" operator="containsText" text="STA2">
      <formula>NOT(ISERROR(SEARCH("STA2",J55)))</formula>
    </cfRule>
    <cfRule type="containsText" dxfId="57231" priority="64833" operator="containsText" text="O">
      <formula>NOT(ISERROR(SEARCH("O",J55)))</formula>
    </cfRule>
    <cfRule type="containsText" dxfId="57230" priority="64806" operator="containsText" text="MN06">
      <formula>NOT(ISERROR(SEARCH("MN06",J55)))</formula>
    </cfRule>
    <cfRule type="containsText" dxfId="57229" priority="64805" operator="containsText" text="M">
      <formula>NOT(ISERROR(SEARCH("M",J55)))</formula>
    </cfRule>
    <cfRule type="containsText" dxfId="57228" priority="64775" operator="containsText" text="M">
      <formula>NOT(ISERROR(SEARCH("M",J55)))</formula>
    </cfRule>
    <cfRule type="containsText" dxfId="57227" priority="64776" operator="containsText" text="MN06">
      <formula>NOT(ISERROR(SEARCH("MN06",J55)))</formula>
    </cfRule>
    <cfRule type="containsText" dxfId="57226" priority="64777" operator="containsText" text="STA2">
      <formula>NOT(ISERROR(SEARCH("STA2",J55)))</formula>
    </cfRule>
    <cfRule type="containsText" dxfId="57225" priority="64778" operator="containsText" text="STN2">
      <formula>NOT(ISERROR(SEARCH("STN2",J55)))</formula>
    </cfRule>
    <cfRule type="containsText" dxfId="57224" priority="64779" operator="containsText" text="STN1">
      <formula>NOT(ISERROR(SEARCH("STN1",J55)))</formula>
    </cfRule>
    <cfRule type="containsText" dxfId="57223" priority="64780" operator="containsText" text="STA1">
      <formula>NOT(ISERROR(SEARCH("STA1",J55)))</formula>
    </cfRule>
    <cfRule type="containsText" dxfId="57222" priority="64781" operator="containsText" text="STM2">
      <formula>NOT(ISERROR(SEARCH("STM2",J55)))</formula>
    </cfRule>
    <cfRule type="containsText" dxfId="57221" priority="64782" operator="containsText" text="STM1">
      <formula>NOT(ISERROR(SEARCH("STM1",J55)))</formula>
    </cfRule>
    <cfRule type="containsText" dxfId="57220" priority="64783" operator="containsText" text="O">
      <formula>NOT(ISERROR(SEARCH("O",J55)))</formula>
    </cfRule>
    <cfRule type="containsText" dxfId="57219" priority="64784" operator="containsText" text="STM1">
      <formula>NOT(ISERROR(SEARCH("STM1",J55)))</formula>
    </cfRule>
    <cfRule type="containsText" dxfId="57218" priority="64785" operator="containsText" text="N">
      <formula>NOT(ISERROR(SEARCH("N",J55)))</formula>
    </cfRule>
    <cfRule type="containsText" dxfId="57217" priority="64786" operator="containsText" text="A">
      <formula>NOT(ISERROR(SEARCH("A",J55)))</formula>
    </cfRule>
    <cfRule type="containsText" dxfId="57216" priority="64804" operator="containsText" text="O">
      <formula>NOT(ISERROR(SEARCH("O",J55)))</formula>
    </cfRule>
    <cfRule type="containsText" dxfId="57215" priority="64803" operator="containsText" text="O">
      <formula>NOT(ISERROR(SEARCH("O",J55)))</formula>
    </cfRule>
    <cfRule type="containsText" dxfId="57214" priority="64802" operator="containsText" text="M">
      <formula>NOT(ISERROR(SEARCH("M",J55)))</formula>
    </cfRule>
    <cfRule type="containsText" dxfId="57213" priority="64801" operator="containsText" text="N">
      <formula>NOT(ISERROR(SEARCH("N",J55)))</formula>
    </cfRule>
    <cfRule type="containsText" dxfId="57212" priority="64800" operator="containsText" text="STM1">
      <formula>NOT(ISERROR(SEARCH("STM1",J55)))</formula>
    </cfRule>
    <cfRule type="containsText" dxfId="57211" priority="64799" operator="containsText" text="O">
      <formula>NOT(ISERROR(SEARCH("O",J55)))</formula>
    </cfRule>
    <cfRule type="containsText" dxfId="57210" priority="64798" operator="containsText" text="STM1">
      <formula>NOT(ISERROR(SEARCH("STM1",J55)))</formula>
    </cfRule>
    <cfRule type="containsText" dxfId="57209" priority="64797" operator="containsText" text="STM2">
      <formula>NOT(ISERROR(SEARCH("STM2",J55)))</formula>
    </cfRule>
    <cfRule type="containsText" dxfId="57208" priority="64787" operator="containsText" text="M">
      <formula>NOT(ISERROR(SEARCH("M",J55)))</formula>
    </cfRule>
    <cfRule type="containsText" dxfId="57207" priority="64851" operator="containsText" text="N">
      <formula>NOT(ISERROR(SEARCH("N",J55)))</formula>
    </cfRule>
    <cfRule type="containsText" dxfId="57206" priority="64850" operator="containsText" text="STM1">
      <formula>NOT(ISERROR(SEARCH("STM1",J55)))</formula>
    </cfRule>
    <cfRule type="containsText" dxfId="57205" priority="64849" operator="containsText" text="O">
      <formula>NOT(ISERROR(SEARCH("O",J55)))</formula>
    </cfRule>
    <cfRule type="containsText" dxfId="57204" priority="64848" operator="containsText" text="STM1">
      <formula>NOT(ISERROR(SEARCH("STM1",J55)))</formula>
    </cfRule>
    <cfRule type="containsText" dxfId="57203" priority="64847" operator="containsText" text="STM2">
      <formula>NOT(ISERROR(SEARCH("STM2",J55)))</formula>
    </cfRule>
    <cfRule type="containsText" dxfId="57202" priority="64846" operator="containsText" text="STA1">
      <formula>NOT(ISERROR(SEARCH("STA1",J55)))</formula>
    </cfRule>
    <cfRule type="containsText" dxfId="57201" priority="64845" operator="containsText" text="STN1">
      <formula>NOT(ISERROR(SEARCH("STN1",J55)))</formula>
    </cfRule>
    <cfRule type="containsText" dxfId="57200" priority="64844" operator="containsText" text="STN2">
      <formula>NOT(ISERROR(SEARCH("STN2",J55)))</formula>
    </cfRule>
    <cfRule type="containsText" dxfId="57199" priority="64843" operator="containsText" text="STA2">
      <formula>NOT(ISERROR(SEARCH("STA2",J55)))</formula>
    </cfRule>
    <cfRule type="containsText" dxfId="57198" priority="64842" operator="containsText" text="MN06">
      <formula>NOT(ISERROR(SEARCH("MN06",J55)))</formula>
    </cfRule>
    <cfRule type="containsText" dxfId="57197" priority="64841" operator="containsText" text="M">
      <formula>NOT(ISERROR(SEARCH("M",J55)))</formula>
    </cfRule>
    <cfRule type="containsText" dxfId="57196" priority="64840" operator="containsText" text="A">
      <formula>NOT(ISERROR(SEARCH("A",J55)))</formula>
    </cfRule>
    <cfRule type="containsText" dxfId="57195" priority="64839" operator="containsText" text="MN06">
      <formula>NOT(ISERROR(SEARCH("MN06",J55)))</formula>
    </cfRule>
    <cfRule type="containsText" dxfId="57194" priority="64838" operator="containsText" text="M">
      <formula>NOT(ISERROR(SEARCH("M",J55)))</formula>
    </cfRule>
    <cfRule type="containsText" dxfId="57193" priority="64837" operator="containsText" text="A">
      <formula>NOT(ISERROR(SEARCH("A",J55)))</formula>
    </cfRule>
    <cfRule type="containsText" dxfId="57192" priority="64836" operator="containsText" text="NN21">
      <formula>NOT(ISERROR(SEARCH("NN21",J55)))</formula>
    </cfRule>
    <cfRule type="containsText" dxfId="57191" priority="64835" operator="containsText" text="NN21">
      <formula>NOT(ISERROR(SEARCH("NN21",J55)))</formula>
    </cfRule>
    <cfRule type="containsText" dxfId="57190" priority="64834" operator="containsText" text="O">
      <formula>NOT(ISERROR(SEARCH("O",J55)))</formula>
    </cfRule>
    <cfRule type="containsText" dxfId="57189" priority="64832" operator="containsText" text="M">
      <formula>NOT(ISERROR(SEARCH("M",J55)))</formula>
    </cfRule>
    <cfRule type="containsText" dxfId="57188" priority="64831" operator="containsText" text="A">
      <formula>NOT(ISERROR(SEARCH("A",J55)))</formula>
    </cfRule>
    <cfRule type="containsText" dxfId="57187" priority="64830" operator="containsText" text="N">
      <formula>NOT(ISERROR(SEARCH("N",J55)))</formula>
    </cfRule>
    <cfRule type="containsText" dxfId="57186" priority="64829" operator="containsText" text="STM1">
      <formula>NOT(ISERROR(SEARCH("STM1",J55)))</formula>
    </cfRule>
    <cfRule type="containsText" dxfId="57185" priority="64828" operator="containsText" text="O">
      <formula>NOT(ISERROR(SEARCH("O",J55)))</formula>
    </cfRule>
    <cfRule type="containsText" dxfId="57184" priority="64827" operator="containsText" text="STM1">
      <formula>NOT(ISERROR(SEARCH("STM1",J55)))</formula>
    </cfRule>
    <cfRule type="containsText" dxfId="57183" priority="64826" operator="containsText" text="STM2">
      <formula>NOT(ISERROR(SEARCH("STM2",J55)))</formula>
    </cfRule>
    <cfRule type="containsText" dxfId="57182" priority="64825" operator="containsText" text="STA1">
      <formula>NOT(ISERROR(SEARCH("STA1",J55)))</formula>
    </cfRule>
    <cfRule type="containsText" dxfId="57181" priority="64824" operator="containsText" text="STN1">
      <formula>NOT(ISERROR(SEARCH("STN1",J55)))</formula>
    </cfRule>
    <cfRule type="containsText" dxfId="57180" priority="64823" operator="containsText" text="STN2">
      <formula>NOT(ISERROR(SEARCH("STN2",J55)))</formula>
    </cfRule>
    <cfRule type="containsText" dxfId="57179" priority="64822" operator="containsText" text="STA2">
      <formula>NOT(ISERROR(SEARCH("STA2",J55)))</formula>
    </cfRule>
    <cfRule type="containsText" dxfId="57178" priority="64821" operator="containsText" text="MN06">
      <formula>NOT(ISERROR(SEARCH("MN06",J55)))</formula>
    </cfRule>
    <cfRule type="containsText" dxfId="57177" priority="64820" operator="containsText" text="M">
      <formula>NOT(ISERROR(SEARCH("M",J55)))</formula>
    </cfRule>
    <cfRule type="containsText" dxfId="57176" priority="64819" operator="containsText" text="O">
      <formula>NOT(ISERROR(SEARCH("O",J55)))</formula>
    </cfRule>
    <cfRule type="containsText" dxfId="57175" priority="64818" operator="containsText" text="O">
      <formula>NOT(ISERROR(SEARCH("O",J55)))</formula>
    </cfRule>
    <cfRule type="containsText" dxfId="57174" priority="64817" operator="containsText" text="M">
      <formula>NOT(ISERROR(SEARCH("M",J55)))</formula>
    </cfRule>
    <cfRule type="containsText" dxfId="57173" priority="64816" operator="containsText" text="A">
      <formula>NOT(ISERROR(SEARCH("A",J55)))</formula>
    </cfRule>
    <cfRule type="containsText" dxfId="57172" priority="64815" operator="containsText" text="N">
      <formula>NOT(ISERROR(SEARCH("N",J55)))</formula>
    </cfRule>
    <cfRule type="containsText" dxfId="57171" priority="64814" operator="containsText" text="STM1">
      <formula>NOT(ISERROR(SEARCH("STM1",J55)))</formula>
    </cfRule>
    <cfRule type="containsText" dxfId="57170" priority="64813" operator="containsText" text="O">
      <formula>NOT(ISERROR(SEARCH("O",J55)))</formula>
    </cfRule>
    <cfRule type="containsText" dxfId="57169" priority="64812" operator="containsText" text="STM1">
      <formula>NOT(ISERROR(SEARCH("STM1",J55)))</formula>
    </cfRule>
    <cfRule type="containsText" dxfId="57168" priority="64811" operator="containsText" text="STM2">
      <formula>NOT(ISERROR(SEARCH("STM2",J55)))</formula>
    </cfRule>
  </conditionalFormatting>
  <conditionalFormatting sqref="J56">
    <cfRule type="containsText" dxfId="57167" priority="58378" operator="containsText" text="MN06">
      <formula>NOT(ISERROR(SEARCH("MN06",J56)))</formula>
    </cfRule>
    <cfRule type="containsText" dxfId="57166" priority="58383" operator="containsText" text="NN21">
      <formula>NOT(ISERROR(SEARCH("NN21",J56)))</formula>
    </cfRule>
    <cfRule type="containsText" dxfId="57165" priority="58377" operator="containsText" text="M">
      <formula>NOT(ISERROR(SEARCH("M",J56)))</formula>
    </cfRule>
    <cfRule type="containsText" dxfId="57164" priority="58376" operator="containsText" text="A">
      <formula>NOT(ISERROR(SEARCH("A",J56)))</formula>
    </cfRule>
    <cfRule type="containsText" dxfId="57163" priority="58375" operator="containsText" text="NN21">
      <formula>NOT(ISERROR(SEARCH("NN21",J56)))</formula>
    </cfRule>
    <cfRule type="containsText" dxfId="57162" priority="58379" operator="containsText" text="NN21">
      <formula>NOT(ISERROR(SEARCH("NN21",J56)))</formula>
    </cfRule>
    <cfRule type="containsText" dxfId="57161" priority="58380" operator="containsText" text="A">
      <formula>NOT(ISERROR(SEARCH("A",J56)))</formula>
    </cfRule>
    <cfRule type="containsText" dxfId="57160" priority="58381" operator="containsText" text="M">
      <formula>NOT(ISERROR(SEARCH("M",J56)))</formula>
    </cfRule>
    <cfRule type="containsText" dxfId="57159" priority="58382" operator="containsText" text="MN06">
      <formula>NOT(ISERROR(SEARCH("MN06",J56)))</formula>
    </cfRule>
  </conditionalFormatting>
  <conditionalFormatting sqref="J57">
    <cfRule type="containsText" dxfId="57158" priority="57149" operator="containsText" text="MN06">
      <formula>NOT(ISERROR(SEARCH("MN06",J57)))</formula>
    </cfRule>
    <cfRule type="containsText" dxfId="57157" priority="57150" operator="containsText" text="NN21">
      <formula>NOT(ISERROR(SEARCH("NN21",J57)))</formula>
    </cfRule>
    <cfRule type="containsText" dxfId="57156" priority="57144" operator="containsText" text="M">
      <formula>NOT(ISERROR(SEARCH("M",J57)))</formula>
    </cfRule>
    <cfRule type="containsText" dxfId="57155" priority="57146" operator="containsText" text="NN21">
      <formula>NOT(ISERROR(SEARCH("NN21",J57)))</formula>
    </cfRule>
    <cfRule type="containsText" dxfId="57154" priority="57148" operator="containsText" text="M">
      <formula>NOT(ISERROR(SEARCH("M",J57)))</formula>
    </cfRule>
    <cfRule type="containsText" dxfId="57153" priority="57145" operator="containsText" text="MN06">
      <formula>NOT(ISERROR(SEARCH("MN06",J57)))</formula>
    </cfRule>
    <cfRule type="containsText" dxfId="57152" priority="57147" operator="containsText" text="A">
      <formula>NOT(ISERROR(SEARCH("A",J57)))</formula>
    </cfRule>
    <cfRule type="containsText" dxfId="57151" priority="57142" operator="containsText" text="NN21">
      <formula>NOT(ISERROR(SEARCH("NN21",J57)))</formula>
    </cfRule>
    <cfRule type="containsText" dxfId="57150" priority="57143" operator="containsText" text="A">
      <formula>NOT(ISERROR(SEARCH("A",J57)))</formula>
    </cfRule>
  </conditionalFormatting>
  <conditionalFormatting sqref="J58">
    <cfRule type="containsText" dxfId="57149" priority="55779" operator="containsText" text="NN21">
      <formula>NOT(ISERROR(SEARCH("NN21",J58)))</formula>
    </cfRule>
    <cfRule type="containsText" dxfId="57148" priority="55780" operator="containsText" text="NN21">
      <formula>NOT(ISERROR(SEARCH("NN21",J58)))</formula>
    </cfRule>
    <cfRule type="containsText" dxfId="57147" priority="55781" operator="containsText" text="A">
      <formula>NOT(ISERROR(SEARCH("A",J58)))</formula>
    </cfRule>
    <cfRule type="containsText" dxfId="57146" priority="55782" operator="containsText" text="M">
      <formula>NOT(ISERROR(SEARCH("M",J58)))</formula>
    </cfRule>
    <cfRule type="containsText" dxfId="57145" priority="55783" operator="containsText" text="MN06">
      <formula>NOT(ISERROR(SEARCH("MN06",J58)))</formula>
    </cfRule>
    <cfRule type="containsText" dxfId="57144" priority="55777" operator="containsText" text="M">
      <formula>NOT(ISERROR(SEARCH("M",J58)))</formula>
    </cfRule>
    <cfRule type="containsText" dxfId="57143" priority="55774" operator="containsText" text="NN21">
      <formula>NOT(ISERROR(SEARCH("NN21",J58)))</formula>
    </cfRule>
    <cfRule type="containsText" dxfId="57142" priority="55775" operator="containsText" text="NN21">
      <formula>NOT(ISERROR(SEARCH("NN21",J58)))</formula>
    </cfRule>
    <cfRule type="containsText" dxfId="57141" priority="55776" operator="containsText" text="A">
      <formula>NOT(ISERROR(SEARCH("A",J58)))</formula>
    </cfRule>
    <cfRule type="containsText" dxfId="57140" priority="55778" operator="containsText" text="MN06">
      <formula>NOT(ISERROR(SEARCH("MN06",J58)))</formula>
    </cfRule>
  </conditionalFormatting>
  <conditionalFormatting sqref="J59">
    <cfRule type="containsText" dxfId="57139" priority="54419" operator="containsText" text="NN21">
      <formula>NOT(ISERROR(SEARCH("NN21",J59)))</formula>
    </cfRule>
    <cfRule type="containsText" dxfId="57138" priority="54420" operator="containsText" text="A">
      <formula>NOT(ISERROR(SEARCH("A",J59)))</formula>
    </cfRule>
    <cfRule type="containsText" dxfId="57137" priority="54421" operator="containsText" text="M">
      <formula>NOT(ISERROR(SEARCH("M",J59)))</formula>
    </cfRule>
    <cfRule type="containsText" dxfId="57136" priority="54422" operator="containsText" text="MN06">
      <formula>NOT(ISERROR(SEARCH("MN06",J59)))</formula>
    </cfRule>
    <cfRule type="containsText" dxfId="57135" priority="54424" operator="containsText" text="A">
      <formula>NOT(ISERROR(SEARCH("A",J59)))</formula>
    </cfRule>
    <cfRule type="containsText" dxfId="57134" priority="54425" operator="containsText" text="M">
      <formula>NOT(ISERROR(SEARCH("M",J59)))</formula>
    </cfRule>
    <cfRule type="containsText" dxfId="57133" priority="54426" operator="containsText" text="MN06">
      <formula>NOT(ISERROR(SEARCH("MN06",J59)))</formula>
    </cfRule>
    <cfRule type="containsText" dxfId="57132" priority="54427" operator="containsText" text="NN21">
      <formula>NOT(ISERROR(SEARCH("NN21",J59)))</formula>
    </cfRule>
    <cfRule type="containsText" dxfId="57131" priority="54423" operator="containsText" text="NN21">
      <formula>NOT(ISERROR(SEARCH("NN21",J59)))</formula>
    </cfRule>
  </conditionalFormatting>
  <conditionalFormatting sqref="J60">
    <cfRule type="containsText" dxfId="57130" priority="53057" operator="containsText" text="NN21">
      <formula>NOT(ISERROR(SEARCH("NN21",J60)))</formula>
    </cfRule>
    <cfRule type="containsText" dxfId="57129" priority="53055" operator="containsText" text="MN06">
      <formula>NOT(ISERROR(SEARCH("MN06",J60)))</formula>
    </cfRule>
    <cfRule type="containsText" dxfId="57128" priority="53054" operator="containsText" text="M">
      <formula>NOT(ISERROR(SEARCH("M",J60)))</formula>
    </cfRule>
    <cfRule type="containsText" dxfId="57127" priority="53053" operator="containsText" text="A">
      <formula>NOT(ISERROR(SEARCH("A",J60)))</formula>
    </cfRule>
    <cfRule type="containsText" dxfId="57126" priority="53051" operator="containsText" text="NN21">
      <formula>NOT(ISERROR(SEARCH("NN21",J60)))</formula>
    </cfRule>
    <cfRule type="containsText" dxfId="57125" priority="53056" operator="containsText" text="NN21">
      <formula>NOT(ISERROR(SEARCH("NN21",J60)))</formula>
    </cfRule>
    <cfRule type="containsText" dxfId="57124" priority="53058" operator="containsText" text="A">
      <formula>NOT(ISERROR(SEARCH("A",J60)))</formula>
    </cfRule>
    <cfRule type="containsText" dxfId="57123" priority="53059" operator="containsText" text="M">
      <formula>NOT(ISERROR(SEARCH("M",J60)))</formula>
    </cfRule>
    <cfRule type="containsText" dxfId="57122" priority="53060" operator="containsText" text="MN06">
      <formula>NOT(ISERROR(SEARCH("MN06",J60)))</formula>
    </cfRule>
    <cfRule type="containsText" dxfId="57121" priority="53052" operator="containsText" text="NN21">
      <formula>NOT(ISERROR(SEARCH("NN21",J60)))</formula>
    </cfRule>
  </conditionalFormatting>
  <conditionalFormatting sqref="J61">
    <cfRule type="containsText" dxfId="57120" priority="52287" operator="containsText" text="O">
      <formula>NOT(ISERROR(SEARCH("O",J61)))</formula>
    </cfRule>
    <cfRule type="containsText" dxfId="57119" priority="52286" operator="containsText" text="O">
      <formula>NOT(ISERROR(SEARCH("O",J61)))</formula>
    </cfRule>
    <cfRule type="containsText" dxfId="57118" priority="52285" operator="containsText" text="M">
      <formula>NOT(ISERROR(SEARCH("M",J61)))</formula>
    </cfRule>
    <cfRule type="containsText" dxfId="57117" priority="52259" operator="containsText" text="O">
      <formula>NOT(ISERROR(SEARCH("O",J61)))</formula>
    </cfRule>
    <cfRule type="containsText" dxfId="57116" priority="52260" operator="containsText" text="M">
      <formula>NOT(ISERROR(SEARCH("M",J61)))</formula>
    </cfRule>
    <cfRule type="containsText" dxfId="57115" priority="52261" operator="containsText" text="MN06">
      <formula>NOT(ISERROR(SEARCH("MN06",J61)))</formula>
    </cfRule>
    <cfRule type="containsText" dxfId="57114" priority="52262" operator="containsText" text="STA2">
      <formula>NOT(ISERROR(SEARCH("STA2",J61)))</formula>
    </cfRule>
    <cfRule type="containsText" dxfId="57113" priority="52263" operator="containsText" text="STN2">
      <formula>NOT(ISERROR(SEARCH("STN2",J61)))</formula>
    </cfRule>
    <cfRule type="containsText" dxfId="57112" priority="52264" operator="containsText" text="STN1">
      <formula>NOT(ISERROR(SEARCH("STN1",J61)))</formula>
    </cfRule>
    <cfRule type="containsText" dxfId="57111" priority="52265" operator="containsText" text="STA1">
      <formula>NOT(ISERROR(SEARCH("STA1",J61)))</formula>
    </cfRule>
    <cfRule type="containsText" dxfId="57110" priority="52266" operator="containsText" text="STM2">
      <formula>NOT(ISERROR(SEARCH("STM2",J61)))</formula>
    </cfRule>
    <cfRule type="containsText" dxfId="57109" priority="52267" operator="containsText" text="STM1">
      <formula>NOT(ISERROR(SEARCH("STM1",J61)))</formula>
    </cfRule>
    <cfRule type="containsText" dxfId="57108" priority="52268" operator="containsText" text="O">
      <formula>NOT(ISERROR(SEARCH("O",J61)))</formula>
    </cfRule>
    <cfRule type="containsText" dxfId="57107" priority="52269" operator="containsText" text="STM1">
      <formula>NOT(ISERROR(SEARCH("STM1",J61)))</formula>
    </cfRule>
    <cfRule type="containsText" dxfId="57106" priority="52270" operator="containsText" text="N">
      <formula>NOT(ISERROR(SEARCH("N",J61)))</formula>
    </cfRule>
    <cfRule type="containsText" dxfId="57105" priority="52271" operator="containsText" text="A">
      <formula>NOT(ISERROR(SEARCH("A",J61)))</formula>
    </cfRule>
    <cfRule type="containsText" dxfId="57104" priority="52272" operator="containsText" text="M">
      <formula>NOT(ISERROR(SEARCH("M",J61)))</formula>
    </cfRule>
    <cfRule type="containsText" dxfId="57103" priority="52273" operator="containsText" text="O">
      <formula>NOT(ISERROR(SEARCH("O",J61)))</formula>
    </cfRule>
    <cfRule type="containsText" dxfId="57102" priority="52274" operator="containsText" text="O">
      <formula>NOT(ISERROR(SEARCH("O",J61)))</formula>
    </cfRule>
    <cfRule type="containsText" dxfId="57101" priority="52275" operator="containsText" text="STA2">
      <formula>NOT(ISERROR(SEARCH("STA2",J61)))</formula>
    </cfRule>
    <cfRule type="containsText" dxfId="57100" priority="52276" operator="containsText" text="STN2">
      <formula>NOT(ISERROR(SEARCH("STN2",J61)))</formula>
    </cfRule>
    <cfRule type="containsText" dxfId="57099" priority="52277" operator="containsText" text="STN1">
      <formula>NOT(ISERROR(SEARCH("STN1",J61)))</formula>
    </cfRule>
    <cfRule type="containsText" dxfId="57098" priority="52278" operator="containsText" text="STA1">
      <formula>NOT(ISERROR(SEARCH("STA1",J61)))</formula>
    </cfRule>
    <cfRule type="containsText" dxfId="57097" priority="52280" operator="containsText" text="STM1">
      <formula>NOT(ISERROR(SEARCH("STM1",J61)))</formula>
    </cfRule>
    <cfRule type="containsText" dxfId="57096" priority="52281" operator="containsText" text="O">
      <formula>NOT(ISERROR(SEARCH("O",J61)))</formula>
    </cfRule>
    <cfRule type="containsText" dxfId="57095" priority="52282" operator="containsText" text="STM1">
      <formula>NOT(ISERROR(SEARCH("STM1",J61)))</formula>
    </cfRule>
    <cfRule type="containsText" dxfId="57094" priority="52283" operator="containsText" text="N">
      <formula>NOT(ISERROR(SEARCH("N",J61)))</formula>
    </cfRule>
    <cfRule type="containsText" dxfId="57093" priority="52284" operator="containsText" text="A">
      <formula>NOT(ISERROR(SEARCH("A",J61)))</formula>
    </cfRule>
    <cfRule type="containsText" dxfId="57092" priority="52279" operator="containsText" text="STM2">
      <formula>NOT(ISERROR(SEARCH("STM2",J61)))</formula>
    </cfRule>
    <cfRule type="containsText" dxfId="57091" priority="52179" operator="containsText" text="M">
      <formula>NOT(ISERROR(SEARCH("M",J61)))</formula>
    </cfRule>
    <cfRule type="containsText" dxfId="57090" priority="52180" operator="containsText" text="MN06">
      <formula>NOT(ISERROR(SEARCH("MN06",J61)))</formula>
    </cfRule>
    <cfRule type="containsText" dxfId="57089" priority="52181" operator="containsText" text="STA2">
      <formula>NOT(ISERROR(SEARCH("STA2",J61)))</formula>
    </cfRule>
    <cfRule type="containsText" dxfId="57088" priority="52182" operator="containsText" text="STN2">
      <formula>NOT(ISERROR(SEARCH("STN2",J61)))</formula>
    </cfRule>
    <cfRule type="containsText" dxfId="57087" priority="52183" operator="containsText" text="STN1">
      <formula>NOT(ISERROR(SEARCH("STN1",J61)))</formula>
    </cfRule>
    <cfRule type="containsText" dxfId="57086" priority="52184" operator="containsText" text="STA1">
      <formula>NOT(ISERROR(SEARCH("STA1",J61)))</formula>
    </cfRule>
    <cfRule type="containsText" dxfId="57085" priority="52185" operator="containsText" text="STM2">
      <formula>NOT(ISERROR(SEARCH("STM2",J61)))</formula>
    </cfRule>
    <cfRule type="containsText" dxfId="57084" priority="52186" operator="containsText" text="STM1">
      <formula>NOT(ISERROR(SEARCH("STM1",J61)))</formula>
    </cfRule>
    <cfRule type="containsText" dxfId="57083" priority="52187" operator="containsText" text="O">
      <formula>NOT(ISERROR(SEARCH("O",J61)))</formula>
    </cfRule>
    <cfRule type="containsText" dxfId="57082" priority="52188" operator="containsText" text="STM1">
      <formula>NOT(ISERROR(SEARCH("STM1",J61)))</formula>
    </cfRule>
    <cfRule type="containsText" dxfId="57081" priority="52189" operator="containsText" text="N">
      <formula>NOT(ISERROR(SEARCH("N",J61)))</formula>
    </cfRule>
    <cfRule type="containsText" dxfId="57080" priority="52190" operator="containsText" text="A">
      <formula>NOT(ISERROR(SEARCH("A",J61)))</formula>
    </cfRule>
    <cfRule type="containsText" dxfId="57079" priority="52191" operator="containsText" text="M">
      <formula>NOT(ISERROR(SEARCH("M",J61)))</formula>
    </cfRule>
    <cfRule type="containsText" dxfId="57078" priority="52192" operator="containsText" text="O">
      <formula>NOT(ISERROR(SEARCH("O",J61)))</formula>
    </cfRule>
    <cfRule type="containsText" dxfId="57077" priority="52193" operator="containsText" text="O">
      <formula>NOT(ISERROR(SEARCH("O",J61)))</formula>
    </cfRule>
    <cfRule type="containsText" dxfId="57076" priority="52194" operator="containsText" text="A">
      <formula>NOT(ISERROR(SEARCH("A",J61)))</formula>
    </cfRule>
    <cfRule type="containsText" dxfId="57075" priority="52195" operator="containsText" text="M">
      <formula>NOT(ISERROR(SEARCH("M",J61)))</formula>
    </cfRule>
    <cfRule type="containsText" dxfId="57074" priority="52196" operator="containsText" text="MN06">
      <formula>NOT(ISERROR(SEARCH("MN06",J61)))</formula>
    </cfRule>
    <cfRule type="containsText" dxfId="57073" priority="52197" operator="containsText" text="STA2">
      <formula>NOT(ISERROR(SEARCH("STA2",J61)))</formula>
    </cfRule>
    <cfRule type="containsText" dxfId="57072" priority="52198" operator="containsText" text="STN2">
      <formula>NOT(ISERROR(SEARCH("STN2",J61)))</formula>
    </cfRule>
    <cfRule type="containsText" dxfId="57071" priority="52199" operator="containsText" text="STN1">
      <formula>NOT(ISERROR(SEARCH("STN1",J61)))</formula>
    </cfRule>
    <cfRule type="containsText" dxfId="57070" priority="52200" operator="containsText" text="STA1">
      <formula>NOT(ISERROR(SEARCH("STA1",J61)))</formula>
    </cfRule>
    <cfRule type="containsText" dxfId="57069" priority="52201" operator="containsText" text="STM2">
      <formula>NOT(ISERROR(SEARCH("STM2",J61)))</formula>
    </cfRule>
    <cfRule type="containsText" dxfId="57068" priority="52202" operator="containsText" text="STM1">
      <formula>NOT(ISERROR(SEARCH("STM1",J61)))</formula>
    </cfRule>
    <cfRule type="containsText" dxfId="57067" priority="52203" operator="containsText" text="O">
      <formula>NOT(ISERROR(SEARCH("O",J61)))</formula>
    </cfRule>
    <cfRule type="containsText" dxfId="57066" priority="52204" operator="containsText" text="STM1">
      <formula>NOT(ISERROR(SEARCH("STM1",J61)))</formula>
    </cfRule>
    <cfRule type="containsText" dxfId="57065" priority="52205" operator="containsText" text="N">
      <formula>NOT(ISERROR(SEARCH("N",J61)))</formula>
    </cfRule>
    <cfRule type="containsText" dxfId="57064" priority="52206" operator="containsText" text="M">
      <formula>NOT(ISERROR(SEARCH("M",J61)))</formula>
    </cfRule>
    <cfRule type="containsText" dxfId="57063" priority="52207" operator="containsText" text="O">
      <formula>NOT(ISERROR(SEARCH("O",J61)))</formula>
    </cfRule>
    <cfRule type="containsText" dxfId="57062" priority="52208" operator="containsText" text="O">
      <formula>NOT(ISERROR(SEARCH("O",J61)))</formula>
    </cfRule>
    <cfRule type="containsText" dxfId="57061" priority="52209" operator="containsText" text="M">
      <formula>NOT(ISERROR(SEARCH("M",J61)))</formula>
    </cfRule>
    <cfRule type="containsText" dxfId="57060" priority="52210" operator="containsText" text="MN06">
      <formula>NOT(ISERROR(SEARCH("MN06",J61)))</formula>
    </cfRule>
    <cfRule type="containsText" dxfId="57059" priority="52211" operator="containsText" text="STA2">
      <formula>NOT(ISERROR(SEARCH("STA2",J61)))</formula>
    </cfRule>
    <cfRule type="containsText" dxfId="57058" priority="52212" operator="containsText" text="STN2">
      <formula>NOT(ISERROR(SEARCH("STN2",J61)))</formula>
    </cfRule>
    <cfRule type="containsText" dxfId="57057" priority="52213" operator="containsText" text="STN1">
      <formula>NOT(ISERROR(SEARCH("STN1",J61)))</formula>
    </cfRule>
    <cfRule type="containsText" dxfId="57056" priority="52214" operator="containsText" text="STA1">
      <formula>NOT(ISERROR(SEARCH("STA1",J61)))</formula>
    </cfRule>
    <cfRule type="containsText" dxfId="57055" priority="52215" operator="containsText" text="STM2">
      <formula>NOT(ISERROR(SEARCH("STM2",J61)))</formula>
    </cfRule>
    <cfRule type="containsText" dxfId="57054" priority="52216" operator="containsText" text="STM1">
      <formula>NOT(ISERROR(SEARCH("STM1",J61)))</formula>
    </cfRule>
    <cfRule type="containsText" dxfId="57053" priority="52217" operator="containsText" text="O">
      <formula>NOT(ISERROR(SEARCH("O",J61)))</formula>
    </cfRule>
    <cfRule type="containsText" dxfId="57052" priority="52218" operator="containsText" text="STM1">
      <formula>NOT(ISERROR(SEARCH("STM1",J61)))</formula>
    </cfRule>
    <cfRule type="containsText" dxfId="57051" priority="52219" operator="containsText" text="N">
      <formula>NOT(ISERROR(SEARCH("N",J61)))</formula>
    </cfRule>
    <cfRule type="containsText" dxfId="57050" priority="52220" operator="containsText" text="A">
      <formula>NOT(ISERROR(SEARCH("A",J61)))</formula>
    </cfRule>
    <cfRule type="containsText" dxfId="57049" priority="52221" operator="containsText" text="M">
      <formula>NOT(ISERROR(SEARCH("M",J61)))</formula>
    </cfRule>
    <cfRule type="containsText" dxfId="57048" priority="52222" operator="containsText" text="O">
      <formula>NOT(ISERROR(SEARCH("O",J61)))</formula>
    </cfRule>
    <cfRule type="containsText" dxfId="57047" priority="52223" operator="containsText" text="O">
      <formula>NOT(ISERROR(SEARCH("O",J61)))</formula>
    </cfRule>
    <cfRule type="containsText" dxfId="57046" priority="52224" operator="containsText" text="M">
      <formula>NOT(ISERROR(SEARCH("M",J61)))</formula>
    </cfRule>
    <cfRule type="containsText" dxfId="57045" priority="52225" operator="containsText" text="MN06">
      <formula>NOT(ISERROR(SEARCH("MN06",J61)))</formula>
    </cfRule>
    <cfRule type="containsText" dxfId="57044" priority="52226" operator="containsText" text="STA2">
      <formula>NOT(ISERROR(SEARCH("STA2",J61)))</formula>
    </cfRule>
    <cfRule type="containsText" dxfId="57043" priority="52227" operator="containsText" text="STN2">
      <formula>NOT(ISERROR(SEARCH("STN2",J61)))</formula>
    </cfRule>
    <cfRule type="containsText" dxfId="57042" priority="52228" operator="containsText" text="STN1">
      <formula>NOT(ISERROR(SEARCH("STN1",J61)))</formula>
    </cfRule>
    <cfRule type="containsText" dxfId="57041" priority="52229" operator="containsText" text="STA1">
      <formula>NOT(ISERROR(SEARCH("STA1",J61)))</formula>
    </cfRule>
    <cfRule type="containsText" dxfId="57040" priority="52230" operator="containsText" text="STM2">
      <formula>NOT(ISERROR(SEARCH("STM2",J61)))</formula>
    </cfRule>
    <cfRule type="containsText" dxfId="57039" priority="52231" operator="containsText" text="STM1">
      <formula>NOT(ISERROR(SEARCH("STM1",J61)))</formula>
    </cfRule>
    <cfRule type="containsText" dxfId="57038" priority="52232" operator="containsText" text="O">
      <formula>NOT(ISERROR(SEARCH("O",J61)))</formula>
    </cfRule>
    <cfRule type="containsText" dxfId="57037" priority="52233" operator="containsText" text="STM1">
      <formula>NOT(ISERROR(SEARCH("STM1",J61)))</formula>
    </cfRule>
    <cfRule type="containsText" dxfId="57036" priority="52234" operator="containsText" text="N">
      <formula>NOT(ISERROR(SEARCH("N",J61)))</formula>
    </cfRule>
    <cfRule type="containsText" dxfId="57035" priority="52235" operator="containsText" text="A">
      <formula>NOT(ISERROR(SEARCH("A",J61)))</formula>
    </cfRule>
    <cfRule type="containsText" dxfId="57034" priority="52236" operator="containsText" text="M">
      <formula>NOT(ISERROR(SEARCH("M",J61)))</formula>
    </cfRule>
    <cfRule type="containsText" dxfId="57033" priority="52237" operator="containsText" text="O">
      <formula>NOT(ISERROR(SEARCH("O",J61)))</formula>
    </cfRule>
    <cfRule type="containsText" dxfId="57032" priority="52238" operator="containsText" text="O">
      <formula>NOT(ISERROR(SEARCH("O",J61)))</formula>
    </cfRule>
    <cfRule type="containsText" dxfId="57031" priority="52239" operator="containsText" text="NN21">
      <formula>NOT(ISERROR(SEARCH("NN21",J61)))</formula>
    </cfRule>
    <cfRule type="containsText" dxfId="57030" priority="52240" operator="containsText" text="NN21">
      <formula>NOT(ISERROR(SEARCH("NN21",J61)))</formula>
    </cfRule>
    <cfRule type="containsText" dxfId="57029" priority="52241" operator="containsText" text="A">
      <formula>NOT(ISERROR(SEARCH("A",J61)))</formula>
    </cfRule>
    <cfRule type="containsText" dxfId="57028" priority="52242" operator="containsText" text="M">
      <formula>NOT(ISERROR(SEARCH("M",J61)))</formula>
    </cfRule>
    <cfRule type="containsText" dxfId="57027" priority="52243" operator="containsText" text="MN06">
      <formula>NOT(ISERROR(SEARCH("MN06",J61)))</formula>
    </cfRule>
    <cfRule type="containsText" dxfId="57026" priority="52244" operator="containsText" text="A">
      <formula>NOT(ISERROR(SEARCH("A",J61)))</formula>
    </cfRule>
    <cfRule type="containsText" dxfId="57025" priority="52245" operator="containsText" text="M">
      <formula>NOT(ISERROR(SEARCH("M",J61)))</formula>
    </cfRule>
    <cfRule type="containsText" dxfId="57024" priority="52246" operator="containsText" text="MN06">
      <formula>NOT(ISERROR(SEARCH("MN06",J61)))</formula>
    </cfRule>
    <cfRule type="containsText" dxfId="57023" priority="52247" operator="containsText" text="STA2">
      <formula>NOT(ISERROR(SEARCH("STA2",J61)))</formula>
    </cfRule>
    <cfRule type="containsText" dxfId="57022" priority="52248" operator="containsText" text="STN2">
      <formula>NOT(ISERROR(SEARCH("STN2",J61)))</formula>
    </cfRule>
    <cfRule type="containsText" dxfId="57021" priority="52249" operator="containsText" text="STN1">
      <formula>NOT(ISERROR(SEARCH("STN1",J61)))</formula>
    </cfRule>
    <cfRule type="containsText" dxfId="57020" priority="52250" operator="containsText" text="STA1">
      <formula>NOT(ISERROR(SEARCH("STA1",J61)))</formula>
    </cfRule>
    <cfRule type="containsText" dxfId="57019" priority="52251" operator="containsText" text="STM2">
      <formula>NOT(ISERROR(SEARCH("STM2",J61)))</formula>
    </cfRule>
    <cfRule type="containsText" dxfId="57018" priority="52252" operator="containsText" text="STM1">
      <formula>NOT(ISERROR(SEARCH("STM1",J61)))</formula>
    </cfRule>
    <cfRule type="containsText" dxfId="57017" priority="52253" operator="containsText" text="O">
      <formula>NOT(ISERROR(SEARCH("O",J61)))</formula>
    </cfRule>
    <cfRule type="containsText" dxfId="57016" priority="52254" operator="containsText" text="STM1">
      <formula>NOT(ISERROR(SEARCH("STM1",J61)))</formula>
    </cfRule>
    <cfRule type="containsText" dxfId="57015" priority="52255" operator="containsText" text="N">
      <formula>NOT(ISERROR(SEARCH("N",J61)))</formula>
    </cfRule>
    <cfRule type="containsText" dxfId="57014" priority="52256" operator="containsText" text="A">
      <formula>NOT(ISERROR(SEARCH("A",J61)))</formula>
    </cfRule>
    <cfRule type="containsText" dxfId="57013" priority="52257" operator="containsText" text="M">
      <formula>NOT(ISERROR(SEARCH("M",J61)))</formula>
    </cfRule>
    <cfRule type="containsText" dxfId="57012" priority="52258" operator="containsText" text="O">
      <formula>NOT(ISERROR(SEARCH("O",J61)))</formula>
    </cfRule>
  </conditionalFormatting>
  <conditionalFormatting sqref="J63">
    <cfRule type="containsText" dxfId="57011" priority="49128" operator="containsText" text="STM2">
      <formula>NOT(ISERROR(SEARCH("STM2",J63)))</formula>
    </cfRule>
    <cfRule type="containsText" dxfId="57010" priority="49129" operator="containsText" text="STM1">
      <formula>NOT(ISERROR(SEARCH("STM1",J63)))</formula>
    </cfRule>
    <cfRule type="containsText" dxfId="57009" priority="49130" operator="containsText" text="O">
      <formula>NOT(ISERROR(SEARCH("O",J63)))</formula>
    </cfRule>
    <cfRule type="containsText" dxfId="57008" priority="49131" operator="containsText" text="STM1">
      <formula>NOT(ISERROR(SEARCH("STM1",J63)))</formula>
    </cfRule>
    <cfRule type="containsText" dxfId="57007" priority="49132" operator="containsText" text="N">
      <formula>NOT(ISERROR(SEARCH("N",J63)))</formula>
    </cfRule>
    <cfRule type="containsText" dxfId="57006" priority="49133" operator="containsText" text="A">
      <formula>NOT(ISERROR(SEARCH("A",J63)))</formula>
    </cfRule>
    <cfRule type="containsText" dxfId="57005" priority="49135" operator="containsText" text="O">
      <formula>NOT(ISERROR(SEARCH("O",J63)))</formula>
    </cfRule>
    <cfRule type="containsText" dxfId="57004" priority="49136" operator="containsText" text="O">
      <formula>NOT(ISERROR(SEARCH("O",J63)))</formula>
    </cfRule>
    <cfRule type="containsText" dxfId="57003" priority="49137" operator="containsText" text="NN21">
      <formula>NOT(ISERROR(SEARCH("NN21",J63)))</formula>
    </cfRule>
    <cfRule type="containsText" dxfId="57002" priority="49138" operator="containsText" text="NN21">
      <formula>NOT(ISERROR(SEARCH("NN21",J63)))</formula>
    </cfRule>
    <cfRule type="containsText" dxfId="57001" priority="49139" operator="containsText" text="A">
      <formula>NOT(ISERROR(SEARCH("A",J63)))</formula>
    </cfRule>
    <cfRule type="containsText" dxfId="57000" priority="49140" operator="containsText" text="M">
      <formula>NOT(ISERROR(SEARCH("M",J63)))</formula>
    </cfRule>
    <cfRule type="containsText" dxfId="56999" priority="49141" operator="containsText" text="MN06">
      <formula>NOT(ISERROR(SEARCH("MN06",J63)))</formula>
    </cfRule>
    <cfRule type="containsText" dxfId="56998" priority="49111" operator="containsText" text="STA2">
      <formula>NOT(ISERROR(SEARCH("STA2",J63)))</formula>
    </cfRule>
    <cfRule type="containsText" dxfId="56997" priority="49110" operator="containsText" text="MN06">
      <formula>NOT(ISERROR(SEARCH("MN06",J63)))</formula>
    </cfRule>
    <cfRule type="containsText" dxfId="56996" priority="49112" operator="containsText" text="STN2">
      <formula>NOT(ISERROR(SEARCH("STN2",J63)))</formula>
    </cfRule>
    <cfRule type="containsText" dxfId="56995" priority="49109" operator="containsText" text="M">
      <formula>NOT(ISERROR(SEARCH("M",J63)))</formula>
    </cfRule>
    <cfRule type="containsText" dxfId="56994" priority="49108" operator="containsText" text="O">
      <formula>NOT(ISERROR(SEARCH("O",J63)))</formula>
    </cfRule>
    <cfRule type="containsText" dxfId="56993" priority="49107" operator="containsText" text="O">
      <formula>NOT(ISERROR(SEARCH("O",J63)))</formula>
    </cfRule>
    <cfRule type="containsText" dxfId="56992" priority="49106" operator="containsText" text="M">
      <formula>NOT(ISERROR(SEARCH("M",J63)))</formula>
    </cfRule>
    <cfRule type="containsText" dxfId="56991" priority="49105" operator="containsText" text="A">
      <formula>NOT(ISERROR(SEARCH("A",J63)))</formula>
    </cfRule>
    <cfRule type="containsText" dxfId="56990" priority="49113" operator="containsText" text="STN1">
      <formula>NOT(ISERROR(SEARCH("STN1",J63)))</formula>
    </cfRule>
    <cfRule type="containsText" dxfId="56989" priority="49114" operator="containsText" text="STA1">
      <formula>NOT(ISERROR(SEARCH("STA1",J63)))</formula>
    </cfRule>
    <cfRule type="containsText" dxfId="56988" priority="49059" operator="containsText" text="MN06">
      <formula>NOT(ISERROR(SEARCH("MN06",J63)))</formula>
    </cfRule>
    <cfRule type="containsText" dxfId="56987" priority="49071" operator="containsText" text="O">
      <formula>NOT(ISERROR(SEARCH("O",J63)))</formula>
    </cfRule>
    <cfRule type="containsText" dxfId="56986" priority="49075" operator="containsText" text="STA2">
      <formula>NOT(ISERROR(SEARCH("STA2",J63)))</formula>
    </cfRule>
    <cfRule type="containsText" dxfId="56985" priority="49102" operator="containsText" text="O">
      <formula>NOT(ISERROR(SEARCH("O",J63)))</formula>
    </cfRule>
    <cfRule type="containsText" dxfId="56984" priority="49074" operator="containsText" text="MN06">
      <formula>NOT(ISERROR(SEARCH("MN06",J63)))</formula>
    </cfRule>
    <cfRule type="containsText" dxfId="56983" priority="49073" operator="containsText" text="M">
      <formula>NOT(ISERROR(SEARCH("M",J63)))</formula>
    </cfRule>
    <cfRule type="containsText" dxfId="56982" priority="49045" operator="containsText" text="MN06">
      <formula>NOT(ISERROR(SEARCH("MN06",J63)))</formula>
    </cfRule>
    <cfRule type="containsText" dxfId="56981" priority="49046" operator="containsText" text="STA2">
      <formula>NOT(ISERROR(SEARCH("STA2",J63)))</formula>
    </cfRule>
    <cfRule type="containsText" dxfId="56980" priority="49047" operator="containsText" text="STN2">
      <formula>NOT(ISERROR(SEARCH("STN2",J63)))</formula>
    </cfRule>
    <cfRule type="containsText" dxfId="56979" priority="49048" operator="containsText" text="STN1">
      <formula>NOT(ISERROR(SEARCH("STN1",J63)))</formula>
    </cfRule>
    <cfRule type="containsText" dxfId="56978" priority="49072" operator="containsText" text="O">
      <formula>NOT(ISERROR(SEARCH("O",J63)))</formula>
    </cfRule>
    <cfRule type="containsText" dxfId="56977" priority="49103" operator="containsText" text="STM1">
      <formula>NOT(ISERROR(SEARCH("STM1",J63)))</formula>
    </cfRule>
    <cfRule type="containsText" dxfId="56976" priority="49104" operator="containsText" text="N">
      <formula>NOT(ISERROR(SEARCH("N",J63)))</formula>
    </cfRule>
    <cfRule type="containsText" dxfId="56975" priority="49122" operator="containsText" text="O">
      <formula>NOT(ISERROR(SEARCH("O",J63)))</formula>
    </cfRule>
    <cfRule type="containsText" dxfId="56974" priority="49121" operator="containsText" text="M">
      <formula>NOT(ISERROR(SEARCH("M",J63)))</formula>
    </cfRule>
    <cfRule type="containsText" dxfId="56973" priority="49120" operator="containsText" text="A">
      <formula>NOT(ISERROR(SEARCH("A",J63)))</formula>
    </cfRule>
    <cfRule type="containsText" dxfId="56972" priority="49119" operator="containsText" text="N">
      <formula>NOT(ISERROR(SEARCH("N",J63)))</formula>
    </cfRule>
    <cfRule type="containsText" dxfId="56971" priority="49118" operator="containsText" text="STM1">
      <formula>NOT(ISERROR(SEARCH("STM1",J63)))</formula>
    </cfRule>
    <cfRule type="containsText" dxfId="56970" priority="49117" operator="containsText" text="O">
      <formula>NOT(ISERROR(SEARCH("O",J63)))</formula>
    </cfRule>
    <cfRule type="containsText" dxfId="56969" priority="49116" operator="containsText" text="STM1">
      <formula>NOT(ISERROR(SEARCH("STM1",J63)))</formula>
    </cfRule>
    <cfRule type="containsText" dxfId="56968" priority="49115" operator="containsText" text="STM2">
      <formula>NOT(ISERROR(SEARCH("STM2",J63)))</formula>
    </cfRule>
    <cfRule type="containsText" dxfId="56967" priority="49067" operator="containsText" text="STM1">
      <formula>NOT(ISERROR(SEARCH("STM1",J63)))</formula>
    </cfRule>
    <cfRule type="containsText" dxfId="56966" priority="49066" operator="containsText" text="O">
      <formula>NOT(ISERROR(SEARCH("O",J63)))</formula>
    </cfRule>
    <cfRule type="containsText" dxfId="56965" priority="49065" operator="containsText" text="STM1">
      <formula>NOT(ISERROR(SEARCH("STM1",J63)))</formula>
    </cfRule>
    <cfRule type="containsText" dxfId="56964" priority="49064" operator="containsText" text="STM2">
      <formula>NOT(ISERROR(SEARCH("STM2",J63)))</formula>
    </cfRule>
    <cfRule type="containsText" dxfId="56963" priority="49055" operator="containsText" text="M">
      <formula>NOT(ISERROR(SEARCH("M",J63)))</formula>
    </cfRule>
    <cfRule type="containsText" dxfId="56962" priority="49056" operator="containsText" text="O">
      <formula>NOT(ISERROR(SEARCH("O",J63)))</formula>
    </cfRule>
    <cfRule type="containsText" dxfId="56961" priority="49057" operator="containsText" text="O">
      <formula>NOT(ISERROR(SEARCH("O",J63)))</formula>
    </cfRule>
    <cfRule type="containsText" dxfId="56960" priority="49058" operator="containsText" text="M">
      <formula>NOT(ISERROR(SEARCH("M",J63)))</formula>
    </cfRule>
    <cfRule type="containsText" dxfId="56959" priority="49127" operator="containsText" text="STA1">
      <formula>NOT(ISERROR(SEARCH("STA1",J63)))</formula>
    </cfRule>
    <cfRule type="containsText" dxfId="56958" priority="49126" operator="containsText" text="STN1">
      <formula>NOT(ISERROR(SEARCH("STN1",J63)))</formula>
    </cfRule>
    <cfRule type="containsText" dxfId="56957" priority="49125" operator="containsText" text="STN2">
      <formula>NOT(ISERROR(SEARCH("STN2",J63)))</formula>
    </cfRule>
    <cfRule type="containsText" dxfId="56956" priority="49124" operator="containsText" text="STA2">
      <formula>NOT(ISERROR(SEARCH("STA2",J63)))</formula>
    </cfRule>
    <cfRule type="containsText" dxfId="56955" priority="49123" operator="containsText" text="O">
      <formula>NOT(ISERROR(SEARCH("O",J63)))</formula>
    </cfRule>
    <cfRule type="containsText" dxfId="56954" priority="49063" operator="containsText" text="STA1">
      <formula>NOT(ISERROR(SEARCH("STA1",J63)))</formula>
    </cfRule>
    <cfRule type="containsText" dxfId="56953" priority="49062" operator="containsText" text="STN1">
      <formula>NOT(ISERROR(SEARCH("STN1",J63)))</formula>
    </cfRule>
    <cfRule type="containsText" dxfId="56952" priority="49061" operator="containsText" text="STN2">
      <formula>NOT(ISERROR(SEARCH("STN2",J63)))</formula>
    </cfRule>
    <cfRule type="containsText" dxfId="56951" priority="49029" operator="containsText" text="MN06">
      <formula>NOT(ISERROR(SEARCH("MN06",J63)))</formula>
    </cfRule>
    <cfRule type="containsText" dxfId="56950" priority="49030" operator="containsText" text="STA2">
      <formula>NOT(ISERROR(SEARCH("STA2",J63)))</formula>
    </cfRule>
    <cfRule type="containsText" dxfId="56949" priority="49031" operator="containsText" text="STN2">
      <formula>NOT(ISERROR(SEARCH("STN2",J63)))</formula>
    </cfRule>
    <cfRule type="containsText" dxfId="56948" priority="49032" operator="containsText" text="STN1">
      <formula>NOT(ISERROR(SEARCH("STN1",J63)))</formula>
    </cfRule>
    <cfRule type="containsText" dxfId="56947" priority="49049" operator="containsText" text="STA1">
      <formula>NOT(ISERROR(SEARCH("STA1",J63)))</formula>
    </cfRule>
    <cfRule type="containsText" dxfId="56946" priority="49050" operator="containsText" text="STM2">
      <formula>NOT(ISERROR(SEARCH("STM2",J63)))</formula>
    </cfRule>
    <cfRule type="containsText" dxfId="56945" priority="49028" operator="containsText" text="M">
      <formula>NOT(ISERROR(SEARCH("M",J63)))</formula>
    </cfRule>
    <cfRule type="containsText" dxfId="56944" priority="49051" operator="containsText" text="STM1">
      <formula>NOT(ISERROR(SEARCH("STM1",J63)))</formula>
    </cfRule>
    <cfRule type="containsText" dxfId="56943" priority="49052" operator="containsText" text="O">
      <formula>NOT(ISERROR(SEARCH("O",J63)))</formula>
    </cfRule>
    <cfRule type="containsText" dxfId="56942" priority="49053" operator="containsText" text="STM1">
      <formula>NOT(ISERROR(SEARCH("STM1",J63)))</formula>
    </cfRule>
    <cfRule type="containsText" dxfId="56941" priority="49054" operator="containsText" text="N">
      <formula>NOT(ISERROR(SEARCH("N",J63)))</formula>
    </cfRule>
    <cfRule type="containsText" dxfId="56940" priority="49070" operator="containsText" text="M">
      <formula>NOT(ISERROR(SEARCH("M",J63)))</formula>
    </cfRule>
    <cfRule type="containsText" dxfId="56939" priority="49134" operator="containsText" text="M">
      <formula>NOT(ISERROR(SEARCH("M",J63)))</formula>
    </cfRule>
    <cfRule type="containsText" dxfId="56938" priority="49069" operator="containsText" text="A">
      <formula>NOT(ISERROR(SEARCH("A",J63)))</formula>
    </cfRule>
    <cfRule type="containsText" dxfId="56937" priority="49068" operator="containsText" text="N">
      <formula>NOT(ISERROR(SEARCH("N",J63)))</formula>
    </cfRule>
    <cfRule type="containsText" dxfId="56936" priority="49033" operator="containsText" text="STA1">
      <formula>NOT(ISERROR(SEARCH("STA1",J63)))</formula>
    </cfRule>
    <cfRule type="containsText" dxfId="56935" priority="49034" operator="containsText" text="STM2">
      <formula>NOT(ISERROR(SEARCH("STM2",J63)))</formula>
    </cfRule>
    <cfRule type="containsText" dxfId="56934" priority="49035" operator="containsText" text="STM1">
      <formula>NOT(ISERROR(SEARCH("STM1",J63)))</formula>
    </cfRule>
    <cfRule type="containsText" dxfId="56933" priority="49036" operator="containsText" text="O">
      <formula>NOT(ISERROR(SEARCH("O",J63)))</formula>
    </cfRule>
    <cfRule type="containsText" dxfId="56932" priority="49037" operator="containsText" text="STM1">
      <formula>NOT(ISERROR(SEARCH("STM1",J63)))</formula>
    </cfRule>
    <cfRule type="containsText" dxfId="56931" priority="49038" operator="containsText" text="N">
      <formula>NOT(ISERROR(SEARCH("N",J63)))</formula>
    </cfRule>
    <cfRule type="containsText" dxfId="56930" priority="49039" operator="containsText" text="A">
      <formula>NOT(ISERROR(SEARCH("A",J63)))</formula>
    </cfRule>
    <cfRule type="containsText" dxfId="56929" priority="49040" operator="containsText" text="M">
      <formula>NOT(ISERROR(SEARCH("M",J63)))</formula>
    </cfRule>
    <cfRule type="containsText" dxfId="56928" priority="49041" operator="containsText" text="O">
      <formula>NOT(ISERROR(SEARCH("O",J63)))</formula>
    </cfRule>
    <cfRule type="containsText" dxfId="56927" priority="49042" operator="containsText" text="O">
      <formula>NOT(ISERROR(SEARCH("O",J63)))</formula>
    </cfRule>
    <cfRule type="containsText" dxfId="56926" priority="49043" operator="containsText" text="A">
      <formula>NOT(ISERROR(SEARCH("A",J63)))</formula>
    </cfRule>
    <cfRule type="containsText" dxfId="56925" priority="49044" operator="containsText" text="M">
      <formula>NOT(ISERROR(SEARCH("M",J63)))</formula>
    </cfRule>
    <cfRule type="containsText" dxfId="56924" priority="49101" operator="containsText" text="STM1">
      <formula>NOT(ISERROR(SEARCH("STM1",J63)))</formula>
    </cfRule>
    <cfRule type="containsText" dxfId="56923" priority="49100" operator="containsText" text="STM2">
      <formula>NOT(ISERROR(SEARCH("STM2",J63)))</formula>
    </cfRule>
    <cfRule type="containsText" dxfId="56922" priority="49099" operator="containsText" text="STA1">
      <formula>NOT(ISERROR(SEARCH("STA1",J63)))</formula>
    </cfRule>
    <cfRule type="containsText" dxfId="56921" priority="49098" operator="containsText" text="STN1">
      <formula>NOT(ISERROR(SEARCH("STN1",J63)))</formula>
    </cfRule>
    <cfRule type="containsText" dxfId="56920" priority="49097" operator="containsText" text="STN2">
      <formula>NOT(ISERROR(SEARCH("STN2",J63)))</formula>
    </cfRule>
    <cfRule type="containsText" dxfId="56919" priority="49096" operator="containsText" text="STA2">
      <formula>NOT(ISERROR(SEARCH("STA2",J63)))</formula>
    </cfRule>
    <cfRule type="containsText" dxfId="56918" priority="49095" operator="containsText" text="MN06">
      <formula>NOT(ISERROR(SEARCH("MN06",J63)))</formula>
    </cfRule>
    <cfRule type="containsText" dxfId="56917" priority="49094" operator="containsText" text="M">
      <formula>NOT(ISERROR(SEARCH("M",J63)))</formula>
    </cfRule>
    <cfRule type="containsText" dxfId="56916" priority="49093" operator="containsText" text="A">
      <formula>NOT(ISERROR(SEARCH("A",J63)))</formula>
    </cfRule>
    <cfRule type="containsText" dxfId="56915" priority="49092" operator="containsText" text="MN06">
      <formula>NOT(ISERROR(SEARCH("MN06",J63)))</formula>
    </cfRule>
    <cfRule type="containsText" dxfId="56914" priority="49091" operator="containsText" text="M">
      <formula>NOT(ISERROR(SEARCH("M",J63)))</formula>
    </cfRule>
    <cfRule type="containsText" dxfId="56913" priority="49090" operator="containsText" text="A">
      <formula>NOT(ISERROR(SEARCH("A",J63)))</formula>
    </cfRule>
    <cfRule type="containsText" dxfId="56912" priority="49060" operator="containsText" text="STA2">
      <formula>NOT(ISERROR(SEARCH("STA2",J63)))</formula>
    </cfRule>
    <cfRule type="containsText" dxfId="56911" priority="49089" operator="containsText" text="NN21">
      <formula>NOT(ISERROR(SEARCH("NN21",J63)))</formula>
    </cfRule>
    <cfRule type="containsText" dxfId="56910" priority="49088" operator="containsText" text="NN21">
      <formula>NOT(ISERROR(SEARCH("NN21",J63)))</formula>
    </cfRule>
    <cfRule type="containsText" dxfId="56909" priority="49087" operator="containsText" text="O">
      <formula>NOT(ISERROR(SEARCH("O",J63)))</formula>
    </cfRule>
    <cfRule type="containsText" dxfId="56908" priority="49086" operator="containsText" text="O">
      <formula>NOT(ISERROR(SEARCH("O",J63)))</formula>
    </cfRule>
    <cfRule type="containsText" dxfId="56907" priority="49085" operator="containsText" text="M">
      <formula>NOT(ISERROR(SEARCH("M",J63)))</formula>
    </cfRule>
    <cfRule type="containsText" dxfId="56906" priority="49084" operator="containsText" text="A">
      <formula>NOT(ISERROR(SEARCH("A",J63)))</formula>
    </cfRule>
    <cfRule type="containsText" dxfId="56905" priority="49083" operator="containsText" text="N">
      <formula>NOT(ISERROR(SEARCH("N",J63)))</formula>
    </cfRule>
    <cfRule type="containsText" dxfId="56904" priority="49082" operator="containsText" text="STM1">
      <formula>NOT(ISERROR(SEARCH("STM1",J63)))</formula>
    </cfRule>
    <cfRule type="containsText" dxfId="56903" priority="49081" operator="containsText" text="O">
      <formula>NOT(ISERROR(SEARCH("O",J63)))</formula>
    </cfRule>
    <cfRule type="containsText" dxfId="56902" priority="49080" operator="containsText" text="STM1">
      <formula>NOT(ISERROR(SEARCH("STM1",J63)))</formula>
    </cfRule>
    <cfRule type="containsText" dxfId="56901" priority="49079" operator="containsText" text="STM2">
      <formula>NOT(ISERROR(SEARCH("STM2",J63)))</formula>
    </cfRule>
    <cfRule type="containsText" dxfId="56900" priority="49078" operator="containsText" text="STA1">
      <formula>NOT(ISERROR(SEARCH("STA1",J63)))</formula>
    </cfRule>
    <cfRule type="containsText" dxfId="56899" priority="49077" operator="containsText" text="STN1">
      <formula>NOT(ISERROR(SEARCH("STN1",J63)))</formula>
    </cfRule>
    <cfRule type="containsText" dxfId="56898" priority="49076" operator="containsText" text="STN2">
      <formula>NOT(ISERROR(SEARCH("STN2",J63)))</formula>
    </cfRule>
  </conditionalFormatting>
  <conditionalFormatting sqref="J64">
    <cfRule type="containsText" dxfId="56897" priority="47428" operator="containsText" text="A">
      <formula>NOT(ISERROR(SEARCH("A",J64)))</formula>
    </cfRule>
    <cfRule type="containsText" dxfId="56896" priority="47427" operator="containsText" text="NN21">
      <formula>NOT(ISERROR(SEARCH("NN21",J64)))</formula>
    </cfRule>
    <cfRule type="containsText" dxfId="56895" priority="47426" operator="containsText" text="NN21">
      <formula>NOT(ISERROR(SEARCH("NN21",J64)))</formula>
    </cfRule>
    <cfRule type="containsText" dxfId="56894" priority="47432" operator="containsText" text="NN21">
      <formula>NOT(ISERROR(SEARCH("NN21",J64)))</formula>
    </cfRule>
    <cfRule type="containsText" dxfId="56893" priority="47434" operator="containsText" text="M">
      <formula>NOT(ISERROR(SEARCH("M",J64)))</formula>
    </cfRule>
    <cfRule type="containsText" dxfId="56892" priority="47431" operator="containsText" text="NN21">
      <formula>NOT(ISERROR(SEARCH("NN21",J64)))</formula>
    </cfRule>
    <cfRule type="containsText" dxfId="56891" priority="47430" operator="containsText" text="MN06">
      <formula>NOT(ISERROR(SEARCH("MN06",J64)))</formula>
    </cfRule>
    <cfRule type="containsText" dxfId="56890" priority="47435" operator="containsText" text="MN06">
      <formula>NOT(ISERROR(SEARCH("MN06",J64)))</formula>
    </cfRule>
    <cfRule type="containsText" dxfId="56889" priority="47429" operator="containsText" text="M">
      <formula>NOT(ISERROR(SEARCH("M",J64)))</formula>
    </cfRule>
    <cfRule type="containsText" dxfId="56888" priority="47433" operator="containsText" text="A">
      <formula>NOT(ISERROR(SEARCH("A",J64)))</formula>
    </cfRule>
  </conditionalFormatting>
  <conditionalFormatting sqref="J72">
    <cfRule type="containsText" dxfId="56861" priority="44119" operator="containsText" text="STA1">
      <formula>NOT(ISERROR(SEARCH("STA1",J72)))</formula>
    </cfRule>
    <cfRule type="containsText" dxfId="56860" priority="44090" operator="containsText" text="STA1">
      <formula>NOT(ISERROR(SEARCH("STA1",J72)))</formula>
    </cfRule>
    <cfRule type="containsText" dxfId="56859" priority="44091" operator="containsText" text="STM2">
      <formula>NOT(ISERROR(SEARCH("STM2",J72)))</formula>
    </cfRule>
    <cfRule type="containsText" dxfId="56858" priority="44092" operator="containsText" text="STM1">
      <formula>NOT(ISERROR(SEARCH("STM1",J72)))</formula>
    </cfRule>
    <cfRule type="containsText" dxfId="56857" priority="44093" operator="containsText" text="O">
      <formula>NOT(ISERROR(SEARCH("O",J72)))</formula>
    </cfRule>
    <cfRule type="containsText" dxfId="56856" priority="44094" operator="containsText" text="STM1">
      <formula>NOT(ISERROR(SEARCH("STM1",J72)))</formula>
    </cfRule>
    <cfRule type="containsText" dxfId="56855" priority="44095" operator="containsText" text="N">
      <formula>NOT(ISERROR(SEARCH("N",J72)))</formula>
    </cfRule>
    <cfRule type="containsText" dxfId="56854" priority="44096" operator="containsText" text="M">
      <formula>NOT(ISERROR(SEARCH("M",J72)))</formula>
    </cfRule>
    <cfRule type="containsText" dxfId="56853" priority="44097" operator="containsText" text="O">
      <formula>NOT(ISERROR(SEARCH("O",J72)))</formula>
    </cfRule>
    <cfRule type="containsText" dxfId="56852" priority="44098" operator="containsText" text="O">
      <formula>NOT(ISERROR(SEARCH("O",J72)))</formula>
    </cfRule>
    <cfRule type="containsText" dxfId="56851" priority="44099" operator="containsText" text="M">
      <formula>NOT(ISERROR(SEARCH("M",J72)))</formula>
    </cfRule>
    <cfRule type="containsText" dxfId="56850" priority="44100" operator="containsText" text="MN06">
      <formula>NOT(ISERROR(SEARCH("MN06",J72)))</formula>
    </cfRule>
    <cfRule type="containsText" dxfId="56849" priority="44101" operator="containsText" text="STA2">
      <formula>NOT(ISERROR(SEARCH("STA2",J72)))</formula>
    </cfRule>
    <cfRule type="containsText" dxfId="56848" priority="44102" operator="containsText" text="STN2">
      <formula>NOT(ISERROR(SEARCH("STN2",J72)))</formula>
    </cfRule>
    <cfRule type="containsText" dxfId="56847" priority="44103" operator="containsText" text="STN1">
      <formula>NOT(ISERROR(SEARCH("STN1",J72)))</formula>
    </cfRule>
    <cfRule type="containsText" dxfId="56846" priority="44104" operator="containsText" text="STA1">
      <formula>NOT(ISERROR(SEARCH("STA1",J72)))</formula>
    </cfRule>
    <cfRule type="containsText" dxfId="56845" priority="44105" operator="containsText" text="STM2">
      <formula>NOT(ISERROR(SEARCH("STM2",J72)))</formula>
    </cfRule>
    <cfRule type="containsText" dxfId="56844" priority="44106" operator="containsText" text="STM1">
      <formula>NOT(ISERROR(SEARCH("STM1",J72)))</formula>
    </cfRule>
    <cfRule type="containsText" dxfId="56843" priority="44107" operator="containsText" text="O">
      <formula>NOT(ISERROR(SEARCH("O",J72)))</formula>
    </cfRule>
    <cfRule type="containsText" dxfId="56842" priority="44108" operator="containsText" text="STM1">
      <formula>NOT(ISERROR(SEARCH("STM1",J72)))</formula>
    </cfRule>
    <cfRule type="containsText" dxfId="56841" priority="44109" operator="containsText" text="N">
      <formula>NOT(ISERROR(SEARCH("N",J72)))</formula>
    </cfRule>
    <cfRule type="containsText" dxfId="56840" priority="44110" operator="containsText" text="A">
      <formula>NOT(ISERROR(SEARCH("A",J72)))</formula>
    </cfRule>
    <cfRule type="containsText" dxfId="56839" priority="44111" operator="containsText" text="M">
      <formula>NOT(ISERROR(SEARCH("M",J72)))</formula>
    </cfRule>
    <cfRule type="containsText" dxfId="56838" priority="44112" operator="containsText" text="O">
      <formula>NOT(ISERROR(SEARCH("O",J72)))</formula>
    </cfRule>
    <cfRule type="containsText" dxfId="56837" priority="44113" operator="containsText" text="O">
      <formula>NOT(ISERROR(SEARCH("O",J72)))</formula>
    </cfRule>
    <cfRule type="containsText" dxfId="56836" priority="44114" operator="containsText" text="M">
      <formula>NOT(ISERROR(SEARCH("M",J72)))</formula>
    </cfRule>
    <cfRule type="containsText" dxfId="56835" priority="44115" operator="containsText" text="MN06">
      <formula>NOT(ISERROR(SEARCH("MN06",J72)))</formula>
    </cfRule>
    <cfRule type="containsText" dxfId="56834" priority="44116" operator="containsText" text="STA2">
      <formula>NOT(ISERROR(SEARCH("STA2",J72)))</formula>
    </cfRule>
    <cfRule type="containsText" dxfId="56833" priority="44117" operator="containsText" text="STN2">
      <formula>NOT(ISERROR(SEARCH("STN2",J72)))</formula>
    </cfRule>
    <cfRule type="containsText" dxfId="56832" priority="44118" operator="containsText" text="STN1">
      <formula>NOT(ISERROR(SEARCH("STN1",J72)))</formula>
    </cfRule>
    <cfRule type="containsText" dxfId="56831" priority="44156" operator="containsText" text="STM2">
      <formula>NOT(ISERROR(SEARCH("STM2",J72)))</formula>
    </cfRule>
    <cfRule type="containsText" dxfId="56830" priority="44176" operator="containsText" text="O">
      <formula>NOT(ISERROR(SEARCH("O",J72)))</formula>
    </cfRule>
    <cfRule type="containsText" dxfId="56829" priority="44177" operator="containsText" text="O">
      <formula>NOT(ISERROR(SEARCH("O",J72)))</formula>
    </cfRule>
    <cfRule type="containsText" dxfId="56828" priority="44076" operator="containsText" text="STM1">
      <formula>NOT(ISERROR(SEARCH("STM1",J72)))</formula>
    </cfRule>
    <cfRule type="containsText" dxfId="56827" priority="44077" operator="containsText" text="O">
      <formula>NOT(ISERROR(SEARCH("O",J72)))</formula>
    </cfRule>
    <cfRule type="containsText" dxfId="56826" priority="44078" operator="containsText" text="STM1">
      <formula>NOT(ISERROR(SEARCH("STM1",J72)))</formula>
    </cfRule>
    <cfRule type="containsText" dxfId="56825" priority="44079" operator="containsText" text="N">
      <formula>NOT(ISERROR(SEARCH("N",J72)))</formula>
    </cfRule>
    <cfRule type="containsText" dxfId="56824" priority="44080" operator="containsText" text="A">
      <formula>NOT(ISERROR(SEARCH("A",J72)))</formula>
    </cfRule>
    <cfRule type="containsText" dxfId="56823" priority="44081" operator="containsText" text="M">
      <formula>NOT(ISERROR(SEARCH("M",J72)))</formula>
    </cfRule>
    <cfRule type="containsText" dxfId="56822" priority="44082" operator="containsText" text="O">
      <formula>NOT(ISERROR(SEARCH("O",J72)))</formula>
    </cfRule>
    <cfRule type="containsText" dxfId="56821" priority="44083" operator="containsText" text="O">
      <formula>NOT(ISERROR(SEARCH("O",J72)))</formula>
    </cfRule>
    <cfRule type="containsText" dxfId="56820" priority="44084" operator="containsText" text="A">
      <formula>NOT(ISERROR(SEARCH("A",J72)))</formula>
    </cfRule>
    <cfRule type="containsText" dxfId="56819" priority="44085" operator="containsText" text="M">
      <formula>NOT(ISERROR(SEARCH("M",J72)))</formula>
    </cfRule>
    <cfRule type="containsText" dxfId="56818" priority="44086" operator="containsText" text="MN06">
      <formula>NOT(ISERROR(SEARCH("MN06",J72)))</formula>
    </cfRule>
    <cfRule type="containsText" dxfId="56817" priority="44087" operator="containsText" text="STA2">
      <formula>NOT(ISERROR(SEARCH("STA2",J72)))</formula>
    </cfRule>
    <cfRule type="containsText" dxfId="56816" priority="44171" operator="containsText" text="O">
      <formula>NOT(ISERROR(SEARCH("O",J72)))</formula>
    </cfRule>
    <cfRule type="containsText" dxfId="56815" priority="44170" operator="containsText" text="STM1">
      <formula>NOT(ISERROR(SEARCH("STM1",J72)))</formula>
    </cfRule>
    <cfRule type="containsText" dxfId="56814" priority="44169" operator="containsText" text="STM2">
      <formula>NOT(ISERROR(SEARCH("STM2",J72)))</formula>
    </cfRule>
    <cfRule type="containsText" dxfId="56813" priority="44168" operator="containsText" text="STA1">
      <formula>NOT(ISERROR(SEARCH("STA1",J72)))</formula>
    </cfRule>
    <cfRule type="containsText" dxfId="56812" priority="44167" operator="containsText" text="STN1">
      <formula>NOT(ISERROR(SEARCH("STN1",J72)))</formula>
    </cfRule>
    <cfRule type="containsText" dxfId="56811" priority="44166" operator="containsText" text="STN2">
      <formula>NOT(ISERROR(SEARCH("STN2",J72)))</formula>
    </cfRule>
    <cfRule type="containsText" dxfId="56810" priority="44165" operator="containsText" text="STA2">
      <formula>NOT(ISERROR(SEARCH("STA2",J72)))</formula>
    </cfRule>
    <cfRule type="containsText" dxfId="56809" priority="44164" operator="containsText" text="O">
      <formula>NOT(ISERROR(SEARCH("O",J72)))</formula>
    </cfRule>
    <cfRule type="containsText" dxfId="56808" priority="44163" operator="containsText" text="O">
      <formula>NOT(ISERROR(SEARCH("O",J72)))</formula>
    </cfRule>
    <cfRule type="containsText" dxfId="56807" priority="44162" operator="containsText" text="M">
      <formula>NOT(ISERROR(SEARCH("M",J72)))</formula>
    </cfRule>
    <cfRule type="containsText" dxfId="56806" priority="44161" operator="containsText" text="A">
      <formula>NOT(ISERROR(SEARCH("A",J72)))</formula>
    </cfRule>
    <cfRule type="containsText" dxfId="56805" priority="44160" operator="containsText" text="N">
      <formula>NOT(ISERROR(SEARCH("N",J72)))</formula>
    </cfRule>
    <cfRule type="containsText" dxfId="56804" priority="44159" operator="containsText" text="STM1">
      <formula>NOT(ISERROR(SEARCH("STM1",J72)))</formula>
    </cfRule>
    <cfRule type="containsText" dxfId="56803" priority="44158" operator="containsText" text="O">
      <formula>NOT(ISERROR(SEARCH("O",J72)))</formula>
    </cfRule>
    <cfRule type="containsText" dxfId="56802" priority="44157" operator="containsText" text="STM1">
      <formula>NOT(ISERROR(SEARCH("STM1",J72)))</formula>
    </cfRule>
    <cfRule type="containsText" dxfId="56801" priority="44088" operator="containsText" text="STN2">
      <formula>NOT(ISERROR(SEARCH("STN2",J72)))</formula>
    </cfRule>
    <cfRule type="containsText" dxfId="56800" priority="44155" operator="containsText" text="STA1">
      <formula>NOT(ISERROR(SEARCH("STA1",J72)))</formula>
    </cfRule>
    <cfRule type="containsText" dxfId="56799" priority="44154" operator="containsText" text="STN1">
      <formula>NOT(ISERROR(SEARCH("STN1",J72)))</formula>
    </cfRule>
    <cfRule type="containsText" dxfId="56798" priority="44153" operator="containsText" text="STN2">
      <formula>NOT(ISERROR(SEARCH("STN2",J72)))</formula>
    </cfRule>
    <cfRule type="containsText" dxfId="56797" priority="44152" operator="containsText" text="STA2">
      <formula>NOT(ISERROR(SEARCH("STA2",J72)))</formula>
    </cfRule>
    <cfRule type="containsText" dxfId="56796" priority="44151" operator="containsText" text="MN06">
      <formula>NOT(ISERROR(SEARCH("MN06",J72)))</formula>
    </cfRule>
    <cfRule type="containsText" dxfId="56795" priority="44150" operator="containsText" text="M">
      <formula>NOT(ISERROR(SEARCH("M",J72)))</formula>
    </cfRule>
    <cfRule type="containsText" dxfId="56794" priority="44149" operator="containsText" text="O">
      <formula>NOT(ISERROR(SEARCH("O",J72)))</formula>
    </cfRule>
    <cfRule type="containsText" dxfId="56793" priority="44148" operator="containsText" text="O">
      <formula>NOT(ISERROR(SEARCH("O",J72)))</formula>
    </cfRule>
    <cfRule type="containsText" dxfId="56792" priority="44147" operator="containsText" text="M">
      <formula>NOT(ISERROR(SEARCH("M",J72)))</formula>
    </cfRule>
    <cfRule type="containsText" dxfId="56791" priority="44146" operator="containsText" text="A">
      <formula>NOT(ISERROR(SEARCH("A",J72)))</formula>
    </cfRule>
    <cfRule type="containsText" dxfId="56790" priority="44145" operator="containsText" text="N">
      <formula>NOT(ISERROR(SEARCH("N",J72)))</formula>
    </cfRule>
    <cfRule type="containsText" dxfId="56789" priority="44144" operator="containsText" text="STM1">
      <formula>NOT(ISERROR(SEARCH("STM1",J72)))</formula>
    </cfRule>
    <cfRule type="containsText" dxfId="56788" priority="44143" operator="containsText" text="O">
      <formula>NOT(ISERROR(SEARCH("O",J72)))</formula>
    </cfRule>
    <cfRule type="containsText" dxfId="56787" priority="44142" operator="containsText" text="STM1">
      <formula>NOT(ISERROR(SEARCH("STM1",J72)))</formula>
    </cfRule>
    <cfRule type="containsText" dxfId="56786" priority="44141" operator="containsText" text="STM2">
      <formula>NOT(ISERROR(SEARCH("STM2",J72)))</formula>
    </cfRule>
    <cfRule type="containsText" dxfId="56785" priority="44140" operator="containsText" text="STA1">
      <formula>NOT(ISERROR(SEARCH("STA1",J72)))</formula>
    </cfRule>
    <cfRule type="containsText" dxfId="56784" priority="44139" operator="containsText" text="STN1">
      <formula>NOT(ISERROR(SEARCH("STN1",J72)))</formula>
    </cfRule>
    <cfRule type="containsText" dxfId="56783" priority="44138" operator="containsText" text="STN2">
      <formula>NOT(ISERROR(SEARCH("STN2",J72)))</formula>
    </cfRule>
    <cfRule type="containsText" dxfId="56782" priority="44137" operator="containsText" text="STA2">
      <formula>NOT(ISERROR(SEARCH("STA2",J72)))</formula>
    </cfRule>
    <cfRule type="containsText" dxfId="56781" priority="44136" operator="containsText" text="MN06">
      <formula>NOT(ISERROR(SEARCH("MN06",J72)))</formula>
    </cfRule>
    <cfRule type="containsText" dxfId="56780" priority="44135" operator="containsText" text="M">
      <formula>NOT(ISERROR(SEARCH("M",J72)))</formula>
    </cfRule>
    <cfRule type="containsText" dxfId="56779" priority="44134" operator="containsText" text="A">
      <formula>NOT(ISERROR(SEARCH("A",J72)))</formula>
    </cfRule>
    <cfRule type="containsText" dxfId="56778" priority="44133" operator="containsText" text="MN06">
      <formula>NOT(ISERROR(SEARCH("MN06",J72)))</formula>
    </cfRule>
    <cfRule type="containsText" dxfId="56777" priority="44132" operator="containsText" text="M">
      <formula>NOT(ISERROR(SEARCH("M",J72)))</formula>
    </cfRule>
    <cfRule type="containsText" dxfId="56776" priority="44131" operator="containsText" text="A">
      <formula>NOT(ISERROR(SEARCH("A",J72)))</formula>
    </cfRule>
    <cfRule type="containsText" dxfId="56775" priority="44130" operator="containsText" text="NN21">
      <formula>NOT(ISERROR(SEARCH("NN21",J72)))</formula>
    </cfRule>
    <cfRule type="containsText" dxfId="56774" priority="44129" operator="containsText" text="NN21">
      <formula>NOT(ISERROR(SEARCH("NN21",J72)))</formula>
    </cfRule>
    <cfRule type="containsText" dxfId="56773" priority="44128" operator="containsText" text="O">
      <formula>NOT(ISERROR(SEARCH("O",J72)))</formula>
    </cfRule>
    <cfRule type="containsText" dxfId="56772" priority="44127" operator="containsText" text="O">
      <formula>NOT(ISERROR(SEARCH("O",J72)))</formula>
    </cfRule>
    <cfRule type="containsText" dxfId="56771" priority="44126" operator="containsText" text="M">
      <formula>NOT(ISERROR(SEARCH("M",J72)))</formula>
    </cfRule>
    <cfRule type="containsText" dxfId="56770" priority="44125" operator="containsText" text="A">
      <formula>NOT(ISERROR(SEARCH("A",J72)))</formula>
    </cfRule>
    <cfRule type="containsText" dxfId="56769" priority="44124" operator="containsText" text="N">
      <formula>NOT(ISERROR(SEARCH("N",J72)))</formula>
    </cfRule>
    <cfRule type="containsText" dxfId="56768" priority="44123" operator="containsText" text="STM1">
      <formula>NOT(ISERROR(SEARCH("STM1",J72)))</formula>
    </cfRule>
    <cfRule type="containsText" dxfId="56767" priority="44122" operator="containsText" text="O">
      <formula>NOT(ISERROR(SEARCH("O",J72)))</formula>
    </cfRule>
    <cfRule type="containsText" dxfId="56766" priority="44121" operator="containsText" text="STM1">
      <formula>NOT(ISERROR(SEARCH("STM1",J72)))</formula>
    </cfRule>
    <cfRule type="containsText" dxfId="56765" priority="44120" operator="containsText" text="STM2">
      <formula>NOT(ISERROR(SEARCH("STM2",J72)))</formula>
    </cfRule>
    <cfRule type="containsText" dxfId="56764" priority="44075" operator="containsText" text="STM2">
      <formula>NOT(ISERROR(SEARCH("STM2",J72)))</formula>
    </cfRule>
    <cfRule type="containsText" dxfId="56763" priority="44073" operator="containsText" text="STN1">
      <formula>NOT(ISERROR(SEARCH("STN1",J72)))</formula>
    </cfRule>
    <cfRule type="containsText" dxfId="56762" priority="44072" operator="containsText" text="STN2">
      <formula>NOT(ISERROR(SEARCH("STN2",J72)))</formula>
    </cfRule>
    <cfRule type="containsText" dxfId="56761" priority="44071" operator="containsText" text="STA2">
      <formula>NOT(ISERROR(SEARCH("STA2",J72)))</formula>
    </cfRule>
    <cfRule type="containsText" dxfId="56760" priority="44070" operator="containsText" text="MN06">
      <formula>NOT(ISERROR(SEARCH("MN06",J72)))</formula>
    </cfRule>
    <cfRule type="containsText" dxfId="56759" priority="44069" operator="containsText" text="M">
      <formula>NOT(ISERROR(SEARCH("M",J72)))</formula>
    </cfRule>
    <cfRule type="containsText" dxfId="56758" priority="44089" operator="containsText" text="STN1">
      <formula>NOT(ISERROR(SEARCH("STN1",J72)))</formula>
    </cfRule>
    <cfRule type="containsText" dxfId="56757" priority="44074" operator="containsText" text="STA1">
      <formula>NOT(ISERROR(SEARCH("STA1",J72)))</formula>
    </cfRule>
    <cfRule type="containsText" dxfId="56756" priority="44172" operator="containsText" text="STM1">
      <formula>NOT(ISERROR(SEARCH("STM1",J72)))</formula>
    </cfRule>
    <cfRule type="containsText" dxfId="56755" priority="44173" operator="containsText" text="N">
      <formula>NOT(ISERROR(SEARCH("N",J72)))</formula>
    </cfRule>
    <cfRule type="containsText" dxfId="56754" priority="44174" operator="containsText" text="A">
      <formula>NOT(ISERROR(SEARCH("A",J72)))</formula>
    </cfRule>
    <cfRule type="containsText" dxfId="56753" priority="44175" operator="containsText" text="M">
      <formula>NOT(ISERROR(SEARCH("M",J72)))</formula>
    </cfRule>
  </conditionalFormatting>
  <conditionalFormatting sqref="J73">
    <cfRule type="containsText" dxfId="56752" priority="42124" operator="containsText" text="NN21">
      <formula>NOT(ISERROR(SEARCH("NN21",J73)))</formula>
    </cfRule>
    <cfRule type="containsText" dxfId="56751" priority="42123" operator="containsText" text="MN06">
      <formula>NOT(ISERROR(SEARCH("MN06",J73)))</formula>
    </cfRule>
    <cfRule type="containsText" dxfId="56750" priority="42122" operator="containsText" text="M">
      <formula>NOT(ISERROR(SEARCH("M",J73)))</formula>
    </cfRule>
    <cfRule type="containsText" dxfId="56749" priority="42121" operator="containsText" text="A">
      <formula>NOT(ISERROR(SEARCH("A",J73)))</formula>
    </cfRule>
    <cfRule type="containsText" dxfId="56748" priority="42120" operator="containsText" text="NN21">
      <formula>NOT(ISERROR(SEARCH("NN21",J73)))</formula>
    </cfRule>
    <cfRule type="containsText" dxfId="56747" priority="42119" operator="containsText" text="MN06">
      <formula>NOT(ISERROR(SEARCH("MN06",J73)))</formula>
    </cfRule>
    <cfRule type="containsText" dxfId="56746" priority="42118" operator="containsText" text="M">
      <formula>NOT(ISERROR(SEARCH("M",J73)))</formula>
    </cfRule>
    <cfRule type="containsText" dxfId="56745" priority="42117" operator="containsText" text="A">
      <formula>NOT(ISERROR(SEARCH("A",J73)))</formula>
    </cfRule>
    <cfRule type="containsText" dxfId="56744" priority="42116" operator="containsText" text="NN21">
      <formula>NOT(ISERROR(SEARCH("NN21",J73)))</formula>
    </cfRule>
  </conditionalFormatting>
  <conditionalFormatting sqref="J74">
    <cfRule type="containsText" dxfId="56743" priority="216038" operator="containsText" text="NN21">
      <formula>NOT(ISERROR(SEARCH("NN21",J74)))</formula>
    </cfRule>
    <cfRule type="containsText" dxfId="56742" priority="216039" operator="containsText" text="A">
      <formula>NOT(ISERROR(SEARCH("A",J74)))</formula>
    </cfRule>
    <cfRule type="containsText" dxfId="56741" priority="216040" operator="containsText" text="M">
      <formula>NOT(ISERROR(SEARCH("M",J74)))</formula>
    </cfRule>
    <cfRule type="containsText" dxfId="56740" priority="216041" operator="containsText" text="MN06">
      <formula>NOT(ISERROR(SEARCH("MN06",J74)))</formula>
    </cfRule>
    <cfRule type="containsText" dxfId="56739" priority="40648" operator="containsText" text="MN06">
      <formula>NOT(ISERROR(SEARCH("MN06",J74)))</formula>
    </cfRule>
    <cfRule type="containsText" dxfId="56738" priority="40641" operator="containsText" text="A">
      <formula>NOT(ISERROR(SEARCH("A",J74)))</formula>
    </cfRule>
    <cfRule type="containsText" dxfId="56737" priority="40643" operator="containsText" text="MN06">
      <formula>NOT(ISERROR(SEARCH("MN06",J74)))</formula>
    </cfRule>
    <cfRule type="containsText" dxfId="56736" priority="40644" operator="containsText" text="NN21">
      <formula>NOT(ISERROR(SEARCH("NN21",J74)))</formula>
    </cfRule>
    <cfRule type="containsText" dxfId="56735" priority="40645" operator="containsText" text="NN21">
      <formula>NOT(ISERROR(SEARCH("NN21",J74)))</formula>
    </cfRule>
    <cfRule type="containsText" dxfId="56734" priority="40646" operator="containsText" text="A">
      <formula>NOT(ISERROR(SEARCH("A",J74)))</formula>
    </cfRule>
    <cfRule type="containsText" dxfId="56733" priority="40647" operator="containsText" text="M">
      <formula>NOT(ISERROR(SEARCH("M",J74)))</formula>
    </cfRule>
    <cfRule type="containsText" dxfId="56732" priority="40639" operator="containsText" text="NN21">
      <formula>NOT(ISERROR(SEARCH("NN21",J74)))</formula>
    </cfRule>
    <cfRule type="containsText" dxfId="56731" priority="40640" operator="containsText" text="NN21">
      <formula>NOT(ISERROR(SEARCH("NN21",J74)))</formula>
    </cfRule>
    <cfRule type="containsText" dxfId="56730" priority="40642" operator="containsText" text="M">
      <formula>NOT(ISERROR(SEARCH("M",J74)))</formula>
    </cfRule>
  </conditionalFormatting>
  <conditionalFormatting sqref="J76">
    <cfRule type="containsText" dxfId="56729" priority="37113" operator="containsText" text="STA2">
      <formula>NOT(ISERROR(SEARCH("STA2",J76)))</formula>
    </cfRule>
    <cfRule type="containsText" dxfId="56728" priority="37112" operator="containsText" text="MN06">
      <formula>NOT(ISERROR(SEARCH("MN06",J76)))</formula>
    </cfRule>
    <cfRule type="containsText" dxfId="56727" priority="37111" operator="containsText" text="M">
      <formula>NOT(ISERROR(SEARCH("M",J76)))</formula>
    </cfRule>
    <cfRule type="containsText" dxfId="56726" priority="37110" operator="containsText" text="O">
      <formula>NOT(ISERROR(SEARCH("O",J76)))</formula>
    </cfRule>
    <cfRule type="containsText" dxfId="56725" priority="37109" operator="containsText" text="O">
      <formula>NOT(ISERROR(SEARCH("O",J76)))</formula>
    </cfRule>
    <cfRule type="containsText" dxfId="56724" priority="37108" operator="containsText" text="M">
      <formula>NOT(ISERROR(SEARCH("M",J76)))</formula>
    </cfRule>
    <cfRule type="containsText" dxfId="56723" priority="37107" operator="containsText" text="A">
      <formula>NOT(ISERROR(SEARCH("A",J76)))</formula>
    </cfRule>
    <cfRule type="containsText" dxfId="56722" priority="37106" operator="containsText" text="N">
      <formula>NOT(ISERROR(SEARCH("N",J76)))</formula>
    </cfRule>
    <cfRule type="containsText" dxfId="56721" priority="37105" operator="containsText" text="STM1">
      <formula>NOT(ISERROR(SEARCH("STM1",J76)))</formula>
    </cfRule>
    <cfRule type="containsText" dxfId="56720" priority="37104" operator="containsText" text="O">
      <formula>NOT(ISERROR(SEARCH("O",J76)))</formula>
    </cfRule>
    <cfRule type="containsText" dxfId="56719" priority="37103" operator="containsText" text="STM1">
      <formula>NOT(ISERROR(SEARCH("STM1",J76)))</formula>
    </cfRule>
    <cfRule type="containsText" dxfId="56718" priority="37102" operator="containsText" text="STM2">
      <formula>NOT(ISERROR(SEARCH("STM2",J76)))</formula>
    </cfRule>
    <cfRule type="containsText" dxfId="56717" priority="37101" operator="containsText" text="STA1">
      <formula>NOT(ISERROR(SEARCH("STA1",J76)))</formula>
    </cfRule>
    <cfRule type="containsText" dxfId="56716" priority="37100" operator="containsText" text="STN1">
      <formula>NOT(ISERROR(SEARCH("STN1",J76)))</formula>
    </cfRule>
    <cfRule type="containsText" dxfId="56715" priority="37099" operator="containsText" text="STN2">
      <formula>NOT(ISERROR(SEARCH("STN2",J76)))</formula>
    </cfRule>
    <cfRule type="containsText" dxfId="56714" priority="37098" operator="containsText" text="STA2">
      <formula>NOT(ISERROR(SEARCH("STA2",J76)))</formula>
    </cfRule>
    <cfRule type="containsText" dxfId="56713" priority="37097" operator="containsText" text="MN06">
      <formula>NOT(ISERROR(SEARCH("MN06",J76)))</formula>
    </cfRule>
    <cfRule type="containsText" dxfId="56712" priority="37096" operator="containsText" text="M">
      <formula>NOT(ISERROR(SEARCH("M",J76)))</formula>
    </cfRule>
    <cfRule type="containsText" dxfId="56711" priority="37095" operator="containsText" text="A">
      <formula>NOT(ISERROR(SEARCH("A",J76)))</formula>
    </cfRule>
    <cfRule type="containsText" dxfId="56710" priority="37094" operator="containsText" text="MN06">
      <formula>NOT(ISERROR(SEARCH("MN06",J76)))</formula>
    </cfRule>
    <cfRule type="containsText" dxfId="56709" priority="37093" operator="containsText" text="M">
      <formula>NOT(ISERROR(SEARCH("M",J76)))</formula>
    </cfRule>
    <cfRule type="containsText" dxfId="56708" priority="37092" operator="containsText" text="A">
      <formula>NOT(ISERROR(SEARCH("A",J76)))</formula>
    </cfRule>
    <cfRule type="containsText" dxfId="56707" priority="37091" operator="containsText" text="NN21">
      <formula>NOT(ISERROR(SEARCH("NN21",J76)))</formula>
    </cfRule>
    <cfRule type="containsText" dxfId="56706" priority="37090" operator="containsText" text="NN21">
      <formula>NOT(ISERROR(SEARCH("NN21",J76)))</formula>
    </cfRule>
    <cfRule type="containsText" dxfId="56705" priority="37089" operator="containsText" text="O">
      <formula>NOT(ISERROR(SEARCH("O",J76)))</formula>
    </cfRule>
    <cfRule type="containsText" dxfId="56704" priority="37088" operator="containsText" text="O">
      <formula>NOT(ISERROR(SEARCH("O",J76)))</formula>
    </cfRule>
    <cfRule type="containsText" dxfId="56703" priority="37087" operator="containsText" text="M">
      <formula>NOT(ISERROR(SEARCH("M",J76)))</formula>
    </cfRule>
    <cfRule type="containsText" dxfId="56702" priority="37086" operator="containsText" text="A">
      <formula>NOT(ISERROR(SEARCH("A",J76)))</formula>
    </cfRule>
    <cfRule type="containsText" dxfId="56701" priority="37085" operator="containsText" text="N">
      <formula>NOT(ISERROR(SEARCH("N",J76)))</formula>
    </cfRule>
    <cfRule type="containsText" dxfId="56700" priority="37084" operator="containsText" text="STM1">
      <formula>NOT(ISERROR(SEARCH("STM1",J76)))</formula>
    </cfRule>
    <cfRule type="containsText" dxfId="56699" priority="37083" operator="containsText" text="O">
      <formula>NOT(ISERROR(SEARCH("O",J76)))</formula>
    </cfRule>
    <cfRule type="containsText" dxfId="56698" priority="37082" operator="containsText" text="STM1">
      <formula>NOT(ISERROR(SEARCH("STM1",J76)))</formula>
    </cfRule>
    <cfRule type="containsText" dxfId="56697" priority="37081" operator="containsText" text="STM2">
      <formula>NOT(ISERROR(SEARCH("STM2",J76)))</formula>
    </cfRule>
    <cfRule type="containsText" dxfId="56696" priority="37080" operator="containsText" text="STA1">
      <formula>NOT(ISERROR(SEARCH("STA1",J76)))</formula>
    </cfRule>
    <cfRule type="containsText" dxfId="56695" priority="37079" operator="containsText" text="STN1">
      <formula>NOT(ISERROR(SEARCH("STN1",J76)))</formula>
    </cfRule>
    <cfRule type="containsText" dxfId="56694" priority="37078" operator="containsText" text="STN2">
      <formula>NOT(ISERROR(SEARCH("STN2",J76)))</formula>
    </cfRule>
    <cfRule type="containsText" dxfId="56693" priority="37077" operator="containsText" text="STA2">
      <formula>NOT(ISERROR(SEARCH("STA2",J76)))</formula>
    </cfRule>
    <cfRule type="containsText" dxfId="56692" priority="37076" operator="containsText" text="MN06">
      <formula>NOT(ISERROR(SEARCH("MN06",J76)))</formula>
    </cfRule>
    <cfRule type="containsText" dxfId="56691" priority="37075" operator="containsText" text="M">
      <formula>NOT(ISERROR(SEARCH("M",J76)))</formula>
    </cfRule>
    <cfRule type="containsText" dxfId="56690" priority="37074" operator="containsText" text="O">
      <formula>NOT(ISERROR(SEARCH("O",J76)))</formula>
    </cfRule>
    <cfRule type="containsText" dxfId="56689" priority="37073" operator="containsText" text="O">
      <formula>NOT(ISERROR(SEARCH("O",J76)))</formula>
    </cfRule>
    <cfRule type="containsText" dxfId="56688" priority="37072" operator="containsText" text="M">
      <formula>NOT(ISERROR(SEARCH("M",J76)))</formula>
    </cfRule>
    <cfRule type="containsText" dxfId="56687" priority="37071" operator="containsText" text="A">
      <formula>NOT(ISERROR(SEARCH("A",J76)))</formula>
    </cfRule>
    <cfRule type="containsText" dxfId="56686" priority="37070" operator="containsText" text="N">
      <formula>NOT(ISERROR(SEARCH("N",J76)))</formula>
    </cfRule>
    <cfRule type="containsText" dxfId="56685" priority="37069" operator="containsText" text="STM1">
      <formula>NOT(ISERROR(SEARCH("STM1",J76)))</formula>
    </cfRule>
    <cfRule type="containsText" dxfId="56684" priority="37068" operator="containsText" text="O">
      <formula>NOT(ISERROR(SEARCH("O",J76)))</formula>
    </cfRule>
    <cfRule type="containsText" dxfId="56683" priority="37067" operator="containsText" text="STM1">
      <formula>NOT(ISERROR(SEARCH("STM1",J76)))</formula>
    </cfRule>
    <cfRule type="containsText" dxfId="56682" priority="37066" operator="containsText" text="STM2">
      <formula>NOT(ISERROR(SEARCH("STM2",J76)))</formula>
    </cfRule>
    <cfRule type="containsText" dxfId="56681" priority="37041" operator="containsText" text="A">
      <formula>NOT(ISERROR(SEARCH("A",J76)))</formula>
    </cfRule>
    <cfRule type="containsText" dxfId="56680" priority="37064" operator="containsText" text="STN1">
      <formula>NOT(ISERROR(SEARCH("STN1",J76)))</formula>
    </cfRule>
    <cfRule type="containsText" dxfId="56679" priority="37063" operator="containsText" text="STN2">
      <formula>NOT(ISERROR(SEARCH("STN2",J76)))</formula>
    </cfRule>
    <cfRule type="containsText" dxfId="56678" priority="37062" operator="containsText" text="STA2">
      <formula>NOT(ISERROR(SEARCH("STA2",J76)))</formula>
    </cfRule>
    <cfRule type="containsText" dxfId="56677" priority="37061" operator="containsText" text="MN06">
      <formula>NOT(ISERROR(SEARCH("MN06",J76)))</formula>
    </cfRule>
    <cfRule type="containsText" dxfId="56676" priority="37060" operator="containsText" text="M">
      <formula>NOT(ISERROR(SEARCH("M",J76)))</formula>
    </cfRule>
    <cfRule type="containsText" dxfId="56675" priority="37059" operator="containsText" text="O">
      <formula>NOT(ISERROR(SEARCH("O",J76)))</formula>
    </cfRule>
    <cfRule type="containsText" dxfId="56674" priority="37058" operator="containsText" text="O">
      <formula>NOT(ISERROR(SEARCH("O",J76)))</formula>
    </cfRule>
    <cfRule type="containsText" dxfId="56673" priority="37057" operator="containsText" text="M">
      <formula>NOT(ISERROR(SEARCH("M",J76)))</formula>
    </cfRule>
    <cfRule type="containsText" dxfId="56672" priority="37056" operator="containsText" text="N">
      <formula>NOT(ISERROR(SEARCH("N",J76)))</formula>
    </cfRule>
    <cfRule type="containsText" dxfId="56671" priority="37055" operator="containsText" text="STM1">
      <formula>NOT(ISERROR(SEARCH("STM1",J76)))</formula>
    </cfRule>
    <cfRule type="containsText" dxfId="56670" priority="37054" operator="containsText" text="O">
      <formula>NOT(ISERROR(SEARCH("O",J76)))</formula>
    </cfRule>
    <cfRule type="containsText" dxfId="56669" priority="37053" operator="containsText" text="STM1">
      <formula>NOT(ISERROR(SEARCH("STM1",J76)))</formula>
    </cfRule>
    <cfRule type="containsText" dxfId="56668" priority="37052" operator="containsText" text="STM2">
      <formula>NOT(ISERROR(SEARCH("STM2",J76)))</formula>
    </cfRule>
    <cfRule type="containsText" dxfId="56667" priority="37051" operator="containsText" text="STA1">
      <formula>NOT(ISERROR(SEARCH("STA1",J76)))</formula>
    </cfRule>
    <cfRule type="containsText" dxfId="56666" priority="37050" operator="containsText" text="STN1">
      <formula>NOT(ISERROR(SEARCH("STN1",J76)))</formula>
    </cfRule>
    <cfRule type="containsText" dxfId="56665" priority="37049" operator="containsText" text="STN2">
      <formula>NOT(ISERROR(SEARCH("STN2",J76)))</formula>
    </cfRule>
    <cfRule type="containsText" dxfId="56664" priority="37048" operator="containsText" text="STA2">
      <formula>NOT(ISERROR(SEARCH("STA2",J76)))</formula>
    </cfRule>
    <cfRule type="containsText" dxfId="56663" priority="37047" operator="containsText" text="MN06">
      <formula>NOT(ISERROR(SEARCH("MN06",J76)))</formula>
    </cfRule>
    <cfRule type="containsText" dxfId="56662" priority="37046" operator="containsText" text="M">
      <formula>NOT(ISERROR(SEARCH("M",J76)))</formula>
    </cfRule>
    <cfRule type="containsText" dxfId="56661" priority="37045" operator="containsText" text="A">
      <formula>NOT(ISERROR(SEARCH("A",J76)))</formula>
    </cfRule>
    <cfRule type="containsText" dxfId="56660" priority="37044" operator="containsText" text="O">
      <formula>NOT(ISERROR(SEARCH("O",J76)))</formula>
    </cfRule>
    <cfRule type="containsText" dxfId="56659" priority="37138" operator="containsText" text="O">
      <formula>NOT(ISERROR(SEARCH("O",J76)))</formula>
    </cfRule>
    <cfRule type="containsText" dxfId="56658" priority="37042" operator="containsText" text="M">
      <formula>NOT(ISERROR(SEARCH("M",J76)))</formula>
    </cfRule>
    <cfRule type="containsText" dxfId="56657" priority="37040" operator="containsText" text="N">
      <formula>NOT(ISERROR(SEARCH("N",J76)))</formula>
    </cfRule>
    <cfRule type="containsText" dxfId="56656" priority="37039" operator="containsText" text="STM1">
      <formula>NOT(ISERROR(SEARCH("STM1",J76)))</formula>
    </cfRule>
    <cfRule type="containsText" dxfId="56655" priority="37038" operator="containsText" text="O">
      <formula>NOT(ISERROR(SEARCH("O",J76)))</formula>
    </cfRule>
    <cfRule type="containsText" dxfId="56654" priority="37037" operator="containsText" text="STM1">
      <formula>NOT(ISERROR(SEARCH("STM1",J76)))</formula>
    </cfRule>
    <cfRule type="containsText" dxfId="56653" priority="37036" operator="containsText" text="STM2">
      <formula>NOT(ISERROR(SEARCH("STM2",J76)))</formula>
    </cfRule>
    <cfRule type="containsText" dxfId="56652" priority="37035" operator="containsText" text="STA1">
      <formula>NOT(ISERROR(SEARCH("STA1",J76)))</formula>
    </cfRule>
    <cfRule type="containsText" dxfId="56651" priority="37065" operator="containsText" text="STA1">
      <formula>NOT(ISERROR(SEARCH("STA1",J76)))</formula>
    </cfRule>
    <cfRule type="containsText" dxfId="56650" priority="37033" operator="containsText" text="STN2">
      <formula>NOT(ISERROR(SEARCH("STN2",J76)))</formula>
    </cfRule>
    <cfRule type="containsText" dxfId="56649" priority="37032" operator="containsText" text="STA2">
      <formula>NOT(ISERROR(SEARCH("STA2",J76)))</formula>
    </cfRule>
    <cfRule type="containsText" dxfId="56648" priority="37031" operator="containsText" text="MN06">
      <formula>NOT(ISERROR(SEARCH("MN06",J76)))</formula>
    </cfRule>
    <cfRule type="containsText" dxfId="56647" priority="37030" operator="containsText" text="M">
      <formula>NOT(ISERROR(SEARCH("M",J76)))</formula>
    </cfRule>
    <cfRule type="containsText" dxfId="56646" priority="37137" operator="containsText" text="O">
      <formula>NOT(ISERROR(SEARCH("O",J76)))</formula>
    </cfRule>
    <cfRule type="containsText" dxfId="56645" priority="37136" operator="containsText" text="M">
      <formula>NOT(ISERROR(SEARCH("M",J76)))</formula>
    </cfRule>
    <cfRule type="containsText" dxfId="56644" priority="37135" operator="containsText" text="A">
      <formula>NOT(ISERROR(SEARCH("A",J76)))</formula>
    </cfRule>
    <cfRule type="containsText" dxfId="56643" priority="37134" operator="containsText" text="N">
      <formula>NOT(ISERROR(SEARCH("N",J76)))</formula>
    </cfRule>
    <cfRule type="containsText" dxfId="56642" priority="37133" operator="containsText" text="STM1">
      <formula>NOT(ISERROR(SEARCH("STM1",J76)))</formula>
    </cfRule>
    <cfRule type="containsText" dxfId="56641" priority="37132" operator="containsText" text="O">
      <formula>NOT(ISERROR(SEARCH("O",J76)))</formula>
    </cfRule>
    <cfRule type="containsText" dxfId="56640" priority="37131" operator="containsText" text="STM1">
      <formula>NOT(ISERROR(SEARCH("STM1",J76)))</formula>
    </cfRule>
    <cfRule type="containsText" dxfId="56639" priority="37130" operator="containsText" text="STM2">
      <formula>NOT(ISERROR(SEARCH("STM2",J76)))</formula>
    </cfRule>
    <cfRule type="containsText" dxfId="56638" priority="37129" operator="containsText" text="STA1">
      <formula>NOT(ISERROR(SEARCH("STA1",J76)))</formula>
    </cfRule>
    <cfRule type="containsText" dxfId="56637" priority="37128" operator="containsText" text="STN1">
      <formula>NOT(ISERROR(SEARCH("STN1",J76)))</formula>
    </cfRule>
    <cfRule type="containsText" dxfId="56636" priority="37127" operator="containsText" text="STN2">
      <formula>NOT(ISERROR(SEARCH("STN2",J76)))</formula>
    </cfRule>
    <cfRule type="containsText" dxfId="56635" priority="37126" operator="containsText" text="STA2">
      <formula>NOT(ISERROR(SEARCH("STA2",J76)))</formula>
    </cfRule>
    <cfRule type="containsText" dxfId="56634" priority="37125" operator="containsText" text="O">
      <formula>NOT(ISERROR(SEARCH("O",J76)))</formula>
    </cfRule>
    <cfRule type="containsText" dxfId="56633" priority="37124" operator="containsText" text="O">
      <formula>NOT(ISERROR(SEARCH("O",J76)))</formula>
    </cfRule>
    <cfRule type="containsText" dxfId="56632" priority="37123" operator="containsText" text="M">
      <formula>NOT(ISERROR(SEARCH("M",J76)))</formula>
    </cfRule>
    <cfRule type="containsText" dxfId="56631" priority="37122" operator="containsText" text="A">
      <formula>NOT(ISERROR(SEARCH("A",J76)))</formula>
    </cfRule>
    <cfRule type="containsText" dxfId="56630" priority="37121" operator="containsText" text="N">
      <formula>NOT(ISERROR(SEARCH("N",J76)))</formula>
    </cfRule>
    <cfRule type="containsText" dxfId="56629" priority="37120" operator="containsText" text="STM1">
      <formula>NOT(ISERROR(SEARCH("STM1",J76)))</formula>
    </cfRule>
    <cfRule type="containsText" dxfId="56628" priority="37119" operator="containsText" text="O">
      <formula>NOT(ISERROR(SEARCH("O",J76)))</formula>
    </cfRule>
    <cfRule type="containsText" dxfId="56627" priority="37118" operator="containsText" text="STM1">
      <formula>NOT(ISERROR(SEARCH("STM1",J76)))</formula>
    </cfRule>
    <cfRule type="containsText" dxfId="56626" priority="37117" operator="containsText" text="STM2">
      <formula>NOT(ISERROR(SEARCH("STM2",J76)))</formula>
    </cfRule>
    <cfRule type="containsText" dxfId="56625" priority="37116" operator="containsText" text="STA1">
      <formula>NOT(ISERROR(SEARCH("STA1",J76)))</formula>
    </cfRule>
    <cfRule type="containsText" dxfId="56624" priority="37115" operator="containsText" text="STN1">
      <formula>NOT(ISERROR(SEARCH("STN1",J76)))</formula>
    </cfRule>
    <cfRule type="containsText" dxfId="56623" priority="37114" operator="containsText" text="STN2">
      <formula>NOT(ISERROR(SEARCH("STN2",J76)))</formula>
    </cfRule>
    <cfRule type="containsText" dxfId="56622" priority="37043" operator="containsText" text="O">
      <formula>NOT(ISERROR(SEARCH("O",J76)))</formula>
    </cfRule>
    <cfRule type="containsText" dxfId="56621" priority="37034" operator="containsText" text="STN1">
      <formula>NOT(ISERROR(SEARCH("STN1",J76)))</formula>
    </cfRule>
  </conditionalFormatting>
  <conditionalFormatting sqref="J77">
    <cfRule type="containsText" dxfId="56620" priority="35730" operator="containsText" text="M">
      <formula>NOT(ISERROR(SEARCH("M",J77)))</formula>
    </cfRule>
    <cfRule type="containsText" dxfId="56619" priority="35731" operator="containsText" text="MN06">
      <formula>NOT(ISERROR(SEARCH("MN06",J77)))</formula>
    </cfRule>
    <cfRule type="containsText" dxfId="56618" priority="35732" operator="containsText" text="A">
      <formula>NOT(ISERROR(SEARCH("A",J77)))</formula>
    </cfRule>
    <cfRule type="containsText" dxfId="56617" priority="35733" operator="containsText" text="M">
      <formula>NOT(ISERROR(SEARCH("M",J77)))</formula>
    </cfRule>
    <cfRule type="containsText" dxfId="56616" priority="35734" operator="containsText" text="MN06">
      <formula>NOT(ISERROR(SEARCH("MN06",J77)))</formula>
    </cfRule>
    <cfRule type="containsText" dxfId="56615" priority="35735" operator="containsText" text="STA2">
      <formula>NOT(ISERROR(SEARCH("STA2",J77)))</formula>
    </cfRule>
    <cfRule type="containsText" dxfId="56614" priority="35736" operator="containsText" text="STN2">
      <formula>NOT(ISERROR(SEARCH("STN2",J77)))</formula>
    </cfRule>
    <cfRule type="containsText" dxfId="56613" priority="35737" operator="containsText" text="STN1">
      <formula>NOT(ISERROR(SEARCH("STN1",J77)))</formula>
    </cfRule>
    <cfRule type="containsText" dxfId="56612" priority="35738" operator="containsText" text="STA1">
      <formula>NOT(ISERROR(SEARCH("STA1",J77)))</formula>
    </cfRule>
    <cfRule type="containsText" dxfId="56611" priority="35739" operator="containsText" text="STM2">
      <formula>NOT(ISERROR(SEARCH("STM2",J77)))</formula>
    </cfRule>
    <cfRule type="containsText" dxfId="56610" priority="35740" operator="containsText" text="STM1">
      <formula>NOT(ISERROR(SEARCH("STM1",J77)))</formula>
    </cfRule>
    <cfRule type="containsText" dxfId="56609" priority="35741" operator="containsText" text="O">
      <formula>NOT(ISERROR(SEARCH("O",J77)))</formula>
    </cfRule>
    <cfRule type="containsText" dxfId="56608" priority="35742" operator="containsText" text="STM1">
      <formula>NOT(ISERROR(SEARCH("STM1",J77)))</formula>
    </cfRule>
    <cfRule type="containsText" dxfId="56607" priority="35743" operator="containsText" text="N">
      <formula>NOT(ISERROR(SEARCH("N",J77)))</formula>
    </cfRule>
    <cfRule type="containsText" dxfId="56606" priority="35744" operator="containsText" text="A">
      <formula>NOT(ISERROR(SEARCH("A",J77)))</formula>
    </cfRule>
    <cfRule type="containsText" dxfId="56605" priority="35745" operator="containsText" text="M">
      <formula>NOT(ISERROR(SEARCH("M",J77)))</formula>
    </cfRule>
    <cfRule type="containsText" dxfId="56604" priority="35746" operator="containsText" text="O">
      <formula>NOT(ISERROR(SEARCH("O",J77)))</formula>
    </cfRule>
    <cfRule type="containsText" dxfId="56603" priority="35747" operator="containsText" text="O">
      <formula>NOT(ISERROR(SEARCH("O",J77)))</formula>
    </cfRule>
    <cfRule type="containsText" dxfId="56602" priority="35748" operator="containsText" text="M">
      <formula>NOT(ISERROR(SEARCH("M",J77)))</formula>
    </cfRule>
    <cfRule type="containsText" dxfId="56601" priority="35749" operator="containsText" text="MN06">
      <formula>NOT(ISERROR(SEARCH("MN06",J77)))</formula>
    </cfRule>
    <cfRule type="containsText" dxfId="56600" priority="35750" operator="containsText" text="STA2">
      <formula>NOT(ISERROR(SEARCH("STA2",J77)))</formula>
    </cfRule>
    <cfRule type="containsText" dxfId="56599" priority="35752" operator="containsText" text="STN1">
      <formula>NOT(ISERROR(SEARCH("STN1",J77)))</formula>
    </cfRule>
    <cfRule type="containsText" dxfId="56598" priority="35753" operator="containsText" text="STA1">
      <formula>NOT(ISERROR(SEARCH("STA1",J77)))</formula>
    </cfRule>
    <cfRule type="containsText" dxfId="56597" priority="35754" operator="containsText" text="STM2">
      <formula>NOT(ISERROR(SEARCH("STM2",J77)))</formula>
    </cfRule>
    <cfRule type="containsText" dxfId="56596" priority="35755" operator="containsText" text="STM1">
      <formula>NOT(ISERROR(SEARCH("STM1",J77)))</formula>
    </cfRule>
    <cfRule type="containsText" dxfId="56595" priority="35756" operator="containsText" text="O">
      <formula>NOT(ISERROR(SEARCH("O",J77)))</formula>
    </cfRule>
    <cfRule type="containsText" dxfId="56594" priority="35757" operator="containsText" text="STM1">
      <formula>NOT(ISERROR(SEARCH("STM1",J77)))</formula>
    </cfRule>
    <cfRule type="containsText" dxfId="56593" priority="35758" operator="containsText" text="N">
      <formula>NOT(ISERROR(SEARCH("N",J77)))</formula>
    </cfRule>
    <cfRule type="containsText" dxfId="56592" priority="35759" operator="containsText" text="A">
      <formula>NOT(ISERROR(SEARCH("A",J77)))</formula>
    </cfRule>
    <cfRule type="containsText" dxfId="56591" priority="35760" operator="containsText" text="M">
      <formula>NOT(ISERROR(SEARCH("M",J77)))</formula>
    </cfRule>
    <cfRule type="containsText" dxfId="56590" priority="35761" operator="containsText" text="O">
      <formula>NOT(ISERROR(SEARCH("O",J77)))</formula>
    </cfRule>
    <cfRule type="containsText" dxfId="56589" priority="35762" operator="containsText" text="O">
      <formula>NOT(ISERROR(SEARCH("O",J77)))</formula>
    </cfRule>
    <cfRule type="containsText" dxfId="56588" priority="35763" operator="containsText" text="STA2">
      <formula>NOT(ISERROR(SEARCH("STA2",J77)))</formula>
    </cfRule>
    <cfRule type="containsText" dxfId="56587" priority="35764" operator="containsText" text="STN2">
      <formula>NOT(ISERROR(SEARCH("STN2",J77)))</formula>
    </cfRule>
    <cfRule type="containsText" dxfId="56586" priority="35765" operator="containsText" text="STN1">
      <formula>NOT(ISERROR(SEARCH("STN1",J77)))</formula>
    </cfRule>
    <cfRule type="containsText" dxfId="56585" priority="35766" operator="containsText" text="STA1">
      <formula>NOT(ISERROR(SEARCH("STA1",J77)))</formula>
    </cfRule>
    <cfRule type="containsText" dxfId="56584" priority="35767" operator="containsText" text="STM2">
      <formula>NOT(ISERROR(SEARCH("STM2",J77)))</formula>
    </cfRule>
    <cfRule type="containsText" dxfId="56583" priority="35768" operator="containsText" text="STM1">
      <formula>NOT(ISERROR(SEARCH("STM1",J77)))</formula>
    </cfRule>
    <cfRule type="containsText" dxfId="56582" priority="35769" operator="containsText" text="O">
      <formula>NOT(ISERROR(SEARCH("O",J77)))</formula>
    </cfRule>
    <cfRule type="containsText" dxfId="56581" priority="35770" operator="containsText" text="STM1">
      <formula>NOT(ISERROR(SEARCH("STM1",J77)))</formula>
    </cfRule>
    <cfRule type="containsText" dxfId="56580" priority="35771" operator="containsText" text="N">
      <formula>NOT(ISERROR(SEARCH("N",J77)))</formula>
    </cfRule>
    <cfRule type="containsText" dxfId="56579" priority="35772" operator="containsText" text="A">
      <formula>NOT(ISERROR(SEARCH("A",J77)))</formula>
    </cfRule>
    <cfRule type="containsText" dxfId="56578" priority="35773" operator="containsText" text="M">
      <formula>NOT(ISERROR(SEARCH("M",J77)))</formula>
    </cfRule>
    <cfRule type="containsText" dxfId="56577" priority="35774" operator="containsText" text="O">
      <formula>NOT(ISERROR(SEARCH("O",J77)))</formula>
    </cfRule>
    <cfRule type="containsText" dxfId="56576" priority="35775" operator="containsText" text="O">
      <formula>NOT(ISERROR(SEARCH("O",J77)))</formula>
    </cfRule>
    <cfRule type="containsText" dxfId="56575" priority="35751" operator="containsText" text="STN2">
      <formula>NOT(ISERROR(SEARCH("STN2",J77)))</formula>
    </cfRule>
    <cfRule type="containsText" dxfId="56574" priority="35667" operator="containsText" text="M">
      <formula>NOT(ISERROR(SEARCH("M",J77)))</formula>
    </cfRule>
    <cfRule type="containsText" dxfId="56573" priority="35668" operator="containsText" text="MN06">
      <formula>NOT(ISERROR(SEARCH("MN06",J77)))</formula>
    </cfRule>
    <cfRule type="containsText" dxfId="56572" priority="35669" operator="containsText" text="STA2">
      <formula>NOT(ISERROR(SEARCH("STA2",J77)))</formula>
    </cfRule>
    <cfRule type="containsText" dxfId="56571" priority="35670" operator="containsText" text="STN2">
      <formula>NOT(ISERROR(SEARCH("STN2",J77)))</formula>
    </cfRule>
    <cfRule type="containsText" dxfId="56570" priority="35671" operator="containsText" text="STN1">
      <formula>NOT(ISERROR(SEARCH("STN1",J77)))</formula>
    </cfRule>
    <cfRule type="containsText" dxfId="56569" priority="35672" operator="containsText" text="STA1">
      <formula>NOT(ISERROR(SEARCH("STA1",J77)))</formula>
    </cfRule>
    <cfRule type="containsText" dxfId="56568" priority="35673" operator="containsText" text="STM2">
      <formula>NOT(ISERROR(SEARCH("STM2",J77)))</formula>
    </cfRule>
    <cfRule type="containsText" dxfId="56567" priority="35674" operator="containsText" text="STM1">
      <formula>NOT(ISERROR(SEARCH("STM1",J77)))</formula>
    </cfRule>
    <cfRule type="containsText" dxfId="56566" priority="35675" operator="containsText" text="O">
      <formula>NOT(ISERROR(SEARCH("O",J77)))</formula>
    </cfRule>
    <cfRule type="containsText" dxfId="56565" priority="35676" operator="containsText" text="STM1">
      <formula>NOT(ISERROR(SEARCH("STM1",J77)))</formula>
    </cfRule>
    <cfRule type="containsText" dxfId="56564" priority="35677" operator="containsText" text="N">
      <formula>NOT(ISERROR(SEARCH("N",J77)))</formula>
    </cfRule>
    <cfRule type="containsText" dxfId="56563" priority="35678" operator="containsText" text="A">
      <formula>NOT(ISERROR(SEARCH("A",J77)))</formula>
    </cfRule>
    <cfRule type="containsText" dxfId="56562" priority="35679" operator="containsText" text="M">
      <formula>NOT(ISERROR(SEARCH("M",J77)))</formula>
    </cfRule>
    <cfRule type="containsText" dxfId="56561" priority="35680" operator="containsText" text="O">
      <formula>NOT(ISERROR(SEARCH("O",J77)))</formula>
    </cfRule>
    <cfRule type="containsText" dxfId="56560" priority="35681" operator="containsText" text="O">
      <formula>NOT(ISERROR(SEARCH("O",J77)))</formula>
    </cfRule>
    <cfRule type="containsText" dxfId="56559" priority="35682" operator="containsText" text="A">
      <formula>NOT(ISERROR(SEARCH("A",J77)))</formula>
    </cfRule>
    <cfRule type="containsText" dxfId="56558" priority="35683" operator="containsText" text="M">
      <formula>NOT(ISERROR(SEARCH("M",J77)))</formula>
    </cfRule>
    <cfRule type="containsText" dxfId="56557" priority="35684" operator="containsText" text="MN06">
      <formula>NOT(ISERROR(SEARCH("MN06",J77)))</formula>
    </cfRule>
    <cfRule type="containsText" dxfId="56556" priority="35685" operator="containsText" text="STA2">
      <formula>NOT(ISERROR(SEARCH("STA2",J77)))</formula>
    </cfRule>
    <cfRule type="containsText" dxfId="56555" priority="35686" operator="containsText" text="STN2">
      <formula>NOT(ISERROR(SEARCH("STN2",J77)))</formula>
    </cfRule>
    <cfRule type="containsText" dxfId="56554" priority="35687" operator="containsText" text="STN1">
      <formula>NOT(ISERROR(SEARCH("STN1",J77)))</formula>
    </cfRule>
    <cfRule type="containsText" dxfId="56553" priority="35688" operator="containsText" text="STA1">
      <formula>NOT(ISERROR(SEARCH("STA1",J77)))</formula>
    </cfRule>
    <cfRule type="containsText" dxfId="56552" priority="35689" operator="containsText" text="STM2">
      <formula>NOT(ISERROR(SEARCH("STM2",J77)))</formula>
    </cfRule>
    <cfRule type="containsText" dxfId="56551" priority="35690" operator="containsText" text="STM1">
      <formula>NOT(ISERROR(SEARCH("STM1",J77)))</formula>
    </cfRule>
    <cfRule type="containsText" dxfId="56550" priority="35691" operator="containsText" text="O">
      <formula>NOT(ISERROR(SEARCH("O",J77)))</formula>
    </cfRule>
    <cfRule type="containsText" dxfId="56549" priority="35692" operator="containsText" text="STM1">
      <formula>NOT(ISERROR(SEARCH("STM1",J77)))</formula>
    </cfRule>
    <cfRule type="containsText" dxfId="56548" priority="35693" operator="containsText" text="N">
      <formula>NOT(ISERROR(SEARCH("N",J77)))</formula>
    </cfRule>
    <cfRule type="containsText" dxfId="56547" priority="35694" operator="containsText" text="M">
      <formula>NOT(ISERROR(SEARCH("M",J77)))</formula>
    </cfRule>
    <cfRule type="containsText" dxfId="56546" priority="35695" operator="containsText" text="O">
      <formula>NOT(ISERROR(SEARCH("O",J77)))</formula>
    </cfRule>
    <cfRule type="containsText" dxfId="56545" priority="35696" operator="containsText" text="O">
      <formula>NOT(ISERROR(SEARCH("O",J77)))</formula>
    </cfRule>
    <cfRule type="containsText" dxfId="56544" priority="35697" operator="containsText" text="M">
      <formula>NOT(ISERROR(SEARCH("M",J77)))</formula>
    </cfRule>
    <cfRule type="containsText" dxfId="56543" priority="35698" operator="containsText" text="MN06">
      <formula>NOT(ISERROR(SEARCH("MN06",J77)))</formula>
    </cfRule>
    <cfRule type="containsText" dxfId="56542" priority="35699" operator="containsText" text="STA2">
      <formula>NOT(ISERROR(SEARCH("STA2",J77)))</formula>
    </cfRule>
    <cfRule type="containsText" dxfId="56541" priority="35700" operator="containsText" text="STN2">
      <formula>NOT(ISERROR(SEARCH("STN2",J77)))</formula>
    </cfRule>
    <cfRule type="containsText" dxfId="56540" priority="35701" operator="containsText" text="STN1">
      <formula>NOT(ISERROR(SEARCH("STN1",J77)))</formula>
    </cfRule>
    <cfRule type="containsText" dxfId="56539" priority="35702" operator="containsText" text="STA1">
      <formula>NOT(ISERROR(SEARCH("STA1",J77)))</formula>
    </cfRule>
    <cfRule type="containsText" dxfId="56538" priority="35703" operator="containsText" text="STM2">
      <formula>NOT(ISERROR(SEARCH("STM2",J77)))</formula>
    </cfRule>
    <cfRule type="containsText" dxfId="56537" priority="35704" operator="containsText" text="STM1">
      <formula>NOT(ISERROR(SEARCH("STM1",J77)))</formula>
    </cfRule>
    <cfRule type="containsText" dxfId="56536" priority="35705" operator="containsText" text="O">
      <formula>NOT(ISERROR(SEARCH("O",J77)))</formula>
    </cfRule>
    <cfRule type="containsText" dxfId="56535" priority="35706" operator="containsText" text="STM1">
      <formula>NOT(ISERROR(SEARCH("STM1",J77)))</formula>
    </cfRule>
    <cfRule type="containsText" dxfId="56534" priority="35707" operator="containsText" text="N">
      <formula>NOT(ISERROR(SEARCH("N",J77)))</formula>
    </cfRule>
    <cfRule type="containsText" dxfId="56533" priority="35708" operator="containsText" text="A">
      <formula>NOT(ISERROR(SEARCH("A",J77)))</formula>
    </cfRule>
    <cfRule type="containsText" dxfId="56532" priority="35709" operator="containsText" text="M">
      <formula>NOT(ISERROR(SEARCH("M",J77)))</formula>
    </cfRule>
    <cfRule type="containsText" dxfId="56531" priority="35710" operator="containsText" text="O">
      <formula>NOT(ISERROR(SEARCH("O",J77)))</formula>
    </cfRule>
    <cfRule type="containsText" dxfId="56530" priority="35711" operator="containsText" text="O">
      <formula>NOT(ISERROR(SEARCH("O",J77)))</formula>
    </cfRule>
    <cfRule type="containsText" dxfId="56529" priority="35712" operator="containsText" text="M">
      <formula>NOT(ISERROR(SEARCH("M",J77)))</formula>
    </cfRule>
    <cfRule type="containsText" dxfId="56528" priority="35713" operator="containsText" text="MN06">
      <formula>NOT(ISERROR(SEARCH("MN06",J77)))</formula>
    </cfRule>
    <cfRule type="containsText" dxfId="56527" priority="35714" operator="containsText" text="STA2">
      <formula>NOT(ISERROR(SEARCH("STA2",J77)))</formula>
    </cfRule>
    <cfRule type="containsText" dxfId="56526" priority="35715" operator="containsText" text="STN2">
      <formula>NOT(ISERROR(SEARCH("STN2",J77)))</formula>
    </cfRule>
    <cfRule type="containsText" dxfId="56525" priority="35716" operator="containsText" text="STN1">
      <formula>NOT(ISERROR(SEARCH("STN1",J77)))</formula>
    </cfRule>
    <cfRule type="containsText" dxfId="56524" priority="35717" operator="containsText" text="STA1">
      <formula>NOT(ISERROR(SEARCH("STA1",J77)))</formula>
    </cfRule>
    <cfRule type="containsText" dxfId="56523" priority="35718" operator="containsText" text="STM2">
      <formula>NOT(ISERROR(SEARCH("STM2",J77)))</formula>
    </cfRule>
    <cfRule type="containsText" dxfId="56522" priority="35719" operator="containsText" text="STM1">
      <formula>NOT(ISERROR(SEARCH("STM1",J77)))</formula>
    </cfRule>
    <cfRule type="containsText" dxfId="56521" priority="35720" operator="containsText" text="O">
      <formula>NOT(ISERROR(SEARCH("O",J77)))</formula>
    </cfRule>
    <cfRule type="containsText" dxfId="56520" priority="35721" operator="containsText" text="STM1">
      <formula>NOT(ISERROR(SEARCH("STM1",J77)))</formula>
    </cfRule>
    <cfRule type="containsText" dxfId="56519" priority="35722" operator="containsText" text="N">
      <formula>NOT(ISERROR(SEARCH("N",J77)))</formula>
    </cfRule>
    <cfRule type="containsText" dxfId="56518" priority="35723" operator="containsText" text="A">
      <formula>NOT(ISERROR(SEARCH("A",J77)))</formula>
    </cfRule>
    <cfRule type="containsText" dxfId="56517" priority="35724" operator="containsText" text="M">
      <formula>NOT(ISERROR(SEARCH("M",J77)))</formula>
    </cfRule>
    <cfRule type="containsText" dxfId="56516" priority="35725" operator="containsText" text="O">
      <formula>NOT(ISERROR(SEARCH("O",J77)))</formula>
    </cfRule>
    <cfRule type="containsText" dxfId="56515" priority="35726" operator="containsText" text="O">
      <formula>NOT(ISERROR(SEARCH("O",J77)))</formula>
    </cfRule>
    <cfRule type="containsText" dxfId="56514" priority="35727" operator="containsText" text="NN21">
      <formula>NOT(ISERROR(SEARCH("NN21",J77)))</formula>
    </cfRule>
    <cfRule type="containsText" dxfId="56513" priority="35728" operator="containsText" text="NN21">
      <formula>NOT(ISERROR(SEARCH("NN21",J77)))</formula>
    </cfRule>
    <cfRule type="containsText" dxfId="56512" priority="35729" operator="containsText" text="A">
      <formula>NOT(ISERROR(SEARCH("A",J77)))</formula>
    </cfRule>
  </conditionalFormatting>
  <conditionalFormatting sqref="J78">
    <cfRule type="containsText" dxfId="56511" priority="33399" operator="containsText" text="M">
      <formula>NOT(ISERROR(SEARCH("M",J78)))</formula>
    </cfRule>
    <cfRule type="containsText" dxfId="56510" priority="33404" operator="containsText" text="M">
      <formula>NOT(ISERROR(SEARCH("M",J78)))</formula>
    </cfRule>
    <cfRule type="containsText" dxfId="56509" priority="33403" operator="containsText" text="A">
      <formula>NOT(ISERROR(SEARCH("A",J78)))</formula>
    </cfRule>
    <cfRule type="containsText" dxfId="56508" priority="33402" operator="containsText" text="NN21">
      <formula>NOT(ISERROR(SEARCH("NN21",J78)))</formula>
    </cfRule>
    <cfRule type="containsText" dxfId="56507" priority="33396" operator="containsText" text="NN21">
      <formula>NOT(ISERROR(SEARCH("NN21",J78)))</formula>
    </cfRule>
    <cfRule type="containsText" dxfId="56506" priority="33401" operator="containsText" text="NN21">
      <formula>NOT(ISERROR(SEARCH("NN21",J78)))</formula>
    </cfRule>
    <cfRule type="containsText" dxfId="56505" priority="33397" operator="containsText" text="NN21">
      <formula>NOT(ISERROR(SEARCH("NN21",J78)))</formula>
    </cfRule>
    <cfRule type="containsText" dxfId="56504" priority="33398" operator="containsText" text="A">
      <formula>NOT(ISERROR(SEARCH("A",J78)))</formula>
    </cfRule>
    <cfRule type="containsText" dxfId="56503" priority="33400" operator="containsText" text="MN06">
      <formula>NOT(ISERROR(SEARCH("MN06",J78)))</formula>
    </cfRule>
    <cfRule type="containsText" dxfId="56502" priority="33405" operator="containsText" text="MN06">
      <formula>NOT(ISERROR(SEARCH("MN06",J78)))</formula>
    </cfRule>
  </conditionalFormatting>
  <conditionalFormatting sqref="J79">
    <cfRule type="containsText" dxfId="56501" priority="167230" operator="containsText" text="NN21">
      <formula>NOT(ISERROR(SEARCH("NN21",J79)))</formula>
    </cfRule>
    <cfRule type="containsText" dxfId="56500" priority="167232" operator="containsText" text="M">
      <formula>NOT(ISERROR(SEARCH("M",J79)))</formula>
    </cfRule>
    <cfRule type="containsText" dxfId="56499" priority="167233" operator="containsText" text="MN06">
      <formula>NOT(ISERROR(SEARCH("MN06",J79)))</formula>
    </cfRule>
    <cfRule type="containsText" dxfId="56498" priority="167234" operator="containsText" text="NN21">
      <formula>NOT(ISERROR(SEARCH("NN21",J79)))</formula>
    </cfRule>
    <cfRule type="containsText" dxfId="56497" priority="167235" operator="containsText" text="NN21">
      <formula>NOT(ISERROR(SEARCH("NN21",J79)))</formula>
    </cfRule>
    <cfRule type="containsText" dxfId="56496" priority="167236" operator="containsText" text="A">
      <formula>NOT(ISERROR(SEARCH("A",J79)))</formula>
    </cfRule>
    <cfRule type="containsText" dxfId="56495" priority="167237" operator="containsText" text="M">
      <formula>NOT(ISERROR(SEARCH("M",J79)))</formula>
    </cfRule>
    <cfRule type="containsText" dxfId="56494" priority="167231" operator="containsText" text="A">
      <formula>NOT(ISERROR(SEARCH("A",J79)))</formula>
    </cfRule>
    <cfRule type="containsText" dxfId="56493" priority="167238" operator="containsText" text="MN06">
      <formula>NOT(ISERROR(SEARCH("MN06",J79)))</formula>
    </cfRule>
  </conditionalFormatting>
  <conditionalFormatting sqref="J81">
    <cfRule type="containsText" dxfId="56492" priority="28253" operator="containsText" text="M">
      <formula>NOT(ISERROR(SEARCH("M",J81)))</formula>
    </cfRule>
    <cfRule type="containsText" dxfId="56491" priority="28254" operator="containsText" text="O">
      <formula>NOT(ISERROR(SEARCH("O",J81)))</formula>
    </cfRule>
    <cfRule type="containsText" dxfId="56490" priority="28211" operator="containsText" text="STM2">
      <formula>NOT(ISERROR(SEARCH("STM2",J81)))</formula>
    </cfRule>
    <cfRule type="containsText" dxfId="56489" priority="28221" operator="containsText" text="MN06">
      <formula>NOT(ISERROR(SEARCH("MN06",J81)))</formula>
    </cfRule>
    <cfRule type="containsText" dxfId="56488" priority="28240" operator="containsText" text="A">
      <formula>NOT(ISERROR(SEARCH("A",J81)))</formula>
    </cfRule>
    <cfRule type="containsText" dxfId="56487" priority="28222" operator="containsText" text="STA2">
      <formula>NOT(ISERROR(SEARCH("STA2",J81)))</formula>
    </cfRule>
    <cfRule type="containsText" dxfId="56486" priority="28223" operator="containsText" text="STN2">
      <formula>NOT(ISERROR(SEARCH("STN2",J81)))</formula>
    </cfRule>
    <cfRule type="containsText" dxfId="56485" priority="28224" operator="containsText" text="STN1">
      <formula>NOT(ISERROR(SEARCH("STN1",J81)))</formula>
    </cfRule>
    <cfRule type="containsText" dxfId="56484" priority="28225" operator="containsText" text="STA1">
      <formula>NOT(ISERROR(SEARCH("STA1",J81)))</formula>
    </cfRule>
    <cfRule type="containsText" dxfId="56483" priority="28226" operator="containsText" text="STM2">
      <formula>NOT(ISERROR(SEARCH("STM2",J81)))</formula>
    </cfRule>
    <cfRule type="containsText" dxfId="56482" priority="28227" operator="containsText" text="STM1">
      <formula>NOT(ISERROR(SEARCH("STM1",J81)))</formula>
    </cfRule>
    <cfRule type="containsText" dxfId="56481" priority="28228" operator="containsText" text="O">
      <formula>NOT(ISERROR(SEARCH("O",J81)))</formula>
    </cfRule>
    <cfRule type="containsText" dxfId="56480" priority="28229" operator="containsText" text="STM1">
      <formula>NOT(ISERROR(SEARCH("STM1",J81)))</formula>
    </cfRule>
    <cfRule type="containsText" dxfId="56479" priority="28230" operator="containsText" text="N">
      <formula>NOT(ISERROR(SEARCH("N",J81)))</formula>
    </cfRule>
    <cfRule type="containsText" dxfId="56478" priority="28231" operator="containsText" text="A">
      <formula>NOT(ISERROR(SEARCH("A",J81)))</formula>
    </cfRule>
    <cfRule type="containsText" dxfId="56477" priority="28232" operator="containsText" text="M">
      <formula>NOT(ISERROR(SEARCH("M",J81)))</formula>
    </cfRule>
    <cfRule type="containsText" dxfId="56476" priority="28233" operator="containsText" text="O">
      <formula>NOT(ISERROR(SEARCH("O",J81)))</formula>
    </cfRule>
    <cfRule type="containsText" dxfId="56475" priority="28234" operator="containsText" text="O">
      <formula>NOT(ISERROR(SEARCH("O",J81)))</formula>
    </cfRule>
    <cfRule type="containsText" dxfId="56474" priority="28219" operator="containsText" text="O">
      <formula>NOT(ISERROR(SEARCH("O",J81)))</formula>
    </cfRule>
    <cfRule type="containsText" dxfId="56473" priority="28235" operator="containsText" text="NN21">
      <formula>NOT(ISERROR(SEARCH("NN21",J81)))</formula>
    </cfRule>
    <cfRule type="containsText" dxfId="56472" priority="28236" operator="containsText" text="NN21">
      <formula>NOT(ISERROR(SEARCH("NN21",J81)))</formula>
    </cfRule>
    <cfRule type="containsText" dxfId="56471" priority="28237" operator="containsText" text="A">
      <formula>NOT(ISERROR(SEARCH("A",J81)))</formula>
    </cfRule>
    <cfRule type="containsText" dxfId="56470" priority="28238" operator="containsText" text="M">
      <formula>NOT(ISERROR(SEARCH("M",J81)))</formula>
    </cfRule>
    <cfRule type="containsText" dxfId="56469" priority="28255" operator="containsText" text="O">
      <formula>NOT(ISERROR(SEARCH("O",J81)))</formula>
    </cfRule>
    <cfRule type="containsText" dxfId="56468" priority="28256" operator="containsText" text="M">
      <formula>NOT(ISERROR(SEARCH("M",J81)))</formula>
    </cfRule>
    <cfRule type="containsText" dxfId="56467" priority="28239" operator="containsText" text="MN06">
      <formula>NOT(ISERROR(SEARCH("MN06",J81)))</formula>
    </cfRule>
    <cfRule type="containsText" dxfId="56466" priority="28252" operator="containsText" text="A">
      <formula>NOT(ISERROR(SEARCH("A",J81)))</formula>
    </cfRule>
    <cfRule type="containsText" dxfId="56465" priority="28241" operator="containsText" text="M">
      <formula>NOT(ISERROR(SEARCH("M",J81)))</formula>
    </cfRule>
    <cfRule type="containsText" dxfId="56464" priority="28218" operator="containsText" text="O">
      <formula>NOT(ISERROR(SEARCH("O",J81)))</formula>
    </cfRule>
    <cfRule type="containsText" dxfId="56463" priority="28217" operator="containsText" text="M">
      <formula>NOT(ISERROR(SEARCH("M",J81)))</formula>
    </cfRule>
    <cfRule type="containsText" dxfId="56462" priority="28205" operator="containsText" text="M">
      <formula>NOT(ISERROR(SEARCH("M",J81)))</formula>
    </cfRule>
    <cfRule type="containsText" dxfId="56461" priority="28191" operator="containsText" text="M">
      <formula>NOT(ISERROR(SEARCH("M",J81)))</formula>
    </cfRule>
    <cfRule type="containsText" dxfId="56460" priority="28216" operator="containsText" text="A">
      <formula>NOT(ISERROR(SEARCH("A",J81)))</formula>
    </cfRule>
    <cfRule type="containsText" dxfId="56459" priority="28215" operator="containsText" text="N">
      <formula>NOT(ISERROR(SEARCH("N",J81)))</formula>
    </cfRule>
    <cfRule type="containsText" dxfId="56458" priority="28242" operator="containsText" text="MN06">
      <formula>NOT(ISERROR(SEARCH("MN06",J81)))</formula>
    </cfRule>
    <cfRule type="containsText" dxfId="56457" priority="28243" operator="containsText" text="STA2">
      <formula>NOT(ISERROR(SEARCH("STA2",J81)))</formula>
    </cfRule>
    <cfRule type="containsText" dxfId="56456" priority="28244" operator="containsText" text="STN2">
      <formula>NOT(ISERROR(SEARCH("STN2",J81)))</formula>
    </cfRule>
    <cfRule type="containsText" dxfId="56455" priority="28214" operator="containsText" text="STM1">
      <formula>NOT(ISERROR(SEARCH("STM1",J81)))</formula>
    </cfRule>
    <cfRule type="containsText" dxfId="56454" priority="28213" operator="containsText" text="O">
      <formula>NOT(ISERROR(SEARCH("O",J81)))</formula>
    </cfRule>
    <cfRule type="containsText" dxfId="56453" priority="28212" operator="containsText" text="STM1">
      <formula>NOT(ISERROR(SEARCH("STM1",J81)))</formula>
    </cfRule>
    <cfRule type="containsText" dxfId="56452" priority="28245" operator="containsText" text="STN1">
      <formula>NOT(ISERROR(SEARCH("STN1",J81)))</formula>
    </cfRule>
    <cfRule type="containsText" dxfId="56451" priority="28246" operator="containsText" text="STA1">
      <formula>NOT(ISERROR(SEARCH("STA1",J81)))</formula>
    </cfRule>
    <cfRule type="containsText" dxfId="56450" priority="28247" operator="containsText" text="STM2">
      <formula>NOT(ISERROR(SEARCH("STM2",J81)))</formula>
    </cfRule>
    <cfRule type="containsText" dxfId="56449" priority="28248" operator="containsText" text="STM1">
      <formula>NOT(ISERROR(SEARCH("STM1",J81)))</formula>
    </cfRule>
    <cfRule type="containsText" dxfId="56448" priority="28249" operator="containsText" text="O">
      <formula>NOT(ISERROR(SEARCH("O",J81)))</formula>
    </cfRule>
    <cfRule type="containsText" dxfId="56447" priority="28220" operator="containsText" text="M">
      <formula>NOT(ISERROR(SEARCH("M",J81)))</formula>
    </cfRule>
    <cfRule type="containsText" dxfId="56446" priority="28250" operator="containsText" text="STM1">
      <formula>NOT(ISERROR(SEARCH("STM1",J81)))</formula>
    </cfRule>
    <cfRule type="containsText" dxfId="56445" priority="28175" operator="containsText" text="M">
      <formula>NOT(ISERROR(SEARCH("M",J81)))</formula>
    </cfRule>
    <cfRule type="containsText" dxfId="56444" priority="28176" operator="containsText" text="MN06">
      <formula>NOT(ISERROR(SEARCH("MN06",J81)))</formula>
    </cfRule>
    <cfRule type="containsText" dxfId="56443" priority="28177" operator="containsText" text="STA2">
      <formula>NOT(ISERROR(SEARCH("STA2",J81)))</formula>
    </cfRule>
    <cfRule type="containsText" dxfId="56442" priority="28178" operator="containsText" text="STN2">
      <formula>NOT(ISERROR(SEARCH("STN2",J81)))</formula>
    </cfRule>
    <cfRule type="containsText" dxfId="56441" priority="28179" operator="containsText" text="STN1">
      <formula>NOT(ISERROR(SEARCH("STN1",J81)))</formula>
    </cfRule>
    <cfRule type="containsText" dxfId="56440" priority="28180" operator="containsText" text="STA1">
      <formula>NOT(ISERROR(SEARCH("STA1",J81)))</formula>
    </cfRule>
    <cfRule type="containsText" dxfId="56439" priority="28210" operator="containsText" text="STA1">
      <formula>NOT(ISERROR(SEARCH("STA1",J81)))</formula>
    </cfRule>
    <cfRule type="containsText" dxfId="56438" priority="28181" operator="containsText" text="STM2">
      <formula>NOT(ISERROR(SEARCH("STM2",J81)))</formula>
    </cfRule>
    <cfRule type="containsText" dxfId="56437" priority="28251" operator="containsText" text="N">
      <formula>NOT(ISERROR(SEARCH("N",J81)))</formula>
    </cfRule>
    <cfRule type="containsText" dxfId="56436" priority="28209" operator="containsText" text="STN1">
      <formula>NOT(ISERROR(SEARCH("STN1",J81)))</formula>
    </cfRule>
    <cfRule type="containsText" dxfId="56435" priority="28208" operator="containsText" text="STN2">
      <formula>NOT(ISERROR(SEARCH("STN2",J81)))</formula>
    </cfRule>
    <cfRule type="containsText" dxfId="56434" priority="28207" operator="containsText" text="STA2">
      <formula>NOT(ISERROR(SEARCH("STA2",J81)))</formula>
    </cfRule>
    <cfRule type="containsText" dxfId="56433" priority="28206" operator="containsText" text="MN06">
      <formula>NOT(ISERROR(SEARCH("MN06",J81)))</formula>
    </cfRule>
    <cfRule type="containsText" dxfId="56432" priority="28204" operator="containsText" text="O">
      <formula>NOT(ISERROR(SEARCH("O",J81)))</formula>
    </cfRule>
    <cfRule type="containsText" dxfId="56431" priority="28203" operator="containsText" text="O">
      <formula>NOT(ISERROR(SEARCH("O",J81)))</formula>
    </cfRule>
    <cfRule type="containsText" dxfId="56430" priority="28202" operator="containsText" text="M">
      <formula>NOT(ISERROR(SEARCH("M",J81)))</formula>
    </cfRule>
    <cfRule type="containsText" dxfId="56429" priority="28201" operator="containsText" text="N">
      <formula>NOT(ISERROR(SEARCH("N",J81)))</formula>
    </cfRule>
    <cfRule type="containsText" dxfId="56428" priority="28200" operator="containsText" text="STM1">
      <formula>NOT(ISERROR(SEARCH("STM1",J81)))</formula>
    </cfRule>
    <cfRule type="containsText" dxfId="56427" priority="28199" operator="containsText" text="O">
      <formula>NOT(ISERROR(SEARCH("O",J81)))</formula>
    </cfRule>
    <cfRule type="containsText" dxfId="56426" priority="28198" operator="containsText" text="STM1">
      <formula>NOT(ISERROR(SEARCH("STM1",J81)))</formula>
    </cfRule>
    <cfRule type="containsText" dxfId="56425" priority="28197" operator="containsText" text="STM2">
      <formula>NOT(ISERROR(SEARCH("STM2",J81)))</formula>
    </cfRule>
    <cfRule type="containsText" dxfId="56424" priority="28196" operator="containsText" text="STA1">
      <formula>NOT(ISERROR(SEARCH("STA1",J81)))</formula>
    </cfRule>
    <cfRule type="containsText" dxfId="56423" priority="28195" operator="containsText" text="STN1">
      <formula>NOT(ISERROR(SEARCH("STN1",J81)))</formula>
    </cfRule>
    <cfRule type="containsText" dxfId="56422" priority="28194" operator="containsText" text="STN2">
      <formula>NOT(ISERROR(SEARCH("STN2",J81)))</formula>
    </cfRule>
    <cfRule type="containsText" dxfId="56421" priority="28182" operator="containsText" text="STM1">
      <formula>NOT(ISERROR(SEARCH("STM1",J81)))</formula>
    </cfRule>
    <cfRule type="containsText" dxfId="56420" priority="28183" operator="containsText" text="O">
      <formula>NOT(ISERROR(SEARCH("O",J81)))</formula>
    </cfRule>
    <cfRule type="containsText" dxfId="56419" priority="28184" operator="containsText" text="STM1">
      <formula>NOT(ISERROR(SEARCH("STM1",J81)))</formula>
    </cfRule>
    <cfRule type="containsText" dxfId="56418" priority="28185" operator="containsText" text="N">
      <formula>NOT(ISERROR(SEARCH("N",J81)))</formula>
    </cfRule>
    <cfRule type="containsText" dxfId="56417" priority="28186" operator="containsText" text="A">
      <formula>NOT(ISERROR(SEARCH("A",J81)))</formula>
    </cfRule>
    <cfRule type="containsText" dxfId="56416" priority="28187" operator="containsText" text="M">
      <formula>NOT(ISERROR(SEARCH("M",J81)))</formula>
    </cfRule>
    <cfRule type="containsText" dxfId="56415" priority="28257" operator="containsText" text="MN06">
      <formula>NOT(ISERROR(SEARCH("MN06",J81)))</formula>
    </cfRule>
    <cfRule type="containsText" dxfId="56414" priority="28258" operator="containsText" text="STA2">
      <formula>NOT(ISERROR(SEARCH("STA2",J81)))</formula>
    </cfRule>
    <cfRule type="containsText" dxfId="56413" priority="28259" operator="containsText" text="STN2">
      <formula>NOT(ISERROR(SEARCH("STN2",J81)))</formula>
    </cfRule>
    <cfRule type="containsText" dxfId="56412" priority="28260" operator="containsText" text="STN1">
      <formula>NOT(ISERROR(SEARCH("STN1",J81)))</formula>
    </cfRule>
    <cfRule type="containsText" dxfId="56411" priority="28261" operator="containsText" text="STA1">
      <formula>NOT(ISERROR(SEARCH("STA1",J81)))</formula>
    </cfRule>
    <cfRule type="containsText" dxfId="56410" priority="28262" operator="containsText" text="STM2">
      <formula>NOT(ISERROR(SEARCH("STM2",J81)))</formula>
    </cfRule>
    <cfRule type="containsText" dxfId="56409" priority="28264" operator="containsText" text="O">
      <formula>NOT(ISERROR(SEARCH("O",J81)))</formula>
    </cfRule>
    <cfRule type="containsText" dxfId="56408" priority="28265" operator="containsText" text="STM1">
      <formula>NOT(ISERROR(SEARCH("STM1",J81)))</formula>
    </cfRule>
    <cfRule type="containsText" dxfId="56407" priority="28266" operator="containsText" text="N">
      <formula>NOT(ISERROR(SEARCH("N",J81)))</formula>
    </cfRule>
    <cfRule type="containsText" dxfId="56406" priority="28267" operator="containsText" text="A">
      <formula>NOT(ISERROR(SEARCH("A",J81)))</formula>
    </cfRule>
    <cfRule type="containsText" dxfId="56405" priority="28268" operator="containsText" text="M">
      <formula>NOT(ISERROR(SEARCH("M",J81)))</formula>
    </cfRule>
    <cfRule type="containsText" dxfId="56404" priority="28269" operator="containsText" text="O">
      <formula>NOT(ISERROR(SEARCH("O",J81)))</formula>
    </cfRule>
    <cfRule type="containsText" dxfId="56403" priority="28270" operator="containsText" text="O">
      <formula>NOT(ISERROR(SEARCH("O",J81)))</formula>
    </cfRule>
    <cfRule type="containsText" dxfId="56402" priority="28271" operator="containsText" text="STA2">
      <formula>NOT(ISERROR(SEARCH("STA2",J81)))</formula>
    </cfRule>
    <cfRule type="containsText" dxfId="56401" priority="28272" operator="containsText" text="STN2">
      <formula>NOT(ISERROR(SEARCH("STN2",J81)))</formula>
    </cfRule>
    <cfRule type="containsText" dxfId="56400" priority="28273" operator="containsText" text="STN1">
      <formula>NOT(ISERROR(SEARCH("STN1",J81)))</formula>
    </cfRule>
    <cfRule type="containsText" dxfId="56399" priority="28274" operator="containsText" text="STA1">
      <formula>NOT(ISERROR(SEARCH("STA1",J81)))</formula>
    </cfRule>
    <cfRule type="containsText" dxfId="56398" priority="28275" operator="containsText" text="STM2">
      <formula>NOT(ISERROR(SEARCH("STM2",J81)))</formula>
    </cfRule>
    <cfRule type="containsText" dxfId="56397" priority="28276" operator="containsText" text="STM1">
      <formula>NOT(ISERROR(SEARCH("STM1",J81)))</formula>
    </cfRule>
    <cfRule type="containsText" dxfId="56396" priority="28277" operator="containsText" text="O">
      <formula>NOT(ISERROR(SEARCH("O",J81)))</formula>
    </cfRule>
    <cfRule type="containsText" dxfId="56395" priority="28278" operator="containsText" text="STM1">
      <formula>NOT(ISERROR(SEARCH("STM1",J81)))</formula>
    </cfRule>
    <cfRule type="containsText" dxfId="56394" priority="28279" operator="containsText" text="N">
      <formula>NOT(ISERROR(SEARCH("N",J81)))</formula>
    </cfRule>
    <cfRule type="containsText" dxfId="56393" priority="28280" operator="containsText" text="A">
      <formula>NOT(ISERROR(SEARCH("A",J81)))</formula>
    </cfRule>
    <cfRule type="containsText" dxfId="56392" priority="28281" operator="containsText" text="M">
      <formula>NOT(ISERROR(SEARCH("M",J81)))</formula>
    </cfRule>
    <cfRule type="containsText" dxfId="56391" priority="28282" operator="containsText" text="O">
      <formula>NOT(ISERROR(SEARCH("O",J81)))</formula>
    </cfRule>
    <cfRule type="containsText" dxfId="56390" priority="28283" operator="containsText" text="O">
      <formula>NOT(ISERROR(SEARCH("O",J81)))</formula>
    </cfRule>
    <cfRule type="containsText" dxfId="56389" priority="28188" operator="containsText" text="O">
      <formula>NOT(ISERROR(SEARCH("O",J81)))</formula>
    </cfRule>
    <cfRule type="containsText" dxfId="56388" priority="28263" operator="containsText" text="STM1">
      <formula>NOT(ISERROR(SEARCH("STM1",J81)))</formula>
    </cfRule>
    <cfRule type="containsText" dxfId="56387" priority="28189" operator="containsText" text="O">
      <formula>NOT(ISERROR(SEARCH("O",J81)))</formula>
    </cfRule>
    <cfRule type="containsText" dxfId="56386" priority="28190" operator="containsText" text="A">
      <formula>NOT(ISERROR(SEARCH("A",J81)))</formula>
    </cfRule>
    <cfRule type="containsText" dxfId="56385" priority="28193" operator="containsText" text="STA2">
      <formula>NOT(ISERROR(SEARCH("STA2",J81)))</formula>
    </cfRule>
    <cfRule type="containsText" dxfId="56384" priority="28192" operator="containsText" text="MN06">
      <formula>NOT(ISERROR(SEARCH("MN06",J81)))</formula>
    </cfRule>
  </conditionalFormatting>
  <conditionalFormatting sqref="J82">
    <cfRule type="containsText" dxfId="56383" priority="31314" operator="containsText" text="A">
      <formula>NOT(ISERROR(SEARCH("A",J82)))</formula>
    </cfRule>
    <cfRule type="containsText" dxfId="56382" priority="31313" operator="containsText" text="NN21">
      <formula>NOT(ISERROR(SEARCH("NN21",J82)))</formula>
    </cfRule>
    <cfRule type="containsText" dxfId="56381" priority="31315" operator="containsText" text="M">
      <formula>NOT(ISERROR(SEARCH("M",J82)))</formula>
    </cfRule>
    <cfRule type="containsText" dxfId="56380" priority="31316" operator="containsText" text="MN06">
      <formula>NOT(ISERROR(SEARCH("MN06",J82)))</formula>
    </cfRule>
    <cfRule type="containsText" dxfId="56379" priority="31317" operator="containsText" text="NN21">
      <formula>NOT(ISERROR(SEARCH("NN21",J82)))</formula>
    </cfRule>
    <cfRule type="containsText" dxfId="56378" priority="31318" operator="containsText" text="A">
      <formula>NOT(ISERROR(SEARCH("A",J82)))</formula>
    </cfRule>
    <cfRule type="containsText" dxfId="56377" priority="31319" operator="containsText" text="M">
      <formula>NOT(ISERROR(SEARCH("M",J82)))</formula>
    </cfRule>
    <cfRule type="containsText" dxfId="56376" priority="31320" operator="containsText" text="MN06">
      <formula>NOT(ISERROR(SEARCH("MN06",J82)))</formula>
    </cfRule>
    <cfRule type="containsText" dxfId="56375" priority="31321" operator="containsText" text="NN21">
      <formula>NOT(ISERROR(SEARCH("NN21",J82)))</formula>
    </cfRule>
  </conditionalFormatting>
  <conditionalFormatting sqref="J83">
    <cfRule type="containsText" dxfId="56374" priority="42979" operator="containsText" text="STM1">
      <formula>NOT(ISERROR(SEARCH("STM1",J83)))</formula>
    </cfRule>
    <cfRule type="containsText" dxfId="56373" priority="42957" operator="containsText" text="M">
      <formula>NOT(ISERROR(SEARCH("M",J83)))</formula>
    </cfRule>
    <cfRule type="containsText" dxfId="56372" priority="42958" operator="containsText" text="MN06">
      <formula>NOT(ISERROR(SEARCH("MN06",J83)))</formula>
    </cfRule>
    <cfRule type="containsText" dxfId="56371" priority="42959" operator="containsText" text="STA2">
      <formula>NOT(ISERROR(SEARCH("STA2",J83)))</formula>
    </cfRule>
    <cfRule type="containsText" dxfId="56370" priority="42960" operator="containsText" text="STN2">
      <formula>NOT(ISERROR(SEARCH("STN2",J83)))</formula>
    </cfRule>
    <cfRule type="containsText" dxfId="56369" priority="42961" operator="containsText" text="STN1">
      <formula>NOT(ISERROR(SEARCH("STN1",J83)))</formula>
    </cfRule>
    <cfRule type="containsText" dxfId="56368" priority="42962" operator="containsText" text="STA1">
      <formula>NOT(ISERROR(SEARCH("STA1",J83)))</formula>
    </cfRule>
    <cfRule type="containsText" dxfId="56367" priority="42963" operator="containsText" text="STM2">
      <formula>NOT(ISERROR(SEARCH("STM2",J83)))</formula>
    </cfRule>
    <cfRule type="containsText" dxfId="56366" priority="42964" operator="containsText" text="STM1">
      <formula>NOT(ISERROR(SEARCH("STM1",J83)))</formula>
    </cfRule>
    <cfRule type="containsText" dxfId="56365" priority="42965" operator="containsText" text="O">
      <formula>NOT(ISERROR(SEARCH("O",J83)))</formula>
    </cfRule>
    <cfRule type="containsText" dxfId="56364" priority="42966" operator="containsText" text="STM1">
      <formula>NOT(ISERROR(SEARCH("STM1",J83)))</formula>
    </cfRule>
    <cfRule type="containsText" dxfId="56363" priority="42946" operator="containsText" text="STN2">
      <formula>NOT(ISERROR(SEARCH("STN2",J83)))</formula>
    </cfRule>
    <cfRule type="containsText" dxfId="56362" priority="42945" operator="containsText" text="STA2">
      <formula>NOT(ISERROR(SEARCH("STA2",J83)))</formula>
    </cfRule>
    <cfRule type="containsText" dxfId="56361" priority="42944" operator="containsText" text="MN06">
      <formula>NOT(ISERROR(SEARCH("MN06",J83)))</formula>
    </cfRule>
    <cfRule type="containsText" dxfId="56360" priority="42943" operator="containsText" text="M">
      <formula>NOT(ISERROR(SEARCH("M",J83)))</formula>
    </cfRule>
    <cfRule type="containsText" dxfId="56359" priority="42942" operator="containsText" text="A">
      <formula>NOT(ISERROR(SEARCH("A",J83)))</formula>
    </cfRule>
    <cfRule type="containsText" dxfId="56358" priority="42941" operator="containsText" text="O">
      <formula>NOT(ISERROR(SEARCH("O",J83)))</formula>
    </cfRule>
    <cfRule type="containsText" dxfId="56357" priority="42939" operator="containsText" text="M">
      <formula>NOT(ISERROR(SEARCH("M",J83)))</formula>
    </cfRule>
    <cfRule type="containsText" dxfId="56356" priority="42938" operator="containsText" text="A">
      <formula>NOT(ISERROR(SEARCH("A",J83)))</formula>
    </cfRule>
    <cfRule type="containsText" dxfId="56355" priority="42937" operator="containsText" text="N">
      <formula>NOT(ISERROR(SEARCH("N",J83)))</formula>
    </cfRule>
    <cfRule type="containsText" dxfId="56354" priority="42936" operator="containsText" text="STM1">
      <formula>NOT(ISERROR(SEARCH("STM1",J83)))</formula>
    </cfRule>
    <cfRule type="containsText" dxfId="56353" priority="42967" operator="containsText" text="N">
      <formula>NOT(ISERROR(SEARCH("N",J83)))</formula>
    </cfRule>
    <cfRule type="containsText" dxfId="56352" priority="42968" operator="containsText" text="A">
      <formula>NOT(ISERROR(SEARCH("A",J83)))</formula>
    </cfRule>
    <cfRule type="containsText" dxfId="56351" priority="42935" operator="containsText" text="O">
      <formula>NOT(ISERROR(SEARCH("O",J83)))</formula>
    </cfRule>
    <cfRule type="containsText" dxfId="56350" priority="42934" operator="containsText" text="STM1">
      <formula>NOT(ISERROR(SEARCH("STM1",J83)))</formula>
    </cfRule>
    <cfRule type="containsText" dxfId="56349" priority="42933" operator="containsText" text="STM2">
      <formula>NOT(ISERROR(SEARCH("STM2",J83)))</formula>
    </cfRule>
    <cfRule type="containsText" dxfId="56348" priority="42932" operator="containsText" text="STA1">
      <formula>NOT(ISERROR(SEARCH("STA1",J83)))</formula>
    </cfRule>
    <cfRule type="containsText" dxfId="56347" priority="42931" operator="containsText" text="STN1">
      <formula>NOT(ISERROR(SEARCH("STN1",J83)))</formula>
    </cfRule>
    <cfRule type="containsText" dxfId="56346" priority="42930" operator="containsText" text="STN2">
      <formula>NOT(ISERROR(SEARCH("STN2",J83)))</formula>
    </cfRule>
    <cfRule type="containsText" dxfId="56345" priority="42954" operator="containsText" text="M">
      <formula>NOT(ISERROR(SEARCH("M",J83)))</formula>
    </cfRule>
    <cfRule type="containsText" dxfId="56344" priority="42929" operator="containsText" text="STA2">
      <formula>NOT(ISERROR(SEARCH("STA2",J83)))</formula>
    </cfRule>
    <cfRule type="containsText" dxfId="56343" priority="42928" operator="containsText" text="MN06">
      <formula>NOT(ISERROR(SEARCH("MN06",J83)))</formula>
    </cfRule>
    <cfRule type="containsText" dxfId="56342" priority="43018" operator="containsText" text="N">
      <formula>NOT(ISERROR(SEARCH("N",J83)))</formula>
    </cfRule>
    <cfRule type="containsText" dxfId="56341" priority="43019" operator="containsText" text="A">
      <formula>NOT(ISERROR(SEARCH("A",J83)))</formula>
    </cfRule>
    <cfRule type="containsText" dxfId="56340" priority="43020" operator="containsText" text="M">
      <formula>NOT(ISERROR(SEARCH("M",J83)))</formula>
    </cfRule>
    <cfRule type="containsText" dxfId="56339" priority="43021" operator="containsText" text="O">
      <formula>NOT(ISERROR(SEARCH("O",J83)))</formula>
    </cfRule>
    <cfRule type="containsText" dxfId="56338" priority="43022" operator="containsText" text="O">
      <formula>NOT(ISERROR(SEARCH("O",J83)))</formula>
    </cfRule>
    <cfRule type="containsText" dxfId="56337" priority="43023" operator="containsText" text="STA2">
      <formula>NOT(ISERROR(SEARCH("STA2",J83)))</formula>
    </cfRule>
    <cfRule type="containsText" dxfId="56336" priority="43024" operator="containsText" text="STN2">
      <formula>NOT(ISERROR(SEARCH("STN2",J83)))</formula>
    </cfRule>
    <cfRule type="containsText" dxfId="56335" priority="43025" operator="containsText" text="STN1">
      <formula>NOT(ISERROR(SEARCH("STN1",J83)))</formula>
    </cfRule>
    <cfRule type="containsText" dxfId="56334" priority="43026" operator="containsText" text="STA1">
      <formula>NOT(ISERROR(SEARCH("STA1",J83)))</formula>
    </cfRule>
    <cfRule type="containsText" dxfId="56333" priority="43027" operator="containsText" text="STM2">
      <formula>NOT(ISERROR(SEARCH("STM2",J83)))</formula>
    </cfRule>
    <cfRule type="containsText" dxfId="56332" priority="43028" operator="containsText" text="STM1">
      <formula>NOT(ISERROR(SEARCH("STM1",J83)))</formula>
    </cfRule>
    <cfRule type="containsText" dxfId="56331" priority="43029" operator="containsText" text="O">
      <formula>NOT(ISERROR(SEARCH("O",J83)))</formula>
    </cfRule>
    <cfRule type="containsText" dxfId="56330" priority="43030" operator="containsText" text="STM1">
      <formula>NOT(ISERROR(SEARCH("STM1",J83)))</formula>
    </cfRule>
    <cfRule type="containsText" dxfId="56329" priority="42969" operator="containsText" text="M">
      <formula>NOT(ISERROR(SEARCH("M",J83)))</formula>
    </cfRule>
    <cfRule type="containsText" dxfId="56328" priority="42970" operator="containsText" text="O">
      <formula>NOT(ISERROR(SEARCH("O",J83)))</formula>
    </cfRule>
    <cfRule type="containsText" dxfId="56327" priority="42978" operator="containsText" text="STM2">
      <formula>NOT(ISERROR(SEARCH("STM2",J83)))</formula>
    </cfRule>
    <cfRule type="containsText" dxfId="56326" priority="42984" operator="containsText" text="M">
      <formula>NOT(ISERROR(SEARCH("M",J83)))</formula>
    </cfRule>
    <cfRule type="containsText" dxfId="56325" priority="42972" operator="containsText" text="M">
      <formula>NOT(ISERROR(SEARCH("M",J83)))</formula>
    </cfRule>
    <cfRule type="containsText" dxfId="56324" priority="42973" operator="containsText" text="MN06">
      <formula>NOT(ISERROR(SEARCH("MN06",J83)))</formula>
    </cfRule>
    <cfRule type="containsText" dxfId="56323" priority="42974" operator="containsText" text="STA2">
      <formula>NOT(ISERROR(SEARCH("STA2",J83)))</formula>
    </cfRule>
    <cfRule type="containsText" dxfId="56322" priority="42975" operator="containsText" text="STN2">
      <formula>NOT(ISERROR(SEARCH("STN2",J83)))</formula>
    </cfRule>
    <cfRule type="containsText" dxfId="56321" priority="42976" operator="containsText" text="STN1">
      <formula>NOT(ISERROR(SEARCH("STN1",J83)))</formula>
    </cfRule>
    <cfRule type="containsText" dxfId="56320" priority="42977" operator="containsText" text="STA1">
      <formula>NOT(ISERROR(SEARCH("STA1",J83)))</formula>
    </cfRule>
    <cfRule type="containsText" dxfId="56319" priority="43031" operator="containsText" text="N">
      <formula>NOT(ISERROR(SEARCH("N",J83)))</formula>
    </cfRule>
    <cfRule type="containsText" dxfId="56318" priority="43032" operator="containsText" text="A">
      <formula>NOT(ISERROR(SEARCH("A",J83)))</formula>
    </cfRule>
    <cfRule type="containsText" dxfId="56317" priority="43033" operator="containsText" text="M">
      <formula>NOT(ISERROR(SEARCH("M",J83)))</formula>
    </cfRule>
    <cfRule type="containsText" dxfId="56316" priority="43034" operator="containsText" text="O">
      <formula>NOT(ISERROR(SEARCH("O",J83)))</formula>
    </cfRule>
    <cfRule type="containsText" dxfId="56315" priority="42950" operator="containsText" text="STM1">
      <formula>NOT(ISERROR(SEARCH("STM1",J83)))</formula>
    </cfRule>
    <cfRule type="containsText" dxfId="56314" priority="42985" operator="containsText" text="O">
      <formula>NOT(ISERROR(SEARCH("O",J83)))</formula>
    </cfRule>
    <cfRule type="containsText" dxfId="56313" priority="42986" operator="containsText" text="O">
      <formula>NOT(ISERROR(SEARCH("O",J83)))</formula>
    </cfRule>
    <cfRule type="containsText" dxfId="56312" priority="42987" operator="containsText" text="NN21">
      <formula>NOT(ISERROR(SEARCH("NN21",J83)))</formula>
    </cfRule>
    <cfRule type="containsText" dxfId="56311" priority="42988" operator="containsText" text="NN21">
      <formula>NOT(ISERROR(SEARCH("NN21",J83)))</formula>
    </cfRule>
    <cfRule type="containsText" dxfId="56310" priority="42989" operator="containsText" text="A">
      <formula>NOT(ISERROR(SEARCH("A",J83)))</formula>
    </cfRule>
    <cfRule type="containsText" dxfId="56309" priority="42990" operator="containsText" text="M">
      <formula>NOT(ISERROR(SEARCH("M",J83)))</formula>
    </cfRule>
    <cfRule type="containsText" dxfId="56308" priority="42991" operator="containsText" text="MN06">
      <formula>NOT(ISERROR(SEARCH("MN06",J83)))</formula>
    </cfRule>
    <cfRule type="containsText" dxfId="56307" priority="42992" operator="containsText" text="A">
      <formula>NOT(ISERROR(SEARCH("A",J83)))</formula>
    </cfRule>
    <cfRule type="containsText" dxfId="56306" priority="42993" operator="containsText" text="M">
      <formula>NOT(ISERROR(SEARCH("M",J83)))</formula>
    </cfRule>
    <cfRule type="containsText" dxfId="56305" priority="42994" operator="containsText" text="MN06">
      <formula>NOT(ISERROR(SEARCH("MN06",J83)))</formula>
    </cfRule>
    <cfRule type="containsText" dxfId="56304" priority="42995" operator="containsText" text="STA2">
      <formula>NOT(ISERROR(SEARCH("STA2",J83)))</formula>
    </cfRule>
    <cfRule type="containsText" dxfId="56303" priority="42956" operator="containsText" text="O">
      <formula>NOT(ISERROR(SEARCH("O",J83)))</formula>
    </cfRule>
    <cfRule type="containsText" dxfId="56302" priority="42955" operator="containsText" text="O">
      <formula>NOT(ISERROR(SEARCH("O",J83)))</formula>
    </cfRule>
    <cfRule type="containsText" dxfId="56301" priority="42953" operator="containsText" text="N">
      <formula>NOT(ISERROR(SEARCH("N",J83)))</formula>
    </cfRule>
    <cfRule type="containsText" dxfId="56300" priority="42952" operator="containsText" text="STM1">
      <formula>NOT(ISERROR(SEARCH("STM1",J83)))</formula>
    </cfRule>
    <cfRule type="containsText" dxfId="56299" priority="42996" operator="containsText" text="STN2">
      <formula>NOT(ISERROR(SEARCH("STN2",J83)))</formula>
    </cfRule>
    <cfRule type="containsText" dxfId="56298" priority="42997" operator="containsText" text="STN1">
      <formula>NOT(ISERROR(SEARCH("STN1",J83)))</formula>
    </cfRule>
    <cfRule type="containsText" dxfId="56297" priority="42998" operator="containsText" text="STA1">
      <formula>NOT(ISERROR(SEARCH("STA1",J83)))</formula>
    </cfRule>
    <cfRule type="containsText" dxfId="56296" priority="42999" operator="containsText" text="STM2">
      <formula>NOT(ISERROR(SEARCH("STM2",J83)))</formula>
    </cfRule>
    <cfRule type="containsText" dxfId="56295" priority="43000" operator="containsText" text="STM1">
      <formula>NOT(ISERROR(SEARCH("STM1",J83)))</formula>
    </cfRule>
    <cfRule type="containsText" dxfId="56294" priority="43035" operator="containsText" text="O">
      <formula>NOT(ISERROR(SEARCH("O",J83)))</formula>
    </cfRule>
    <cfRule type="containsText" dxfId="56293" priority="43001" operator="containsText" text="O">
      <formula>NOT(ISERROR(SEARCH("O",J83)))</formula>
    </cfRule>
    <cfRule type="containsText" dxfId="56292" priority="43002" operator="containsText" text="STM1">
      <formula>NOT(ISERROR(SEARCH("STM1",J83)))</formula>
    </cfRule>
    <cfRule type="containsText" dxfId="56291" priority="43003" operator="containsText" text="N">
      <formula>NOT(ISERROR(SEARCH("N",J83)))</formula>
    </cfRule>
    <cfRule type="containsText" dxfId="56290" priority="43004" operator="containsText" text="A">
      <formula>NOT(ISERROR(SEARCH("A",J83)))</formula>
    </cfRule>
    <cfRule type="containsText" dxfId="56289" priority="42949" operator="containsText" text="STM2">
      <formula>NOT(ISERROR(SEARCH("STM2",J83)))</formula>
    </cfRule>
    <cfRule type="containsText" dxfId="56288" priority="42948" operator="containsText" text="STA1">
      <formula>NOT(ISERROR(SEARCH("STA1",J83)))</formula>
    </cfRule>
    <cfRule type="containsText" dxfId="56287" priority="42947" operator="containsText" text="STN1">
      <formula>NOT(ISERROR(SEARCH("STN1",J83)))</formula>
    </cfRule>
    <cfRule type="containsText" dxfId="56286" priority="42983" operator="containsText" text="A">
      <formula>NOT(ISERROR(SEARCH("A",J83)))</formula>
    </cfRule>
    <cfRule type="containsText" dxfId="56285" priority="42982" operator="containsText" text="N">
      <formula>NOT(ISERROR(SEARCH("N",J83)))</formula>
    </cfRule>
    <cfRule type="containsText" dxfId="56284" priority="42981" operator="containsText" text="STM1">
      <formula>NOT(ISERROR(SEARCH("STM1",J83)))</formula>
    </cfRule>
    <cfRule type="containsText" dxfId="56283" priority="42980" operator="containsText" text="O">
      <formula>NOT(ISERROR(SEARCH("O",J83)))</formula>
    </cfRule>
    <cfRule type="containsText" dxfId="56282" priority="42927" operator="containsText" text="M">
      <formula>NOT(ISERROR(SEARCH("M",J83)))</formula>
    </cfRule>
    <cfRule type="containsText" dxfId="56281" priority="42940" operator="containsText" text="O">
      <formula>NOT(ISERROR(SEARCH("O",J83)))</formula>
    </cfRule>
    <cfRule type="containsText" dxfId="56280" priority="42951" operator="containsText" text="O">
      <formula>NOT(ISERROR(SEARCH("O",J83)))</formula>
    </cfRule>
    <cfRule type="containsText" dxfId="56279" priority="43005" operator="containsText" text="M">
      <formula>NOT(ISERROR(SEARCH("M",J83)))</formula>
    </cfRule>
    <cfRule type="containsText" dxfId="56278" priority="43006" operator="containsText" text="O">
      <formula>NOT(ISERROR(SEARCH("O",J83)))</formula>
    </cfRule>
    <cfRule type="containsText" dxfId="56277" priority="43007" operator="containsText" text="O">
      <formula>NOT(ISERROR(SEARCH("O",J83)))</formula>
    </cfRule>
    <cfRule type="containsText" dxfId="56276" priority="43008" operator="containsText" text="M">
      <formula>NOT(ISERROR(SEARCH("M",J83)))</formula>
    </cfRule>
    <cfRule type="containsText" dxfId="56275" priority="43009" operator="containsText" text="MN06">
      <formula>NOT(ISERROR(SEARCH("MN06",J83)))</formula>
    </cfRule>
    <cfRule type="containsText" dxfId="56274" priority="43010" operator="containsText" text="STA2">
      <formula>NOT(ISERROR(SEARCH("STA2",J83)))</formula>
    </cfRule>
    <cfRule type="containsText" dxfId="56273" priority="43011" operator="containsText" text="STN2">
      <formula>NOT(ISERROR(SEARCH("STN2",J83)))</formula>
    </cfRule>
    <cfRule type="containsText" dxfId="56272" priority="43012" operator="containsText" text="STN1">
      <formula>NOT(ISERROR(SEARCH("STN1",J83)))</formula>
    </cfRule>
    <cfRule type="containsText" dxfId="56271" priority="43013" operator="containsText" text="STA1">
      <formula>NOT(ISERROR(SEARCH("STA1",J83)))</formula>
    </cfRule>
    <cfRule type="containsText" dxfId="56270" priority="43014" operator="containsText" text="STM2">
      <formula>NOT(ISERROR(SEARCH("STM2",J83)))</formula>
    </cfRule>
    <cfRule type="containsText" dxfId="56269" priority="43015" operator="containsText" text="STM1">
      <formula>NOT(ISERROR(SEARCH("STM1",J83)))</formula>
    </cfRule>
    <cfRule type="containsText" dxfId="56268" priority="43016" operator="containsText" text="O">
      <formula>NOT(ISERROR(SEARCH("O",J83)))</formula>
    </cfRule>
    <cfRule type="containsText" dxfId="56267" priority="43017" operator="containsText" text="STM1">
      <formula>NOT(ISERROR(SEARCH("STM1",J83)))</formula>
    </cfRule>
    <cfRule type="containsText" dxfId="56266" priority="42971" operator="containsText" text="O">
      <formula>NOT(ISERROR(SEARCH("O",J83)))</formula>
    </cfRule>
  </conditionalFormatting>
  <conditionalFormatting sqref="J89">
    <cfRule type="containsText" dxfId="56265" priority="2850" operator="containsText" text="A">
      <formula>NOT(ISERROR(SEARCH("A",J89)))</formula>
    </cfRule>
    <cfRule type="containsText" dxfId="56264" priority="2849" operator="containsText" text="NN21">
      <formula>NOT(ISERROR(SEARCH("NN21",J89)))</formula>
    </cfRule>
    <cfRule type="containsText" dxfId="56263" priority="2848" operator="containsText" text="NN21">
      <formula>NOT(ISERROR(SEARCH("NN21",J89)))</formula>
    </cfRule>
    <cfRule type="containsText" dxfId="56262" priority="2852" operator="containsText" text="MN06">
      <formula>NOT(ISERROR(SEARCH("MN06",J89)))</formula>
    </cfRule>
    <cfRule type="containsText" dxfId="56261" priority="2857" operator="containsText" text="MN06">
      <formula>NOT(ISERROR(SEARCH("MN06",J89)))</formula>
    </cfRule>
    <cfRule type="containsText" dxfId="56260" priority="2856" operator="containsText" text="M">
      <formula>NOT(ISERROR(SEARCH("M",J89)))</formula>
    </cfRule>
    <cfRule type="containsText" dxfId="56259" priority="2855" operator="containsText" text="A">
      <formula>NOT(ISERROR(SEARCH("A",J89)))</formula>
    </cfRule>
    <cfRule type="containsText" dxfId="56258" priority="2854" operator="containsText" text="NN21">
      <formula>NOT(ISERROR(SEARCH("NN21",J89)))</formula>
    </cfRule>
    <cfRule type="containsText" dxfId="56257" priority="2853" operator="containsText" text="NN21">
      <formula>NOT(ISERROR(SEARCH("NN21",J89)))</formula>
    </cfRule>
    <cfRule type="containsText" dxfId="56256" priority="2851" operator="containsText" text="M">
      <formula>NOT(ISERROR(SEARCH("M",J89)))</formula>
    </cfRule>
  </conditionalFormatting>
  <conditionalFormatting sqref="J91">
    <cfRule type="containsText" dxfId="56255" priority="2803" operator="containsText" text="NN21">
      <formula>NOT(ISERROR(SEARCH("NN21",J91)))</formula>
    </cfRule>
    <cfRule type="containsText" dxfId="56254" priority="2807" operator="containsText" text="MN06">
      <formula>NOT(ISERROR(SEARCH("MN06",J91)))</formula>
    </cfRule>
    <cfRule type="containsText" dxfId="56253" priority="2806" operator="containsText" text="M">
      <formula>NOT(ISERROR(SEARCH("M",J91)))</formula>
    </cfRule>
    <cfRule type="containsText" dxfId="56252" priority="2805" operator="containsText" text="A">
      <formula>NOT(ISERROR(SEARCH("A",J91)))</formula>
    </cfRule>
    <cfRule type="containsText" dxfId="56251" priority="2804" operator="containsText" text="NN21">
      <formula>NOT(ISERROR(SEARCH("NN21",J91)))</formula>
    </cfRule>
    <cfRule type="containsText" dxfId="56250" priority="2799" operator="containsText" text="NN21">
      <formula>NOT(ISERROR(SEARCH("NN21",J91)))</formula>
    </cfRule>
    <cfRule type="containsText" dxfId="56249" priority="2800" operator="containsText" text="A">
      <formula>NOT(ISERROR(SEARCH("A",J91)))</formula>
    </cfRule>
    <cfRule type="containsText" dxfId="56248" priority="2801" operator="containsText" text="M">
      <formula>NOT(ISERROR(SEARCH("M",J91)))</formula>
    </cfRule>
    <cfRule type="containsText" dxfId="56247" priority="2798" operator="containsText" text="NN21">
      <formula>NOT(ISERROR(SEARCH("NN21",J91)))</formula>
    </cfRule>
    <cfRule type="containsText" dxfId="56246" priority="2802" operator="containsText" text="MN06">
      <formula>NOT(ISERROR(SEARCH("MN06",J91)))</formula>
    </cfRule>
  </conditionalFormatting>
  <conditionalFormatting sqref="J93">
    <cfRule type="containsText" dxfId="56245" priority="20647" operator="containsText" text="O">
      <formula>NOT(ISERROR(SEARCH("O",J93)))</formula>
    </cfRule>
    <cfRule type="containsText" dxfId="56244" priority="20637" operator="containsText" text="MN06">
      <formula>NOT(ISERROR(SEARCH("MN06",J93)))</formula>
    </cfRule>
    <cfRule type="containsText" dxfId="56243" priority="20638" operator="containsText" text="A">
      <formula>NOT(ISERROR(SEARCH("A",J93)))</formula>
    </cfRule>
    <cfRule type="containsText" dxfId="56242" priority="20639" operator="containsText" text="M">
      <formula>NOT(ISERROR(SEARCH("M",J93)))</formula>
    </cfRule>
    <cfRule type="containsText" dxfId="56241" priority="20640" operator="containsText" text="MN06">
      <formula>NOT(ISERROR(SEARCH("MN06",J93)))</formula>
    </cfRule>
    <cfRule type="containsText" dxfId="56240" priority="20641" operator="containsText" text="STA2">
      <formula>NOT(ISERROR(SEARCH("STA2",J93)))</formula>
    </cfRule>
    <cfRule type="containsText" dxfId="56239" priority="20642" operator="containsText" text="STN2">
      <formula>NOT(ISERROR(SEARCH("STN2",J93)))</formula>
    </cfRule>
    <cfRule type="containsText" dxfId="56238" priority="20643" operator="containsText" text="STN1">
      <formula>NOT(ISERROR(SEARCH("STN1",J93)))</formula>
    </cfRule>
    <cfRule type="containsText" dxfId="56237" priority="20589" operator="containsText" text="M">
      <formula>NOT(ISERROR(SEARCH("M",J93)))</formula>
    </cfRule>
    <cfRule type="containsText" dxfId="56236" priority="20591" operator="containsText" text="STA2">
      <formula>NOT(ISERROR(SEARCH("STA2",J93)))</formula>
    </cfRule>
    <cfRule type="containsText" dxfId="56235" priority="20588" operator="containsText" text="A">
      <formula>NOT(ISERROR(SEARCH("A",J93)))</formula>
    </cfRule>
    <cfRule type="containsText" dxfId="56234" priority="20587" operator="containsText" text="O">
      <formula>NOT(ISERROR(SEARCH("O",J93)))</formula>
    </cfRule>
    <cfRule type="containsText" dxfId="56233" priority="20644" operator="containsText" text="STA1">
      <formula>NOT(ISERROR(SEARCH("STA1",J93)))</formula>
    </cfRule>
    <cfRule type="containsText" dxfId="56232" priority="20660" operator="containsText" text="STM2">
      <formula>NOT(ISERROR(SEARCH("STM2",J93)))</formula>
    </cfRule>
    <cfRule type="containsText" dxfId="56231" priority="20586" operator="containsText" text="O">
      <formula>NOT(ISERROR(SEARCH("O",J93)))</formula>
    </cfRule>
    <cfRule type="containsText" dxfId="56230" priority="20645" operator="containsText" text="STM2">
      <formula>NOT(ISERROR(SEARCH("STM2",J93)))</formula>
    </cfRule>
    <cfRule type="containsText" dxfId="56229" priority="20668" operator="containsText" text="O">
      <formula>NOT(ISERROR(SEARCH("O",J93)))</formula>
    </cfRule>
    <cfRule type="containsText" dxfId="56228" priority="20667" operator="containsText" text="O">
      <formula>NOT(ISERROR(SEARCH("O",J93)))</formula>
    </cfRule>
    <cfRule type="containsText" dxfId="56227" priority="20592" operator="containsText" text="STN2">
      <formula>NOT(ISERROR(SEARCH("STN2",J93)))</formula>
    </cfRule>
    <cfRule type="containsText" dxfId="56226" priority="20646" operator="containsText" text="STM1">
      <formula>NOT(ISERROR(SEARCH("STM1",J93)))</formula>
    </cfRule>
    <cfRule type="containsText" dxfId="56225" priority="20666" operator="containsText" text="M">
      <formula>NOT(ISERROR(SEARCH("M",J93)))</formula>
    </cfRule>
    <cfRule type="containsText" dxfId="56224" priority="20665" operator="containsText" text="A">
      <formula>NOT(ISERROR(SEARCH("A",J93)))</formula>
    </cfRule>
    <cfRule type="containsText" dxfId="56223" priority="20664" operator="containsText" text="N">
      <formula>NOT(ISERROR(SEARCH("N",J93)))</formula>
    </cfRule>
    <cfRule type="containsText" dxfId="56222" priority="20663" operator="containsText" text="STM1">
      <formula>NOT(ISERROR(SEARCH("STM1",J93)))</formula>
    </cfRule>
    <cfRule type="containsText" dxfId="56221" priority="20662" operator="containsText" text="O">
      <formula>NOT(ISERROR(SEARCH("O",J93)))</formula>
    </cfRule>
    <cfRule type="containsText" dxfId="56220" priority="20661" operator="containsText" text="STM1">
      <formula>NOT(ISERROR(SEARCH("STM1",J93)))</formula>
    </cfRule>
    <cfRule type="containsText" dxfId="56219" priority="20578" operator="containsText" text="STA1">
      <formula>NOT(ISERROR(SEARCH("STA1",J93)))</formula>
    </cfRule>
    <cfRule type="containsText" dxfId="56218" priority="20659" operator="containsText" text="STA1">
      <formula>NOT(ISERROR(SEARCH("STA1",J93)))</formula>
    </cfRule>
    <cfRule type="containsText" dxfId="56217" priority="20658" operator="containsText" text="STN1">
      <formula>NOT(ISERROR(SEARCH("STN1",J93)))</formula>
    </cfRule>
    <cfRule type="containsText" dxfId="56216" priority="20657" operator="containsText" text="STN2">
      <formula>NOT(ISERROR(SEARCH("STN2",J93)))</formula>
    </cfRule>
    <cfRule type="containsText" dxfId="56215" priority="20656" operator="containsText" text="STA2">
      <formula>NOT(ISERROR(SEARCH("STA2",J93)))</formula>
    </cfRule>
    <cfRule type="containsText" dxfId="56214" priority="20616" operator="containsText" text="O">
      <formula>NOT(ISERROR(SEARCH("O",J93)))</formula>
    </cfRule>
    <cfRule type="containsText" dxfId="56213" priority="20655" operator="containsText" text="MN06">
      <formula>NOT(ISERROR(SEARCH("MN06",J93)))</formula>
    </cfRule>
    <cfRule type="containsText" dxfId="56212" priority="20654" operator="containsText" text="M">
      <formula>NOT(ISERROR(SEARCH("M",J93)))</formula>
    </cfRule>
    <cfRule type="containsText" dxfId="56211" priority="20653" operator="containsText" text="O">
      <formula>NOT(ISERROR(SEARCH("O",J93)))</formula>
    </cfRule>
    <cfRule type="containsText" dxfId="56210" priority="20652" operator="containsText" text="O">
      <formula>NOT(ISERROR(SEARCH("O",J93)))</formula>
    </cfRule>
    <cfRule type="containsText" dxfId="56209" priority="20590" operator="containsText" text="MN06">
      <formula>NOT(ISERROR(SEARCH("MN06",J93)))</formula>
    </cfRule>
    <cfRule type="containsText" dxfId="56208" priority="20651" operator="containsText" text="M">
      <formula>NOT(ISERROR(SEARCH("M",J93)))</formula>
    </cfRule>
    <cfRule type="containsText" dxfId="56207" priority="20650" operator="containsText" text="A">
      <formula>NOT(ISERROR(SEARCH("A",J93)))</formula>
    </cfRule>
    <cfRule type="containsText" dxfId="56206" priority="20649" operator="containsText" text="N">
      <formula>NOT(ISERROR(SEARCH("N",J93)))</formula>
    </cfRule>
    <cfRule type="containsText" dxfId="56205" priority="20648" operator="containsText" text="STM1">
      <formula>NOT(ISERROR(SEARCH("STM1",J93)))</formula>
    </cfRule>
    <cfRule type="containsText" dxfId="56204" priority="20594" operator="containsText" text="STA1">
      <formula>NOT(ISERROR(SEARCH("STA1",J93)))</formula>
    </cfRule>
    <cfRule type="containsText" dxfId="56203" priority="20593" operator="containsText" text="STN1">
      <formula>NOT(ISERROR(SEARCH("STN1",J93)))</formula>
    </cfRule>
    <cfRule type="containsText" dxfId="56202" priority="20585" operator="containsText" text="M">
      <formula>NOT(ISERROR(SEARCH("M",J93)))</formula>
    </cfRule>
    <cfRule type="containsText" dxfId="56201" priority="20584" operator="containsText" text="A">
      <formula>NOT(ISERROR(SEARCH("A",J93)))</formula>
    </cfRule>
    <cfRule type="containsText" dxfId="56200" priority="20583" operator="containsText" text="N">
      <formula>NOT(ISERROR(SEARCH("N",J93)))</formula>
    </cfRule>
    <cfRule type="containsText" dxfId="56199" priority="20582" operator="containsText" text="STM1">
      <formula>NOT(ISERROR(SEARCH("STM1",J93)))</formula>
    </cfRule>
    <cfRule type="containsText" dxfId="56198" priority="20581" operator="containsText" text="O">
      <formula>NOT(ISERROR(SEARCH("O",J93)))</formula>
    </cfRule>
    <cfRule type="containsText" dxfId="56197" priority="20580" operator="containsText" text="STM1">
      <formula>NOT(ISERROR(SEARCH("STM1",J93)))</formula>
    </cfRule>
    <cfRule type="containsText" dxfId="56196" priority="20606" operator="containsText" text="STN2">
      <formula>NOT(ISERROR(SEARCH("STN2",J93)))</formula>
    </cfRule>
    <cfRule type="containsText" dxfId="56195" priority="20579" operator="containsText" text="STM2">
      <formula>NOT(ISERROR(SEARCH("STM2",J93)))</formula>
    </cfRule>
    <cfRule type="containsText" dxfId="56194" priority="20577" operator="containsText" text="STN1">
      <formula>NOT(ISERROR(SEARCH("STN1",J93)))</formula>
    </cfRule>
    <cfRule type="containsText" dxfId="56193" priority="20576" operator="containsText" text="STN2">
      <formula>NOT(ISERROR(SEARCH("STN2",J93)))</formula>
    </cfRule>
    <cfRule type="containsText" dxfId="56192" priority="20575" operator="containsText" text="STA2">
      <formula>NOT(ISERROR(SEARCH("STA2",J93)))</formula>
    </cfRule>
    <cfRule type="containsText" dxfId="56191" priority="20574" operator="containsText" text="MN06">
      <formula>NOT(ISERROR(SEARCH("MN06",J93)))</formula>
    </cfRule>
    <cfRule type="containsText" dxfId="56190" priority="20573" operator="containsText" text="M">
      <formula>NOT(ISERROR(SEARCH("M",J93)))</formula>
    </cfRule>
    <cfRule type="containsText" dxfId="56189" priority="20669" operator="containsText" text="STA2">
      <formula>NOT(ISERROR(SEARCH("STA2",J93)))</formula>
    </cfRule>
    <cfRule type="containsText" dxfId="56188" priority="20670" operator="containsText" text="STN2">
      <formula>NOT(ISERROR(SEARCH("STN2",J93)))</formula>
    </cfRule>
    <cfRule type="containsText" dxfId="56187" priority="20671" operator="containsText" text="STN1">
      <formula>NOT(ISERROR(SEARCH("STN1",J93)))</formula>
    </cfRule>
    <cfRule type="containsText" dxfId="56186" priority="20672" operator="containsText" text="STA1">
      <formula>NOT(ISERROR(SEARCH("STA1",J93)))</formula>
    </cfRule>
    <cfRule type="containsText" dxfId="56185" priority="20673" operator="containsText" text="STM2">
      <formula>NOT(ISERROR(SEARCH("STM2",J93)))</formula>
    </cfRule>
    <cfRule type="containsText" dxfId="56184" priority="20674" operator="containsText" text="STM1">
      <formula>NOT(ISERROR(SEARCH("STM1",J93)))</formula>
    </cfRule>
    <cfRule type="containsText" dxfId="56183" priority="20675" operator="containsText" text="O">
      <formula>NOT(ISERROR(SEARCH("O",J93)))</formula>
    </cfRule>
    <cfRule type="containsText" dxfId="56182" priority="20676" operator="containsText" text="STM1">
      <formula>NOT(ISERROR(SEARCH("STM1",J93)))</formula>
    </cfRule>
    <cfRule type="containsText" dxfId="56181" priority="20677" operator="containsText" text="N">
      <formula>NOT(ISERROR(SEARCH("N",J93)))</formula>
    </cfRule>
    <cfRule type="containsText" dxfId="56180" priority="20678" operator="containsText" text="A">
      <formula>NOT(ISERROR(SEARCH("A",J93)))</formula>
    </cfRule>
    <cfRule type="containsText" dxfId="56179" priority="20679" operator="containsText" text="M">
      <formula>NOT(ISERROR(SEARCH("M",J93)))</formula>
    </cfRule>
    <cfRule type="containsText" dxfId="56178" priority="20680" operator="containsText" text="O">
      <formula>NOT(ISERROR(SEARCH("O",J93)))</formula>
    </cfRule>
    <cfRule type="containsText" dxfId="56177" priority="20681" operator="containsText" text="O">
      <formula>NOT(ISERROR(SEARCH("O",J93)))</formula>
    </cfRule>
    <cfRule type="containsText" dxfId="56176" priority="20595" operator="containsText" text="STM2">
      <formula>NOT(ISERROR(SEARCH("STM2",J93)))</formula>
    </cfRule>
    <cfRule type="containsText" dxfId="56175" priority="20596" operator="containsText" text="STM1">
      <formula>NOT(ISERROR(SEARCH("STM1",J93)))</formula>
    </cfRule>
    <cfRule type="containsText" dxfId="56174" priority="20597" operator="containsText" text="O">
      <formula>NOT(ISERROR(SEARCH("O",J93)))</formula>
    </cfRule>
    <cfRule type="containsText" dxfId="56173" priority="20598" operator="containsText" text="STM1">
      <formula>NOT(ISERROR(SEARCH("STM1",J93)))</formula>
    </cfRule>
    <cfRule type="containsText" dxfId="56172" priority="20599" operator="containsText" text="N">
      <formula>NOT(ISERROR(SEARCH("N",J93)))</formula>
    </cfRule>
    <cfRule type="containsText" dxfId="56171" priority="20600" operator="containsText" text="M">
      <formula>NOT(ISERROR(SEARCH("M",J93)))</formula>
    </cfRule>
    <cfRule type="containsText" dxfId="56170" priority="20601" operator="containsText" text="O">
      <formula>NOT(ISERROR(SEARCH("O",J93)))</formula>
    </cfRule>
    <cfRule type="containsText" dxfId="56169" priority="20602" operator="containsText" text="O">
      <formula>NOT(ISERROR(SEARCH("O",J93)))</formula>
    </cfRule>
    <cfRule type="containsText" dxfId="56168" priority="20603" operator="containsText" text="M">
      <formula>NOT(ISERROR(SEARCH("M",J93)))</formula>
    </cfRule>
    <cfRule type="containsText" dxfId="56167" priority="20604" operator="containsText" text="MN06">
      <formula>NOT(ISERROR(SEARCH("MN06",J93)))</formula>
    </cfRule>
    <cfRule type="containsText" dxfId="56166" priority="20605" operator="containsText" text="STA2">
      <formula>NOT(ISERROR(SEARCH("STA2",J93)))</formula>
    </cfRule>
    <cfRule type="containsText" dxfId="56165" priority="20607" operator="containsText" text="STN1">
      <formula>NOT(ISERROR(SEARCH("STN1",J93)))</formula>
    </cfRule>
    <cfRule type="containsText" dxfId="56164" priority="20608" operator="containsText" text="STA1">
      <formula>NOT(ISERROR(SEARCH("STA1",J93)))</formula>
    </cfRule>
    <cfRule type="containsText" dxfId="56163" priority="20609" operator="containsText" text="STM2">
      <formula>NOT(ISERROR(SEARCH("STM2",J93)))</formula>
    </cfRule>
    <cfRule type="containsText" dxfId="56162" priority="20610" operator="containsText" text="STM1">
      <formula>NOT(ISERROR(SEARCH("STM1",J93)))</formula>
    </cfRule>
    <cfRule type="containsText" dxfId="56161" priority="20611" operator="containsText" text="O">
      <formula>NOT(ISERROR(SEARCH("O",J93)))</formula>
    </cfRule>
    <cfRule type="containsText" dxfId="56160" priority="20612" operator="containsText" text="STM1">
      <formula>NOT(ISERROR(SEARCH("STM1",J93)))</formula>
    </cfRule>
    <cfRule type="containsText" dxfId="56159" priority="20613" operator="containsText" text="N">
      <formula>NOT(ISERROR(SEARCH("N",J93)))</formula>
    </cfRule>
    <cfRule type="containsText" dxfId="56158" priority="20614" operator="containsText" text="A">
      <formula>NOT(ISERROR(SEARCH("A",J93)))</formula>
    </cfRule>
    <cfRule type="containsText" dxfId="56157" priority="20615" operator="containsText" text="M">
      <formula>NOT(ISERROR(SEARCH("M",J93)))</formula>
    </cfRule>
    <cfRule type="containsText" dxfId="56156" priority="20617" operator="containsText" text="O">
      <formula>NOT(ISERROR(SEARCH("O",J93)))</formula>
    </cfRule>
    <cfRule type="containsText" dxfId="56155" priority="20618" operator="containsText" text="M">
      <formula>NOT(ISERROR(SEARCH("M",J93)))</formula>
    </cfRule>
    <cfRule type="containsText" dxfId="56154" priority="20619" operator="containsText" text="MN06">
      <formula>NOT(ISERROR(SEARCH("MN06",J93)))</formula>
    </cfRule>
    <cfRule type="containsText" dxfId="56153" priority="20620" operator="containsText" text="STA2">
      <formula>NOT(ISERROR(SEARCH("STA2",J93)))</formula>
    </cfRule>
    <cfRule type="containsText" dxfId="56152" priority="20621" operator="containsText" text="STN2">
      <formula>NOT(ISERROR(SEARCH("STN2",J93)))</formula>
    </cfRule>
    <cfRule type="containsText" dxfId="56151" priority="20622" operator="containsText" text="STN1">
      <formula>NOT(ISERROR(SEARCH("STN1",J93)))</formula>
    </cfRule>
    <cfRule type="containsText" dxfId="56150" priority="20623" operator="containsText" text="STA1">
      <formula>NOT(ISERROR(SEARCH("STA1",J93)))</formula>
    </cfRule>
    <cfRule type="containsText" dxfId="56149" priority="20624" operator="containsText" text="STM2">
      <formula>NOT(ISERROR(SEARCH("STM2",J93)))</formula>
    </cfRule>
    <cfRule type="containsText" dxfId="56148" priority="20625" operator="containsText" text="STM1">
      <formula>NOT(ISERROR(SEARCH("STM1",J93)))</formula>
    </cfRule>
    <cfRule type="containsText" dxfId="56147" priority="20626" operator="containsText" text="O">
      <formula>NOT(ISERROR(SEARCH("O",J93)))</formula>
    </cfRule>
    <cfRule type="containsText" dxfId="56146" priority="20627" operator="containsText" text="STM1">
      <formula>NOT(ISERROR(SEARCH("STM1",J93)))</formula>
    </cfRule>
    <cfRule type="containsText" dxfId="56145" priority="20628" operator="containsText" text="N">
      <formula>NOT(ISERROR(SEARCH("N",J93)))</formula>
    </cfRule>
    <cfRule type="containsText" dxfId="56144" priority="20629" operator="containsText" text="A">
      <formula>NOT(ISERROR(SEARCH("A",J93)))</formula>
    </cfRule>
    <cfRule type="containsText" dxfId="56143" priority="20630" operator="containsText" text="M">
      <formula>NOT(ISERROR(SEARCH("M",J93)))</formula>
    </cfRule>
    <cfRule type="containsText" dxfId="56142" priority="20631" operator="containsText" text="O">
      <formula>NOT(ISERROR(SEARCH("O",J93)))</formula>
    </cfRule>
    <cfRule type="containsText" dxfId="56141" priority="20632" operator="containsText" text="O">
      <formula>NOT(ISERROR(SEARCH("O",J93)))</formula>
    </cfRule>
    <cfRule type="containsText" dxfId="56140" priority="20633" operator="containsText" text="NN21">
      <formula>NOT(ISERROR(SEARCH("NN21",J93)))</formula>
    </cfRule>
    <cfRule type="containsText" dxfId="56139" priority="20634" operator="containsText" text="NN21">
      <formula>NOT(ISERROR(SEARCH("NN21",J93)))</formula>
    </cfRule>
    <cfRule type="containsText" dxfId="56138" priority="20635" operator="containsText" text="A">
      <formula>NOT(ISERROR(SEARCH("A",J93)))</formula>
    </cfRule>
    <cfRule type="containsText" dxfId="56137" priority="20636" operator="containsText" text="M">
      <formula>NOT(ISERROR(SEARCH("M",J93)))</formula>
    </cfRule>
  </conditionalFormatting>
  <conditionalFormatting sqref="J5:K5">
    <cfRule type="containsText" dxfId="56136" priority="144213" operator="containsText" text="NN21">
      <formula>NOT(ISERROR(SEARCH("NN21",J5)))</formula>
    </cfRule>
  </conditionalFormatting>
  <conditionalFormatting sqref="J15:K15">
    <cfRule type="containsText" dxfId="56135" priority="110748" operator="containsText" text="NN21">
      <formula>NOT(ISERROR(SEARCH("NN21",J15)))</formula>
    </cfRule>
  </conditionalFormatting>
  <conditionalFormatting sqref="J20:K20">
    <cfRule type="containsText" dxfId="56134" priority="119000" operator="containsText" text="A">
      <formula>NOT(ISERROR(SEARCH("A",J20)))</formula>
    </cfRule>
    <cfRule type="containsText" dxfId="56133" priority="119001" operator="containsText" text="M">
      <formula>NOT(ISERROR(SEARCH("M",J20)))</formula>
    </cfRule>
    <cfRule type="containsText" dxfId="56132" priority="119002" operator="containsText" text="MN06">
      <formula>NOT(ISERROR(SEARCH("MN06",J20)))</formula>
    </cfRule>
    <cfRule type="containsText" dxfId="56131" priority="119003" operator="containsText" text="NN21">
      <formula>NOT(ISERROR(SEARCH("NN21",J20)))</formula>
    </cfRule>
    <cfRule type="containsText" dxfId="56130" priority="119005" operator="containsText" text="A">
      <formula>NOT(ISERROR(SEARCH("A",J20)))</formula>
    </cfRule>
    <cfRule type="containsText" dxfId="56129" priority="119006" operator="containsText" text="M">
      <formula>NOT(ISERROR(SEARCH("M",J20)))</formula>
    </cfRule>
    <cfRule type="containsText" dxfId="56128" priority="119007" operator="containsText" text="MN06">
      <formula>NOT(ISERROR(SEARCH("MN06",J20)))</formula>
    </cfRule>
    <cfRule type="containsText" dxfId="56127" priority="118999" operator="containsText" text="NN21">
      <formula>NOT(ISERROR(SEARCH("NN21",J20)))</formula>
    </cfRule>
    <cfRule type="containsText" dxfId="56126" priority="119004" operator="containsText" text="NN21">
      <formula>NOT(ISERROR(SEARCH("NN21",J20)))</formula>
    </cfRule>
  </conditionalFormatting>
  <conditionalFormatting sqref="J21:K21">
    <cfRule type="containsText" dxfId="56125" priority="122036" operator="containsText" text="MN06">
      <formula>NOT(ISERROR(SEARCH("MN06",J21)))</formula>
    </cfRule>
    <cfRule type="containsText" dxfId="56124" priority="122035" operator="containsText" text="M">
      <formula>NOT(ISERROR(SEARCH("M",J21)))</formula>
    </cfRule>
  </conditionalFormatting>
  <conditionalFormatting sqref="J31:K31">
    <cfRule type="containsText" dxfId="56123" priority="97049" operator="containsText" text="O">
      <formula>NOT(ISERROR(SEARCH("O",J31)))</formula>
    </cfRule>
    <cfRule type="containsText" dxfId="56122" priority="97050" operator="containsText" text="M">
      <formula>NOT(ISERROR(SEARCH("M",J31)))</formula>
    </cfRule>
    <cfRule type="containsText" dxfId="56121" priority="97051" operator="containsText" text="MN06">
      <formula>NOT(ISERROR(SEARCH("MN06",J31)))</formula>
    </cfRule>
    <cfRule type="containsText" dxfId="56120" priority="97052" operator="containsText" text="STA2">
      <formula>NOT(ISERROR(SEARCH("STA2",J31)))</formula>
    </cfRule>
    <cfRule type="containsText" dxfId="56119" priority="97098" operator="containsText" text="M">
      <formula>NOT(ISERROR(SEARCH("M",J31)))</formula>
    </cfRule>
    <cfRule type="containsText" dxfId="56118" priority="97097" operator="containsText" text="A">
      <formula>NOT(ISERROR(SEARCH("A",J31)))</formula>
    </cfRule>
    <cfRule type="containsText" dxfId="56117" priority="97096" operator="containsText" text="N">
      <formula>NOT(ISERROR(SEARCH("N",J31)))</formula>
    </cfRule>
    <cfRule type="containsText" dxfId="56116" priority="97095" operator="containsText" text="STM1">
      <formula>NOT(ISERROR(SEARCH("STM1",J31)))</formula>
    </cfRule>
    <cfRule type="containsText" dxfId="56115" priority="97094" operator="containsText" text="O">
      <formula>NOT(ISERROR(SEARCH("O",J31)))</formula>
    </cfRule>
    <cfRule type="containsText" dxfId="56114" priority="97093" operator="containsText" text="STM1">
      <formula>NOT(ISERROR(SEARCH("STM1",J31)))</formula>
    </cfRule>
    <cfRule type="containsText" dxfId="56113" priority="97092" operator="containsText" text="STM2">
      <formula>NOT(ISERROR(SEARCH("STM2",J31)))</formula>
    </cfRule>
    <cfRule type="containsText" dxfId="56112" priority="97091" operator="containsText" text="STA1">
      <formula>NOT(ISERROR(SEARCH("STA1",J31)))</formula>
    </cfRule>
    <cfRule type="containsText" dxfId="56111" priority="97090" operator="containsText" text="STN1">
      <formula>NOT(ISERROR(SEARCH("STN1",J31)))</formula>
    </cfRule>
    <cfRule type="containsText" dxfId="56110" priority="97059" operator="containsText" text="STM1">
      <formula>NOT(ISERROR(SEARCH("STM1",J31)))</formula>
    </cfRule>
    <cfRule type="containsText" dxfId="56109" priority="97058" operator="containsText" text="O">
      <formula>NOT(ISERROR(SEARCH("O",J31)))</formula>
    </cfRule>
    <cfRule type="containsText" dxfId="56108" priority="97027" operator="containsText" text="STM1">
      <formula>NOT(ISERROR(SEARCH("STM1",J31)))</formula>
    </cfRule>
    <cfRule type="containsText" dxfId="56107" priority="97075" operator="containsText" text="O">
      <formula>NOT(ISERROR(SEARCH("O",J31)))</formula>
    </cfRule>
    <cfRule type="containsText" dxfId="56106" priority="97025" operator="containsText" text="STM1">
      <formula>NOT(ISERROR(SEARCH("STM1",J31)))</formula>
    </cfRule>
    <cfRule type="containsText" dxfId="56105" priority="97024" operator="containsText" text="STM2">
      <formula>NOT(ISERROR(SEARCH("STM2",J31)))</formula>
    </cfRule>
    <cfRule type="containsText" dxfId="56104" priority="97023" operator="containsText" text="STA1">
      <formula>NOT(ISERROR(SEARCH("STA1",J31)))</formula>
    </cfRule>
    <cfRule type="containsText" dxfId="56103" priority="97022" operator="containsText" text="STN1">
      <formula>NOT(ISERROR(SEARCH("STN1",J31)))</formula>
    </cfRule>
    <cfRule type="containsText" dxfId="56102" priority="97021" operator="containsText" text="STN2">
      <formula>NOT(ISERROR(SEARCH("STN2",J31)))</formula>
    </cfRule>
    <cfRule type="containsText" dxfId="56101" priority="97020" operator="containsText" text="STA2">
      <formula>NOT(ISERROR(SEARCH("STA2",J31)))</formula>
    </cfRule>
    <cfRule type="containsText" dxfId="56100" priority="97019" operator="containsText" text="MN06">
      <formula>NOT(ISERROR(SEARCH("MN06",J31)))</formula>
    </cfRule>
    <cfRule type="containsText" dxfId="56099" priority="97018" operator="containsText" text="M">
      <formula>NOT(ISERROR(SEARCH("M",J31)))</formula>
    </cfRule>
    <cfRule type="containsText" dxfId="56098" priority="97017" operator="containsText" text="O">
      <formula>NOT(ISERROR(SEARCH("O",J31)))</formula>
    </cfRule>
    <cfRule type="containsText" dxfId="56097" priority="97016" operator="containsText" text="O">
      <formula>NOT(ISERROR(SEARCH("O",J31)))</formula>
    </cfRule>
    <cfRule type="containsText" dxfId="56096" priority="97015" operator="containsText" text="M">
      <formula>NOT(ISERROR(SEARCH("M",J31)))</formula>
    </cfRule>
    <cfRule type="containsText" dxfId="56095" priority="97014" operator="containsText" text="A">
      <formula>NOT(ISERROR(SEARCH("A",J31)))</formula>
    </cfRule>
    <cfRule type="containsText" dxfId="56094" priority="97057" operator="containsText" text="STM1">
      <formula>NOT(ISERROR(SEARCH("STM1",J31)))</formula>
    </cfRule>
    <cfRule type="containsText" dxfId="56093" priority="97056" operator="containsText" text="STM2">
      <formula>NOT(ISERROR(SEARCH("STM2",J31)))</formula>
    </cfRule>
    <cfRule type="containsText" dxfId="56092" priority="97055" operator="containsText" text="STA1">
      <formula>NOT(ISERROR(SEARCH("STA1",J31)))</formula>
    </cfRule>
    <cfRule type="containsText" dxfId="56091" priority="97054" operator="containsText" text="STN1">
      <formula>NOT(ISERROR(SEARCH("STN1",J31)))</formula>
    </cfRule>
    <cfRule type="containsText" dxfId="56090" priority="97041" operator="containsText" text="STM2">
      <formula>NOT(ISERROR(SEARCH("STM2",J31)))</formula>
    </cfRule>
    <cfRule type="containsText" dxfId="56089" priority="97040" operator="containsText" text="STA1">
      <formula>NOT(ISERROR(SEARCH("STA1",J31)))</formula>
    </cfRule>
    <cfRule type="containsText" dxfId="56088" priority="97039" operator="containsText" text="STN1">
      <formula>NOT(ISERROR(SEARCH("STN1",J31)))</formula>
    </cfRule>
    <cfRule type="containsText" dxfId="56087" priority="97037" operator="containsText" text="STA2">
      <formula>NOT(ISERROR(SEARCH("STA2",J31)))</formula>
    </cfRule>
    <cfRule type="containsText" dxfId="56086" priority="97036" operator="containsText" text="A">
      <formula>NOT(ISERROR(SEARCH("A",J31)))</formula>
    </cfRule>
    <cfRule type="containsText" dxfId="56085" priority="97035" operator="containsText" text="MN06">
      <formula>NOT(ISERROR(SEARCH("MN06",J31)))</formula>
    </cfRule>
    <cfRule type="containsText" dxfId="56084" priority="97034" operator="containsText" text="M">
      <formula>NOT(ISERROR(SEARCH("M",J31)))</formula>
    </cfRule>
    <cfRule type="containsText" dxfId="56083" priority="97033" operator="containsText" text="A">
      <formula>NOT(ISERROR(SEARCH("A",J31)))</formula>
    </cfRule>
    <cfRule type="containsText" dxfId="56082" priority="97032" operator="containsText" text="O">
      <formula>NOT(ISERROR(SEARCH("O",J31)))</formula>
    </cfRule>
    <cfRule type="containsText" dxfId="56081" priority="97031" operator="containsText" text="O">
      <formula>NOT(ISERROR(SEARCH("O",J31)))</formula>
    </cfRule>
    <cfRule type="containsText" dxfId="56080" priority="97030" operator="containsText" text="M">
      <formula>NOT(ISERROR(SEARCH("M",J31)))</formula>
    </cfRule>
    <cfRule type="containsText" dxfId="56079" priority="97029" operator="containsText" text="A">
      <formula>NOT(ISERROR(SEARCH("A",J31)))</formula>
    </cfRule>
    <cfRule type="containsText" dxfId="56078" priority="97028" operator="containsText" text="N">
      <formula>NOT(ISERROR(SEARCH("N",J31)))</formula>
    </cfRule>
    <cfRule type="containsText" dxfId="56077" priority="97026" operator="containsText" text="O">
      <formula>NOT(ISERROR(SEARCH("O",J31)))</formula>
    </cfRule>
    <cfRule type="containsText" dxfId="56076" priority="97089" operator="containsText" text="STN2">
      <formula>NOT(ISERROR(SEARCH("STN2",J31)))</formula>
    </cfRule>
    <cfRule type="containsText" dxfId="56075" priority="97088" operator="containsText" text="STA2">
      <formula>NOT(ISERROR(SEARCH("STA2",J31)))</formula>
    </cfRule>
    <cfRule type="containsText" dxfId="56074" priority="97087" operator="containsText" text="MN06">
      <formula>NOT(ISERROR(SEARCH("MN06",J31)))</formula>
    </cfRule>
    <cfRule type="containsText" dxfId="56073" priority="97086" operator="containsText" text="M">
      <formula>NOT(ISERROR(SEARCH("M",J31)))</formula>
    </cfRule>
    <cfRule type="containsText" dxfId="56072" priority="97085" operator="containsText" text="A">
      <formula>NOT(ISERROR(SEARCH("A",J31)))</formula>
    </cfRule>
    <cfRule type="containsText" dxfId="56071" priority="97084" operator="containsText" text="MN06">
      <formula>NOT(ISERROR(SEARCH("MN06",J31)))</formula>
    </cfRule>
    <cfRule type="containsText" dxfId="56070" priority="97083" operator="containsText" text="M">
      <formula>NOT(ISERROR(SEARCH("M",J31)))</formula>
    </cfRule>
    <cfRule type="containsText" dxfId="56069" priority="97082" operator="containsText" text="A">
      <formula>NOT(ISERROR(SEARCH("A",J31)))</formula>
    </cfRule>
    <cfRule type="containsText" dxfId="56068" priority="97081" operator="containsText" text="O">
      <formula>NOT(ISERROR(SEARCH("O",J31)))</formula>
    </cfRule>
    <cfRule type="containsText" dxfId="56067" priority="97080" operator="containsText" text="O">
      <formula>NOT(ISERROR(SEARCH("O",J31)))</formula>
    </cfRule>
    <cfRule type="containsText" dxfId="56066" priority="97079" operator="containsText" text="M">
      <formula>NOT(ISERROR(SEARCH("M",J31)))</formula>
    </cfRule>
    <cfRule type="containsText" dxfId="56065" priority="97078" operator="containsText" text="A">
      <formula>NOT(ISERROR(SEARCH("A",J31)))</formula>
    </cfRule>
    <cfRule type="containsText" dxfId="56064" priority="97077" operator="containsText" text="N">
      <formula>NOT(ISERROR(SEARCH("N",J31)))</formula>
    </cfRule>
    <cfRule type="containsText" dxfId="56063" priority="97076" operator="containsText" text="STM1">
      <formula>NOT(ISERROR(SEARCH("STM1",J31)))</formula>
    </cfRule>
    <cfRule type="containsText" dxfId="56062" priority="97109" operator="containsText" text="N">
      <formula>NOT(ISERROR(SEARCH("N",J31)))</formula>
    </cfRule>
    <cfRule type="containsText" dxfId="56061" priority="97047" operator="containsText" text="M">
      <formula>NOT(ISERROR(SEARCH("M",J31)))</formula>
    </cfRule>
    <cfRule type="containsText" dxfId="56060" priority="97013" operator="containsText" text="N">
      <formula>NOT(ISERROR(SEARCH("N",J31)))</formula>
    </cfRule>
    <cfRule type="containsText" dxfId="56059" priority="97046" operator="containsText" text="A">
      <formula>NOT(ISERROR(SEARCH("A",J31)))</formula>
    </cfRule>
    <cfRule type="containsText" dxfId="56058" priority="97045" operator="containsText" text="N">
      <formula>NOT(ISERROR(SEARCH("N",J31)))</formula>
    </cfRule>
    <cfRule type="containsText" dxfId="56057" priority="97044" operator="containsText" text="STM1">
      <formula>NOT(ISERROR(SEARCH("STM1",J31)))</formula>
    </cfRule>
    <cfRule type="containsText" dxfId="56056" priority="97012" operator="containsText" text="STM1">
      <formula>NOT(ISERROR(SEARCH("STM1",J31)))</formula>
    </cfRule>
    <cfRule type="containsText" dxfId="56055" priority="97011" operator="containsText" text="O">
      <formula>NOT(ISERROR(SEARCH("O",J31)))</formula>
    </cfRule>
    <cfRule type="containsText" dxfId="56054" priority="97010" operator="containsText" text="STM1">
      <formula>NOT(ISERROR(SEARCH("STM1",J31)))</formula>
    </cfRule>
    <cfRule type="containsText" dxfId="56053" priority="97009" operator="containsText" text="STM2">
      <formula>NOT(ISERROR(SEARCH("STM2",J31)))</formula>
    </cfRule>
    <cfRule type="containsText" dxfId="56052" priority="97008" operator="containsText" text="STA1">
      <formula>NOT(ISERROR(SEARCH("STA1",J31)))</formula>
    </cfRule>
    <cfRule type="containsText" dxfId="56051" priority="97007" operator="containsText" text="STN1">
      <formula>NOT(ISERROR(SEARCH("STN1",J31)))</formula>
    </cfRule>
    <cfRule type="containsText" dxfId="56050" priority="97006" operator="containsText" text="STN2">
      <formula>NOT(ISERROR(SEARCH("STN2",J31)))</formula>
    </cfRule>
    <cfRule type="containsText" dxfId="56049" priority="97005" operator="containsText" text="STA2">
      <formula>NOT(ISERROR(SEARCH("STA2",J31)))</formula>
    </cfRule>
    <cfRule type="containsText" dxfId="56048" priority="97004" operator="containsText" text="MN06">
      <formula>NOT(ISERROR(SEARCH("MN06",J31)))</formula>
    </cfRule>
    <cfRule type="containsText" dxfId="56047" priority="97003" operator="containsText" text="M">
      <formula>NOT(ISERROR(SEARCH("M",J31)))</formula>
    </cfRule>
    <cfRule type="containsText" dxfId="56046" priority="97002" operator="containsText" text="MN06">
      <formula>NOT(ISERROR(SEARCH("MN06",J31)))</formula>
    </cfRule>
    <cfRule type="containsText" dxfId="56045" priority="97001" operator="containsText" text="M">
      <formula>NOT(ISERROR(SEARCH("M",J31)))</formula>
    </cfRule>
    <cfRule type="containsText" dxfId="56044" priority="97043" operator="containsText" text="O">
      <formula>NOT(ISERROR(SEARCH("O",J31)))</formula>
    </cfRule>
    <cfRule type="containsText" dxfId="56043" priority="97042" operator="containsText" text="STM1">
      <formula>NOT(ISERROR(SEARCH("STM1",J31)))</formula>
    </cfRule>
    <cfRule type="containsText" dxfId="56042" priority="97113" operator="containsText" text="O">
      <formula>NOT(ISERROR(SEARCH("O",J31)))</formula>
    </cfRule>
    <cfRule type="containsText" dxfId="56041" priority="97053" operator="containsText" text="STN2">
      <formula>NOT(ISERROR(SEARCH("STN2",J31)))</formula>
    </cfRule>
    <cfRule type="containsText" dxfId="56040" priority="97074" operator="containsText" text="STM1">
      <formula>NOT(ISERROR(SEARCH("STM1",J31)))</formula>
    </cfRule>
    <cfRule type="containsText" dxfId="56039" priority="97073" operator="containsText" text="STM2">
      <formula>NOT(ISERROR(SEARCH("STM2",J31)))</formula>
    </cfRule>
    <cfRule type="containsText" dxfId="56038" priority="97072" operator="containsText" text="STA1">
      <formula>NOT(ISERROR(SEARCH("STA1",J31)))</formula>
    </cfRule>
    <cfRule type="containsText" dxfId="56037" priority="97071" operator="containsText" text="STN1">
      <formula>NOT(ISERROR(SEARCH("STN1",J31)))</formula>
    </cfRule>
    <cfRule type="containsText" dxfId="56036" priority="97070" operator="containsText" text="STN2">
      <formula>NOT(ISERROR(SEARCH("STN2",J31)))</formula>
    </cfRule>
    <cfRule type="containsText" dxfId="56035" priority="97069" operator="containsText" text="STA2">
      <formula>NOT(ISERROR(SEARCH("STA2",J31)))</formula>
    </cfRule>
    <cfRule type="containsText" dxfId="56034" priority="97068" operator="containsText" text="A">
      <formula>NOT(ISERROR(SEARCH("A",J31)))</formula>
    </cfRule>
    <cfRule type="containsText" dxfId="56033" priority="97067" operator="containsText" text="MN06">
      <formula>NOT(ISERROR(SEARCH("MN06",J31)))</formula>
    </cfRule>
    <cfRule type="containsText" dxfId="56032" priority="97066" operator="containsText" text="M">
      <formula>NOT(ISERROR(SEARCH("M",J31)))</formula>
    </cfRule>
    <cfRule type="containsText" dxfId="56031" priority="97112" operator="containsText" text="O">
      <formula>NOT(ISERROR(SEARCH("O",J31)))</formula>
    </cfRule>
    <cfRule type="containsText" dxfId="56030" priority="97038" operator="containsText" text="STN2">
      <formula>NOT(ISERROR(SEARCH("STN2",J31)))</formula>
    </cfRule>
    <cfRule type="containsText" dxfId="56029" priority="97111" operator="containsText" text="M">
      <formula>NOT(ISERROR(SEARCH("M",J31)))</formula>
    </cfRule>
    <cfRule type="containsText" dxfId="56028" priority="97063" operator="containsText" text="O">
      <formula>NOT(ISERROR(SEARCH("O",J31)))</formula>
    </cfRule>
    <cfRule type="containsText" dxfId="56027" priority="97110" operator="containsText" text="A">
      <formula>NOT(ISERROR(SEARCH("A",J31)))</formula>
    </cfRule>
    <cfRule type="containsText" dxfId="56026" priority="97108" operator="containsText" text="STM1">
      <formula>NOT(ISERROR(SEARCH("STM1",J31)))</formula>
    </cfRule>
    <cfRule type="containsText" dxfId="56025" priority="98136" operator="containsText" text="M">
      <formula>NOT(ISERROR(SEARCH("M",J31)))</formula>
    </cfRule>
    <cfRule type="containsText" dxfId="56024" priority="98137" operator="containsText" text="MN06">
      <formula>NOT(ISERROR(SEARCH("MN06",J31)))</formula>
    </cfRule>
    <cfRule type="containsText" dxfId="56023" priority="98138" operator="containsText" text="STA2">
      <formula>NOT(ISERROR(SEARCH("STA2",J31)))</formula>
    </cfRule>
    <cfRule type="containsText" dxfId="56022" priority="98139" operator="containsText" text="STN2">
      <formula>NOT(ISERROR(SEARCH("STN2",J31)))</formula>
    </cfRule>
    <cfRule type="containsText" dxfId="56021" priority="98140" operator="containsText" text="STN1">
      <formula>NOT(ISERROR(SEARCH("STN1",J31)))</formula>
    </cfRule>
    <cfRule type="containsText" dxfId="56020" priority="98141" operator="containsText" text="STA1">
      <formula>NOT(ISERROR(SEARCH("STA1",J31)))</formula>
    </cfRule>
    <cfRule type="containsText" dxfId="56019" priority="98142" operator="containsText" text="STM2">
      <formula>NOT(ISERROR(SEARCH("STM2",J31)))</formula>
    </cfRule>
    <cfRule type="containsText" dxfId="56018" priority="98143" operator="containsText" text="STM1">
      <formula>NOT(ISERROR(SEARCH("STM1",J31)))</formula>
    </cfRule>
    <cfRule type="containsText" dxfId="56017" priority="98144" operator="containsText" text="O">
      <formula>NOT(ISERROR(SEARCH("O",J31)))</formula>
    </cfRule>
    <cfRule type="containsText" dxfId="56016" priority="98145" operator="containsText" text="STM1">
      <formula>NOT(ISERROR(SEARCH("STM1",J31)))</formula>
    </cfRule>
    <cfRule type="containsText" dxfId="56015" priority="97106" operator="containsText" text="STM1">
      <formula>NOT(ISERROR(SEARCH("STM1",J31)))</formula>
    </cfRule>
    <cfRule type="containsText" dxfId="56014" priority="97105" operator="containsText" text="STM2">
      <formula>NOT(ISERROR(SEARCH("STM2",J31)))</formula>
    </cfRule>
    <cfRule type="containsText" dxfId="56013" priority="97104" operator="containsText" text="STA1">
      <formula>NOT(ISERROR(SEARCH("STA1",J31)))</formula>
    </cfRule>
    <cfRule type="containsText" dxfId="56012" priority="97065" operator="containsText" text="A">
      <formula>NOT(ISERROR(SEARCH("A",J31)))</formula>
    </cfRule>
    <cfRule type="containsText" dxfId="56011" priority="97064" operator="containsText" text="O">
      <formula>NOT(ISERROR(SEARCH("O",J31)))</formula>
    </cfRule>
    <cfRule type="containsText" dxfId="56010" priority="97062" operator="containsText" text="M">
      <formula>NOT(ISERROR(SEARCH("M",J31)))</formula>
    </cfRule>
    <cfRule type="containsText" dxfId="56009" priority="97061" operator="containsText" text="A">
      <formula>NOT(ISERROR(SEARCH("A",J31)))</formula>
    </cfRule>
    <cfRule type="containsText" dxfId="56008" priority="97060" operator="containsText" text="N">
      <formula>NOT(ISERROR(SEARCH("N",J31)))</formula>
    </cfRule>
    <cfRule type="containsText" dxfId="56007" priority="97103" operator="containsText" text="STN1">
      <formula>NOT(ISERROR(SEARCH("STN1",J31)))</formula>
    </cfRule>
    <cfRule type="containsText" dxfId="56006" priority="97102" operator="containsText" text="STN2">
      <formula>NOT(ISERROR(SEARCH("STN2",J31)))</formula>
    </cfRule>
    <cfRule type="containsText" dxfId="56005" priority="97101" operator="containsText" text="STA2">
      <formula>NOT(ISERROR(SEARCH("STA2",J31)))</formula>
    </cfRule>
    <cfRule type="containsText" dxfId="56004" priority="97100" operator="containsText" text="O">
      <formula>NOT(ISERROR(SEARCH("O",J31)))</formula>
    </cfRule>
    <cfRule type="containsText" dxfId="56003" priority="97099" operator="containsText" text="O">
      <formula>NOT(ISERROR(SEARCH("O",J31)))</formula>
    </cfRule>
    <cfRule type="containsText" dxfId="56002" priority="98146" operator="containsText" text="N">
      <formula>NOT(ISERROR(SEARCH("N",J31)))</formula>
    </cfRule>
    <cfRule type="containsText" dxfId="56001" priority="98147" operator="containsText" text="A">
      <formula>NOT(ISERROR(SEARCH("A",J31)))</formula>
    </cfRule>
    <cfRule type="containsText" dxfId="56000" priority="98148" operator="containsText" text="M">
      <formula>NOT(ISERROR(SEARCH("M",J31)))</formula>
    </cfRule>
    <cfRule type="containsText" dxfId="55999" priority="98149" operator="containsText" text="O">
      <formula>NOT(ISERROR(SEARCH("O",J31)))</formula>
    </cfRule>
    <cfRule type="containsText" dxfId="55998" priority="98150" operator="containsText" text="O">
      <formula>NOT(ISERROR(SEARCH("O",J31)))</formula>
    </cfRule>
    <cfRule type="containsText" dxfId="55997" priority="97107" operator="containsText" text="O">
      <formula>NOT(ISERROR(SEARCH("O",J31)))</formula>
    </cfRule>
    <cfRule type="containsText" dxfId="55996" priority="97048" operator="containsText" text="O">
      <formula>NOT(ISERROR(SEARCH("O",J31)))</formula>
    </cfRule>
  </conditionalFormatting>
  <conditionalFormatting sqref="J62:K62">
    <cfRule type="containsText" dxfId="55995" priority="50978" operator="containsText" text="MN06">
      <formula>NOT(ISERROR(SEARCH("MN06",J62)))</formula>
    </cfRule>
    <cfRule type="containsText" dxfId="55994" priority="50979" operator="containsText" text="NN21">
      <formula>NOT(ISERROR(SEARCH("NN21",J62)))</formula>
    </cfRule>
    <cfRule type="containsText" dxfId="55993" priority="50980" operator="containsText" text="NN21">
      <formula>NOT(ISERROR(SEARCH("NN21",J62)))</formula>
    </cfRule>
    <cfRule type="containsText" dxfId="55992" priority="50981" operator="containsText" text="A">
      <formula>NOT(ISERROR(SEARCH("A",J62)))</formula>
    </cfRule>
    <cfRule type="containsText" dxfId="55991" priority="50982" operator="containsText" text="M">
      <formula>NOT(ISERROR(SEARCH("M",J62)))</formula>
    </cfRule>
    <cfRule type="containsText" dxfId="55990" priority="50983" operator="containsText" text="MN06">
      <formula>NOT(ISERROR(SEARCH("MN06",J62)))</formula>
    </cfRule>
    <cfRule type="containsText" dxfId="55989" priority="50975" operator="containsText" text="NN21">
      <formula>NOT(ISERROR(SEARCH("NN21",J62)))</formula>
    </cfRule>
    <cfRule type="containsText" dxfId="55988" priority="50977" operator="containsText" text="M">
      <formula>NOT(ISERROR(SEARCH("M",J62)))</formula>
    </cfRule>
    <cfRule type="containsText" dxfId="55987" priority="50976" operator="containsText" text="A">
      <formula>NOT(ISERROR(SEARCH("A",J62)))</formula>
    </cfRule>
    <cfRule type="containsText" dxfId="55986" priority="219222" operator="containsText" text="NN21">
      <formula>NOT(ISERROR(SEARCH("NN21",J62)))</formula>
    </cfRule>
    <cfRule type="containsText" dxfId="55985" priority="50974" operator="containsText" text="NN21">
      <formula>NOT(ISERROR(SEARCH("NN21",J62)))</formula>
    </cfRule>
  </conditionalFormatting>
  <conditionalFormatting sqref="J75:K75">
    <cfRule type="containsText" dxfId="55984" priority="38695" operator="containsText" text="A">
      <formula>NOT(ISERROR(SEARCH("A",J75)))</formula>
    </cfRule>
    <cfRule type="containsText" dxfId="55983" priority="38696" operator="containsText" text="M">
      <formula>NOT(ISERROR(SEARCH("M",J75)))</formula>
    </cfRule>
    <cfRule type="containsText" dxfId="55982" priority="38697" operator="containsText" text="MN06">
      <formula>NOT(ISERROR(SEARCH("MN06",J75)))</formula>
    </cfRule>
    <cfRule type="containsText" dxfId="55981" priority="38577" operator="containsText" text="M">
      <formula>NOT(ISERROR(SEARCH("M",J75)))</formula>
    </cfRule>
    <cfRule type="containsText" dxfId="55980" priority="38576" operator="containsText" text="A">
      <formula>NOT(ISERROR(SEARCH("A",J75)))</formula>
    </cfRule>
    <cfRule type="containsText" dxfId="55979" priority="38575" operator="containsText" text="NN21">
      <formula>NOT(ISERROR(SEARCH("NN21",J75)))</formula>
    </cfRule>
    <cfRule type="containsText" dxfId="55978" priority="38574" operator="containsText" text="NN21">
      <formula>NOT(ISERROR(SEARCH("NN21",J75)))</formula>
    </cfRule>
    <cfRule type="containsText" dxfId="55977" priority="38694" operator="containsText" text="NN21">
      <formula>NOT(ISERROR(SEARCH("NN21",J75)))</formula>
    </cfRule>
    <cfRule type="containsText" dxfId="55976" priority="38573" operator="containsText" text="MN06">
      <formula>NOT(ISERROR(SEARCH("MN06",J75)))</formula>
    </cfRule>
    <cfRule type="containsText" dxfId="55975" priority="38572" operator="containsText" text="M">
      <formula>NOT(ISERROR(SEARCH("M",J75)))</formula>
    </cfRule>
    <cfRule type="containsText" dxfId="55974" priority="38571" operator="containsText" text="A">
      <formula>NOT(ISERROR(SEARCH("A",J75)))</formula>
    </cfRule>
    <cfRule type="containsText" dxfId="55973" priority="38570" operator="containsText" text="NN21">
      <formula>NOT(ISERROR(SEARCH("NN21",J75)))</formula>
    </cfRule>
    <cfRule type="containsText" dxfId="55972" priority="38569" operator="containsText" text="NN21">
      <formula>NOT(ISERROR(SEARCH("NN21",J75)))</formula>
    </cfRule>
    <cfRule type="containsText" dxfId="55971" priority="38578" operator="containsText" text="MN06">
      <formula>NOT(ISERROR(SEARCH("MN06",J75)))</formula>
    </cfRule>
    <cfRule type="containsText" dxfId="55970" priority="38693" operator="containsText" text="NN21">
      <formula>NOT(ISERROR(SEARCH("NN21",J75)))</formula>
    </cfRule>
  </conditionalFormatting>
  <conditionalFormatting sqref="J79:K79">
    <cfRule type="containsText" dxfId="55969" priority="32302" operator="containsText" text="A">
      <formula>NOT(ISERROR(SEARCH("A",J79)))</formula>
    </cfRule>
    <cfRule type="containsText" dxfId="55968" priority="32301" operator="containsText" text="NN21">
      <formula>NOT(ISERROR(SEARCH("NN21",J79)))</formula>
    </cfRule>
    <cfRule type="containsText" dxfId="55967" priority="32300" operator="containsText" text="NN21">
      <formula>NOT(ISERROR(SEARCH("NN21",J79)))</formula>
    </cfRule>
    <cfRule type="containsText" dxfId="55966" priority="32303" operator="containsText" text="M">
      <formula>NOT(ISERROR(SEARCH("M",J79)))</formula>
    </cfRule>
    <cfRule type="containsText" dxfId="55965" priority="32304" operator="containsText" text="MN06">
      <formula>NOT(ISERROR(SEARCH("MN06",J79)))</formula>
    </cfRule>
  </conditionalFormatting>
  <conditionalFormatting sqref="J7:L7">
    <cfRule type="containsText" dxfId="55964" priority="145170" operator="containsText" text="NN21">
      <formula>NOT(ISERROR(SEARCH("NN21",J7)))</formula>
    </cfRule>
    <cfRule type="containsText" dxfId="55963" priority="236162" operator="containsText" text="NN21">
      <formula>NOT(ISERROR(SEARCH("NN21",J7)))</formula>
    </cfRule>
    <cfRule type="containsText" dxfId="55962" priority="236163" operator="containsText" text="A">
      <formula>NOT(ISERROR(SEARCH("A",J7)))</formula>
    </cfRule>
    <cfRule type="containsText" dxfId="55961" priority="236164" operator="containsText" text="M">
      <formula>NOT(ISERROR(SEARCH("M",J7)))</formula>
    </cfRule>
    <cfRule type="containsText" dxfId="55960" priority="236165" operator="containsText" text="MN06">
      <formula>NOT(ISERROR(SEARCH("MN06",J7)))</formula>
    </cfRule>
  </conditionalFormatting>
  <conditionalFormatting sqref="J31:L31">
    <cfRule type="containsText" dxfId="55959" priority="96076" operator="containsText" text="STM1">
      <formula>NOT(ISERROR(SEARCH("STM1",J31)))</formula>
    </cfRule>
    <cfRule type="containsText" dxfId="55958" priority="96075" operator="containsText" text="O">
      <formula>NOT(ISERROR(SEARCH("O",J31)))</formula>
    </cfRule>
    <cfRule type="containsText" dxfId="55957" priority="96074" operator="containsText" text="STM1">
      <formula>NOT(ISERROR(SEARCH("STM1",J31)))</formula>
    </cfRule>
    <cfRule type="containsText" dxfId="55956" priority="96073" operator="containsText" text="STM2">
      <formula>NOT(ISERROR(SEARCH("STM2",J31)))</formula>
    </cfRule>
    <cfRule type="containsText" dxfId="55955" priority="96072" operator="containsText" text="STA1">
      <formula>NOT(ISERROR(SEARCH("STA1",J31)))</formula>
    </cfRule>
    <cfRule type="containsText" dxfId="55954" priority="96071" operator="containsText" text="STN1">
      <formula>NOT(ISERROR(SEARCH("STN1",J31)))</formula>
    </cfRule>
    <cfRule type="containsText" dxfId="55953" priority="96070" operator="containsText" text="STN2">
      <formula>NOT(ISERROR(SEARCH("STN2",J31)))</formula>
    </cfRule>
    <cfRule type="containsText" dxfId="55952" priority="96069" operator="containsText" text="STA2">
      <formula>NOT(ISERROR(SEARCH("STA2",J31)))</formula>
    </cfRule>
    <cfRule type="containsText" dxfId="55951" priority="96068" operator="containsText" text="MN06">
      <formula>NOT(ISERROR(SEARCH("MN06",J31)))</formula>
    </cfRule>
    <cfRule type="containsText" dxfId="55950" priority="96067" operator="containsText" text="M">
      <formula>NOT(ISERROR(SEARCH("M",J31)))</formula>
    </cfRule>
    <cfRule type="containsText" dxfId="55949" priority="96045" operator="containsText" text="N">
      <formula>NOT(ISERROR(SEARCH("N",J31)))</formula>
    </cfRule>
    <cfRule type="containsText" dxfId="55948" priority="96044" operator="containsText" text="STM1">
      <formula>NOT(ISERROR(SEARCH("STM1",J31)))</formula>
    </cfRule>
    <cfRule type="containsText" dxfId="55947" priority="96043" operator="containsText" text="O">
      <formula>NOT(ISERROR(SEARCH("O",J31)))</formula>
    </cfRule>
    <cfRule type="containsText" dxfId="55946" priority="96066" operator="containsText" text="A">
      <formula>NOT(ISERROR(SEARCH("A",J31)))</formula>
    </cfRule>
    <cfRule type="containsText" dxfId="55945" priority="96065" operator="containsText" text="O">
      <formula>NOT(ISERROR(SEARCH("O",J31)))</formula>
    </cfRule>
    <cfRule type="containsText" dxfId="55944" priority="96064" operator="containsText" text="O">
      <formula>NOT(ISERROR(SEARCH("O",J31)))</formula>
    </cfRule>
    <cfRule type="containsText" dxfId="55943" priority="96062" operator="containsText" text="A">
      <formula>NOT(ISERROR(SEARCH("A",J31)))</formula>
    </cfRule>
    <cfRule type="containsText" dxfId="55942" priority="96061" operator="containsText" text="N">
      <formula>NOT(ISERROR(SEARCH("N",J31)))</formula>
    </cfRule>
    <cfRule type="containsText" dxfId="55941" priority="96060" operator="containsText" text="STM1">
      <formula>NOT(ISERROR(SEARCH("STM1",J31)))</formula>
    </cfRule>
    <cfRule type="containsText" dxfId="55940" priority="96059" operator="containsText" text="O">
      <formula>NOT(ISERROR(SEARCH("O",J31)))</formula>
    </cfRule>
    <cfRule type="containsText" dxfId="55939" priority="96058" operator="containsText" text="STM1">
      <formula>NOT(ISERROR(SEARCH("STM1",J31)))</formula>
    </cfRule>
    <cfRule type="containsText" dxfId="55938" priority="96057" operator="containsText" text="STM2">
      <formula>NOT(ISERROR(SEARCH("STM2",J31)))</formula>
    </cfRule>
    <cfRule type="containsText" dxfId="55937" priority="96056" operator="containsText" text="STA1">
      <formula>NOT(ISERROR(SEARCH("STA1",J31)))</formula>
    </cfRule>
    <cfRule type="containsText" dxfId="55936" priority="96055" operator="containsText" text="STN1">
      <formula>NOT(ISERROR(SEARCH("STN1",J31)))</formula>
    </cfRule>
    <cfRule type="containsText" dxfId="55935" priority="96054" operator="containsText" text="STN2">
      <formula>NOT(ISERROR(SEARCH("STN2",J31)))</formula>
    </cfRule>
    <cfRule type="containsText" dxfId="55934" priority="96053" operator="containsText" text="STA2">
      <formula>NOT(ISERROR(SEARCH("STA2",J31)))</formula>
    </cfRule>
    <cfRule type="containsText" dxfId="55933" priority="96052" operator="containsText" text="MN06">
      <formula>NOT(ISERROR(SEARCH("MN06",J31)))</formula>
    </cfRule>
    <cfRule type="containsText" dxfId="55932" priority="96051" operator="containsText" text="M">
      <formula>NOT(ISERROR(SEARCH("M",J31)))</formula>
    </cfRule>
    <cfRule type="containsText" dxfId="55931" priority="96050" operator="containsText" text="A">
      <formula>NOT(ISERROR(SEARCH("A",J31)))</formula>
    </cfRule>
    <cfRule type="containsText" dxfId="55930" priority="96049" operator="containsText" text="O">
      <formula>NOT(ISERROR(SEARCH("O",J31)))</formula>
    </cfRule>
    <cfRule type="containsText" dxfId="55929" priority="96048" operator="containsText" text="O">
      <formula>NOT(ISERROR(SEARCH("O",J31)))</formula>
    </cfRule>
    <cfRule type="containsText" dxfId="55928" priority="96047" operator="containsText" text="M">
      <formula>NOT(ISERROR(SEARCH("M",J31)))</formula>
    </cfRule>
    <cfRule type="containsText" dxfId="55927" priority="96046" operator="containsText" text="A">
      <formula>NOT(ISERROR(SEARCH("A",J31)))</formula>
    </cfRule>
    <cfRule type="containsText" dxfId="55926" priority="96019" operator="containsText" text="M">
      <formula>NOT(ISERROR(SEARCH("M",J31)))</formula>
    </cfRule>
    <cfRule type="containsText" dxfId="55925" priority="96020" operator="containsText" text="MN06">
      <formula>NOT(ISERROR(SEARCH("MN06",J31)))</formula>
    </cfRule>
    <cfRule type="containsText" dxfId="55924" priority="96021" operator="containsText" text="STA2">
      <formula>NOT(ISERROR(SEARCH("STA2",J31)))</formula>
    </cfRule>
    <cfRule type="containsText" dxfId="55923" priority="96022" operator="containsText" text="STN2">
      <formula>NOT(ISERROR(SEARCH("STN2",J31)))</formula>
    </cfRule>
    <cfRule type="containsText" dxfId="55922" priority="96023" operator="containsText" text="STN1">
      <formula>NOT(ISERROR(SEARCH("STN1",J31)))</formula>
    </cfRule>
    <cfRule type="containsText" dxfId="55921" priority="96024" operator="containsText" text="STA1">
      <formula>NOT(ISERROR(SEARCH("STA1",J31)))</formula>
    </cfRule>
    <cfRule type="containsText" dxfId="55920" priority="96025" operator="containsText" text="STM2">
      <formula>NOT(ISERROR(SEARCH("STM2",J31)))</formula>
    </cfRule>
    <cfRule type="containsText" dxfId="55919" priority="229528" operator="containsText" text="MN06">
      <formula>NOT(ISERROR(SEARCH("MN06",J31)))</formula>
    </cfRule>
    <cfRule type="containsText" dxfId="55918" priority="229527" operator="containsText" text="M">
      <formula>NOT(ISERROR(SEARCH("M",J31)))</formula>
    </cfRule>
    <cfRule type="containsText" dxfId="55917" priority="229460" operator="containsText" text="A">
      <formula>NOT(ISERROR(SEARCH("A",J31)))</formula>
    </cfRule>
    <cfRule type="containsText" dxfId="55916" priority="229402" operator="containsText" text="MN06">
      <formula>NOT(ISERROR(SEARCH("MN06",J31)))</formula>
    </cfRule>
    <cfRule type="containsText" dxfId="55915" priority="229401" operator="containsText" text="M">
      <formula>NOT(ISERROR(SEARCH("M",J31)))</formula>
    </cfRule>
    <cfRule type="containsText" dxfId="55914" priority="96026" operator="containsText" text="STM1">
      <formula>NOT(ISERROR(SEARCH("STM1",J31)))</formula>
    </cfRule>
    <cfRule type="containsText" dxfId="55913" priority="96027" operator="containsText" text="O">
      <formula>NOT(ISERROR(SEARCH("O",J31)))</formula>
    </cfRule>
    <cfRule type="containsText" dxfId="55912" priority="96028" operator="containsText" text="STM1">
      <formula>NOT(ISERROR(SEARCH("STM1",J31)))</formula>
    </cfRule>
    <cfRule type="containsText" dxfId="55911" priority="96029" operator="containsText" text="N">
      <formula>NOT(ISERROR(SEARCH("N",J31)))</formula>
    </cfRule>
    <cfRule type="containsText" dxfId="55910" priority="96030" operator="containsText" text="A">
      <formula>NOT(ISERROR(SEARCH("A",J31)))</formula>
    </cfRule>
    <cfRule type="containsText" dxfId="55909" priority="96031" operator="containsText" text="M">
      <formula>NOT(ISERROR(SEARCH("M",J31)))</formula>
    </cfRule>
    <cfRule type="containsText" dxfId="55908" priority="96032" operator="containsText" text="O">
      <formula>NOT(ISERROR(SEARCH("O",J31)))</formula>
    </cfRule>
    <cfRule type="containsText" dxfId="55907" priority="96033" operator="containsText" text="O">
      <formula>NOT(ISERROR(SEARCH("O",J31)))</formula>
    </cfRule>
    <cfRule type="containsText" dxfId="55906" priority="96034" operator="containsText" text="A">
      <formula>NOT(ISERROR(SEARCH("A",J31)))</formula>
    </cfRule>
    <cfRule type="containsText" dxfId="55905" priority="96035" operator="containsText" text="M">
      <formula>NOT(ISERROR(SEARCH("M",J31)))</formula>
    </cfRule>
    <cfRule type="containsText" dxfId="55904" priority="96063" operator="containsText" text="M">
      <formula>NOT(ISERROR(SEARCH("M",J31)))</formula>
    </cfRule>
    <cfRule type="containsText" dxfId="55903" priority="96036" operator="containsText" text="MN06">
      <formula>NOT(ISERROR(SEARCH("MN06",J31)))</formula>
    </cfRule>
    <cfRule type="containsText" dxfId="55902" priority="96037" operator="containsText" text="STA2">
      <formula>NOT(ISERROR(SEARCH("STA2",J31)))</formula>
    </cfRule>
    <cfRule type="containsText" dxfId="55901" priority="96038" operator="containsText" text="STN2">
      <formula>NOT(ISERROR(SEARCH("STN2",J31)))</formula>
    </cfRule>
    <cfRule type="containsText" dxfId="55900" priority="96039" operator="containsText" text="STN1">
      <formula>NOT(ISERROR(SEARCH("STN1",J31)))</formula>
    </cfRule>
    <cfRule type="containsText" dxfId="55899" priority="96040" operator="containsText" text="STA1">
      <formula>NOT(ISERROR(SEARCH("STA1",J31)))</formula>
    </cfRule>
    <cfRule type="containsText" dxfId="55898" priority="96041" operator="containsText" text="STM2">
      <formula>NOT(ISERROR(SEARCH("STM2",J31)))</formula>
    </cfRule>
    <cfRule type="containsText" dxfId="55897" priority="96042" operator="containsText" text="STM1">
      <formula>NOT(ISERROR(SEARCH("STM1",J31)))</formula>
    </cfRule>
    <cfRule type="containsText" dxfId="55896" priority="96003" operator="containsText" text="A">
      <formula>NOT(ISERROR(SEARCH("A",J31)))</formula>
    </cfRule>
    <cfRule type="containsText" dxfId="55895" priority="96004" operator="containsText" text="M">
      <formula>NOT(ISERROR(SEARCH("M",J31)))</formula>
    </cfRule>
    <cfRule type="containsText" dxfId="55894" priority="96005" operator="containsText" text="MN06">
      <formula>NOT(ISERROR(SEARCH("MN06",J31)))</formula>
    </cfRule>
    <cfRule type="containsText" dxfId="55893" priority="96006" operator="containsText" text="STA2">
      <formula>NOT(ISERROR(SEARCH("STA2",J31)))</formula>
    </cfRule>
    <cfRule type="containsText" dxfId="55892" priority="96007" operator="containsText" text="STN2">
      <formula>NOT(ISERROR(SEARCH("STN2",J31)))</formula>
    </cfRule>
    <cfRule type="containsText" dxfId="55891" priority="96008" operator="containsText" text="STN1">
      <formula>NOT(ISERROR(SEARCH("STN1",J31)))</formula>
    </cfRule>
    <cfRule type="containsText" dxfId="55890" priority="96009" operator="containsText" text="STA1">
      <formula>NOT(ISERROR(SEARCH("STA1",J31)))</formula>
    </cfRule>
    <cfRule type="containsText" dxfId="55889" priority="96010" operator="containsText" text="STM2">
      <formula>NOT(ISERROR(SEARCH("STM2",J31)))</formula>
    </cfRule>
    <cfRule type="containsText" dxfId="55888" priority="96011" operator="containsText" text="STM1">
      <formula>NOT(ISERROR(SEARCH("STM1",J31)))</formula>
    </cfRule>
    <cfRule type="containsText" dxfId="55887" priority="96012" operator="containsText" text="O">
      <formula>NOT(ISERROR(SEARCH("O",J31)))</formula>
    </cfRule>
    <cfRule type="containsText" dxfId="55886" priority="96013" operator="containsText" text="STM1">
      <formula>NOT(ISERROR(SEARCH("STM1",J31)))</formula>
    </cfRule>
    <cfRule type="containsText" dxfId="55885" priority="96014" operator="containsText" text="N">
      <formula>NOT(ISERROR(SEARCH("N",J31)))</formula>
    </cfRule>
    <cfRule type="containsText" dxfId="55884" priority="96015" operator="containsText" text="A">
      <formula>NOT(ISERROR(SEARCH("A",J31)))</formula>
    </cfRule>
    <cfRule type="containsText" dxfId="55883" priority="96016" operator="containsText" text="M">
      <formula>NOT(ISERROR(SEARCH("M",J31)))</formula>
    </cfRule>
    <cfRule type="containsText" dxfId="55882" priority="96017" operator="containsText" text="O">
      <formula>NOT(ISERROR(SEARCH("O",J31)))</formula>
    </cfRule>
    <cfRule type="containsText" dxfId="55881" priority="96018" operator="containsText" text="O">
      <formula>NOT(ISERROR(SEARCH("O",J31)))</formula>
    </cfRule>
    <cfRule type="containsText" dxfId="55880" priority="96081" operator="containsText" text="O">
      <formula>NOT(ISERROR(SEARCH("O",J31)))</formula>
    </cfRule>
    <cfRule type="containsText" dxfId="55879" priority="96080" operator="containsText" text="O">
      <formula>NOT(ISERROR(SEARCH("O",J31)))</formula>
    </cfRule>
    <cfRule type="containsText" dxfId="55878" priority="96079" operator="containsText" text="M">
      <formula>NOT(ISERROR(SEARCH("M",J31)))</formula>
    </cfRule>
    <cfRule type="containsText" dxfId="55877" priority="96078" operator="containsText" text="A">
      <formula>NOT(ISERROR(SEARCH("A",J31)))</formula>
    </cfRule>
    <cfRule type="containsText" dxfId="55876" priority="96077" operator="containsText" text="N">
      <formula>NOT(ISERROR(SEARCH("N",J31)))</formula>
    </cfRule>
  </conditionalFormatting>
  <conditionalFormatting sqref="J79:M79">
    <cfRule type="containsText" dxfId="55875" priority="167184" operator="containsText" text="NN21">
      <formula>NOT(ISERROR(SEARCH("NN21",J79)))</formula>
    </cfRule>
  </conditionalFormatting>
  <conditionalFormatting sqref="K5">
    <cfRule type="containsText" dxfId="55874" priority="144202" operator="containsText" text="A">
      <formula>NOT(ISERROR(SEARCH("A",K5)))</formula>
    </cfRule>
    <cfRule type="containsText" dxfId="55873" priority="144209" operator="containsText" text="NN21">
      <formula>NOT(ISERROR(SEARCH("NN21",K5)))</formula>
    </cfRule>
    <cfRule type="containsText" dxfId="55872" priority="144208" operator="containsText" text="MN06">
      <formula>NOT(ISERROR(SEARCH("MN06",K5)))</formula>
    </cfRule>
    <cfRule type="containsText" dxfId="55871" priority="144207" operator="containsText" text="M">
      <formula>NOT(ISERROR(SEARCH("M",K5)))</formula>
    </cfRule>
    <cfRule type="containsText" dxfId="55870" priority="144206" operator="containsText" text="A">
      <formula>NOT(ISERROR(SEARCH("A",K5)))</formula>
    </cfRule>
    <cfRule type="containsText" dxfId="55869" priority="144205" operator="containsText" text="NN21">
      <formula>NOT(ISERROR(SEARCH("NN21",K5)))</formula>
    </cfRule>
    <cfRule type="containsText" dxfId="55868" priority="144200" operator="containsText" text="NN21">
      <formula>NOT(ISERROR(SEARCH("NN21",K5)))</formula>
    </cfRule>
    <cfRule type="containsText" dxfId="55867" priority="144204" operator="containsText" text="MN06">
      <formula>NOT(ISERROR(SEARCH("MN06",K5)))</formula>
    </cfRule>
    <cfRule type="containsText" dxfId="55866" priority="144203" operator="containsText" text="M">
      <formula>NOT(ISERROR(SEARCH("M",K5)))</formula>
    </cfRule>
    <cfRule type="containsText" dxfId="55865" priority="144212" operator="containsText" text="MN06">
      <formula>NOT(ISERROR(SEARCH("MN06",K5)))</formula>
    </cfRule>
    <cfRule type="containsText" dxfId="55864" priority="144201" operator="containsText" text="NN21">
      <formula>NOT(ISERROR(SEARCH("NN21",K5)))</formula>
    </cfRule>
    <cfRule type="containsText" dxfId="55863" priority="144211" operator="containsText" text="M">
      <formula>NOT(ISERROR(SEARCH("M",K5)))</formula>
    </cfRule>
    <cfRule type="containsText" dxfId="55862" priority="144210" operator="containsText" text="A">
      <formula>NOT(ISERROR(SEARCH("A",K5)))</formula>
    </cfRule>
  </conditionalFormatting>
  <conditionalFormatting sqref="K6">
    <cfRule type="containsText" dxfId="55861" priority="3682" operator="containsText" text="MN06">
      <formula>NOT(ISERROR(SEARCH("MN06",K6)))</formula>
    </cfRule>
    <cfRule type="containsText" dxfId="55860" priority="3681" operator="containsText" text="M">
      <formula>NOT(ISERROR(SEARCH("M",K6)))</formula>
    </cfRule>
    <cfRule type="containsText" dxfId="55859" priority="3680" operator="containsText" text="A">
      <formula>NOT(ISERROR(SEARCH("A",K6)))</formula>
    </cfRule>
    <cfRule type="containsText" dxfId="55858" priority="3679" operator="containsText" text="NN21">
      <formula>NOT(ISERROR(SEARCH("NN21",K6)))</formula>
    </cfRule>
    <cfRule type="containsText" dxfId="55857" priority="3678" operator="containsText" text="NN21">
      <formula>NOT(ISERROR(SEARCH("NN21",K6)))</formula>
    </cfRule>
  </conditionalFormatting>
  <conditionalFormatting sqref="K7">
    <cfRule type="containsText" dxfId="55856" priority="145147" operator="containsText" text="M">
      <formula>NOT(ISERROR(SEARCH("M",K7)))</formula>
    </cfRule>
    <cfRule type="containsText" dxfId="55855" priority="145146" operator="containsText" text="A">
      <formula>NOT(ISERROR(SEARCH("A",K7)))</formula>
    </cfRule>
    <cfRule type="containsText" dxfId="55854" priority="145150" operator="containsText" text="A">
      <formula>NOT(ISERROR(SEARCH("A",K7)))</formula>
    </cfRule>
    <cfRule type="containsText" dxfId="55853" priority="145149" operator="containsText" text="NN21">
      <formula>NOT(ISERROR(SEARCH("NN21",K7)))</formula>
    </cfRule>
    <cfRule type="containsText" dxfId="55852" priority="145148" operator="containsText" text="MN06">
      <formula>NOT(ISERROR(SEARCH("MN06",K7)))</formula>
    </cfRule>
    <cfRule type="containsText" dxfId="55851" priority="145152" operator="containsText" text="MN06">
      <formula>NOT(ISERROR(SEARCH("MN06",K7)))</formula>
    </cfRule>
    <cfRule type="containsText" dxfId="55850" priority="145145" operator="containsText" text="NN21">
      <formula>NOT(ISERROR(SEARCH("NN21",K7)))</formula>
    </cfRule>
    <cfRule type="containsText" dxfId="55849" priority="145151" operator="containsText" text="M">
      <formula>NOT(ISERROR(SEARCH("M",K7)))</formula>
    </cfRule>
  </conditionalFormatting>
  <conditionalFormatting sqref="K9">
    <cfRule type="containsText" dxfId="55848" priority="144448" operator="containsText" text="M">
      <formula>NOT(ISERROR(SEARCH("M",K9)))</formula>
    </cfRule>
    <cfRule type="containsText" dxfId="55847" priority="144449" operator="containsText" text="MN06">
      <formula>NOT(ISERROR(SEARCH("MN06",K9)))</formula>
    </cfRule>
    <cfRule type="containsText" dxfId="55846" priority="144447" operator="containsText" text="A">
      <formula>NOT(ISERROR(SEARCH("A",K9)))</formula>
    </cfRule>
    <cfRule type="containsText" dxfId="55845" priority="144446" operator="containsText" text="NN21">
      <formula>NOT(ISERROR(SEARCH("NN21",K9)))</formula>
    </cfRule>
    <cfRule type="containsText" dxfId="55844" priority="144445" operator="containsText" text="MN06">
      <formula>NOT(ISERROR(SEARCH("MN06",K9)))</formula>
    </cfRule>
    <cfRule type="containsText" dxfId="55843" priority="144444" operator="containsText" text="M">
      <formula>NOT(ISERROR(SEARCH("M",K9)))</formula>
    </cfRule>
    <cfRule type="containsText" dxfId="55842" priority="144443" operator="containsText" text="A">
      <formula>NOT(ISERROR(SEARCH("A",K9)))</formula>
    </cfRule>
    <cfRule type="containsText" dxfId="55841" priority="144442" operator="containsText" text="NN21">
      <formula>NOT(ISERROR(SEARCH("NN21",K9)))</formula>
    </cfRule>
  </conditionalFormatting>
  <conditionalFormatting sqref="K11">
    <cfRule type="containsText" dxfId="55840" priority="118962" operator="containsText" text="MN06">
      <formula>NOT(ISERROR(SEARCH("MN06",K11)))</formula>
    </cfRule>
    <cfRule type="containsText" dxfId="55839" priority="118961" operator="containsText" text="M">
      <formula>NOT(ISERROR(SEARCH("M",K11)))</formula>
    </cfRule>
    <cfRule type="containsText" dxfId="55838" priority="118960" operator="containsText" text="A">
      <formula>NOT(ISERROR(SEARCH("A",K11)))</formula>
    </cfRule>
    <cfRule type="containsText" dxfId="55837" priority="118959" operator="containsText" text="NN21">
      <formula>NOT(ISERROR(SEARCH("NN21",K11)))</formula>
    </cfRule>
    <cfRule type="containsText" dxfId="55836" priority="118964" operator="containsText" text="NN21">
      <formula>NOT(ISERROR(SEARCH("NN21",K11)))</formula>
    </cfRule>
    <cfRule type="containsText" dxfId="55835" priority="118967" operator="containsText" text="MN06">
      <formula>NOT(ISERROR(SEARCH("MN06",K11)))</formula>
    </cfRule>
    <cfRule type="containsText" dxfId="55834" priority="118966" operator="containsText" text="M">
      <formula>NOT(ISERROR(SEARCH("M",K11)))</formula>
    </cfRule>
    <cfRule type="containsText" dxfId="55833" priority="118965" operator="containsText" text="A">
      <formula>NOT(ISERROR(SEARCH("A",K11)))</formula>
    </cfRule>
  </conditionalFormatting>
  <conditionalFormatting sqref="K11:K12">
    <cfRule type="containsText" dxfId="55832" priority="118963" operator="containsText" text="NN21">
      <formula>NOT(ISERROR(SEARCH("NN21",K11)))</formula>
    </cfRule>
  </conditionalFormatting>
  <conditionalFormatting sqref="K12">
    <cfRule type="containsText" dxfId="55831" priority="118976" operator="containsText" text="M">
      <formula>NOT(ISERROR(SEARCH("M",K12)))</formula>
    </cfRule>
    <cfRule type="containsText" dxfId="55830" priority="118975" operator="containsText" text="A">
      <formula>NOT(ISERROR(SEARCH("A",K12)))</formula>
    </cfRule>
    <cfRule type="containsText" dxfId="55829" priority="118974" operator="containsText" text="NN21">
      <formula>NOT(ISERROR(SEARCH("NN21",K12)))</formula>
    </cfRule>
    <cfRule type="containsText" dxfId="55828" priority="118973" operator="containsText" text="NN21">
      <formula>NOT(ISERROR(SEARCH("NN21",K12)))</formula>
    </cfRule>
    <cfRule type="containsText" dxfId="55827" priority="118972" operator="containsText" text="MN06">
      <formula>NOT(ISERROR(SEARCH("MN06",K12)))</formula>
    </cfRule>
    <cfRule type="containsText" dxfId="55826" priority="118971" operator="containsText" text="M">
      <formula>NOT(ISERROR(SEARCH("M",K12)))</formula>
    </cfRule>
    <cfRule type="containsText" dxfId="55825" priority="118970" operator="containsText" text="A">
      <formula>NOT(ISERROR(SEARCH("A",K12)))</formula>
    </cfRule>
    <cfRule type="containsText" dxfId="55824" priority="118977" operator="containsText" text="MN06">
      <formula>NOT(ISERROR(SEARCH("MN06",K12)))</formula>
    </cfRule>
    <cfRule type="containsText" dxfId="55823" priority="118969" operator="containsText" text="NN21">
      <formula>NOT(ISERROR(SEARCH("NN21",K12)))</formula>
    </cfRule>
  </conditionalFormatting>
  <conditionalFormatting sqref="K14">
    <cfRule type="containsText" dxfId="55822" priority="3206" operator="containsText" text="M">
      <formula>NOT(ISERROR(SEARCH("M",K14)))</formula>
    </cfRule>
    <cfRule type="containsText" dxfId="55821" priority="3205" operator="containsText" text="A">
      <formula>NOT(ISERROR(SEARCH("A",K14)))</formula>
    </cfRule>
    <cfRule type="containsText" dxfId="55820" priority="3204" operator="containsText" text="NN21">
      <formula>NOT(ISERROR(SEARCH("NN21",K14)))</formula>
    </cfRule>
    <cfRule type="containsText" dxfId="55819" priority="3203" operator="containsText" text="NN21">
      <formula>NOT(ISERROR(SEARCH("NN21",K14)))</formula>
    </cfRule>
    <cfRule type="containsText" dxfId="55818" priority="3207" operator="containsText" text="MN06">
      <formula>NOT(ISERROR(SEARCH("MN06",K14)))</formula>
    </cfRule>
    <cfRule type="containsText" dxfId="55817" priority="3201" operator="containsText" text="M">
      <formula>NOT(ISERROR(SEARCH("M",K14)))</formula>
    </cfRule>
    <cfRule type="containsText" dxfId="55816" priority="3200" operator="containsText" text="A">
      <formula>NOT(ISERROR(SEARCH("A",K14)))</formula>
    </cfRule>
    <cfRule type="containsText" dxfId="55815" priority="3199" operator="containsText" text="NN21">
      <formula>NOT(ISERROR(SEARCH("NN21",K14)))</formula>
    </cfRule>
    <cfRule type="containsText" dxfId="55814" priority="3198" operator="containsText" text="NN21">
      <formula>NOT(ISERROR(SEARCH("NN21",K14)))</formula>
    </cfRule>
    <cfRule type="containsText" dxfId="55813" priority="3202" operator="containsText" text="MN06">
      <formula>NOT(ISERROR(SEARCH("MN06",K14)))</formula>
    </cfRule>
  </conditionalFormatting>
  <conditionalFormatting sqref="K15">
    <cfRule type="containsText" dxfId="55812" priority="110828" operator="containsText" text="MN06">
      <formula>NOT(ISERROR(SEARCH("MN06",K15)))</formula>
    </cfRule>
    <cfRule type="containsText" dxfId="55811" priority="110827" operator="containsText" text="M">
      <formula>NOT(ISERROR(SEARCH("M",K15)))</formula>
    </cfRule>
    <cfRule type="containsText" dxfId="55810" priority="110826" operator="containsText" text="O">
      <formula>NOT(ISERROR(SEARCH("O",K15)))</formula>
    </cfRule>
    <cfRule type="containsText" dxfId="55809" priority="110825" operator="containsText" text="O">
      <formula>NOT(ISERROR(SEARCH("O",K15)))</formula>
    </cfRule>
    <cfRule type="containsText" dxfId="55808" priority="110824" operator="containsText" text="M">
      <formula>NOT(ISERROR(SEARCH("M",K15)))</formula>
    </cfRule>
    <cfRule type="containsText" dxfId="55807" priority="110823" operator="containsText" text="N">
      <formula>NOT(ISERROR(SEARCH("N",K15)))</formula>
    </cfRule>
    <cfRule type="containsText" dxfId="55806" priority="110822" operator="containsText" text="STM1">
      <formula>NOT(ISERROR(SEARCH("STM1",K15)))</formula>
    </cfRule>
    <cfRule type="containsText" dxfId="55805" priority="110821" operator="containsText" text="O">
      <formula>NOT(ISERROR(SEARCH("O",K15)))</formula>
    </cfRule>
    <cfRule type="containsText" dxfId="55804" priority="110820" operator="containsText" text="STM1">
      <formula>NOT(ISERROR(SEARCH("STM1",K15)))</formula>
    </cfRule>
    <cfRule type="containsText" dxfId="55803" priority="110819" operator="containsText" text="STM2">
      <formula>NOT(ISERROR(SEARCH("STM2",K15)))</formula>
    </cfRule>
    <cfRule type="containsText" dxfId="55802" priority="110818" operator="containsText" text="STA1">
      <formula>NOT(ISERROR(SEARCH("STA1",K15)))</formula>
    </cfRule>
    <cfRule type="containsText" dxfId="55801" priority="110817" operator="containsText" text="STN1">
      <formula>NOT(ISERROR(SEARCH("STN1",K15)))</formula>
    </cfRule>
    <cfRule type="containsText" dxfId="55800" priority="110816" operator="containsText" text="STN2">
      <formula>NOT(ISERROR(SEARCH("STN2",K15)))</formula>
    </cfRule>
    <cfRule type="containsText" dxfId="55799" priority="110815" operator="containsText" text="STA2">
      <formula>NOT(ISERROR(SEARCH("STA2",K15)))</formula>
    </cfRule>
    <cfRule type="containsText" dxfId="55798" priority="110814" operator="containsText" text="MN06">
      <formula>NOT(ISERROR(SEARCH("MN06",K15)))</formula>
    </cfRule>
    <cfRule type="containsText" dxfId="55797" priority="110813" operator="containsText" text="M">
      <formula>NOT(ISERROR(SEARCH("M",K15)))</formula>
    </cfRule>
    <cfRule type="containsText" dxfId="55796" priority="110812" operator="containsText" text="A">
      <formula>NOT(ISERROR(SEARCH("A",K15)))</formula>
    </cfRule>
    <cfRule type="containsText" dxfId="55795" priority="110811" operator="containsText" text="O">
      <formula>NOT(ISERROR(SEARCH("O",K15)))</formula>
    </cfRule>
    <cfRule type="containsText" dxfId="55794" priority="110810" operator="containsText" text="O">
      <formula>NOT(ISERROR(SEARCH("O",K15)))</formula>
    </cfRule>
    <cfRule type="containsText" dxfId="55793" priority="110809" operator="containsText" text="M">
      <formula>NOT(ISERROR(SEARCH("M",K15)))</formula>
    </cfRule>
    <cfRule type="containsText" dxfId="55792" priority="110808" operator="containsText" text="A">
      <formula>NOT(ISERROR(SEARCH("A",K15)))</formula>
    </cfRule>
    <cfRule type="containsText" dxfId="55791" priority="110807" operator="containsText" text="N">
      <formula>NOT(ISERROR(SEARCH("N",K15)))</formula>
    </cfRule>
    <cfRule type="containsText" dxfId="55790" priority="110806" operator="containsText" text="STM1">
      <formula>NOT(ISERROR(SEARCH("STM1",K15)))</formula>
    </cfRule>
    <cfRule type="containsText" dxfId="55789" priority="110805" operator="containsText" text="O">
      <formula>NOT(ISERROR(SEARCH("O",K15)))</formula>
    </cfRule>
    <cfRule type="containsText" dxfId="55788" priority="110804" operator="containsText" text="STM1">
      <formula>NOT(ISERROR(SEARCH("STM1",K15)))</formula>
    </cfRule>
    <cfRule type="containsText" dxfId="55787" priority="110803" operator="containsText" text="STM2">
      <formula>NOT(ISERROR(SEARCH("STM2",K15)))</formula>
    </cfRule>
    <cfRule type="containsText" dxfId="55786" priority="110802" operator="containsText" text="STA1">
      <formula>NOT(ISERROR(SEARCH("STA1",K15)))</formula>
    </cfRule>
    <cfRule type="containsText" dxfId="55785" priority="110801" operator="containsText" text="STN1">
      <formula>NOT(ISERROR(SEARCH("STN1",K15)))</formula>
    </cfRule>
    <cfRule type="containsText" dxfId="55784" priority="110800" operator="containsText" text="STN2">
      <formula>NOT(ISERROR(SEARCH("STN2",K15)))</formula>
    </cfRule>
    <cfRule type="containsText" dxfId="55783" priority="110799" operator="containsText" text="STA2">
      <formula>NOT(ISERROR(SEARCH("STA2",K15)))</formula>
    </cfRule>
    <cfRule type="containsText" dxfId="55782" priority="110798" operator="containsText" text="MN06">
      <formula>NOT(ISERROR(SEARCH("MN06",K15)))</formula>
    </cfRule>
    <cfRule type="containsText" dxfId="55781" priority="110797" operator="containsText" text="M">
      <formula>NOT(ISERROR(SEARCH("M",K15)))</formula>
    </cfRule>
    <cfRule type="containsText" dxfId="55780" priority="110796" operator="containsText" text="O">
      <formula>NOT(ISERROR(SEARCH("O",K15)))</formula>
    </cfRule>
    <cfRule type="containsText" dxfId="55779" priority="110795" operator="containsText" text="O">
      <formula>NOT(ISERROR(SEARCH("O",K15)))</formula>
    </cfRule>
    <cfRule type="containsText" dxfId="55778" priority="110794" operator="containsText" text="M">
      <formula>NOT(ISERROR(SEARCH("M",K15)))</formula>
    </cfRule>
    <cfRule type="containsText" dxfId="55777" priority="110793" operator="containsText" text="A">
      <formula>NOT(ISERROR(SEARCH("A",K15)))</formula>
    </cfRule>
    <cfRule type="containsText" dxfId="55776" priority="110792" operator="containsText" text="N">
      <formula>NOT(ISERROR(SEARCH("N",K15)))</formula>
    </cfRule>
    <cfRule type="containsText" dxfId="55775" priority="110791" operator="containsText" text="STM1">
      <formula>NOT(ISERROR(SEARCH("STM1",K15)))</formula>
    </cfRule>
    <cfRule type="containsText" dxfId="55774" priority="110790" operator="containsText" text="O">
      <formula>NOT(ISERROR(SEARCH("O",K15)))</formula>
    </cfRule>
    <cfRule type="containsText" dxfId="55773" priority="110789" operator="containsText" text="STM1">
      <formula>NOT(ISERROR(SEARCH("STM1",K15)))</formula>
    </cfRule>
    <cfRule type="containsText" dxfId="55772" priority="110788" operator="containsText" text="STM2">
      <formula>NOT(ISERROR(SEARCH("STM2",K15)))</formula>
    </cfRule>
    <cfRule type="containsText" dxfId="55771" priority="110787" operator="containsText" text="STA1">
      <formula>NOT(ISERROR(SEARCH("STA1",K15)))</formula>
    </cfRule>
    <cfRule type="containsText" dxfId="55770" priority="110786" operator="containsText" text="STN1">
      <formula>NOT(ISERROR(SEARCH("STN1",K15)))</formula>
    </cfRule>
    <cfRule type="containsText" dxfId="55769" priority="110785" operator="containsText" text="STN2">
      <formula>NOT(ISERROR(SEARCH("STN2",K15)))</formula>
    </cfRule>
    <cfRule type="containsText" dxfId="55768" priority="110784" operator="containsText" text="STA2">
      <formula>NOT(ISERROR(SEARCH("STA2",K15)))</formula>
    </cfRule>
    <cfRule type="containsText" dxfId="55767" priority="110783" operator="containsText" text="MN06">
      <formula>NOT(ISERROR(SEARCH("MN06",K15)))</formula>
    </cfRule>
    <cfRule type="containsText" dxfId="55766" priority="110782" operator="containsText" text="M">
      <formula>NOT(ISERROR(SEARCH("M",K15)))</formula>
    </cfRule>
    <cfRule type="containsText" dxfId="55765" priority="110781" operator="containsText" text="O">
      <formula>NOT(ISERROR(SEARCH("O",K15)))</formula>
    </cfRule>
    <cfRule type="containsText" dxfId="55764" priority="110780" operator="containsText" text="O">
      <formula>NOT(ISERROR(SEARCH("O",K15)))</formula>
    </cfRule>
    <cfRule type="containsText" dxfId="55763" priority="110779" operator="containsText" text="M">
      <formula>NOT(ISERROR(SEARCH("M",K15)))</formula>
    </cfRule>
    <cfRule type="containsText" dxfId="55762" priority="110778" operator="containsText" text="A">
      <formula>NOT(ISERROR(SEARCH("A",K15)))</formula>
    </cfRule>
    <cfRule type="containsText" dxfId="55761" priority="110777" operator="containsText" text="N">
      <formula>NOT(ISERROR(SEARCH("N",K15)))</formula>
    </cfRule>
    <cfRule type="containsText" dxfId="55760" priority="110776" operator="containsText" text="STM1">
      <formula>NOT(ISERROR(SEARCH("STM1",K15)))</formula>
    </cfRule>
    <cfRule type="containsText" dxfId="55759" priority="110775" operator="containsText" text="O">
      <formula>NOT(ISERROR(SEARCH("O",K15)))</formula>
    </cfRule>
    <cfRule type="containsText" dxfId="55758" priority="110774" operator="containsText" text="STM1">
      <formula>NOT(ISERROR(SEARCH("STM1",K15)))</formula>
    </cfRule>
    <cfRule type="containsText" dxfId="55757" priority="110773" operator="containsText" text="STM2">
      <formula>NOT(ISERROR(SEARCH("STM2",K15)))</formula>
    </cfRule>
    <cfRule type="containsText" dxfId="55756" priority="110772" operator="containsText" text="STA1">
      <formula>NOT(ISERROR(SEARCH("STA1",K15)))</formula>
    </cfRule>
    <cfRule type="containsText" dxfId="55755" priority="110771" operator="containsText" text="STN1">
      <formula>NOT(ISERROR(SEARCH("STN1",K15)))</formula>
    </cfRule>
    <cfRule type="containsText" dxfId="55754" priority="110770" operator="containsText" text="STN2">
      <formula>NOT(ISERROR(SEARCH("STN2",K15)))</formula>
    </cfRule>
    <cfRule type="containsText" dxfId="55753" priority="110769" operator="containsText" text="STA2">
      <formula>NOT(ISERROR(SEARCH("STA2",K15)))</formula>
    </cfRule>
    <cfRule type="containsText" dxfId="55752" priority="110768" operator="containsText" text="MN06">
      <formula>NOT(ISERROR(SEARCH("MN06",K15)))</formula>
    </cfRule>
    <cfRule type="containsText" dxfId="55751" priority="110767" operator="containsText" text="M">
      <formula>NOT(ISERROR(SEARCH("M",K15)))</formula>
    </cfRule>
    <cfRule type="containsText" dxfId="55750" priority="110766" operator="containsText" text="O">
      <formula>NOT(ISERROR(SEARCH("O",K15)))</formula>
    </cfRule>
    <cfRule type="containsText" dxfId="55749" priority="110764" operator="containsText" text="M">
      <formula>NOT(ISERROR(SEARCH("M",K15)))</formula>
    </cfRule>
    <cfRule type="containsText" dxfId="55748" priority="110763" operator="containsText" text="A">
      <formula>NOT(ISERROR(SEARCH("A",K15)))</formula>
    </cfRule>
    <cfRule type="containsText" dxfId="55747" priority="110762" operator="containsText" text="N">
      <formula>NOT(ISERROR(SEARCH("N",K15)))</formula>
    </cfRule>
    <cfRule type="containsText" dxfId="55746" priority="110761" operator="containsText" text="STM1">
      <formula>NOT(ISERROR(SEARCH("STM1",K15)))</formula>
    </cfRule>
    <cfRule type="containsText" dxfId="55745" priority="110760" operator="containsText" text="O">
      <formula>NOT(ISERROR(SEARCH("O",K15)))</formula>
    </cfRule>
    <cfRule type="containsText" dxfId="55744" priority="110759" operator="containsText" text="STM1">
      <formula>NOT(ISERROR(SEARCH("STM1",K15)))</formula>
    </cfRule>
    <cfRule type="containsText" dxfId="55743" priority="110758" operator="containsText" text="STM2">
      <formula>NOT(ISERROR(SEARCH("STM2",K15)))</formula>
    </cfRule>
    <cfRule type="containsText" dxfId="55742" priority="110757" operator="containsText" text="STA1">
      <formula>NOT(ISERROR(SEARCH("STA1",K15)))</formula>
    </cfRule>
    <cfRule type="containsText" dxfId="55741" priority="110756" operator="containsText" text="STN1">
      <formula>NOT(ISERROR(SEARCH("STN1",K15)))</formula>
    </cfRule>
    <cfRule type="containsText" dxfId="55740" priority="110755" operator="containsText" text="STN2">
      <formula>NOT(ISERROR(SEARCH("STN2",K15)))</formula>
    </cfRule>
    <cfRule type="containsText" dxfId="55739" priority="110754" operator="containsText" text="STA2">
      <formula>NOT(ISERROR(SEARCH("STA2",K15)))</formula>
    </cfRule>
    <cfRule type="containsText" dxfId="55738" priority="110753" operator="containsText" text="MN06">
      <formula>NOT(ISERROR(SEARCH("MN06",K15)))</formula>
    </cfRule>
    <cfRule type="containsText" dxfId="55737" priority="110752" operator="containsText" text="M">
      <formula>NOT(ISERROR(SEARCH("M",K15)))</formula>
    </cfRule>
    <cfRule type="containsText" dxfId="55736" priority="110751" operator="containsText" text="A">
      <formula>NOT(ISERROR(SEARCH("A",K15)))</formula>
    </cfRule>
    <cfRule type="containsText" dxfId="55735" priority="110750" operator="containsText" text="A">
      <formula>NOT(ISERROR(SEARCH("A",K15)))</formula>
    </cfRule>
    <cfRule type="containsText" dxfId="55734" priority="110749" operator="containsText" text="NN21">
      <formula>NOT(ISERROR(SEARCH("NN21",K15)))</formula>
    </cfRule>
    <cfRule type="containsText" dxfId="55733" priority="110747" operator="containsText" text="O">
      <formula>NOT(ISERROR(SEARCH("O",K15)))</formula>
    </cfRule>
    <cfRule type="containsText" dxfId="55732" priority="110746" operator="containsText" text="O">
      <formula>NOT(ISERROR(SEARCH("O",K15)))</formula>
    </cfRule>
    <cfRule type="containsText" dxfId="55731" priority="110745" operator="containsText" text="M">
      <formula>NOT(ISERROR(SEARCH("M",K15)))</formula>
    </cfRule>
    <cfRule type="containsText" dxfId="55730" priority="110744" operator="containsText" text="A">
      <formula>NOT(ISERROR(SEARCH("A",K15)))</formula>
    </cfRule>
    <cfRule type="containsText" dxfId="55729" priority="110743" operator="containsText" text="N">
      <formula>NOT(ISERROR(SEARCH("N",K15)))</formula>
    </cfRule>
    <cfRule type="containsText" dxfId="55728" priority="110742" operator="containsText" text="STM1">
      <formula>NOT(ISERROR(SEARCH("STM1",K15)))</formula>
    </cfRule>
    <cfRule type="containsText" dxfId="55727" priority="110741" operator="containsText" text="O">
      <formula>NOT(ISERROR(SEARCH("O",K15)))</formula>
    </cfRule>
    <cfRule type="containsText" dxfId="55726" priority="110740" operator="containsText" text="STM1">
      <formula>NOT(ISERROR(SEARCH("STM1",K15)))</formula>
    </cfRule>
    <cfRule type="containsText" dxfId="55725" priority="110739" operator="containsText" text="STM2">
      <formula>NOT(ISERROR(SEARCH("STM2",K15)))</formula>
    </cfRule>
    <cfRule type="containsText" dxfId="55724" priority="110738" operator="containsText" text="STA1">
      <formula>NOT(ISERROR(SEARCH("STA1",K15)))</formula>
    </cfRule>
    <cfRule type="containsText" dxfId="55723" priority="110737" operator="containsText" text="STN1">
      <formula>NOT(ISERROR(SEARCH("STN1",K15)))</formula>
    </cfRule>
    <cfRule type="containsText" dxfId="55722" priority="110726" operator="containsText" text="O">
      <formula>NOT(ISERROR(SEARCH("O",K15)))</formula>
    </cfRule>
    <cfRule type="containsText" dxfId="55721" priority="110725" operator="containsText" text="STM1">
      <formula>NOT(ISERROR(SEARCH("STM1",K15)))</formula>
    </cfRule>
    <cfRule type="containsText" dxfId="55720" priority="110724" operator="containsText" text="STM2">
      <formula>NOT(ISERROR(SEARCH("STM2",K15)))</formula>
    </cfRule>
    <cfRule type="containsText" dxfId="55719" priority="110723" operator="containsText" text="STA1">
      <formula>NOT(ISERROR(SEARCH("STA1",K15)))</formula>
    </cfRule>
    <cfRule type="containsText" dxfId="55718" priority="110722" operator="containsText" text="STN1">
      <formula>NOT(ISERROR(SEARCH("STN1",K15)))</formula>
    </cfRule>
    <cfRule type="containsText" dxfId="55717" priority="110721" operator="containsText" text="STN2">
      <formula>NOT(ISERROR(SEARCH("STN2",K15)))</formula>
    </cfRule>
    <cfRule type="containsText" dxfId="55716" priority="110720" operator="containsText" text="STA2">
      <formula>NOT(ISERROR(SEARCH("STA2",K15)))</formula>
    </cfRule>
    <cfRule type="containsText" dxfId="55715" priority="110719" operator="containsText" text="MN06">
      <formula>NOT(ISERROR(SEARCH("MN06",K15)))</formula>
    </cfRule>
    <cfRule type="containsText" dxfId="55714" priority="110718" operator="containsText" text="M">
      <formula>NOT(ISERROR(SEARCH("M",K15)))</formula>
    </cfRule>
    <cfRule type="containsText" dxfId="55713" priority="110717" operator="containsText" text="MN06">
      <formula>NOT(ISERROR(SEARCH("MN06",K15)))</formula>
    </cfRule>
    <cfRule type="containsText" dxfId="55712" priority="110715" operator="containsText" text="A">
      <formula>NOT(ISERROR(SEARCH("A",K15)))</formula>
    </cfRule>
    <cfRule type="containsText" dxfId="55711" priority="110713" operator="containsText" text="NN21">
      <formula>NOT(ISERROR(SEARCH("NN21",K15)))</formula>
    </cfRule>
    <cfRule type="containsText" dxfId="55710" priority="110712" operator="containsText" text="MN06">
      <formula>NOT(ISERROR(SEARCH("MN06",K15)))</formula>
    </cfRule>
    <cfRule type="containsText" dxfId="55709" priority="110711" operator="containsText" text="M">
      <formula>NOT(ISERROR(SEARCH("M",K15)))</formula>
    </cfRule>
    <cfRule type="containsText" dxfId="55708" priority="110710" operator="containsText" text="A">
      <formula>NOT(ISERROR(SEARCH("A",K15)))</formula>
    </cfRule>
    <cfRule type="containsText" dxfId="55707" priority="110709" operator="containsText" text="NN21">
      <formula>NOT(ISERROR(SEARCH("NN21",K15)))</formula>
    </cfRule>
    <cfRule type="containsText" dxfId="55706" priority="110708" operator="containsText" text="NN21">
      <formula>NOT(ISERROR(SEARCH("NN21",K15)))</formula>
    </cfRule>
    <cfRule type="containsText" dxfId="55705" priority="110765" operator="containsText" text="O">
      <formula>NOT(ISERROR(SEARCH("O",K15)))</formula>
    </cfRule>
    <cfRule type="containsText" dxfId="55704" priority="110714" operator="containsText" text="NN21">
      <formula>NOT(ISERROR(SEARCH("NN21",K15)))</formula>
    </cfRule>
    <cfRule type="containsText" dxfId="55703" priority="110716" operator="containsText" text="M">
      <formula>NOT(ISERROR(SEARCH("M",K15)))</formula>
    </cfRule>
    <cfRule type="containsText" dxfId="55702" priority="110736" operator="containsText" text="STN2">
      <formula>NOT(ISERROR(SEARCH("STN2",K15)))</formula>
    </cfRule>
    <cfRule type="containsText" dxfId="55701" priority="110735" operator="containsText" text="STA2">
      <formula>NOT(ISERROR(SEARCH("STA2",K15)))</formula>
    </cfRule>
    <cfRule type="containsText" dxfId="55700" priority="110734" operator="containsText" text="MN06">
      <formula>NOT(ISERROR(SEARCH("MN06",K15)))</formula>
    </cfRule>
    <cfRule type="containsText" dxfId="55699" priority="110733" operator="containsText" text="M">
      <formula>NOT(ISERROR(SEARCH("M",K15)))</formula>
    </cfRule>
    <cfRule type="containsText" dxfId="55698" priority="110732" operator="containsText" text="O">
      <formula>NOT(ISERROR(SEARCH("O",K15)))</formula>
    </cfRule>
    <cfRule type="containsText" dxfId="55697" priority="110731" operator="containsText" text="O">
      <formula>NOT(ISERROR(SEARCH("O",K15)))</formula>
    </cfRule>
    <cfRule type="containsText" dxfId="55696" priority="110730" operator="containsText" text="M">
      <formula>NOT(ISERROR(SEARCH("M",K15)))</formula>
    </cfRule>
    <cfRule type="containsText" dxfId="55695" priority="110729" operator="containsText" text="A">
      <formula>NOT(ISERROR(SEARCH("A",K15)))</formula>
    </cfRule>
    <cfRule type="containsText" dxfId="55694" priority="110728" operator="containsText" text="N">
      <formula>NOT(ISERROR(SEARCH("N",K15)))</formula>
    </cfRule>
    <cfRule type="containsText" dxfId="55693" priority="110727" operator="containsText" text="STM1">
      <formula>NOT(ISERROR(SEARCH("STM1",K15)))</formula>
    </cfRule>
    <cfRule type="containsText" dxfId="55692" priority="110841" operator="containsText" text="O">
      <formula>NOT(ISERROR(SEARCH("O",K15)))</formula>
    </cfRule>
    <cfRule type="containsText" dxfId="55691" priority="110840" operator="containsText" text="O">
      <formula>NOT(ISERROR(SEARCH("O",K15)))</formula>
    </cfRule>
    <cfRule type="containsText" dxfId="55690" priority="110839" operator="containsText" text="M">
      <formula>NOT(ISERROR(SEARCH("M",K15)))</formula>
    </cfRule>
    <cfRule type="containsText" dxfId="55689" priority="110838" operator="containsText" text="A">
      <formula>NOT(ISERROR(SEARCH("A",K15)))</formula>
    </cfRule>
    <cfRule type="containsText" dxfId="55688" priority="110837" operator="containsText" text="N">
      <formula>NOT(ISERROR(SEARCH("N",K15)))</formula>
    </cfRule>
    <cfRule type="containsText" dxfId="55687" priority="110836" operator="containsText" text="STM1">
      <formula>NOT(ISERROR(SEARCH("STM1",K15)))</formula>
    </cfRule>
    <cfRule type="containsText" dxfId="55686" priority="110835" operator="containsText" text="O">
      <formula>NOT(ISERROR(SEARCH("O",K15)))</formula>
    </cfRule>
    <cfRule type="containsText" dxfId="55685" priority="110834" operator="containsText" text="STM1">
      <formula>NOT(ISERROR(SEARCH("STM1",K15)))</formula>
    </cfRule>
    <cfRule type="containsText" dxfId="55684" priority="110833" operator="containsText" text="STM2">
      <formula>NOT(ISERROR(SEARCH("STM2",K15)))</formula>
    </cfRule>
    <cfRule type="containsText" dxfId="55683" priority="110832" operator="containsText" text="STA1">
      <formula>NOT(ISERROR(SEARCH("STA1",K15)))</formula>
    </cfRule>
    <cfRule type="containsText" dxfId="55682" priority="110831" operator="containsText" text="STN1">
      <formula>NOT(ISERROR(SEARCH("STN1",K15)))</formula>
    </cfRule>
    <cfRule type="containsText" dxfId="55681" priority="110830" operator="containsText" text="STN2">
      <formula>NOT(ISERROR(SEARCH("STN2",K15)))</formula>
    </cfRule>
    <cfRule type="containsText" dxfId="55680" priority="110829" operator="containsText" text="STA2">
      <formula>NOT(ISERROR(SEARCH("STA2",K15)))</formula>
    </cfRule>
  </conditionalFormatting>
  <conditionalFormatting sqref="K16">
    <cfRule type="containsText" dxfId="55679" priority="3091" operator="containsText" text="M">
      <formula>NOT(ISERROR(SEARCH("M",K16)))</formula>
    </cfRule>
    <cfRule type="containsText" dxfId="55678" priority="3090" operator="containsText" text="A">
      <formula>NOT(ISERROR(SEARCH("A",K16)))</formula>
    </cfRule>
    <cfRule type="containsText" dxfId="55677" priority="3089" operator="containsText" text="NN21">
      <formula>NOT(ISERROR(SEARCH("NN21",K16)))</formula>
    </cfRule>
    <cfRule type="containsText" dxfId="55676" priority="3088" operator="containsText" text="NN21">
      <formula>NOT(ISERROR(SEARCH("NN21",K16)))</formula>
    </cfRule>
    <cfRule type="containsText" dxfId="55675" priority="3097" operator="containsText" text="MN06">
      <formula>NOT(ISERROR(SEARCH("MN06",K16)))</formula>
    </cfRule>
    <cfRule type="containsText" dxfId="55674" priority="3094" operator="containsText" text="NN21">
      <formula>NOT(ISERROR(SEARCH("NN21",K16)))</formula>
    </cfRule>
    <cfRule type="containsText" dxfId="55673" priority="3093" operator="containsText" text="NN21">
      <formula>NOT(ISERROR(SEARCH("NN21",K16)))</formula>
    </cfRule>
    <cfRule type="containsText" dxfId="55672" priority="3096" operator="containsText" text="M">
      <formula>NOT(ISERROR(SEARCH("M",K16)))</formula>
    </cfRule>
    <cfRule type="containsText" dxfId="55671" priority="3092" operator="containsText" text="MN06">
      <formula>NOT(ISERROR(SEARCH("MN06",K16)))</formula>
    </cfRule>
    <cfRule type="containsText" dxfId="55670" priority="3095" operator="containsText" text="A">
      <formula>NOT(ISERROR(SEARCH("A",K16)))</formula>
    </cfRule>
  </conditionalFormatting>
  <conditionalFormatting sqref="K21">
    <cfRule type="containsText" dxfId="55548" priority="121987" operator="containsText" text="M">
      <formula>NOT(ISERROR(SEARCH("M",K21)))</formula>
    </cfRule>
    <cfRule type="containsText" dxfId="55547" priority="121986" operator="containsText" text="A">
      <formula>NOT(ISERROR(SEARCH("A",K21)))</formula>
    </cfRule>
    <cfRule type="containsText" dxfId="55546" priority="121985" operator="containsText" text="N">
      <formula>NOT(ISERROR(SEARCH("N",K21)))</formula>
    </cfRule>
    <cfRule type="containsText" dxfId="55545" priority="121984" operator="containsText" text="STM1">
      <formula>NOT(ISERROR(SEARCH("STM1",K21)))</formula>
    </cfRule>
    <cfRule type="containsText" dxfId="55544" priority="121983" operator="containsText" text="O">
      <formula>NOT(ISERROR(SEARCH("O",K21)))</formula>
    </cfRule>
    <cfRule type="containsText" dxfId="55543" priority="121982" operator="containsText" text="STM1">
      <formula>NOT(ISERROR(SEARCH("STM1",K21)))</formula>
    </cfRule>
    <cfRule type="containsText" dxfId="55542" priority="122028" operator="containsText" text="STM1">
      <formula>NOT(ISERROR(SEARCH("STM1",K21)))</formula>
    </cfRule>
    <cfRule type="containsText" dxfId="55541" priority="122027" operator="containsText" text="STM2">
      <formula>NOT(ISERROR(SEARCH("STM2",K21)))</formula>
    </cfRule>
    <cfRule type="containsText" dxfId="55540" priority="122026" operator="containsText" text="STA1">
      <formula>NOT(ISERROR(SEARCH("STA1",K21)))</formula>
    </cfRule>
    <cfRule type="containsText" dxfId="55539" priority="122025" operator="containsText" text="STN1">
      <formula>NOT(ISERROR(SEARCH("STN1",K21)))</formula>
    </cfRule>
    <cfRule type="containsText" dxfId="55538" priority="121977" operator="containsText" text="STA2">
      <formula>NOT(ISERROR(SEARCH("STA2",K21)))</formula>
    </cfRule>
    <cfRule type="containsText" dxfId="55537" priority="121976" operator="containsText" text="MN06">
      <formula>NOT(ISERROR(SEARCH("MN06",K21)))</formula>
    </cfRule>
    <cfRule type="containsText" dxfId="55536" priority="121975" operator="containsText" text="M">
      <formula>NOT(ISERROR(SEARCH("M",K21)))</formula>
    </cfRule>
    <cfRule type="containsText" dxfId="55535" priority="121974" operator="containsText" text="O">
      <formula>NOT(ISERROR(SEARCH("O",K21)))</formula>
    </cfRule>
    <cfRule type="containsText" dxfId="55534" priority="121973" operator="containsText" text="O">
      <formula>NOT(ISERROR(SEARCH("O",K21)))</formula>
    </cfRule>
    <cfRule type="containsText" dxfId="55533" priority="121972" operator="containsText" text="M">
      <formula>NOT(ISERROR(SEARCH("M",K21)))</formula>
    </cfRule>
    <cfRule type="containsText" dxfId="55532" priority="121971" operator="containsText" text="A">
      <formula>NOT(ISERROR(SEARCH("A",K21)))</formula>
    </cfRule>
    <cfRule type="containsText" dxfId="55531" priority="121970" operator="containsText" text="N">
      <formula>NOT(ISERROR(SEARCH("N",K21)))</formula>
    </cfRule>
    <cfRule type="containsText" dxfId="55530" priority="121969" operator="containsText" text="STM1">
      <formula>NOT(ISERROR(SEARCH("STM1",K21)))</formula>
    </cfRule>
    <cfRule type="containsText" dxfId="55529" priority="121968" operator="containsText" text="O">
      <formula>NOT(ISERROR(SEARCH("O",K21)))</formula>
    </cfRule>
    <cfRule type="containsText" dxfId="55528" priority="121965" operator="containsText" text="STA1">
      <formula>NOT(ISERROR(SEARCH("STA1",K21)))</formula>
    </cfRule>
    <cfRule type="containsText" dxfId="55527" priority="121997" operator="containsText" text="STM1">
      <formula>NOT(ISERROR(SEARCH("STM1",K21)))</formula>
    </cfRule>
    <cfRule type="containsText" dxfId="55526" priority="121996" operator="containsText" text="STM2">
      <formula>NOT(ISERROR(SEARCH("STM2",K21)))</formula>
    </cfRule>
    <cfRule type="containsText" dxfId="55525" priority="121995" operator="containsText" text="STA1">
      <formula>NOT(ISERROR(SEARCH("STA1",K21)))</formula>
    </cfRule>
    <cfRule type="containsText" dxfId="55524" priority="121994" operator="containsText" text="STN1">
      <formula>NOT(ISERROR(SEARCH("STN1",K21)))</formula>
    </cfRule>
    <cfRule type="containsText" dxfId="55523" priority="121993" operator="containsText" text="STN2">
      <formula>NOT(ISERROR(SEARCH("STN2",K21)))</formula>
    </cfRule>
    <cfRule type="containsText" dxfId="55522" priority="121992" operator="containsText" text="STA2">
      <formula>NOT(ISERROR(SEARCH("STA2",K21)))</formula>
    </cfRule>
    <cfRule type="containsText" dxfId="55521" priority="121991" operator="containsText" text="MN06">
      <formula>NOT(ISERROR(SEARCH("MN06",K21)))</formula>
    </cfRule>
    <cfRule type="containsText" dxfId="55520" priority="121990" operator="containsText" text="M">
      <formula>NOT(ISERROR(SEARCH("M",K21)))</formula>
    </cfRule>
    <cfRule type="containsText" dxfId="55519" priority="121964" operator="containsText" text="STN1">
      <formula>NOT(ISERROR(SEARCH("STN1",K21)))</formula>
    </cfRule>
    <cfRule type="containsText" dxfId="55518" priority="121963" operator="containsText" text="STN2">
      <formula>NOT(ISERROR(SEARCH("STN2",K21)))</formula>
    </cfRule>
    <cfRule type="containsText" dxfId="55517" priority="121962" operator="containsText" text="STA2">
      <formula>NOT(ISERROR(SEARCH("STA2",K21)))</formula>
    </cfRule>
    <cfRule type="containsText" dxfId="55516" priority="121961" operator="containsText" text="MN06">
      <formula>NOT(ISERROR(SEARCH("MN06",K21)))</formula>
    </cfRule>
    <cfRule type="containsText" dxfId="55515" priority="121960" operator="containsText" text="M">
      <formula>NOT(ISERROR(SEARCH("M",K21)))</formula>
    </cfRule>
    <cfRule type="containsText" dxfId="55514" priority="121958" operator="containsText" text="A">
      <formula>NOT(ISERROR(SEARCH("A",K21)))</formula>
    </cfRule>
    <cfRule type="containsText" dxfId="55513" priority="121957" operator="containsText" text="NN21">
      <formula>NOT(ISERROR(SEARCH("NN21",K21)))</formula>
    </cfRule>
    <cfRule type="containsText" dxfId="55512" priority="121967" operator="containsText" text="STM1">
      <formula>NOT(ISERROR(SEARCH("STM1",K21)))</formula>
    </cfRule>
    <cfRule type="containsText" dxfId="55511" priority="121966" operator="containsText" text="STM2">
      <formula>NOT(ISERROR(SEARCH("STM2",K21)))</formula>
    </cfRule>
    <cfRule type="containsText" dxfId="55510" priority="121956" operator="containsText" text="NN21">
      <formula>NOT(ISERROR(SEARCH("NN21",K21)))</formula>
    </cfRule>
    <cfRule type="containsText" dxfId="55509" priority="121955" operator="containsText" text="O">
      <formula>NOT(ISERROR(SEARCH("O",K21)))</formula>
    </cfRule>
    <cfRule type="containsText" dxfId="55508" priority="122024" operator="containsText" text="STN2">
      <formula>NOT(ISERROR(SEARCH("STN2",K21)))</formula>
    </cfRule>
    <cfRule type="containsText" dxfId="55507" priority="122023" operator="containsText" text="STA2">
      <formula>NOT(ISERROR(SEARCH("STA2",K21)))</formula>
    </cfRule>
    <cfRule type="containsText" dxfId="55506" priority="122022" operator="containsText" text="MN06">
      <formula>NOT(ISERROR(SEARCH("MN06",K21)))</formula>
    </cfRule>
    <cfRule type="containsText" dxfId="55505" priority="122021" operator="containsText" text="M">
      <formula>NOT(ISERROR(SEARCH("M",K21)))</formula>
    </cfRule>
    <cfRule type="containsText" dxfId="55504" priority="122020" operator="containsText" text="A">
      <formula>NOT(ISERROR(SEARCH("A",K21)))</formula>
    </cfRule>
    <cfRule type="containsText" dxfId="55503" priority="122019" operator="containsText" text="O">
      <formula>NOT(ISERROR(SEARCH("O",K21)))</formula>
    </cfRule>
    <cfRule type="containsText" dxfId="55502" priority="122018" operator="containsText" text="O">
      <formula>NOT(ISERROR(SEARCH("O",K21)))</formula>
    </cfRule>
    <cfRule type="containsText" dxfId="55501" priority="122017" operator="containsText" text="M">
      <formula>NOT(ISERROR(SEARCH("M",K21)))</formula>
    </cfRule>
    <cfRule type="containsText" dxfId="55500" priority="121954" operator="containsText" text="O">
      <formula>NOT(ISERROR(SEARCH("O",K21)))</formula>
    </cfRule>
    <cfRule type="containsText" dxfId="55499" priority="121936" operator="containsText" text="N">
      <formula>NOT(ISERROR(SEARCH("N",K21)))</formula>
    </cfRule>
    <cfRule type="containsText" dxfId="55498" priority="121989" operator="containsText" text="O">
      <formula>NOT(ISERROR(SEARCH("O",K21)))</formula>
    </cfRule>
    <cfRule type="containsText" dxfId="55497" priority="121981" operator="containsText" text="STM2">
      <formula>NOT(ISERROR(SEARCH("STM2",K21)))</formula>
    </cfRule>
    <cfRule type="containsText" dxfId="55496" priority="121980" operator="containsText" text="STA1">
      <formula>NOT(ISERROR(SEARCH("STA1",K21)))</formula>
    </cfRule>
    <cfRule type="containsText" dxfId="55495" priority="121979" operator="containsText" text="STN1">
      <formula>NOT(ISERROR(SEARCH("STN1",K21)))</formula>
    </cfRule>
    <cfRule type="containsText" dxfId="55494" priority="121978" operator="containsText" text="STN2">
      <formula>NOT(ISERROR(SEARCH("STN2",K21)))</formula>
    </cfRule>
    <cfRule type="containsText" dxfId="55493" priority="122016" operator="containsText" text="A">
      <formula>NOT(ISERROR(SEARCH("A",K21)))</formula>
    </cfRule>
    <cfRule type="containsText" dxfId="55492" priority="122015" operator="containsText" text="N">
      <formula>NOT(ISERROR(SEARCH("N",K21)))</formula>
    </cfRule>
    <cfRule type="containsText" dxfId="55491" priority="122014" operator="containsText" text="STM1">
      <formula>NOT(ISERROR(SEARCH("STM1",K21)))</formula>
    </cfRule>
    <cfRule type="containsText" dxfId="55490" priority="122013" operator="containsText" text="O">
      <formula>NOT(ISERROR(SEARCH("O",K21)))</formula>
    </cfRule>
    <cfRule type="containsText" dxfId="55489" priority="122012" operator="containsText" text="STM1">
      <formula>NOT(ISERROR(SEARCH("STM1",K21)))</formula>
    </cfRule>
    <cfRule type="containsText" dxfId="55488" priority="122011" operator="containsText" text="STM2">
      <formula>NOT(ISERROR(SEARCH("STM2",K21)))</formula>
    </cfRule>
    <cfRule type="containsText" dxfId="55487" priority="122010" operator="containsText" text="STA1">
      <formula>NOT(ISERROR(SEARCH("STA1",K21)))</formula>
    </cfRule>
    <cfRule type="containsText" dxfId="55486" priority="122009" operator="containsText" text="STN1">
      <formula>NOT(ISERROR(SEARCH("STN1",K21)))</formula>
    </cfRule>
    <cfRule type="containsText" dxfId="55485" priority="122008" operator="containsText" text="STN2">
      <formula>NOT(ISERROR(SEARCH("STN2",K21)))</formula>
    </cfRule>
    <cfRule type="containsText" dxfId="55484" priority="122007" operator="containsText" text="STA2">
      <formula>NOT(ISERROR(SEARCH("STA2",K21)))</formula>
    </cfRule>
    <cfRule type="containsText" dxfId="55483" priority="122006" operator="containsText" text="MN06">
      <formula>NOT(ISERROR(SEARCH("MN06",K21)))</formula>
    </cfRule>
    <cfRule type="containsText" dxfId="55482" priority="122005" operator="containsText" text="M">
      <formula>NOT(ISERROR(SEARCH("M",K21)))</formula>
    </cfRule>
    <cfRule type="containsText" dxfId="55481" priority="122003" operator="containsText" text="O">
      <formula>NOT(ISERROR(SEARCH("O",K21)))</formula>
    </cfRule>
    <cfRule type="containsText" dxfId="55480" priority="121953" operator="containsText" text="M">
      <formula>NOT(ISERROR(SEARCH("M",K21)))</formula>
    </cfRule>
    <cfRule type="containsText" dxfId="55479" priority="121952" operator="containsText" text="A">
      <formula>NOT(ISERROR(SEARCH("A",K21)))</formula>
    </cfRule>
    <cfRule type="containsText" dxfId="55478" priority="121946" operator="containsText" text="STA1">
      <formula>NOT(ISERROR(SEARCH("STA1",K21)))</formula>
    </cfRule>
    <cfRule type="containsText" dxfId="55477" priority="121945" operator="containsText" text="STN1">
      <formula>NOT(ISERROR(SEARCH("STN1",K21)))</formula>
    </cfRule>
    <cfRule type="containsText" dxfId="55476" priority="121944" operator="containsText" text="STN2">
      <formula>NOT(ISERROR(SEARCH("STN2",K21)))</formula>
    </cfRule>
    <cfRule type="containsText" dxfId="55475" priority="121943" operator="containsText" text="STA2">
      <formula>NOT(ISERROR(SEARCH("STA2",K21)))</formula>
    </cfRule>
    <cfRule type="containsText" dxfId="55474" priority="121942" operator="containsText" text="MN06">
      <formula>NOT(ISERROR(SEARCH("MN06",K21)))</formula>
    </cfRule>
    <cfRule type="containsText" dxfId="55473" priority="121941" operator="containsText" text="M">
      <formula>NOT(ISERROR(SEARCH("M",K21)))</formula>
    </cfRule>
    <cfRule type="containsText" dxfId="55472" priority="121940" operator="containsText" text="O">
      <formula>NOT(ISERROR(SEARCH("O",K21)))</formula>
    </cfRule>
    <cfRule type="containsText" dxfId="55471" priority="121939" operator="containsText" text="O">
      <formula>NOT(ISERROR(SEARCH("O",K21)))</formula>
    </cfRule>
    <cfRule type="containsText" dxfId="55470" priority="121938" operator="containsText" text="M">
      <formula>NOT(ISERROR(SEARCH("M",K21)))</formula>
    </cfRule>
    <cfRule type="containsText" dxfId="55469" priority="121937" operator="containsText" text="A">
      <formula>NOT(ISERROR(SEARCH("A",K21)))</formula>
    </cfRule>
    <cfRule type="containsText" dxfId="55468" priority="121935" operator="containsText" text="STM1">
      <formula>NOT(ISERROR(SEARCH("STM1",K21)))</formula>
    </cfRule>
    <cfRule type="containsText" dxfId="55467" priority="121934" operator="containsText" text="O">
      <formula>NOT(ISERROR(SEARCH("O",K21)))</formula>
    </cfRule>
    <cfRule type="containsText" dxfId="55466" priority="121933" operator="containsText" text="STM1">
      <formula>NOT(ISERROR(SEARCH("STM1",K21)))</formula>
    </cfRule>
    <cfRule type="containsText" dxfId="55465" priority="121932" operator="containsText" text="STM2">
      <formula>NOT(ISERROR(SEARCH("STM2",K21)))</formula>
    </cfRule>
    <cfRule type="containsText" dxfId="55464" priority="121949" operator="containsText" text="O">
      <formula>NOT(ISERROR(SEARCH("O",K21)))</formula>
    </cfRule>
    <cfRule type="containsText" dxfId="55463" priority="122004" operator="containsText" text="O">
      <formula>NOT(ISERROR(SEARCH("O",K21)))</formula>
    </cfRule>
    <cfRule type="containsText" dxfId="55462" priority="121927" operator="containsText" text="MN06">
      <formula>NOT(ISERROR(SEARCH("MN06",K21)))</formula>
    </cfRule>
    <cfRule type="containsText" dxfId="55461" priority="122002" operator="containsText" text="M">
      <formula>NOT(ISERROR(SEARCH("M",K21)))</formula>
    </cfRule>
    <cfRule type="containsText" dxfId="55460" priority="122049" operator="containsText" text="O">
      <formula>NOT(ISERROR(SEARCH("O",K21)))</formula>
    </cfRule>
    <cfRule type="containsText" dxfId="55459" priority="121928" operator="containsText" text="STA2">
      <formula>NOT(ISERROR(SEARCH("STA2",K21)))</formula>
    </cfRule>
    <cfRule type="containsText" dxfId="55458" priority="121929" operator="containsText" text="STN2">
      <formula>NOT(ISERROR(SEARCH("STN2",K21)))</formula>
    </cfRule>
    <cfRule type="containsText" dxfId="55457" priority="121947" operator="containsText" text="STM2">
      <formula>NOT(ISERROR(SEARCH("STM2",K21)))</formula>
    </cfRule>
    <cfRule type="containsText" dxfId="55456" priority="121948" operator="containsText" text="STM1">
      <formula>NOT(ISERROR(SEARCH("STM1",K21)))</formula>
    </cfRule>
    <cfRule type="containsText" dxfId="55455" priority="121950" operator="containsText" text="STM1">
      <formula>NOT(ISERROR(SEARCH("STM1",K21)))</formula>
    </cfRule>
    <cfRule type="containsText" dxfId="55454" priority="121951" operator="containsText" text="N">
      <formula>NOT(ISERROR(SEARCH("N",K21)))</formula>
    </cfRule>
    <cfRule type="containsText" dxfId="55453" priority="121930" operator="containsText" text="STN1">
      <formula>NOT(ISERROR(SEARCH("STN1",K21)))</formula>
    </cfRule>
    <cfRule type="containsText" dxfId="55452" priority="121988" operator="containsText" text="O">
      <formula>NOT(ISERROR(SEARCH("O",K21)))</formula>
    </cfRule>
    <cfRule type="containsText" dxfId="55451" priority="122048" operator="containsText" text="O">
      <formula>NOT(ISERROR(SEARCH("O",K21)))</formula>
    </cfRule>
    <cfRule type="containsText" dxfId="55450" priority="121931" operator="containsText" text="STA1">
      <formula>NOT(ISERROR(SEARCH("STA1",K21)))</formula>
    </cfRule>
    <cfRule type="containsText" dxfId="55449" priority="122047" operator="containsText" text="M">
      <formula>NOT(ISERROR(SEARCH("M",K21)))</formula>
    </cfRule>
    <cfRule type="containsText" dxfId="55448" priority="122046" operator="containsText" text="A">
      <formula>NOT(ISERROR(SEARCH("A",K21)))</formula>
    </cfRule>
    <cfRule type="containsText" dxfId="55447" priority="122045" operator="containsText" text="N">
      <formula>NOT(ISERROR(SEARCH("N",K21)))</formula>
    </cfRule>
    <cfRule type="containsText" dxfId="55446" priority="122044" operator="containsText" text="STM1">
      <formula>NOT(ISERROR(SEARCH("STM1",K21)))</formula>
    </cfRule>
    <cfRule type="containsText" dxfId="55445" priority="122043" operator="containsText" text="O">
      <formula>NOT(ISERROR(SEARCH("O",K21)))</formula>
    </cfRule>
    <cfRule type="containsText" dxfId="55444" priority="122042" operator="containsText" text="STM1">
      <formula>NOT(ISERROR(SEARCH("STM1",K21)))</formula>
    </cfRule>
    <cfRule type="containsText" dxfId="55443" priority="122041" operator="containsText" text="STM2">
      <formula>NOT(ISERROR(SEARCH("STM2",K21)))</formula>
    </cfRule>
    <cfRule type="containsText" dxfId="55442" priority="122040" operator="containsText" text="STA1">
      <formula>NOT(ISERROR(SEARCH("STA1",K21)))</formula>
    </cfRule>
    <cfRule type="containsText" dxfId="55441" priority="122039" operator="containsText" text="STN1">
      <formula>NOT(ISERROR(SEARCH("STN1",K21)))</formula>
    </cfRule>
    <cfRule type="containsText" dxfId="55440" priority="122001" operator="containsText" text="A">
      <formula>NOT(ISERROR(SEARCH("A",K21)))</formula>
    </cfRule>
    <cfRule type="containsText" dxfId="55439" priority="122000" operator="containsText" text="N">
      <formula>NOT(ISERROR(SEARCH("N",K21)))</formula>
    </cfRule>
    <cfRule type="containsText" dxfId="55438" priority="121999" operator="containsText" text="STM1">
      <formula>NOT(ISERROR(SEARCH("STM1",K21)))</formula>
    </cfRule>
    <cfRule type="containsText" dxfId="55437" priority="121998" operator="containsText" text="O">
      <formula>NOT(ISERROR(SEARCH("O",K21)))</formula>
    </cfRule>
    <cfRule type="containsText" dxfId="55436" priority="122038" operator="containsText" text="STN2">
      <formula>NOT(ISERROR(SEARCH("STN2",K21)))</formula>
    </cfRule>
    <cfRule type="containsText" dxfId="55435" priority="122037" operator="containsText" text="STA2">
      <formula>NOT(ISERROR(SEARCH("STA2",K21)))</formula>
    </cfRule>
    <cfRule type="containsText" dxfId="55434" priority="122034" operator="containsText" text="O">
      <formula>NOT(ISERROR(SEARCH("O",K21)))</formula>
    </cfRule>
    <cfRule type="containsText" dxfId="55433" priority="122033" operator="containsText" text="O">
      <formula>NOT(ISERROR(SEARCH("O",K21)))</formula>
    </cfRule>
    <cfRule type="containsText" dxfId="55432" priority="122032" operator="containsText" text="M">
      <formula>NOT(ISERROR(SEARCH("M",K21)))</formula>
    </cfRule>
    <cfRule type="containsText" dxfId="55431" priority="122031" operator="containsText" text="N">
      <formula>NOT(ISERROR(SEARCH("N",K21)))</formula>
    </cfRule>
    <cfRule type="containsText" dxfId="55430" priority="122030" operator="containsText" text="STM1">
      <formula>NOT(ISERROR(SEARCH("STM1",K21)))</formula>
    </cfRule>
    <cfRule type="containsText" dxfId="55429" priority="122029" operator="containsText" text="O">
      <formula>NOT(ISERROR(SEARCH("O",K21)))</formula>
    </cfRule>
  </conditionalFormatting>
  <conditionalFormatting sqref="K21:K22">
    <cfRule type="containsText" dxfId="55428" priority="118956" operator="containsText" text="M">
      <formula>NOT(ISERROR(SEARCH("M",K21)))</formula>
    </cfRule>
  </conditionalFormatting>
  <conditionalFormatting sqref="K22">
    <cfRule type="containsText" dxfId="55427" priority="118949" operator="containsText" text="NN21">
      <formula>NOT(ISERROR(SEARCH("NN21",K22)))</formula>
    </cfRule>
    <cfRule type="containsText" dxfId="55426" priority="118950" operator="containsText" text="A">
      <formula>NOT(ISERROR(SEARCH("A",K22)))</formula>
    </cfRule>
    <cfRule type="containsText" dxfId="55425" priority="118951" operator="containsText" text="M">
      <formula>NOT(ISERROR(SEARCH("M",K22)))</formula>
    </cfRule>
    <cfRule type="containsText" dxfId="55424" priority="118952" operator="containsText" text="MN06">
      <formula>NOT(ISERROR(SEARCH("MN06",K22)))</formula>
    </cfRule>
    <cfRule type="containsText" dxfId="55423" priority="118954" operator="containsText" text="NN21">
      <formula>NOT(ISERROR(SEARCH("NN21",K22)))</formula>
    </cfRule>
    <cfRule type="containsText" dxfId="55422" priority="118955" operator="containsText" text="A">
      <formula>NOT(ISERROR(SEARCH("A",K22)))</formula>
    </cfRule>
    <cfRule type="containsText" dxfId="55421" priority="118957" operator="containsText" text="MN06">
      <formula>NOT(ISERROR(SEARCH("MN06",K22)))</formula>
    </cfRule>
  </conditionalFormatting>
  <conditionalFormatting sqref="K22:K23">
    <cfRule type="containsText" dxfId="55420" priority="110490" operator="containsText" text="NN21">
      <formula>NOT(ISERROR(SEARCH("NN21",K22)))</formula>
    </cfRule>
  </conditionalFormatting>
  <conditionalFormatting sqref="K23">
    <cfRule type="containsText" dxfId="55419" priority="110528" operator="containsText" text="STN1">
      <formula>NOT(ISERROR(SEARCH("STN1",K23)))</formula>
    </cfRule>
    <cfRule type="containsText" dxfId="55418" priority="110527" operator="containsText" text="STN2">
      <formula>NOT(ISERROR(SEARCH("STN2",K23)))</formula>
    </cfRule>
    <cfRule type="containsText" dxfId="55417" priority="110526" operator="containsText" text="STA2">
      <formula>NOT(ISERROR(SEARCH("STA2",K23)))</formula>
    </cfRule>
    <cfRule type="containsText" dxfId="55416" priority="110525" operator="containsText" text="MN06">
      <formula>NOT(ISERROR(SEARCH("MN06",K23)))</formula>
    </cfRule>
    <cfRule type="containsText" dxfId="55415" priority="110524" operator="containsText" text="M">
      <formula>NOT(ISERROR(SEARCH("M",K23)))</formula>
    </cfRule>
    <cfRule type="containsText" dxfId="55414" priority="110523" operator="containsText" text="O">
      <formula>NOT(ISERROR(SEARCH("O",K23)))</formula>
    </cfRule>
    <cfRule type="containsText" dxfId="55413" priority="110522" operator="containsText" text="O">
      <formula>NOT(ISERROR(SEARCH("O",K23)))</formula>
    </cfRule>
    <cfRule type="containsText" dxfId="55412" priority="110521" operator="containsText" text="M">
      <formula>NOT(ISERROR(SEARCH("M",K23)))</formula>
    </cfRule>
    <cfRule type="containsText" dxfId="55411" priority="110520" operator="containsText" text="A">
      <formula>NOT(ISERROR(SEARCH("A",K23)))</formula>
    </cfRule>
    <cfRule type="containsText" dxfId="55410" priority="110519" operator="containsText" text="N">
      <formula>NOT(ISERROR(SEARCH("N",K23)))</formula>
    </cfRule>
    <cfRule type="containsText" dxfId="55409" priority="110518" operator="containsText" text="STM1">
      <formula>NOT(ISERROR(SEARCH("STM1",K23)))</formula>
    </cfRule>
    <cfRule type="containsText" dxfId="55408" priority="110517" operator="containsText" text="O">
      <formula>NOT(ISERROR(SEARCH("O",K23)))</formula>
    </cfRule>
    <cfRule type="containsText" dxfId="55407" priority="110516" operator="containsText" text="STM1">
      <formula>NOT(ISERROR(SEARCH("STM1",K23)))</formula>
    </cfRule>
    <cfRule type="containsText" dxfId="55406" priority="110515" operator="containsText" text="STM2">
      <formula>NOT(ISERROR(SEARCH("STM2",K23)))</formula>
    </cfRule>
    <cfRule type="containsText" dxfId="55405" priority="110514" operator="containsText" text="STA1">
      <formula>NOT(ISERROR(SEARCH("STA1",K23)))</formula>
    </cfRule>
    <cfRule type="containsText" dxfId="55404" priority="110513" operator="containsText" text="STN1">
      <formula>NOT(ISERROR(SEARCH("STN1",K23)))</formula>
    </cfRule>
    <cfRule type="containsText" dxfId="55403" priority="110512" operator="containsText" text="STN2">
      <formula>NOT(ISERROR(SEARCH("STN2",K23)))</formula>
    </cfRule>
    <cfRule type="containsText" dxfId="55402" priority="110510" operator="containsText" text="MN06">
      <formula>NOT(ISERROR(SEARCH("MN06",K23)))</formula>
    </cfRule>
    <cfRule type="containsText" dxfId="55401" priority="110509" operator="containsText" text="M">
      <formula>NOT(ISERROR(SEARCH("M",K23)))</formula>
    </cfRule>
    <cfRule type="containsText" dxfId="55400" priority="110508" operator="containsText" text="O">
      <formula>NOT(ISERROR(SEARCH("O",K23)))</formula>
    </cfRule>
    <cfRule type="containsText" dxfId="55399" priority="110507" operator="containsText" text="O">
      <formula>NOT(ISERROR(SEARCH("O",K23)))</formula>
    </cfRule>
    <cfRule type="containsText" dxfId="55398" priority="110506" operator="containsText" text="M">
      <formula>NOT(ISERROR(SEARCH("M",K23)))</formula>
    </cfRule>
    <cfRule type="containsText" dxfId="55397" priority="110505" operator="containsText" text="A">
      <formula>NOT(ISERROR(SEARCH("A",K23)))</formula>
    </cfRule>
    <cfRule type="containsText" dxfId="55396" priority="110504" operator="containsText" text="N">
      <formula>NOT(ISERROR(SEARCH("N",K23)))</formula>
    </cfRule>
    <cfRule type="containsText" dxfId="55395" priority="110503" operator="containsText" text="STM1">
      <formula>NOT(ISERROR(SEARCH("STM1",K23)))</formula>
    </cfRule>
    <cfRule type="containsText" dxfId="55394" priority="110502" operator="containsText" text="O">
      <formula>NOT(ISERROR(SEARCH("O",K23)))</formula>
    </cfRule>
    <cfRule type="containsText" dxfId="55393" priority="110501" operator="containsText" text="STM1">
      <formula>NOT(ISERROR(SEARCH("STM1",K23)))</formula>
    </cfRule>
    <cfRule type="containsText" dxfId="55392" priority="110500" operator="containsText" text="STM2">
      <formula>NOT(ISERROR(SEARCH("STM2",K23)))</formula>
    </cfRule>
    <cfRule type="containsText" dxfId="55391" priority="110499" operator="containsText" text="STA1">
      <formula>NOT(ISERROR(SEARCH("STA1",K23)))</formula>
    </cfRule>
    <cfRule type="containsText" dxfId="55390" priority="110498" operator="containsText" text="STN1">
      <formula>NOT(ISERROR(SEARCH("STN1",K23)))</formula>
    </cfRule>
    <cfRule type="containsText" dxfId="55389" priority="110497" operator="containsText" text="STN2">
      <formula>NOT(ISERROR(SEARCH("STN2",K23)))</formula>
    </cfRule>
    <cfRule type="containsText" dxfId="55388" priority="110496" operator="containsText" text="STA2">
      <formula>NOT(ISERROR(SEARCH("STA2",K23)))</formula>
    </cfRule>
    <cfRule type="containsText" dxfId="55387" priority="110495" operator="containsText" text="MN06">
      <formula>NOT(ISERROR(SEARCH("MN06",K23)))</formula>
    </cfRule>
    <cfRule type="containsText" dxfId="55386" priority="110494" operator="containsText" text="M">
      <formula>NOT(ISERROR(SEARCH("M",K23)))</formula>
    </cfRule>
    <cfRule type="containsText" dxfId="55385" priority="110493" operator="containsText" text="A">
      <formula>NOT(ISERROR(SEARCH("A",K23)))</formula>
    </cfRule>
    <cfRule type="containsText" dxfId="55384" priority="110492" operator="containsText" text="A">
      <formula>NOT(ISERROR(SEARCH("A",K23)))</formula>
    </cfRule>
    <cfRule type="containsText" dxfId="55383" priority="110491" operator="containsText" text="NN21">
      <formula>NOT(ISERROR(SEARCH("NN21",K23)))</formula>
    </cfRule>
    <cfRule type="containsText" dxfId="55382" priority="110489" operator="containsText" text="O">
      <formula>NOT(ISERROR(SEARCH("O",K23)))</formula>
    </cfRule>
    <cfRule type="containsText" dxfId="55381" priority="110488" operator="containsText" text="O">
      <formula>NOT(ISERROR(SEARCH("O",K23)))</formula>
    </cfRule>
    <cfRule type="containsText" dxfId="55380" priority="110487" operator="containsText" text="M">
      <formula>NOT(ISERROR(SEARCH("M",K23)))</formula>
    </cfRule>
    <cfRule type="containsText" dxfId="55379" priority="110486" operator="containsText" text="A">
      <formula>NOT(ISERROR(SEARCH("A",K23)))</formula>
    </cfRule>
    <cfRule type="containsText" dxfId="55378" priority="110485" operator="containsText" text="N">
      <formula>NOT(ISERROR(SEARCH("N",K23)))</formula>
    </cfRule>
    <cfRule type="containsText" dxfId="55377" priority="110484" operator="containsText" text="STM1">
      <formula>NOT(ISERROR(SEARCH("STM1",K23)))</formula>
    </cfRule>
    <cfRule type="containsText" dxfId="55376" priority="110483" operator="containsText" text="O">
      <formula>NOT(ISERROR(SEARCH("O",K23)))</formula>
    </cfRule>
    <cfRule type="containsText" dxfId="55375" priority="110482" operator="containsText" text="STM1">
      <formula>NOT(ISERROR(SEARCH("STM1",K23)))</formula>
    </cfRule>
    <cfRule type="containsText" dxfId="55374" priority="110481" operator="containsText" text="STM2">
      <formula>NOT(ISERROR(SEARCH("STM2",K23)))</formula>
    </cfRule>
    <cfRule type="containsText" dxfId="55373" priority="110480" operator="containsText" text="STA1">
      <formula>NOT(ISERROR(SEARCH("STA1",K23)))</formula>
    </cfRule>
    <cfRule type="containsText" dxfId="55372" priority="110479" operator="containsText" text="STN1">
      <formula>NOT(ISERROR(SEARCH("STN1",K23)))</formula>
    </cfRule>
    <cfRule type="containsText" dxfId="55371" priority="110478" operator="containsText" text="STN2">
      <formula>NOT(ISERROR(SEARCH("STN2",K23)))</formula>
    </cfRule>
    <cfRule type="containsText" dxfId="55370" priority="110477" operator="containsText" text="STA2">
      <formula>NOT(ISERROR(SEARCH("STA2",K23)))</formula>
    </cfRule>
    <cfRule type="containsText" dxfId="55369" priority="110476" operator="containsText" text="MN06">
      <formula>NOT(ISERROR(SEARCH("MN06",K23)))</formula>
    </cfRule>
    <cfRule type="containsText" dxfId="55368" priority="110475" operator="containsText" text="M">
      <formula>NOT(ISERROR(SEARCH("M",K23)))</formula>
    </cfRule>
    <cfRule type="containsText" dxfId="55367" priority="110474" operator="containsText" text="O">
      <formula>NOT(ISERROR(SEARCH("O",K23)))</formula>
    </cfRule>
    <cfRule type="containsText" dxfId="55366" priority="110473" operator="containsText" text="O">
      <formula>NOT(ISERROR(SEARCH("O",K23)))</formula>
    </cfRule>
    <cfRule type="containsText" dxfId="55365" priority="110472" operator="containsText" text="M">
      <formula>NOT(ISERROR(SEARCH("M",K23)))</formula>
    </cfRule>
    <cfRule type="containsText" dxfId="55364" priority="110471" operator="containsText" text="A">
      <formula>NOT(ISERROR(SEARCH("A",K23)))</formula>
    </cfRule>
    <cfRule type="containsText" dxfId="55363" priority="110470" operator="containsText" text="N">
      <formula>NOT(ISERROR(SEARCH("N",K23)))</formula>
    </cfRule>
    <cfRule type="containsText" dxfId="55362" priority="110469" operator="containsText" text="STM1">
      <formula>NOT(ISERROR(SEARCH("STM1",K23)))</formula>
    </cfRule>
    <cfRule type="containsText" dxfId="55361" priority="110545" operator="containsText" text="STM2">
      <formula>NOT(ISERROR(SEARCH("STM2",K23)))</formula>
    </cfRule>
    <cfRule type="containsText" dxfId="55360" priority="110467" operator="containsText" text="STM1">
      <formula>NOT(ISERROR(SEARCH("STM1",K23)))</formula>
    </cfRule>
    <cfRule type="containsText" dxfId="55359" priority="110466" operator="containsText" text="STM2">
      <formula>NOT(ISERROR(SEARCH("STM2",K23)))</formula>
    </cfRule>
    <cfRule type="containsText" dxfId="55358" priority="110465" operator="containsText" text="STA1">
      <formula>NOT(ISERROR(SEARCH("STA1",K23)))</formula>
    </cfRule>
    <cfRule type="containsText" dxfId="55357" priority="110464" operator="containsText" text="STN1">
      <formula>NOT(ISERROR(SEARCH("STN1",K23)))</formula>
    </cfRule>
    <cfRule type="containsText" dxfId="55356" priority="110463" operator="containsText" text="STN2">
      <formula>NOT(ISERROR(SEARCH("STN2",K23)))</formula>
    </cfRule>
    <cfRule type="containsText" dxfId="55355" priority="110462" operator="containsText" text="STA2">
      <formula>NOT(ISERROR(SEARCH("STA2",K23)))</formula>
    </cfRule>
    <cfRule type="containsText" dxfId="55354" priority="110461" operator="containsText" text="MN06">
      <formula>NOT(ISERROR(SEARCH("MN06",K23)))</formula>
    </cfRule>
    <cfRule type="containsText" dxfId="55353" priority="110460" operator="containsText" text="M">
      <formula>NOT(ISERROR(SEARCH("M",K23)))</formula>
    </cfRule>
    <cfRule type="containsText" dxfId="55352" priority="110566" operator="containsText" text="M">
      <formula>NOT(ISERROR(SEARCH("M",K23)))</formula>
    </cfRule>
    <cfRule type="containsText" dxfId="55351" priority="110565" operator="containsText" text="N">
      <formula>NOT(ISERROR(SEARCH("N",K23)))</formula>
    </cfRule>
    <cfRule type="containsText" dxfId="55350" priority="110564" operator="containsText" text="STM1">
      <formula>NOT(ISERROR(SEARCH("STM1",K23)))</formula>
    </cfRule>
    <cfRule type="containsText" dxfId="55349" priority="110563" operator="containsText" text="O">
      <formula>NOT(ISERROR(SEARCH("O",K23)))</formula>
    </cfRule>
    <cfRule type="containsText" dxfId="55348" priority="110562" operator="containsText" text="STM1">
      <formula>NOT(ISERROR(SEARCH("STM1",K23)))</formula>
    </cfRule>
    <cfRule type="containsText" dxfId="55347" priority="110561" operator="containsText" text="STM2">
      <formula>NOT(ISERROR(SEARCH("STM2",K23)))</formula>
    </cfRule>
    <cfRule type="containsText" dxfId="55346" priority="110511" operator="containsText" text="STA2">
      <formula>NOT(ISERROR(SEARCH("STA2",K23)))</formula>
    </cfRule>
    <cfRule type="containsText" dxfId="55345" priority="110560" operator="containsText" text="STA1">
      <formula>NOT(ISERROR(SEARCH("STA1",K23)))</formula>
    </cfRule>
    <cfRule type="containsText" dxfId="55344" priority="110559" operator="containsText" text="STN1">
      <formula>NOT(ISERROR(SEARCH("STN1",K23)))</formula>
    </cfRule>
    <cfRule type="containsText" dxfId="55343" priority="110558" operator="containsText" text="STN2">
      <formula>NOT(ISERROR(SEARCH("STN2",K23)))</formula>
    </cfRule>
    <cfRule type="containsText" dxfId="55342" priority="110557" operator="containsText" text="STA2">
      <formula>NOT(ISERROR(SEARCH("STA2",K23)))</formula>
    </cfRule>
    <cfRule type="containsText" dxfId="55341" priority="110556" operator="containsText" text="MN06">
      <formula>NOT(ISERROR(SEARCH("MN06",K23)))</formula>
    </cfRule>
    <cfRule type="containsText" dxfId="55340" priority="110555" operator="containsText" text="M">
      <formula>NOT(ISERROR(SEARCH("M",K23)))</formula>
    </cfRule>
    <cfRule type="containsText" dxfId="55339" priority="110554" operator="containsText" text="A">
      <formula>NOT(ISERROR(SEARCH("A",K23)))</formula>
    </cfRule>
    <cfRule type="containsText" dxfId="55338" priority="110553" operator="containsText" text="O">
      <formula>NOT(ISERROR(SEARCH("O",K23)))</formula>
    </cfRule>
    <cfRule type="containsText" dxfId="55337" priority="110552" operator="containsText" text="O">
      <formula>NOT(ISERROR(SEARCH("O",K23)))</formula>
    </cfRule>
    <cfRule type="containsText" dxfId="55336" priority="110551" operator="containsText" text="M">
      <formula>NOT(ISERROR(SEARCH("M",K23)))</formula>
    </cfRule>
    <cfRule type="containsText" dxfId="55335" priority="110550" operator="containsText" text="A">
      <formula>NOT(ISERROR(SEARCH("A",K23)))</formula>
    </cfRule>
    <cfRule type="containsText" dxfId="55334" priority="110549" operator="containsText" text="N">
      <formula>NOT(ISERROR(SEARCH("N",K23)))</formula>
    </cfRule>
    <cfRule type="containsText" dxfId="55333" priority="110548" operator="containsText" text="STM1">
      <formula>NOT(ISERROR(SEARCH("STM1",K23)))</formula>
    </cfRule>
    <cfRule type="containsText" dxfId="55332" priority="110547" operator="containsText" text="O">
      <formula>NOT(ISERROR(SEARCH("O",K23)))</formula>
    </cfRule>
    <cfRule type="containsText" dxfId="55331" priority="110546" operator="containsText" text="STM1">
      <formula>NOT(ISERROR(SEARCH("STM1",K23)))</formula>
    </cfRule>
    <cfRule type="containsText" dxfId="55330" priority="110544" operator="containsText" text="STA1">
      <formula>NOT(ISERROR(SEARCH("STA1",K23)))</formula>
    </cfRule>
    <cfRule type="containsText" dxfId="55329" priority="110543" operator="containsText" text="STN1">
      <formula>NOT(ISERROR(SEARCH("STN1",K23)))</formula>
    </cfRule>
    <cfRule type="containsText" dxfId="55328" priority="110542" operator="containsText" text="STN2">
      <formula>NOT(ISERROR(SEARCH("STN2",K23)))</formula>
    </cfRule>
    <cfRule type="containsText" dxfId="55327" priority="110541" operator="containsText" text="STA2">
      <formula>NOT(ISERROR(SEARCH("STA2",K23)))</formula>
    </cfRule>
    <cfRule type="containsText" dxfId="55326" priority="110540" operator="containsText" text="MN06">
      <formula>NOT(ISERROR(SEARCH("MN06",K23)))</formula>
    </cfRule>
    <cfRule type="containsText" dxfId="55325" priority="110539" operator="containsText" text="M">
      <formula>NOT(ISERROR(SEARCH("M",K23)))</formula>
    </cfRule>
    <cfRule type="containsText" dxfId="55324" priority="110583" operator="containsText" text="O">
      <formula>NOT(ISERROR(SEARCH("O",K23)))</formula>
    </cfRule>
    <cfRule type="containsText" dxfId="55323" priority="110582" operator="containsText" text="O">
      <formula>NOT(ISERROR(SEARCH("O",K23)))</formula>
    </cfRule>
    <cfRule type="containsText" dxfId="55322" priority="110581" operator="containsText" text="M">
      <formula>NOT(ISERROR(SEARCH("M",K23)))</formula>
    </cfRule>
    <cfRule type="containsText" dxfId="55321" priority="110580" operator="containsText" text="A">
      <formula>NOT(ISERROR(SEARCH("A",K23)))</formula>
    </cfRule>
    <cfRule type="containsText" dxfId="55320" priority="110468" operator="containsText" text="O">
      <formula>NOT(ISERROR(SEARCH("O",K23)))</formula>
    </cfRule>
    <cfRule type="containsText" dxfId="55319" priority="110579" operator="containsText" text="N">
      <formula>NOT(ISERROR(SEARCH("N",K23)))</formula>
    </cfRule>
    <cfRule type="containsText" dxfId="55318" priority="110578" operator="containsText" text="STM1">
      <formula>NOT(ISERROR(SEARCH("STM1",K23)))</formula>
    </cfRule>
    <cfRule type="containsText" dxfId="55317" priority="110577" operator="containsText" text="O">
      <formula>NOT(ISERROR(SEARCH("O",K23)))</formula>
    </cfRule>
    <cfRule type="containsText" dxfId="55316" priority="110576" operator="containsText" text="STM1">
      <formula>NOT(ISERROR(SEARCH("STM1",K23)))</formula>
    </cfRule>
    <cfRule type="containsText" dxfId="55315" priority="110575" operator="containsText" text="STM2">
      <formula>NOT(ISERROR(SEARCH("STM2",K23)))</formula>
    </cfRule>
    <cfRule type="containsText" dxfId="55314" priority="110574" operator="containsText" text="STA1">
      <formula>NOT(ISERROR(SEARCH("STA1",K23)))</formula>
    </cfRule>
    <cfRule type="containsText" dxfId="55313" priority="110573" operator="containsText" text="STN1">
      <formula>NOT(ISERROR(SEARCH("STN1",K23)))</formula>
    </cfRule>
    <cfRule type="containsText" dxfId="55312" priority="110572" operator="containsText" text="STN2">
      <formula>NOT(ISERROR(SEARCH("STN2",K23)))</formula>
    </cfRule>
    <cfRule type="containsText" dxfId="55311" priority="110571" operator="containsText" text="STA2">
      <formula>NOT(ISERROR(SEARCH("STA2",K23)))</formula>
    </cfRule>
    <cfRule type="containsText" dxfId="55310" priority="110570" operator="containsText" text="MN06">
      <formula>NOT(ISERROR(SEARCH("MN06",K23)))</formula>
    </cfRule>
    <cfRule type="containsText" dxfId="55309" priority="110569" operator="containsText" text="M">
      <formula>NOT(ISERROR(SEARCH("M",K23)))</formula>
    </cfRule>
    <cfRule type="containsText" dxfId="55308" priority="110568" operator="containsText" text="O">
      <formula>NOT(ISERROR(SEARCH("O",K23)))</formula>
    </cfRule>
    <cfRule type="containsText" dxfId="55307" priority="110567" operator="containsText" text="O">
      <formula>NOT(ISERROR(SEARCH("O",K23)))</formula>
    </cfRule>
    <cfRule type="containsText" dxfId="55306" priority="110538" operator="containsText" text="O">
      <formula>NOT(ISERROR(SEARCH("O",K23)))</formula>
    </cfRule>
    <cfRule type="containsText" dxfId="55305" priority="110537" operator="containsText" text="O">
      <formula>NOT(ISERROR(SEARCH("O",K23)))</formula>
    </cfRule>
    <cfRule type="containsText" dxfId="55304" priority="110536" operator="containsText" text="M">
      <formula>NOT(ISERROR(SEARCH("M",K23)))</formula>
    </cfRule>
    <cfRule type="containsText" dxfId="55303" priority="110535" operator="containsText" text="A">
      <formula>NOT(ISERROR(SEARCH("A",K23)))</formula>
    </cfRule>
    <cfRule type="containsText" dxfId="55302" priority="110534" operator="containsText" text="N">
      <formula>NOT(ISERROR(SEARCH("N",K23)))</formula>
    </cfRule>
    <cfRule type="containsText" dxfId="55301" priority="110533" operator="containsText" text="STM1">
      <formula>NOT(ISERROR(SEARCH("STM1",K23)))</formula>
    </cfRule>
    <cfRule type="containsText" dxfId="55300" priority="110532" operator="containsText" text="O">
      <formula>NOT(ISERROR(SEARCH("O",K23)))</formula>
    </cfRule>
    <cfRule type="containsText" dxfId="55299" priority="110531" operator="containsText" text="STM1">
      <formula>NOT(ISERROR(SEARCH("STM1",K23)))</formula>
    </cfRule>
    <cfRule type="containsText" dxfId="55298" priority="110530" operator="containsText" text="STM2">
      <formula>NOT(ISERROR(SEARCH("STM2",K23)))</formula>
    </cfRule>
    <cfRule type="containsText" dxfId="55297" priority="110529" operator="containsText" text="STA1">
      <formula>NOT(ISERROR(SEARCH("STA1",K23)))</formula>
    </cfRule>
  </conditionalFormatting>
  <conditionalFormatting sqref="K25">
    <cfRule type="containsText" dxfId="55296" priority="118939" operator="containsText" text="NN21">
      <formula>NOT(ISERROR(SEARCH("NN21",K25)))</formula>
    </cfRule>
    <cfRule type="containsText" dxfId="55295" priority="118938" operator="containsText" text="NN21">
      <formula>NOT(ISERROR(SEARCH("NN21",K25)))</formula>
    </cfRule>
    <cfRule type="containsText" dxfId="55294" priority="118947" operator="containsText" text="MN06">
      <formula>NOT(ISERROR(SEARCH("MN06",K25)))</formula>
    </cfRule>
    <cfRule type="containsText" dxfId="55293" priority="118946" operator="containsText" text="M">
      <formula>NOT(ISERROR(SEARCH("M",K25)))</formula>
    </cfRule>
    <cfRule type="containsText" dxfId="55292" priority="118945" operator="containsText" text="A">
      <formula>NOT(ISERROR(SEARCH("A",K25)))</formula>
    </cfRule>
    <cfRule type="containsText" dxfId="55291" priority="118944" operator="containsText" text="NN21">
      <formula>NOT(ISERROR(SEARCH("NN21",K25)))</formula>
    </cfRule>
    <cfRule type="containsText" dxfId="55290" priority="118942" operator="containsText" text="MN06">
      <formula>NOT(ISERROR(SEARCH("MN06",K25)))</formula>
    </cfRule>
    <cfRule type="containsText" dxfId="55289" priority="118941" operator="containsText" text="M">
      <formula>NOT(ISERROR(SEARCH("M",K25)))</formula>
    </cfRule>
    <cfRule type="containsText" dxfId="55288" priority="118940" operator="containsText" text="A">
      <formula>NOT(ISERROR(SEARCH("A",K25)))</formula>
    </cfRule>
  </conditionalFormatting>
  <conditionalFormatting sqref="K31">
    <cfRule type="containsText" dxfId="55287" priority="100231" operator="containsText" text="M">
      <formula>NOT(ISERROR(SEARCH("M",K31)))</formula>
    </cfRule>
    <cfRule type="containsText" dxfId="55286" priority="100268" operator="containsText" text="STN2">
      <formula>NOT(ISERROR(SEARCH("STN2",K31)))</formula>
    </cfRule>
    <cfRule type="containsText" dxfId="55285" priority="100267" operator="containsText" text="STA2">
      <formula>NOT(ISERROR(SEARCH("STA2",K31)))</formula>
    </cfRule>
    <cfRule type="containsText" dxfId="55284" priority="100266" operator="containsText" text="MN06">
      <formula>NOT(ISERROR(SEARCH("MN06",K31)))</formula>
    </cfRule>
    <cfRule type="containsText" dxfId="55283" priority="100265" operator="containsText" text="M">
      <formula>NOT(ISERROR(SEARCH("M",K31)))</formula>
    </cfRule>
    <cfRule type="containsText" dxfId="55282" priority="100264" operator="containsText" text="O">
      <formula>NOT(ISERROR(SEARCH("O",K31)))</formula>
    </cfRule>
    <cfRule type="containsText" dxfId="55281" priority="100263" operator="containsText" text="O">
      <formula>NOT(ISERROR(SEARCH("O",K31)))</formula>
    </cfRule>
    <cfRule type="containsText" dxfId="55280" priority="100262" operator="containsText" text="M">
      <formula>NOT(ISERROR(SEARCH("M",K31)))</formula>
    </cfRule>
    <cfRule type="containsText" dxfId="55279" priority="100261" operator="containsText" text="A">
      <formula>NOT(ISERROR(SEARCH("A",K31)))</formula>
    </cfRule>
    <cfRule type="containsText" dxfId="55278" priority="100260" operator="containsText" text="N">
      <formula>NOT(ISERROR(SEARCH("N",K31)))</formula>
    </cfRule>
    <cfRule type="containsText" dxfId="55277" priority="100259" operator="containsText" text="STM1">
      <formula>NOT(ISERROR(SEARCH("STM1",K31)))</formula>
    </cfRule>
    <cfRule type="containsText" dxfId="55276" priority="100203" operator="containsText" text="M">
      <formula>NOT(ISERROR(SEARCH("M",K31)))</formula>
    </cfRule>
    <cfRule type="containsText" dxfId="55275" priority="100204" operator="containsText" text="MN06">
      <formula>NOT(ISERROR(SEARCH("MN06",K31)))</formula>
    </cfRule>
    <cfRule type="containsText" dxfId="55274" priority="100205" operator="containsText" text="STA2">
      <formula>NOT(ISERROR(SEARCH("STA2",K31)))</formula>
    </cfRule>
    <cfRule type="containsText" dxfId="55273" priority="100206" operator="containsText" text="STN2">
      <formula>NOT(ISERROR(SEARCH("STN2",K31)))</formula>
    </cfRule>
    <cfRule type="containsText" dxfId="55272" priority="100207" operator="containsText" text="STN1">
      <formula>NOT(ISERROR(SEARCH("STN1",K31)))</formula>
    </cfRule>
    <cfRule type="containsText" dxfId="55271" priority="100208" operator="containsText" text="STA1">
      <formula>NOT(ISERROR(SEARCH("STA1",K31)))</formula>
    </cfRule>
    <cfRule type="containsText" dxfId="55270" priority="98135" operator="containsText" text="O">
      <formula>NOT(ISERROR(SEARCH("O",K31)))</formula>
    </cfRule>
    <cfRule type="containsText" dxfId="55269" priority="98134" operator="containsText" text="O">
      <formula>NOT(ISERROR(SEARCH("O",K31)))</formula>
    </cfRule>
    <cfRule type="containsText" dxfId="55268" priority="98133" operator="containsText" text="M">
      <formula>NOT(ISERROR(SEARCH("M",K31)))</formula>
    </cfRule>
    <cfRule type="containsText" dxfId="55267" priority="98132" operator="containsText" text="A">
      <formula>NOT(ISERROR(SEARCH("A",K31)))</formula>
    </cfRule>
    <cfRule type="containsText" dxfId="55266" priority="98131" operator="containsText" text="N">
      <formula>NOT(ISERROR(SEARCH("N",K31)))</formula>
    </cfRule>
    <cfRule type="containsText" dxfId="55265" priority="98130" operator="containsText" text="STM1">
      <formula>NOT(ISERROR(SEARCH("STM1",K31)))</formula>
    </cfRule>
    <cfRule type="containsText" dxfId="55264" priority="98129" operator="containsText" text="O">
      <formula>NOT(ISERROR(SEARCH("O",K31)))</formula>
    </cfRule>
    <cfRule type="containsText" dxfId="55263" priority="98128" operator="containsText" text="STM1">
      <formula>NOT(ISERROR(SEARCH("STM1",K31)))</formula>
    </cfRule>
    <cfRule type="containsText" dxfId="55262" priority="98127" operator="containsText" text="STM2">
      <formula>NOT(ISERROR(SEARCH("STM2",K31)))</formula>
    </cfRule>
    <cfRule type="containsText" dxfId="55261" priority="98126" operator="containsText" text="STA1">
      <formula>NOT(ISERROR(SEARCH("STA1",K31)))</formula>
    </cfRule>
    <cfRule type="containsText" dxfId="55260" priority="98125" operator="containsText" text="STN1">
      <formula>NOT(ISERROR(SEARCH("STN1",K31)))</formula>
    </cfRule>
    <cfRule type="containsText" dxfId="55259" priority="98124" operator="containsText" text="STN2">
      <formula>NOT(ISERROR(SEARCH("STN2",K31)))</formula>
    </cfRule>
    <cfRule type="containsText" dxfId="55258" priority="98123" operator="containsText" text="STA2">
      <formula>NOT(ISERROR(SEARCH("STA2",K31)))</formula>
    </cfRule>
    <cfRule type="containsText" dxfId="55257" priority="98122" operator="containsText" text="MN06">
      <formula>NOT(ISERROR(SEARCH("MN06",K31)))</formula>
    </cfRule>
    <cfRule type="containsText" dxfId="55256" priority="98121" operator="containsText" text="M">
      <formula>NOT(ISERROR(SEARCH("M",K31)))</formula>
    </cfRule>
    <cfRule type="containsText" dxfId="55255" priority="98120" operator="containsText" text="A">
      <formula>NOT(ISERROR(SEARCH("A",K31)))</formula>
    </cfRule>
    <cfRule type="containsText" dxfId="55254" priority="98119" operator="containsText" text="O">
      <formula>NOT(ISERROR(SEARCH("O",K31)))</formula>
    </cfRule>
    <cfRule type="containsText" dxfId="55253" priority="98118" operator="containsText" text="O">
      <formula>NOT(ISERROR(SEARCH("O",K31)))</formula>
    </cfRule>
    <cfRule type="containsText" dxfId="55252" priority="98117" operator="containsText" text="M">
      <formula>NOT(ISERROR(SEARCH("M",K31)))</formula>
    </cfRule>
    <cfRule type="containsText" dxfId="55251" priority="98116" operator="containsText" text="A">
      <formula>NOT(ISERROR(SEARCH("A",K31)))</formula>
    </cfRule>
    <cfRule type="containsText" dxfId="55250" priority="98115" operator="containsText" text="N">
      <formula>NOT(ISERROR(SEARCH("N",K31)))</formula>
    </cfRule>
    <cfRule type="containsText" dxfId="55249" priority="98114" operator="containsText" text="STM1">
      <formula>NOT(ISERROR(SEARCH("STM1",K31)))</formula>
    </cfRule>
    <cfRule type="containsText" dxfId="55248" priority="98113" operator="containsText" text="O">
      <formula>NOT(ISERROR(SEARCH("O",K31)))</formula>
    </cfRule>
    <cfRule type="containsText" dxfId="55247" priority="98112" operator="containsText" text="STM1">
      <formula>NOT(ISERROR(SEARCH("STM1",K31)))</formula>
    </cfRule>
    <cfRule type="containsText" dxfId="55246" priority="98111" operator="containsText" text="STM2">
      <formula>NOT(ISERROR(SEARCH("STM2",K31)))</formula>
    </cfRule>
    <cfRule type="containsText" dxfId="55245" priority="98110" operator="containsText" text="STA1">
      <formula>NOT(ISERROR(SEARCH("STA1",K31)))</formula>
    </cfRule>
    <cfRule type="containsText" dxfId="55244" priority="98109" operator="containsText" text="STN1">
      <formula>NOT(ISERROR(SEARCH("STN1",K31)))</formula>
    </cfRule>
    <cfRule type="containsText" dxfId="55243" priority="98108" operator="containsText" text="STN2">
      <formula>NOT(ISERROR(SEARCH("STN2",K31)))</formula>
    </cfRule>
    <cfRule type="containsText" dxfId="55242" priority="98107" operator="containsText" text="STA2">
      <formula>NOT(ISERROR(SEARCH("STA2",K31)))</formula>
    </cfRule>
    <cfRule type="containsText" dxfId="55241" priority="98106" operator="containsText" text="MN06">
      <formula>NOT(ISERROR(SEARCH("MN06",K31)))</formula>
    </cfRule>
    <cfRule type="containsText" dxfId="55240" priority="98105" operator="containsText" text="M">
      <formula>NOT(ISERROR(SEARCH("M",K31)))</formula>
    </cfRule>
    <cfRule type="containsText" dxfId="55239" priority="98104" operator="containsText" text="O">
      <formula>NOT(ISERROR(SEARCH("O",K31)))</formula>
    </cfRule>
    <cfRule type="containsText" dxfId="55238" priority="98103" operator="containsText" text="O">
      <formula>NOT(ISERROR(SEARCH("O",K31)))</formula>
    </cfRule>
    <cfRule type="containsText" dxfId="55237" priority="98102" operator="containsText" text="M">
      <formula>NOT(ISERROR(SEARCH("M",K31)))</formula>
    </cfRule>
    <cfRule type="containsText" dxfId="55236" priority="98101" operator="containsText" text="A">
      <formula>NOT(ISERROR(SEARCH("A",K31)))</formula>
    </cfRule>
    <cfRule type="containsText" dxfId="55235" priority="98100" operator="containsText" text="N">
      <formula>NOT(ISERROR(SEARCH("N",K31)))</formula>
    </cfRule>
    <cfRule type="containsText" dxfId="55234" priority="98099" operator="containsText" text="STM1">
      <formula>NOT(ISERROR(SEARCH("STM1",K31)))</formula>
    </cfRule>
    <cfRule type="containsText" dxfId="55233" priority="98098" operator="containsText" text="O">
      <formula>NOT(ISERROR(SEARCH("O",K31)))</formula>
    </cfRule>
    <cfRule type="containsText" dxfId="55232" priority="98097" operator="containsText" text="STM1">
      <formula>NOT(ISERROR(SEARCH("STM1",K31)))</formula>
    </cfRule>
    <cfRule type="containsText" dxfId="55231" priority="98096" operator="containsText" text="STM2">
      <formula>NOT(ISERROR(SEARCH("STM2",K31)))</formula>
    </cfRule>
    <cfRule type="containsText" dxfId="55230" priority="98095" operator="containsText" text="STA1">
      <formula>NOT(ISERROR(SEARCH("STA1",K31)))</formula>
    </cfRule>
    <cfRule type="containsText" dxfId="55229" priority="98094" operator="containsText" text="STN1">
      <formula>NOT(ISERROR(SEARCH("STN1",K31)))</formula>
    </cfRule>
    <cfRule type="containsText" dxfId="55228" priority="98093" operator="containsText" text="STN2">
      <formula>NOT(ISERROR(SEARCH("STN2",K31)))</formula>
    </cfRule>
    <cfRule type="containsText" dxfId="55227" priority="98092" operator="containsText" text="STA2">
      <formula>NOT(ISERROR(SEARCH("STA2",K31)))</formula>
    </cfRule>
    <cfRule type="containsText" dxfId="55226" priority="98091" operator="containsText" text="MN06">
      <formula>NOT(ISERROR(SEARCH("MN06",K31)))</formula>
    </cfRule>
    <cfRule type="containsText" dxfId="55225" priority="98090" operator="containsText" text="M">
      <formula>NOT(ISERROR(SEARCH("M",K31)))</formula>
    </cfRule>
    <cfRule type="containsText" dxfId="55224" priority="98089" operator="containsText" text="A">
      <formula>NOT(ISERROR(SEARCH("A",K31)))</formula>
    </cfRule>
    <cfRule type="containsText" dxfId="55223" priority="100209" operator="containsText" text="STM2">
      <formula>NOT(ISERROR(SEARCH("STM2",K31)))</formula>
    </cfRule>
    <cfRule type="containsText" dxfId="55222" priority="100210" operator="containsText" text="STM1">
      <formula>NOT(ISERROR(SEARCH("STM1",K31)))</formula>
    </cfRule>
    <cfRule type="containsText" dxfId="55221" priority="100211" operator="containsText" text="O">
      <formula>NOT(ISERROR(SEARCH("O",K31)))</formula>
    </cfRule>
    <cfRule type="containsText" dxfId="55220" priority="100212" operator="containsText" text="STM1">
      <formula>NOT(ISERROR(SEARCH("STM1",K31)))</formula>
    </cfRule>
    <cfRule type="containsText" dxfId="55219" priority="100213" operator="containsText" text="N">
      <formula>NOT(ISERROR(SEARCH("N",K31)))</formula>
    </cfRule>
    <cfRule type="containsText" dxfId="55218" priority="100214" operator="containsText" text="A">
      <formula>NOT(ISERROR(SEARCH("A",K31)))</formula>
    </cfRule>
    <cfRule type="containsText" dxfId="55217" priority="100215" operator="containsText" text="M">
      <formula>NOT(ISERROR(SEARCH("M",K31)))</formula>
    </cfRule>
    <cfRule type="containsText" dxfId="55216" priority="100216" operator="containsText" text="O">
      <formula>NOT(ISERROR(SEARCH("O",K31)))</formula>
    </cfRule>
    <cfRule type="containsText" dxfId="55215" priority="100217" operator="containsText" text="O">
      <formula>NOT(ISERROR(SEARCH("O",K31)))</formula>
    </cfRule>
    <cfRule type="containsText" dxfId="55214" priority="100218" operator="containsText" text="A">
      <formula>NOT(ISERROR(SEARCH("A",K31)))</formula>
    </cfRule>
    <cfRule type="containsText" dxfId="55213" priority="100219" operator="containsText" text="M">
      <formula>NOT(ISERROR(SEARCH("M",K31)))</formula>
    </cfRule>
    <cfRule type="containsText" dxfId="55212" priority="100220" operator="containsText" text="MN06">
      <formula>NOT(ISERROR(SEARCH("MN06",K31)))</formula>
    </cfRule>
    <cfRule type="containsText" dxfId="55211" priority="100221" operator="containsText" text="STA2">
      <formula>NOT(ISERROR(SEARCH("STA2",K31)))</formula>
    </cfRule>
    <cfRule type="containsText" dxfId="55210" priority="100222" operator="containsText" text="STN2">
      <formula>NOT(ISERROR(SEARCH("STN2",K31)))</formula>
    </cfRule>
    <cfRule type="containsText" dxfId="55209" priority="100223" operator="containsText" text="STN1">
      <formula>NOT(ISERROR(SEARCH("STN1",K31)))</formula>
    </cfRule>
    <cfRule type="containsText" dxfId="55208" priority="100224" operator="containsText" text="STA1">
      <formula>NOT(ISERROR(SEARCH("STA1",K31)))</formula>
    </cfRule>
    <cfRule type="containsText" dxfId="55207" priority="100225" operator="containsText" text="STM2">
      <formula>NOT(ISERROR(SEARCH("STM2",K31)))</formula>
    </cfRule>
    <cfRule type="containsText" dxfId="55206" priority="100226" operator="containsText" text="STM1">
      <formula>NOT(ISERROR(SEARCH("STM1",K31)))</formula>
    </cfRule>
    <cfRule type="containsText" dxfId="55205" priority="100227" operator="containsText" text="O">
      <formula>NOT(ISERROR(SEARCH("O",K31)))</formula>
    </cfRule>
    <cfRule type="containsText" dxfId="55204" priority="100228" operator="containsText" text="STM1">
      <formula>NOT(ISERROR(SEARCH("STM1",K31)))</formula>
    </cfRule>
    <cfRule type="containsText" dxfId="55203" priority="100229" operator="containsText" text="N">
      <formula>NOT(ISERROR(SEARCH("N",K31)))</formula>
    </cfRule>
    <cfRule type="containsText" dxfId="55202" priority="100230" operator="containsText" text="A">
      <formula>NOT(ISERROR(SEARCH("A",K31)))</formula>
    </cfRule>
    <cfRule type="containsText" dxfId="55201" priority="95202" operator="containsText" text="MN06">
      <formula>NOT(ISERROR(SEARCH("MN06",K31)))</formula>
    </cfRule>
    <cfRule type="containsText" dxfId="55200" priority="100232" operator="containsText" text="O">
      <formula>NOT(ISERROR(SEARCH("O",K31)))</formula>
    </cfRule>
    <cfRule type="containsText" dxfId="55199" priority="100233" operator="containsText" text="O">
      <formula>NOT(ISERROR(SEARCH("O",K31)))</formula>
    </cfRule>
    <cfRule type="containsText" dxfId="55198" priority="100234" operator="containsText" text="M">
      <formula>NOT(ISERROR(SEARCH("M",K31)))</formula>
    </cfRule>
    <cfRule type="containsText" dxfId="55197" priority="100235" operator="containsText" text="MN06">
      <formula>NOT(ISERROR(SEARCH("MN06",K31)))</formula>
    </cfRule>
    <cfRule type="containsText" dxfId="55196" priority="100236" operator="containsText" text="STA2">
      <formula>NOT(ISERROR(SEARCH("STA2",K31)))</formula>
    </cfRule>
    <cfRule type="containsText" dxfId="55195" priority="100237" operator="containsText" text="STN2">
      <formula>NOT(ISERROR(SEARCH("STN2",K31)))</formula>
    </cfRule>
    <cfRule type="containsText" dxfId="55194" priority="100238" operator="containsText" text="STN1">
      <formula>NOT(ISERROR(SEARCH("STN1",K31)))</formula>
    </cfRule>
    <cfRule type="containsText" dxfId="55193" priority="100239" operator="containsText" text="STA1">
      <formula>NOT(ISERROR(SEARCH("STA1",K31)))</formula>
    </cfRule>
    <cfRule type="containsText" dxfId="55192" priority="100240" operator="containsText" text="STM2">
      <formula>NOT(ISERROR(SEARCH("STM2",K31)))</formula>
    </cfRule>
    <cfRule type="containsText" dxfId="55191" priority="100241" operator="containsText" text="STM1">
      <formula>NOT(ISERROR(SEARCH("STM1",K31)))</formula>
    </cfRule>
    <cfRule type="containsText" dxfId="55190" priority="100242" operator="containsText" text="O">
      <formula>NOT(ISERROR(SEARCH("O",K31)))</formula>
    </cfRule>
    <cfRule type="containsText" dxfId="55189" priority="100243" operator="containsText" text="STM1">
      <formula>NOT(ISERROR(SEARCH("STM1",K31)))</formula>
    </cfRule>
    <cfRule type="containsText" dxfId="55188" priority="100244" operator="containsText" text="N">
      <formula>NOT(ISERROR(SEARCH("N",K31)))</formula>
    </cfRule>
    <cfRule type="containsText" dxfId="55187" priority="100245" operator="containsText" text="A">
      <formula>NOT(ISERROR(SEARCH("A",K31)))</formula>
    </cfRule>
    <cfRule type="containsText" dxfId="55186" priority="100246" operator="containsText" text="M">
      <formula>NOT(ISERROR(SEARCH("M",K31)))</formula>
    </cfRule>
    <cfRule type="containsText" dxfId="55185" priority="100247" operator="containsText" text="O">
      <formula>NOT(ISERROR(SEARCH("O",K31)))</formula>
    </cfRule>
    <cfRule type="containsText" dxfId="55184" priority="100248" operator="containsText" text="O">
      <formula>NOT(ISERROR(SEARCH("O",K31)))</formula>
    </cfRule>
    <cfRule type="containsText" dxfId="55183" priority="100249" operator="containsText" text="A">
      <formula>NOT(ISERROR(SEARCH("A",K31)))</formula>
    </cfRule>
    <cfRule type="containsText" dxfId="55182" priority="100250" operator="containsText" text="M">
      <formula>NOT(ISERROR(SEARCH("M",K31)))</formula>
    </cfRule>
    <cfRule type="containsText" dxfId="55181" priority="100251" operator="containsText" text="MN06">
      <formula>NOT(ISERROR(SEARCH("MN06",K31)))</formula>
    </cfRule>
    <cfRule type="containsText" dxfId="55180" priority="100252" operator="containsText" text="STA2">
      <formula>NOT(ISERROR(SEARCH("STA2",K31)))</formula>
    </cfRule>
    <cfRule type="containsText" dxfId="55179" priority="100253" operator="containsText" text="STN2">
      <formula>NOT(ISERROR(SEARCH("STN2",K31)))</formula>
    </cfRule>
    <cfRule type="containsText" dxfId="55178" priority="100254" operator="containsText" text="STN1">
      <formula>NOT(ISERROR(SEARCH("STN1",K31)))</formula>
    </cfRule>
    <cfRule type="containsText" dxfId="55177" priority="100255" operator="containsText" text="STA1">
      <formula>NOT(ISERROR(SEARCH("STA1",K31)))</formula>
    </cfRule>
    <cfRule type="containsText" dxfId="55176" priority="100256" operator="containsText" text="STM2">
      <formula>NOT(ISERROR(SEARCH("STM2",K31)))</formula>
    </cfRule>
    <cfRule type="containsText" dxfId="55175" priority="100257" operator="containsText" text="STM1">
      <formula>NOT(ISERROR(SEARCH("STM1",K31)))</formula>
    </cfRule>
    <cfRule type="containsText" dxfId="55174" priority="100258" operator="containsText" text="O">
      <formula>NOT(ISERROR(SEARCH("O",K31)))</formula>
    </cfRule>
    <cfRule type="containsText" dxfId="55173" priority="97000" operator="containsText" text="O">
      <formula>NOT(ISERROR(SEARCH("O",K31)))</formula>
    </cfRule>
    <cfRule type="containsText" dxfId="55172" priority="96999" operator="containsText" text="O">
      <formula>NOT(ISERROR(SEARCH("O",K31)))</formula>
    </cfRule>
    <cfRule type="containsText" dxfId="55171" priority="96998" operator="containsText" text="M">
      <formula>NOT(ISERROR(SEARCH("M",K31)))</formula>
    </cfRule>
    <cfRule type="containsText" dxfId="55170" priority="96997" operator="containsText" text="A">
      <formula>NOT(ISERROR(SEARCH("A",K31)))</formula>
    </cfRule>
    <cfRule type="containsText" dxfId="55169" priority="96996" operator="containsText" text="N">
      <formula>NOT(ISERROR(SEARCH("N",K31)))</formula>
    </cfRule>
    <cfRule type="containsText" dxfId="55168" priority="96995" operator="containsText" text="STM1">
      <formula>NOT(ISERROR(SEARCH("STM1",K31)))</formula>
    </cfRule>
    <cfRule type="containsText" dxfId="55167" priority="96994" operator="containsText" text="O">
      <formula>NOT(ISERROR(SEARCH("O",K31)))</formula>
    </cfRule>
    <cfRule type="containsText" dxfId="55166" priority="96993" operator="containsText" text="STM1">
      <formula>NOT(ISERROR(SEARCH("STM1",K31)))</formula>
    </cfRule>
    <cfRule type="containsText" dxfId="55165" priority="96992" operator="containsText" text="STM2">
      <formula>NOT(ISERROR(SEARCH("STM2",K31)))</formula>
    </cfRule>
    <cfRule type="containsText" dxfId="55164" priority="96991" operator="containsText" text="STA1">
      <formula>NOT(ISERROR(SEARCH("STA1",K31)))</formula>
    </cfRule>
    <cfRule type="containsText" dxfId="55163" priority="96990" operator="containsText" text="STN1">
      <formula>NOT(ISERROR(SEARCH("STN1",K31)))</formula>
    </cfRule>
    <cfRule type="containsText" dxfId="55162" priority="96989" operator="containsText" text="STN2">
      <formula>NOT(ISERROR(SEARCH("STN2",K31)))</formula>
    </cfRule>
    <cfRule type="containsText" dxfId="55161" priority="96988" operator="containsText" text="STA2">
      <formula>NOT(ISERROR(SEARCH("STA2",K31)))</formula>
    </cfRule>
    <cfRule type="containsText" dxfId="55160" priority="96987" operator="containsText" text="A">
      <formula>NOT(ISERROR(SEARCH("A",K31)))</formula>
    </cfRule>
    <cfRule type="containsText" dxfId="55159" priority="96986" operator="containsText" text="MN06">
      <formula>NOT(ISERROR(SEARCH("MN06",K31)))</formula>
    </cfRule>
    <cfRule type="containsText" dxfId="55158" priority="96985" operator="containsText" text="M">
      <formula>NOT(ISERROR(SEARCH("M",K31)))</formula>
    </cfRule>
    <cfRule type="containsText" dxfId="55157" priority="96984" operator="containsText" text="A">
      <formula>NOT(ISERROR(SEARCH("A",K31)))</formula>
    </cfRule>
    <cfRule type="containsText" dxfId="55156" priority="96983" operator="containsText" text="O">
      <formula>NOT(ISERROR(SEARCH("O",K31)))</formula>
    </cfRule>
    <cfRule type="containsText" dxfId="55155" priority="96982" operator="containsText" text="O">
      <formula>NOT(ISERROR(SEARCH("O",K31)))</formula>
    </cfRule>
    <cfRule type="containsText" dxfId="55154" priority="96981" operator="containsText" text="M">
      <formula>NOT(ISERROR(SEARCH("M",K31)))</formula>
    </cfRule>
    <cfRule type="containsText" dxfId="55153" priority="96980" operator="containsText" text="A">
      <formula>NOT(ISERROR(SEARCH("A",K31)))</formula>
    </cfRule>
    <cfRule type="containsText" dxfId="55152" priority="96979" operator="containsText" text="N">
      <formula>NOT(ISERROR(SEARCH("N",K31)))</formula>
    </cfRule>
    <cfRule type="containsText" dxfId="55151" priority="96978" operator="containsText" text="STM1">
      <formula>NOT(ISERROR(SEARCH("STM1",K31)))</formula>
    </cfRule>
    <cfRule type="containsText" dxfId="55150" priority="96977" operator="containsText" text="O">
      <formula>NOT(ISERROR(SEARCH("O",K31)))</formula>
    </cfRule>
    <cfRule type="containsText" dxfId="55149" priority="96976" operator="containsText" text="STM1">
      <formula>NOT(ISERROR(SEARCH("STM1",K31)))</formula>
    </cfRule>
    <cfRule type="containsText" dxfId="55148" priority="96975" operator="containsText" text="STM2">
      <formula>NOT(ISERROR(SEARCH("STM2",K31)))</formula>
    </cfRule>
    <cfRule type="containsText" dxfId="55147" priority="96974" operator="containsText" text="STA1">
      <formula>NOT(ISERROR(SEARCH("STA1",K31)))</formula>
    </cfRule>
    <cfRule type="containsText" dxfId="55146" priority="96973" operator="containsText" text="STN1">
      <formula>NOT(ISERROR(SEARCH("STN1",K31)))</formula>
    </cfRule>
    <cfRule type="containsText" dxfId="55145" priority="96972" operator="containsText" text="STN2">
      <formula>NOT(ISERROR(SEARCH("STN2",K31)))</formula>
    </cfRule>
    <cfRule type="containsText" dxfId="55144" priority="96970" operator="containsText" text="MN06">
      <formula>NOT(ISERROR(SEARCH("MN06",K31)))</formula>
    </cfRule>
    <cfRule type="containsText" dxfId="55143" priority="96969" operator="containsText" text="M">
      <formula>NOT(ISERROR(SEARCH("M",K31)))</formula>
    </cfRule>
    <cfRule type="containsText" dxfId="55142" priority="96968" operator="containsText" text="O">
      <formula>NOT(ISERROR(SEARCH("O",K31)))</formula>
    </cfRule>
    <cfRule type="containsText" dxfId="55141" priority="96967" operator="containsText" text="O">
      <formula>NOT(ISERROR(SEARCH("O",K31)))</formula>
    </cfRule>
    <cfRule type="containsText" dxfId="55140" priority="96966" operator="containsText" text="M">
      <formula>NOT(ISERROR(SEARCH("M",K31)))</formula>
    </cfRule>
    <cfRule type="containsText" dxfId="55139" priority="96965" operator="containsText" text="A">
      <formula>NOT(ISERROR(SEARCH("A",K31)))</formula>
    </cfRule>
    <cfRule type="containsText" dxfId="55138" priority="96964" operator="containsText" text="N">
      <formula>NOT(ISERROR(SEARCH("N",K31)))</formula>
    </cfRule>
    <cfRule type="containsText" dxfId="55137" priority="96963" operator="containsText" text="STM1">
      <formula>NOT(ISERROR(SEARCH("STM1",K31)))</formula>
    </cfRule>
    <cfRule type="containsText" dxfId="55136" priority="96962" operator="containsText" text="O">
      <formula>NOT(ISERROR(SEARCH("O",K31)))</formula>
    </cfRule>
    <cfRule type="containsText" dxfId="55135" priority="96961" operator="containsText" text="STM1">
      <formula>NOT(ISERROR(SEARCH("STM1",K31)))</formula>
    </cfRule>
    <cfRule type="containsText" dxfId="55134" priority="96960" operator="containsText" text="STM2">
      <formula>NOT(ISERROR(SEARCH("STM2",K31)))</formula>
    </cfRule>
    <cfRule type="containsText" dxfId="55133" priority="96959" operator="containsText" text="STA1">
      <formula>NOT(ISERROR(SEARCH("STA1",K31)))</formula>
    </cfRule>
    <cfRule type="containsText" dxfId="55132" priority="96958" operator="containsText" text="STN1">
      <formula>NOT(ISERROR(SEARCH("STN1",K31)))</formula>
    </cfRule>
    <cfRule type="containsText" dxfId="55131" priority="96957" operator="containsText" text="STN2">
      <formula>NOT(ISERROR(SEARCH("STN2",K31)))</formula>
    </cfRule>
    <cfRule type="containsText" dxfId="55130" priority="96956" operator="containsText" text="STA2">
      <formula>NOT(ISERROR(SEARCH("STA2",K31)))</formula>
    </cfRule>
    <cfRule type="containsText" dxfId="55129" priority="96955" operator="containsText" text="MN06">
      <formula>NOT(ISERROR(SEARCH("MN06",K31)))</formula>
    </cfRule>
    <cfRule type="containsText" dxfId="55128" priority="96954" operator="containsText" text="M">
      <formula>NOT(ISERROR(SEARCH("M",K31)))</formula>
    </cfRule>
    <cfRule type="containsText" dxfId="55127" priority="96953" operator="containsText" text="A">
      <formula>NOT(ISERROR(SEARCH("A",K31)))</formula>
    </cfRule>
    <cfRule type="containsText" dxfId="55126" priority="96952" operator="containsText" text="O">
      <formula>NOT(ISERROR(SEARCH("O",K31)))</formula>
    </cfRule>
    <cfRule type="containsText" dxfId="55125" priority="96951" operator="containsText" text="O">
      <formula>NOT(ISERROR(SEARCH("O",K31)))</formula>
    </cfRule>
    <cfRule type="containsText" dxfId="55124" priority="96950" operator="containsText" text="M">
      <formula>NOT(ISERROR(SEARCH("M",K31)))</formula>
    </cfRule>
    <cfRule type="containsText" dxfId="55123" priority="96949" operator="containsText" text="A">
      <formula>NOT(ISERROR(SEARCH("A",K31)))</formula>
    </cfRule>
    <cfRule type="containsText" dxfId="55122" priority="96948" operator="containsText" text="N">
      <formula>NOT(ISERROR(SEARCH("N",K31)))</formula>
    </cfRule>
    <cfRule type="containsText" dxfId="55121" priority="96947" operator="containsText" text="STM1">
      <formula>NOT(ISERROR(SEARCH("STM1",K31)))</formula>
    </cfRule>
    <cfRule type="containsText" dxfId="55120" priority="95170" operator="containsText" text="M">
      <formula>NOT(ISERROR(SEARCH("M",K31)))</formula>
    </cfRule>
    <cfRule type="containsText" dxfId="55119" priority="95171" operator="containsText" text="MN06">
      <formula>NOT(ISERROR(SEARCH("MN06",K31)))</formula>
    </cfRule>
    <cfRule type="containsText" dxfId="55118" priority="95172" operator="containsText" text="STA2">
      <formula>NOT(ISERROR(SEARCH("STA2",K31)))</formula>
    </cfRule>
    <cfRule type="containsText" dxfId="55117" priority="95173" operator="containsText" text="STN2">
      <formula>NOT(ISERROR(SEARCH("STN2",K31)))</formula>
    </cfRule>
    <cfRule type="containsText" dxfId="55116" priority="95174" operator="containsText" text="STN1">
      <formula>NOT(ISERROR(SEARCH("STN1",K31)))</formula>
    </cfRule>
    <cfRule type="containsText" dxfId="55115" priority="95175" operator="containsText" text="STA1">
      <formula>NOT(ISERROR(SEARCH("STA1",K31)))</formula>
    </cfRule>
    <cfRule type="containsText" dxfId="55114" priority="95176" operator="containsText" text="STM2">
      <formula>NOT(ISERROR(SEARCH("STM2",K31)))</formula>
    </cfRule>
    <cfRule type="containsText" dxfId="55113" priority="95177" operator="containsText" text="STM1">
      <formula>NOT(ISERROR(SEARCH("STM1",K31)))</formula>
    </cfRule>
    <cfRule type="containsText" dxfId="55112" priority="96884" operator="containsText" text="O">
      <formula>NOT(ISERROR(SEARCH("O",K31)))</formula>
    </cfRule>
    <cfRule type="containsText" dxfId="55111" priority="96883" operator="containsText" text="STM1">
      <formula>NOT(ISERROR(SEARCH("STM1",K31)))</formula>
    </cfRule>
    <cfRule type="containsText" dxfId="55110" priority="96882" operator="containsText" text="STM2">
      <formula>NOT(ISERROR(SEARCH("STM2",K31)))</formula>
    </cfRule>
    <cfRule type="containsText" dxfId="55109" priority="96881" operator="containsText" text="STA1">
      <formula>NOT(ISERROR(SEARCH("STA1",K31)))</formula>
    </cfRule>
    <cfRule type="containsText" dxfId="55108" priority="96880" operator="containsText" text="STN1">
      <formula>NOT(ISERROR(SEARCH("STN1",K31)))</formula>
    </cfRule>
    <cfRule type="containsText" dxfId="55107" priority="96879" operator="containsText" text="STN2">
      <formula>NOT(ISERROR(SEARCH("STN2",K31)))</formula>
    </cfRule>
    <cfRule type="containsText" dxfId="55106" priority="96878" operator="containsText" text="STA2">
      <formula>NOT(ISERROR(SEARCH("STA2",K31)))</formula>
    </cfRule>
    <cfRule type="containsText" dxfId="55105" priority="96877" operator="containsText" text="MN06">
      <formula>NOT(ISERROR(SEARCH("MN06",K31)))</formula>
    </cfRule>
    <cfRule type="containsText" dxfId="55104" priority="96876" operator="containsText" text="M">
      <formula>NOT(ISERROR(SEARCH("M",K31)))</formula>
    </cfRule>
    <cfRule type="containsText" dxfId="55103" priority="96875" operator="containsText" text="A">
      <formula>NOT(ISERROR(SEARCH("A",K31)))</formula>
    </cfRule>
    <cfRule type="containsText" dxfId="55102" priority="96874" operator="containsText" text="O">
      <formula>NOT(ISERROR(SEARCH("O",K31)))</formula>
    </cfRule>
    <cfRule type="containsText" dxfId="55101" priority="96873" operator="containsText" text="O">
      <formula>NOT(ISERROR(SEARCH("O",K31)))</formula>
    </cfRule>
    <cfRule type="containsText" dxfId="55100" priority="96872" operator="containsText" text="M">
      <formula>NOT(ISERROR(SEARCH("M",K31)))</formula>
    </cfRule>
    <cfRule type="containsText" dxfId="55099" priority="96871" operator="containsText" text="A">
      <formula>NOT(ISERROR(SEARCH("A",K31)))</formula>
    </cfRule>
    <cfRule type="containsText" dxfId="55098" priority="96870" operator="containsText" text="N">
      <formula>NOT(ISERROR(SEARCH("N",K31)))</formula>
    </cfRule>
    <cfRule type="containsText" dxfId="55097" priority="96869" operator="containsText" text="STM1">
      <formula>NOT(ISERROR(SEARCH("STM1",K31)))</formula>
    </cfRule>
    <cfRule type="containsText" dxfId="55096" priority="96868" operator="containsText" text="O">
      <formula>NOT(ISERROR(SEARCH("O",K31)))</formula>
    </cfRule>
    <cfRule type="containsText" dxfId="55095" priority="95999" operator="containsText" text="A">
      <formula>NOT(ISERROR(SEARCH("A",K31)))</formula>
    </cfRule>
    <cfRule type="containsText" dxfId="55094" priority="96867" operator="containsText" text="STM1">
      <formula>NOT(ISERROR(SEARCH("STM1",K31)))</formula>
    </cfRule>
    <cfRule type="containsText" dxfId="55093" priority="96866" operator="containsText" text="STM2">
      <formula>NOT(ISERROR(SEARCH("STM2",K31)))</formula>
    </cfRule>
    <cfRule type="containsText" dxfId="55092" priority="96865" operator="containsText" text="STA1">
      <formula>NOT(ISERROR(SEARCH("STA1",K31)))</formula>
    </cfRule>
    <cfRule type="containsText" dxfId="55091" priority="96864" operator="containsText" text="STN1">
      <formula>NOT(ISERROR(SEARCH("STN1",K31)))</formula>
    </cfRule>
    <cfRule type="containsText" dxfId="55090" priority="96863" operator="containsText" text="STN2">
      <formula>NOT(ISERROR(SEARCH("STN2",K31)))</formula>
    </cfRule>
    <cfRule type="containsText" dxfId="55089" priority="96862" operator="containsText" text="STA2">
      <formula>NOT(ISERROR(SEARCH("STA2",K31)))</formula>
    </cfRule>
    <cfRule type="containsText" dxfId="55088" priority="96861" operator="containsText" text="MN06">
      <formula>NOT(ISERROR(SEARCH("MN06",K31)))</formula>
    </cfRule>
    <cfRule type="containsText" dxfId="55087" priority="96860" operator="containsText" text="M">
      <formula>NOT(ISERROR(SEARCH("M",K31)))</formula>
    </cfRule>
    <cfRule type="containsText" dxfId="55086" priority="96859" operator="containsText" text="O">
      <formula>NOT(ISERROR(SEARCH("O",K31)))</formula>
    </cfRule>
    <cfRule type="containsText" dxfId="55085" priority="96858" operator="containsText" text="O">
      <formula>NOT(ISERROR(SEARCH("O",K31)))</formula>
    </cfRule>
    <cfRule type="containsText" dxfId="55084" priority="96857" operator="containsText" text="M">
      <formula>NOT(ISERROR(SEARCH("M",K31)))</formula>
    </cfRule>
    <cfRule type="containsText" dxfId="55083" priority="96856" operator="containsText" text="A">
      <formula>NOT(ISERROR(SEARCH("A",K31)))</formula>
    </cfRule>
    <cfRule type="containsText" dxfId="55082" priority="96855" operator="containsText" text="N">
      <formula>NOT(ISERROR(SEARCH("N",K31)))</formula>
    </cfRule>
    <cfRule type="containsText" dxfId="55081" priority="95178" operator="containsText" text="O">
      <formula>NOT(ISERROR(SEARCH("O",K31)))</formula>
    </cfRule>
    <cfRule type="containsText" dxfId="55080" priority="95179" operator="containsText" text="STM1">
      <formula>NOT(ISERROR(SEARCH("STM1",K31)))</formula>
    </cfRule>
    <cfRule type="containsText" dxfId="55079" priority="95180" operator="containsText" text="N">
      <formula>NOT(ISERROR(SEARCH("N",K31)))</formula>
    </cfRule>
    <cfRule type="containsText" dxfId="55078" priority="95181" operator="containsText" text="A">
      <formula>NOT(ISERROR(SEARCH("A",K31)))</formula>
    </cfRule>
    <cfRule type="containsText" dxfId="55077" priority="95182" operator="containsText" text="M">
      <formula>NOT(ISERROR(SEARCH("M",K31)))</formula>
    </cfRule>
    <cfRule type="containsText" dxfId="55076" priority="95183" operator="containsText" text="O">
      <formula>NOT(ISERROR(SEARCH("O",K31)))</formula>
    </cfRule>
    <cfRule type="containsText" dxfId="55075" priority="95184" operator="containsText" text="O">
      <formula>NOT(ISERROR(SEARCH("O",K31)))</formula>
    </cfRule>
    <cfRule type="containsText" dxfId="55074" priority="95185" operator="containsText" text="A">
      <formula>NOT(ISERROR(SEARCH("A",K31)))</formula>
    </cfRule>
    <cfRule type="containsText" dxfId="55073" priority="95186" operator="containsText" text="M">
      <formula>NOT(ISERROR(SEARCH("M",K31)))</formula>
    </cfRule>
    <cfRule type="containsText" dxfId="55072" priority="95187" operator="containsText" text="MN06">
      <formula>NOT(ISERROR(SEARCH("MN06",K31)))</formula>
    </cfRule>
    <cfRule type="containsText" dxfId="55071" priority="95188" operator="containsText" text="STA2">
      <formula>NOT(ISERROR(SEARCH("STA2",K31)))</formula>
    </cfRule>
    <cfRule type="containsText" dxfId="55070" priority="95189" operator="containsText" text="STN2">
      <formula>NOT(ISERROR(SEARCH("STN2",K31)))</formula>
    </cfRule>
    <cfRule type="containsText" dxfId="55069" priority="95190" operator="containsText" text="STN1">
      <formula>NOT(ISERROR(SEARCH("STN1",K31)))</formula>
    </cfRule>
    <cfRule type="containsText" dxfId="55068" priority="95191" operator="containsText" text="STA1">
      <formula>NOT(ISERROR(SEARCH("STA1",K31)))</formula>
    </cfRule>
    <cfRule type="containsText" dxfId="55067" priority="95192" operator="containsText" text="STM2">
      <formula>NOT(ISERROR(SEARCH("STM2",K31)))</formula>
    </cfRule>
    <cfRule type="containsText" dxfId="55066" priority="95193" operator="containsText" text="STM1">
      <formula>NOT(ISERROR(SEARCH("STM1",K31)))</formula>
    </cfRule>
    <cfRule type="containsText" dxfId="55065" priority="95194" operator="containsText" text="O">
      <formula>NOT(ISERROR(SEARCH("O",K31)))</formula>
    </cfRule>
    <cfRule type="containsText" dxfId="55064" priority="95195" operator="containsText" text="STM1">
      <formula>NOT(ISERROR(SEARCH("STM1",K31)))</formula>
    </cfRule>
    <cfRule type="containsText" dxfId="55063" priority="95196" operator="containsText" text="N">
      <formula>NOT(ISERROR(SEARCH("N",K31)))</formula>
    </cfRule>
    <cfRule type="containsText" dxfId="55062" priority="95197" operator="containsText" text="A">
      <formula>NOT(ISERROR(SEARCH("A",K31)))</formula>
    </cfRule>
    <cfRule type="containsText" dxfId="55061" priority="95198" operator="containsText" text="M">
      <formula>NOT(ISERROR(SEARCH("M",K31)))</formula>
    </cfRule>
    <cfRule type="containsText" dxfId="55060" priority="95199" operator="containsText" text="O">
      <formula>NOT(ISERROR(SEARCH("O",K31)))</formula>
    </cfRule>
    <cfRule type="containsText" dxfId="55059" priority="95200" operator="containsText" text="O">
      <formula>NOT(ISERROR(SEARCH("O",K31)))</formula>
    </cfRule>
    <cfRule type="containsText" dxfId="55058" priority="95201" operator="containsText" text="M">
      <formula>NOT(ISERROR(SEARCH("M",K31)))</formula>
    </cfRule>
    <cfRule type="containsText" dxfId="55057" priority="95203" operator="containsText" text="STA2">
      <formula>NOT(ISERROR(SEARCH("STA2",K31)))</formula>
    </cfRule>
    <cfRule type="containsText" dxfId="55056" priority="95204" operator="containsText" text="STN2">
      <formula>NOT(ISERROR(SEARCH("STN2",K31)))</formula>
    </cfRule>
    <cfRule type="containsText" dxfId="55055" priority="95205" operator="containsText" text="STN1">
      <formula>NOT(ISERROR(SEARCH("STN1",K31)))</formula>
    </cfRule>
    <cfRule type="containsText" dxfId="55054" priority="95206" operator="containsText" text="STA1">
      <formula>NOT(ISERROR(SEARCH("STA1",K31)))</formula>
    </cfRule>
    <cfRule type="containsText" dxfId="55053" priority="95207" operator="containsText" text="STM2">
      <formula>NOT(ISERROR(SEARCH("STM2",K31)))</formula>
    </cfRule>
    <cfRule type="containsText" dxfId="55052" priority="96885" operator="containsText" text="STM1">
      <formula>NOT(ISERROR(SEARCH("STM1",K31)))</formula>
    </cfRule>
    <cfRule type="containsText" dxfId="55051" priority="96886" operator="containsText" text="N">
      <formula>NOT(ISERROR(SEARCH("N",K31)))</formula>
    </cfRule>
    <cfRule type="containsText" dxfId="55050" priority="96887" operator="containsText" text="A">
      <formula>NOT(ISERROR(SEARCH("A",K31)))</formula>
    </cfRule>
    <cfRule type="containsText" dxfId="55049" priority="96888" operator="containsText" text="M">
      <formula>NOT(ISERROR(SEARCH("M",K31)))</formula>
    </cfRule>
    <cfRule type="containsText" dxfId="55048" priority="96889" operator="containsText" text="O">
      <formula>NOT(ISERROR(SEARCH("O",K31)))</formula>
    </cfRule>
    <cfRule type="containsText" dxfId="55047" priority="96890" operator="containsText" text="O">
      <formula>NOT(ISERROR(SEARCH("O",K31)))</formula>
    </cfRule>
    <cfRule type="containsText" dxfId="55046" priority="96891" operator="containsText" text="M">
      <formula>NOT(ISERROR(SEARCH("M",K31)))</formula>
    </cfRule>
    <cfRule type="containsText" dxfId="55045" priority="96892" operator="containsText" text="MN06">
      <formula>NOT(ISERROR(SEARCH("MN06",K31)))</formula>
    </cfRule>
    <cfRule type="containsText" dxfId="55044" priority="96893" operator="containsText" text="STA2">
      <formula>NOT(ISERROR(SEARCH("STA2",K31)))</formula>
    </cfRule>
    <cfRule type="containsText" dxfId="55043" priority="96894" operator="containsText" text="STN2">
      <formula>NOT(ISERROR(SEARCH("STN2",K31)))</formula>
    </cfRule>
    <cfRule type="containsText" dxfId="55042" priority="95208" operator="containsText" text="STM1">
      <formula>NOT(ISERROR(SEARCH("STM1",K31)))</formula>
    </cfRule>
    <cfRule type="containsText" dxfId="55041" priority="95209" operator="containsText" text="O">
      <formula>NOT(ISERROR(SEARCH("O",K31)))</formula>
    </cfRule>
    <cfRule type="containsText" dxfId="55040" priority="95210" operator="containsText" text="STM1">
      <formula>NOT(ISERROR(SEARCH("STM1",K31)))</formula>
    </cfRule>
    <cfRule type="containsText" dxfId="55039" priority="95211" operator="containsText" text="N">
      <formula>NOT(ISERROR(SEARCH("N",K31)))</formula>
    </cfRule>
    <cfRule type="containsText" dxfId="55038" priority="95212" operator="containsText" text="A">
      <formula>NOT(ISERROR(SEARCH("A",K31)))</formula>
    </cfRule>
    <cfRule type="containsText" dxfId="55037" priority="95213" operator="containsText" text="M">
      <formula>NOT(ISERROR(SEARCH("M",K31)))</formula>
    </cfRule>
    <cfRule type="containsText" dxfId="55036" priority="95214" operator="containsText" text="O">
      <formula>NOT(ISERROR(SEARCH("O",K31)))</formula>
    </cfRule>
    <cfRule type="containsText" dxfId="55035" priority="95215" operator="containsText" text="O">
      <formula>NOT(ISERROR(SEARCH("O",K31)))</formula>
    </cfRule>
    <cfRule type="containsText" dxfId="55034" priority="95216" operator="containsText" text="A">
      <formula>NOT(ISERROR(SEARCH("A",K31)))</formula>
    </cfRule>
    <cfRule type="containsText" dxfId="55033" priority="95217" operator="containsText" text="M">
      <formula>NOT(ISERROR(SEARCH("M",K31)))</formula>
    </cfRule>
    <cfRule type="containsText" dxfId="55032" priority="95218" operator="containsText" text="MN06">
      <formula>NOT(ISERROR(SEARCH("MN06",K31)))</formula>
    </cfRule>
    <cfRule type="containsText" dxfId="55031" priority="95219" operator="containsText" text="STA2">
      <formula>NOT(ISERROR(SEARCH("STA2",K31)))</formula>
    </cfRule>
    <cfRule type="containsText" dxfId="55030" priority="95220" operator="containsText" text="STN2">
      <formula>NOT(ISERROR(SEARCH("STN2",K31)))</formula>
    </cfRule>
    <cfRule type="containsText" dxfId="55029" priority="95221" operator="containsText" text="STN1">
      <formula>NOT(ISERROR(SEARCH("STN1",K31)))</formula>
    </cfRule>
    <cfRule type="containsText" dxfId="55028" priority="95222" operator="containsText" text="STA1">
      <formula>NOT(ISERROR(SEARCH("STA1",K31)))</formula>
    </cfRule>
    <cfRule type="containsText" dxfId="55027" priority="95223" operator="containsText" text="STM2">
      <formula>NOT(ISERROR(SEARCH("STM2",K31)))</formula>
    </cfRule>
    <cfRule type="containsText" dxfId="55026" priority="95224" operator="containsText" text="STM1">
      <formula>NOT(ISERROR(SEARCH("STM1",K31)))</formula>
    </cfRule>
    <cfRule type="containsText" dxfId="55025" priority="95225" operator="containsText" text="O">
      <formula>NOT(ISERROR(SEARCH("O",K31)))</formula>
    </cfRule>
    <cfRule type="containsText" dxfId="55024" priority="95226" operator="containsText" text="STM1">
      <formula>NOT(ISERROR(SEARCH("STM1",K31)))</formula>
    </cfRule>
    <cfRule type="containsText" dxfId="55023" priority="95227" operator="containsText" text="N">
      <formula>NOT(ISERROR(SEARCH("N",K31)))</formula>
    </cfRule>
    <cfRule type="containsText" dxfId="55022" priority="95228" operator="containsText" text="A">
      <formula>NOT(ISERROR(SEARCH("A",K31)))</formula>
    </cfRule>
    <cfRule type="containsText" dxfId="55021" priority="95229" operator="containsText" text="M">
      <formula>NOT(ISERROR(SEARCH("M",K31)))</formula>
    </cfRule>
    <cfRule type="containsText" dxfId="55020" priority="95230" operator="containsText" text="O">
      <formula>NOT(ISERROR(SEARCH("O",K31)))</formula>
    </cfRule>
    <cfRule type="containsText" dxfId="55019" priority="95231" operator="containsText" text="O">
      <formula>NOT(ISERROR(SEARCH("O",K31)))</formula>
    </cfRule>
    <cfRule type="containsText" dxfId="55018" priority="96895" operator="containsText" text="STN1">
      <formula>NOT(ISERROR(SEARCH("STN1",K31)))</formula>
    </cfRule>
    <cfRule type="containsText" dxfId="55017" priority="96896" operator="containsText" text="STA1">
      <formula>NOT(ISERROR(SEARCH("STA1",K31)))</formula>
    </cfRule>
    <cfRule type="containsText" dxfId="55016" priority="96897" operator="containsText" text="STM2">
      <formula>NOT(ISERROR(SEARCH("STM2",K31)))</formula>
    </cfRule>
    <cfRule type="containsText" dxfId="55015" priority="96898" operator="containsText" text="STM1">
      <formula>NOT(ISERROR(SEARCH("STM1",K31)))</formula>
    </cfRule>
    <cfRule type="containsText" dxfId="55014" priority="96899" operator="containsText" text="O">
      <formula>NOT(ISERROR(SEARCH("O",K31)))</formula>
    </cfRule>
    <cfRule type="containsText" dxfId="55013" priority="96900" operator="containsText" text="STM1">
      <formula>NOT(ISERROR(SEARCH("STM1",K31)))</formula>
    </cfRule>
    <cfRule type="containsText" dxfId="55012" priority="96901" operator="containsText" text="N">
      <formula>NOT(ISERROR(SEARCH("N",K31)))</formula>
    </cfRule>
    <cfRule type="containsText" dxfId="55011" priority="96902" operator="containsText" text="A">
      <formula>NOT(ISERROR(SEARCH("A",K31)))</formula>
    </cfRule>
    <cfRule type="containsText" dxfId="55010" priority="96903" operator="containsText" text="M">
      <formula>NOT(ISERROR(SEARCH("M",K31)))</formula>
    </cfRule>
    <cfRule type="containsText" dxfId="55009" priority="96904" operator="containsText" text="O">
      <formula>NOT(ISERROR(SEARCH("O",K31)))</formula>
    </cfRule>
    <cfRule type="containsText" dxfId="55008" priority="96905" operator="containsText" text="O">
      <formula>NOT(ISERROR(SEARCH("O",K31)))</formula>
    </cfRule>
    <cfRule type="containsText" dxfId="55007" priority="96906" operator="containsText" text="M">
      <formula>NOT(ISERROR(SEARCH("M",K31)))</formula>
    </cfRule>
    <cfRule type="containsText" dxfId="55006" priority="96907" operator="containsText" text="MN06">
      <formula>NOT(ISERROR(SEARCH("MN06",K31)))</formula>
    </cfRule>
    <cfRule type="containsText" dxfId="55005" priority="96908" operator="containsText" text="STA2">
      <formula>NOT(ISERROR(SEARCH("STA2",K31)))</formula>
    </cfRule>
    <cfRule type="containsText" dxfId="55004" priority="96909" operator="containsText" text="STN2">
      <formula>NOT(ISERROR(SEARCH("STN2",K31)))</formula>
    </cfRule>
    <cfRule type="containsText" dxfId="55003" priority="96910" operator="containsText" text="STN1">
      <formula>NOT(ISERROR(SEARCH("STN1",K31)))</formula>
    </cfRule>
    <cfRule type="containsText" dxfId="55002" priority="96911" operator="containsText" text="STA1">
      <formula>NOT(ISERROR(SEARCH("STA1",K31)))</formula>
    </cfRule>
    <cfRule type="containsText" dxfId="55001" priority="96912" operator="containsText" text="STM2">
      <formula>NOT(ISERROR(SEARCH("STM2",K31)))</formula>
    </cfRule>
    <cfRule type="containsText" dxfId="55000" priority="96913" operator="containsText" text="STM1">
      <formula>NOT(ISERROR(SEARCH("STM1",K31)))</formula>
    </cfRule>
    <cfRule type="containsText" dxfId="54999" priority="96914" operator="containsText" text="O">
      <formula>NOT(ISERROR(SEARCH("O",K31)))</formula>
    </cfRule>
    <cfRule type="containsText" dxfId="54998" priority="96915" operator="containsText" text="STM1">
      <formula>NOT(ISERROR(SEARCH("STM1",K31)))</formula>
    </cfRule>
    <cfRule type="containsText" dxfId="54997" priority="96916" operator="containsText" text="N">
      <formula>NOT(ISERROR(SEARCH("N",K31)))</formula>
    </cfRule>
    <cfRule type="containsText" dxfId="54996" priority="96917" operator="containsText" text="A">
      <formula>NOT(ISERROR(SEARCH("A",K31)))</formula>
    </cfRule>
    <cfRule type="containsText" dxfId="54995" priority="96918" operator="containsText" text="M">
      <formula>NOT(ISERROR(SEARCH("M",K31)))</formula>
    </cfRule>
    <cfRule type="containsText" dxfId="54994" priority="96919" operator="containsText" text="O">
      <formula>NOT(ISERROR(SEARCH("O",K31)))</formula>
    </cfRule>
    <cfRule type="containsText" dxfId="54993" priority="96920" operator="containsText" text="O">
      <formula>NOT(ISERROR(SEARCH("O",K31)))</formula>
    </cfRule>
    <cfRule type="containsText" dxfId="54992" priority="96921" operator="containsText" text="A">
      <formula>NOT(ISERROR(SEARCH("A",K31)))</formula>
    </cfRule>
    <cfRule type="containsText" dxfId="54991" priority="96922" operator="containsText" text="M">
      <formula>NOT(ISERROR(SEARCH("M",K31)))</formula>
    </cfRule>
    <cfRule type="containsText" dxfId="54990" priority="96923" operator="containsText" text="MN06">
      <formula>NOT(ISERROR(SEARCH("MN06",K31)))</formula>
    </cfRule>
    <cfRule type="containsText" dxfId="54989" priority="96924" operator="containsText" text="STA2">
      <formula>NOT(ISERROR(SEARCH("STA2",K31)))</formula>
    </cfRule>
    <cfRule type="containsText" dxfId="54988" priority="96925" operator="containsText" text="STN2">
      <formula>NOT(ISERROR(SEARCH("STN2",K31)))</formula>
    </cfRule>
    <cfRule type="containsText" dxfId="54987" priority="96854" operator="containsText" text="STM1">
      <formula>NOT(ISERROR(SEARCH("STM1",K31)))</formula>
    </cfRule>
    <cfRule type="containsText" dxfId="54986" priority="96853" operator="containsText" text="O">
      <formula>NOT(ISERROR(SEARCH("O",K31)))</formula>
    </cfRule>
    <cfRule type="containsText" dxfId="54985" priority="96852" operator="containsText" text="STM1">
      <formula>NOT(ISERROR(SEARCH("STM1",K31)))</formula>
    </cfRule>
    <cfRule type="containsText" dxfId="54984" priority="96971" operator="containsText" text="STA2">
      <formula>NOT(ISERROR(SEARCH("STA2",K31)))</formula>
    </cfRule>
    <cfRule type="containsText" dxfId="54983" priority="96926" operator="containsText" text="STN1">
      <formula>NOT(ISERROR(SEARCH("STN1",K31)))</formula>
    </cfRule>
    <cfRule type="containsText" dxfId="54982" priority="96927" operator="containsText" text="STA1">
      <formula>NOT(ISERROR(SEARCH("STA1",K31)))</formula>
    </cfRule>
    <cfRule type="containsText" dxfId="54981" priority="96928" operator="containsText" text="STM2">
      <formula>NOT(ISERROR(SEARCH("STM2",K31)))</formula>
    </cfRule>
    <cfRule type="containsText" dxfId="54980" priority="96929" operator="containsText" text="STM1">
      <formula>NOT(ISERROR(SEARCH("STM1",K31)))</formula>
    </cfRule>
    <cfRule type="containsText" dxfId="54979" priority="96930" operator="containsText" text="O">
      <formula>NOT(ISERROR(SEARCH("O",K31)))</formula>
    </cfRule>
    <cfRule type="containsText" dxfId="54978" priority="96931" operator="containsText" text="STM1">
      <formula>NOT(ISERROR(SEARCH("STM1",K31)))</formula>
    </cfRule>
    <cfRule type="containsText" dxfId="54977" priority="96932" operator="containsText" text="N">
      <formula>NOT(ISERROR(SEARCH("N",K31)))</formula>
    </cfRule>
    <cfRule type="containsText" dxfId="54976" priority="96933" operator="containsText" text="A">
      <formula>NOT(ISERROR(SEARCH("A",K31)))</formula>
    </cfRule>
    <cfRule type="containsText" dxfId="54975" priority="96934" operator="containsText" text="M">
      <formula>NOT(ISERROR(SEARCH("M",K31)))</formula>
    </cfRule>
    <cfRule type="containsText" dxfId="54974" priority="96935" operator="containsText" text="O">
      <formula>NOT(ISERROR(SEARCH("O",K31)))</formula>
    </cfRule>
    <cfRule type="containsText" dxfId="54973" priority="96936" operator="containsText" text="O">
      <formula>NOT(ISERROR(SEARCH("O",K31)))</formula>
    </cfRule>
    <cfRule type="containsText" dxfId="54972" priority="96851" operator="containsText" text="STM2">
      <formula>NOT(ISERROR(SEARCH("STM2",K31)))</formula>
    </cfRule>
    <cfRule type="containsText" dxfId="54971" priority="96850" operator="containsText" text="STA1">
      <formula>NOT(ISERROR(SEARCH("STA1",K31)))</formula>
    </cfRule>
    <cfRule type="containsText" dxfId="54970" priority="96849" operator="containsText" text="STN1">
      <formula>NOT(ISERROR(SEARCH("STN1",K31)))</formula>
    </cfRule>
    <cfRule type="containsText" dxfId="54969" priority="96848" operator="containsText" text="STN2">
      <formula>NOT(ISERROR(SEARCH("STN2",K31)))</formula>
    </cfRule>
    <cfRule type="containsText" dxfId="54968" priority="96847" operator="containsText" text="STA2">
      <formula>NOT(ISERROR(SEARCH("STA2",K31)))</formula>
    </cfRule>
    <cfRule type="containsText" dxfId="54967" priority="96846" operator="containsText" text="MN06">
      <formula>NOT(ISERROR(SEARCH("MN06",K31)))</formula>
    </cfRule>
    <cfRule type="containsText" dxfId="54966" priority="96845" operator="containsText" text="M">
      <formula>NOT(ISERROR(SEARCH("M",K31)))</formula>
    </cfRule>
    <cfRule type="containsText" dxfId="54965" priority="96844" operator="containsText" text="O">
      <formula>NOT(ISERROR(SEARCH("O",K31)))</formula>
    </cfRule>
    <cfRule type="containsText" dxfId="54964" priority="96843" operator="containsText" text="O">
      <formula>NOT(ISERROR(SEARCH("O",K31)))</formula>
    </cfRule>
    <cfRule type="containsText" dxfId="54963" priority="96842" operator="containsText" text="M">
      <formula>NOT(ISERROR(SEARCH("M",K31)))</formula>
    </cfRule>
    <cfRule type="containsText" dxfId="54962" priority="96841" operator="containsText" text="A">
      <formula>NOT(ISERROR(SEARCH("A",K31)))</formula>
    </cfRule>
    <cfRule type="containsText" dxfId="54961" priority="96840" operator="containsText" text="N">
      <formula>NOT(ISERROR(SEARCH("N",K31)))</formula>
    </cfRule>
    <cfRule type="containsText" dxfId="54960" priority="96839" operator="containsText" text="STM1">
      <formula>NOT(ISERROR(SEARCH("STM1",K31)))</formula>
    </cfRule>
    <cfRule type="containsText" dxfId="54959" priority="96838" operator="containsText" text="O">
      <formula>NOT(ISERROR(SEARCH("O",K31)))</formula>
    </cfRule>
    <cfRule type="containsText" dxfId="54958" priority="96837" operator="containsText" text="STM1">
      <formula>NOT(ISERROR(SEARCH("STM1",K31)))</formula>
    </cfRule>
    <cfRule type="containsText" dxfId="54957" priority="96836" operator="containsText" text="STM2">
      <formula>NOT(ISERROR(SEARCH("STM2",K31)))</formula>
    </cfRule>
    <cfRule type="containsText" dxfId="54956" priority="96835" operator="containsText" text="STA1">
      <formula>NOT(ISERROR(SEARCH("STA1",K31)))</formula>
    </cfRule>
    <cfRule type="containsText" dxfId="54955" priority="96834" operator="containsText" text="STN1">
      <formula>NOT(ISERROR(SEARCH("STN1",K31)))</formula>
    </cfRule>
    <cfRule type="containsText" dxfId="54954" priority="96833" operator="containsText" text="STN2">
      <formula>NOT(ISERROR(SEARCH("STN2",K31)))</formula>
    </cfRule>
    <cfRule type="containsText" dxfId="54953" priority="96832" operator="containsText" text="STA2">
      <formula>NOT(ISERROR(SEARCH("STA2",K31)))</formula>
    </cfRule>
    <cfRule type="containsText" dxfId="54952" priority="96831" operator="containsText" text="MN06">
      <formula>NOT(ISERROR(SEARCH("MN06",K31)))</formula>
    </cfRule>
    <cfRule type="containsText" dxfId="54951" priority="96002" operator="containsText" text="O">
      <formula>NOT(ISERROR(SEARCH("O",K31)))</formula>
    </cfRule>
    <cfRule type="containsText" dxfId="54950" priority="96001" operator="containsText" text="O">
      <formula>NOT(ISERROR(SEARCH("O",K31)))</formula>
    </cfRule>
    <cfRule type="containsText" dxfId="54949" priority="96000" operator="containsText" text="M">
      <formula>NOT(ISERROR(SEARCH("M",K31)))</formula>
    </cfRule>
    <cfRule type="containsText" dxfId="54948" priority="95998" operator="containsText" text="N">
      <formula>NOT(ISERROR(SEARCH("N",K31)))</formula>
    </cfRule>
    <cfRule type="containsText" dxfId="54947" priority="95997" operator="containsText" text="STM1">
      <formula>NOT(ISERROR(SEARCH("STM1",K31)))</formula>
    </cfRule>
    <cfRule type="containsText" dxfId="54946" priority="95996" operator="containsText" text="O">
      <formula>NOT(ISERROR(SEARCH("O",K31)))</formula>
    </cfRule>
    <cfRule type="containsText" dxfId="54945" priority="95995" operator="containsText" text="STM1">
      <formula>NOT(ISERROR(SEARCH("STM1",K31)))</formula>
    </cfRule>
    <cfRule type="containsText" dxfId="54944" priority="95994" operator="containsText" text="STM2">
      <formula>NOT(ISERROR(SEARCH("STM2",K31)))</formula>
    </cfRule>
    <cfRule type="containsText" dxfId="54943" priority="95993" operator="containsText" text="STA1">
      <formula>NOT(ISERROR(SEARCH("STA1",K31)))</formula>
    </cfRule>
    <cfRule type="containsText" dxfId="54942" priority="95992" operator="containsText" text="STN1">
      <formula>NOT(ISERROR(SEARCH("STN1",K31)))</formula>
    </cfRule>
    <cfRule type="containsText" dxfId="54941" priority="95991" operator="containsText" text="STN2">
      <formula>NOT(ISERROR(SEARCH("STN2",K31)))</formula>
    </cfRule>
    <cfRule type="containsText" dxfId="54940" priority="95990" operator="containsText" text="STA2">
      <formula>NOT(ISERROR(SEARCH("STA2",K31)))</formula>
    </cfRule>
    <cfRule type="containsText" dxfId="54939" priority="95989" operator="containsText" text="MN06">
      <formula>NOT(ISERROR(SEARCH("MN06",K31)))</formula>
    </cfRule>
    <cfRule type="containsText" dxfId="54938" priority="95988" operator="containsText" text="M">
      <formula>NOT(ISERROR(SEARCH("M",K31)))</formula>
    </cfRule>
    <cfRule type="containsText" dxfId="54937" priority="95987" operator="containsText" text="A">
      <formula>NOT(ISERROR(SEARCH("A",K31)))</formula>
    </cfRule>
    <cfRule type="containsText" dxfId="54936" priority="95986" operator="containsText" text="O">
      <formula>NOT(ISERROR(SEARCH("O",K31)))</formula>
    </cfRule>
    <cfRule type="containsText" dxfId="54935" priority="95985" operator="containsText" text="O">
      <formula>NOT(ISERROR(SEARCH("O",K31)))</formula>
    </cfRule>
    <cfRule type="containsText" dxfId="54934" priority="95984" operator="containsText" text="M">
      <formula>NOT(ISERROR(SEARCH("M",K31)))</formula>
    </cfRule>
    <cfRule type="containsText" dxfId="54933" priority="95983" operator="containsText" text="A">
      <formula>NOT(ISERROR(SEARCH("A",K31)))</formula>
    </cfRule>
    <cfRule type="containsText" dxfId="54932" priority="95982" operator="containsText" text="N">
      <formula>NOT(ISERROR(SEARCH("N",K31)))</formula>
    </cfRule>
    <cfRule type="containsText" dxfId="54931" priority="95981" operator="containsText" text="STM1">
      <formula>NOT(ISERROR(SEARCH("STM1",K31)))</formula>
    </cfRule>
    <cfRule type="containsText" dxfId="54930" priority="95980" operator="containsText" text="O">
      <formula>NOT(ISERROR(SEARCH("O",K31)))</formula>
    </cfRule>
    <cfRule type="containsText" dxfId="54929" priority="95979" operator="containsText" text="STM1">
      <formula>NOT(ISERROR(SEARCH("STM1",K31)))</formula>
    </cfRule>
    <cfRule type="containsText" dxfId="54928" priority="95978" operator="containsText" text="STM2">
      <formula>NOT(ISERROR(SEARCH("STM2",K31)))</formula>
    </cfRule>
    <cfRule type="containsText" dxfId="54927" priority="95977" operator="containsText" text="STA1">
      <formula>NOT(ISERROR(SEARCH("STA1",K31)))</formula>
    </cfRule>
    <cfRule type="containsText" dxfId="54926" priority="95976" operator="containsText" text="STN1">
      <formula>NOT(ISERROR(SEARCH("STN1",K31)))</formula>
    </cfRule>
    <cfRule type="containsText" dxfId="54925" priority="95975" operator="containsText" text="STN2">
      <formula>NOT(ISERROR(SEARCH("STN2",K31)))</formula>
    </cfRule>
    <cfRule type="containsText" dxfId="54924" priority="95974" operator="containsText" text="STA2">
      <formula>NOT(ISERROR(SEARCH("STA2",K31)))</formula>
    </cfRule>
    <cfRule type="containsText" dxfId="54923" priority="95973" operator="containsText" text="MN06">
      <formula>NOT(ISERROR(SEARCH("MN06",K31)))</formula>
    </cfRule>
    <cfRule type="containsText" dxfId="54922" priority="95972" operator="containsText" text="M">
      <formula>NOT(ISERROR(SEARCH("M",K31)))</formula>
    </cfRule>
    <cfRule type="containsText" dxfId="54921" priority="95971" operator="containsText" text="A">
      <formula>NOT(ISERROR(SEARCH("A",K31)))</formula>
    </cfRule>
    <cfRule type="containsText" dxfId="54920" priority="96830" operator="containsText" text="M">
      <formula>NOT(ISERROR(SEARCH("M",K31)))</formula>
    </cfRule>
    <cfRule type="containsText" dxfId="54919" priority="96937" operator="containsText" text="A">
      <formula>NOT(ISERROR(SEARCH("A",K31)))</formula>
    </cfRule>
    <cfRule type="containsText" dxfId="54918" priority="96938" operator="containsText" text="M">
      <formula>NOT(ISERROR(SEARCH("M",K31)))</formula>
    </cfRule>
    <cfRule type="containsText" dxfId="54917" priority="96939" operator="containsText" text="MN06">
      <formula>NOT(ISERROR(SEARCH("MN06",K31)))</formula>
    </cfRule>
    <cfRule type="containsText" dxfId="54916" priority="96940" operator="containsText" text="STA2">
      <formula>NOT(ISERROR(SEARCH("STA2",K31)))</formula>
    </cfRule>
    <cfRule type="containsText" dxfId="54915" priority="96941" operator="containsText" text="STN2">
      <formula>NOT(ISERROR(SEARCH("STN2",K31)))</formula>
    </cfRule>
    <cfRule type="containsText" dxfId="54914" priority="96942" operator="containsText" text="STN1">
      <formula>NOT(ISERROR(SEARCH("STN1",K31)))</formula>
    </cfRule>
    <cfRule type="containsText" dxfId="54913" priority="96943" operator="containsText" text="STA1">
      <formula>NOT(ISERROR(SEARCH("STA1",K31)))</formula>
    </cfRule>
    <cfRule type="containsText" dxfId="54912" priority="96944" operator="containsText" text="STM2">
      <formula>NOT(ISERROR(SEARCH("STM2",K31)))</formula>
    </cfRule>
    <cfRule type="containsText" dxfId="54911" priority="96945" operator="containsText" text="STM1">
      <formula>NOT(ISERROR(SEARCH("STM1",K31)))</formula>
    </cfRule>
    <cfRule type="containsText" dxfId="54910" priority="96946" operator="containsText" text="O">
      <formula>NOT(ISERROR(SEARCH("O",K31)))</formula>
    </cfRule>
    <cfRule type="containsText" dxfId="54909" priority="100295" operator="containsText" text="O">
      <formula>NOT(ISERROR(SEARCH("O",K31)))</formula>
    </cfRule>
    <cfRule type="containsText" dxfId="54908" priority="100294" operator="containsText" text="O">
      <formula>NOT(ISERROR(SEARCH("O",K31)))</formula>
    </cfRule>
    <cfRule type="containsText" dxfId="54907" priority="100293" operator="containsText" text="M">
      <formula>NOT(ISERROR(SEARCH("M",K31)))</formula>
    </cfRule>
    <cfRule type="containsText" dxfId="54906" priority="100292" operator="containsText" text="A">
      <formula>NOT(ISERROR(SEARCH("A",K31)))</formula>
    </cfRule>
    <cfRule type="containsText" dxfId="54905" priority="100291" operator="containsText" text="N">
      <formula>NOT(ISERROR(SEARCH("N",K31)))</formula>
    </cfRule>
    <cfRule type="containsText" dxfId="54904" priority="100290" operator="containsText" text="STM1">
      <formula>NOT(ISERROR(SEARCH("STM1",K31)))</formula>
    </cfRule>
    <cfRule type="containsText" dxfId="54903" priority="100289" operator="containsText" text="O">
      <formula>NOT(ISERROR(SEARCH("O",K31)))</formula>
    </cfRule>
    <cfRule type="containsText" dxfId="54902" priority="100288" operator="containsText" text="STM1">
      <formula>NOT(ISERROR(SEARCH("STM1",K31)))</formula>
    </cfRule>
    <cfRule type="containsText" dxfId="54901" priority="100287" operator="containsText" text="STM2">
      <formula>NOT(ISERROR(SEARCH("STM2",K31)))</formula>
    </cfRule>
    <cfRule type="containsText" dxfId="54900" priority="100286" operator="containsText" text="STA1">
      <formula>NOT(ISERROR(SEARCH("STA1",K31)))</formula>
    </cfRule>
    <cfRule type="containsText" dxfId="54899" priority="100285" operator="containsText" text="STN1">
      <formula>NOT(ISERROR(SEARCH("STN1",K31)))</formula>
    </cfRule>
    <cfRule type="containsText" dxfId="54898" priority="100284" operator="containsText" text="STN2">
      <formula>NOT(ISERROR(SEARCH("STN2",K31)))</formula>
    </cfRule>
    <cfRule type="containsText" dxfId="54897" priority="100283" operator="containsText" text="STA2">
      <formula>NOT(ISERROR(SEARCH("STA2",K31)))</formula>
    </cfRule>
    <cfRule type="containsText" dxfId="54896" priority="100282" operator="containsText" text="MN06">
      <formula>NOT(ISERROR(SEARCH("MN06",K31)))</formula>
    </cfRule>
    <cfRule type="containsText" dxfId="54895" priority="100281" operator="containsText" text="M">
      <formula>NOT(ISERROR(SEARCH("M",K31)))</formula>
    </cfRule>
    <cfRule type="containsText" dxfId="54894" priority="100280" operator="containsText" text="A">
      <formula>NOT(ISERROR(SEARCH("A",K31)))</formula>
    </cfRule>
    <cfRule type="containsText" dxfId="54893" priority="100279" operator="containsText" text="O">
      <formula>NOT(ISERROR(SEARCH("O",K31)))</formula>
    </cfRule>
    <cfRule type="containsText" dxfId="54892" priority="100278" operator="containsText" text="O">
      <formula>NOT(ISERROR(SEARCH("O",K31)))</formula>
    </cfRule>
    <cfRule type="containsText" dxfId="54891" priority="100277" operator="containsText" text="M">
      <formula>NOT(ISERROR(SEARCH("M",K31)))</formula>
    </cfRule>
    <cfRule type="containsText" dxfId="54890" priority="100276" operator="containsText" text="A">
      <formula>NOT(ISERROR(SEARCH("A",K31)))</formula>
    </cfRule>
    <cfRule type="containsText" dxfId="54889" priority="100275" operator="containsText" text="N">
      <formula>NOT(ISERROR(SEARCH("N",K31)))</formula>
    </cfRule>
    <cfRule type="containsText" dxfId="54888" priority="100274" operator="containsText" text="STM1">
      <formula>NOT(ISERROR(SEARCH("STM1",K31)))</formula>
    </cfRule>
    <cfRule type="containsText" dxfId="54887" priority="100273" operator="containsText" text="O">
      <formula>NOT(ISERROR(SEARCH("O",K31)))</formula>
    </cfRule>
    <cfRule type="containsText" dxfId="54886" priority="100272" operator="containsText" text="STM1">
      <formula>NOT(ISERROR(SEARCH("STM1",K31)))</formula>
    </cfRule>
    <cfRule type="containsText" dxfId="54885" priority="100271" operator="containsText" text="STM2">
      <formula>NOT(ISERROR(SEARCH("STM2",K31)))</formula>
    </cfRule>
    <cfRule type="containsText" dxfId="54884" priority="100270" operator="containsText" text="STA1">
      <formula>NOT(ISERROR(SEARCH("STA1",K31)))</formula>
    </cfRule>
    <cfRule type="containsText" dxfId="54883" priority="100269" operator="containsText" text="STN1">
      <formula>NOT(ISERROR(SEARCH("STN1",K31)))</formula>
    </cfRule>
    <cfRule type="containsText" dxfId="54882" priority="247192" operator="containsText" text="A">
      <formula>NOT(ISERROR(SEARCH("A",K31)))</formula>
    </cfRule>
    <cfRule type="containsText" dxfId="54881" priority="247206" operator="containsText" text="O">
      <formula>NOT(ISERROR(SEARCH("O",K31)))</formula>
    </cfRule>
    <cfRule type="containsText" dxfId="54880" priority="247207" operator="containsText" text="O">
      <formula>NOT(ISERROR(SEARCH("O",K31)))</formula>
    </cfRule>
  </conditionalFormatting>
  <conditionalFormatting sqref="K32">
    <cfRule type="containsText" dxfId="54879" priority="3298" operator="containsText" text="NN21">
      <formula>NOT(ISERROR(SEARCH("NN21",K32)))</formula>
    </cfRule>
    <cfRule type="containsText" dxfId="54878" priority="3300" operator="containsText" text="A">
      <formula>NOT(ISERROR(SEARCH("A",K32)))</formula>
    </cfRule>
    <cfRule type="containsText" dxfId="54877" priority="3304" operator="containsText" text="NN21">
      <formula>NOT(ISERROR(SEARCH("NN21",K32)))</formula>
    </cfRule>
    <cfRule type="containsText" dxfId="54876" priority="3299" operator="containsText" text="NN21">
      <formula>NOT(ISERROR(SEARCH("NN21",K32)))</formula>
    </cfRule>
    <cfRule type="containsText" dxfId="54875" priority="3307" operator="containsText" text="MN06">
      <formula>NOT(ISERROR(SEARCH("MN06",K32)))</formula>
    </cfRule>
    <cfRule type="containsText" dxfId="54874" priority="3305" operator="containsText" text="A">
      <formula>NOT(ISERROR(SEARCH("A",K32)))</formula>
    </cfRule>
    <cfRule type="containsText" dxfId="54873" priority="3306" operator="containsText" text="M">
      <formula>NOT(ISERROR(SEARCH("M",K32)))</formula>
    </cfRule>
    <cfRule type="containsText" dxfId="54872" priority="3301" operator="containsText" text="M">
      <formula>NOT(ISERROR(SEARCH("M",K32)))</formula>
    </cfRule>
    <cfRule type="containsText" dxfId="54871" priority="3302" operator="containsText" text="MN06">
      <formula>NOT(ISERROR(SEARCH("MN06",K32)))</formula>
    </cfRule>
    <cfRule type="containsText" dxfId="54870" priority="3303" operator="containsText" text="NN21">
      <formula>NOT(ISERROR(SEARCH("NN21",K32)))</formula>
    </cfRule>
  </conditionalFormatting>
  <conditionalFormatting sqref="K33">
    <cfRule type="containsText" dxfId="54869" priority="9808" operator="containsText" text="MN06">
      <formula>NOT(ISERROR(SEARCH("MN06",K33)))</formula>
    </cfRule>
    <cfRule type="containsText" dxfId="54868" priority="9799" operator="containsText" text="NN21">
      <formula>NOT(ISERROR(SEARCH("NN21",K33)))</formula>
    </cfRule>
    <cfRule type="containsText" dxfId="54867" priority="9801" operator="containsText" text="A">
      <formula>NOT(ISERROR(SEARCH("A",K33)))</formula>
    </cfRule>
    <cfRule type="containsText" dxfId="54866" priority="9802" operator="containsText" text="M">
      <formula>NOT(ISERROR(SEARCH("M",K33)))</formula>
    </cfRule>
    <cfRule type="containsText" dxfId="54865" priority="9803" operator="containsText" text="MN06">
      <formula>NOT(ISERROR(SEARCH("MN06",K33)))</formula>
    </cfRule>
    <cfRule type="containsText" dxfId="54864" priority="9800" operator="containsText" text="NN21">
      <formula>NOT(ISERROR(SEARCH("NN21",K33)))</formula>
    </cfRule>
    <cfRule type="containsText" dxfId="54863" priority="9804" operator="containsText" text="NN21">
      <formula>NOT(ISERROR(SEARCH("NN21",K33)))</formula>
    </cfRule>
    <cfRule type="containsText" dxfId="54862" priority="9805" operator="containsText" text="NN21">
      <formula>NOT(ISERROR(SEARCH("NN21",K33)))</formula>
    </cfRule>
    <cfRule type="containsText" dxfId="54861" priority="9806" operator="containsText" text="A">
      <formula>NOT(ISERROR(SEARCH("A",K33)))</formula>
    </cfRule>
    <cfRule type="containsText" dxfId="54860" priority="9807" operator="containsText" text="M">
      <formula>NOT(ISERROR(SEARCH("M",K33)))</formula>
    </cfRule>
  </conditionalFormatting>
  <conditionalFormatting sqref="K34">
    <cfRule type="containsText" dxfId="54859" priority="8663" operator="containsText" text="NN21">
      <formula>NOT(ISERROR(SEARCH("NN21",K34)))</formula>
    </cfRule>
    <cfRule type="containsText" dxfId="54858" priority="8659" operator="containsText" text="A">
      <formula>NOT(ISERROR(SEARCH("A",K34)))</formula>
    </cfRule>
    <cfRule type="containsText" dxfId="54857" priority="8660" operator="containsText" text="M">
      <formula>NOT(ISERROR(SEARCH("M",K34)))</formula>
    </cfRule>
    <cfRule type="containsText" dxfId="54856" priority="8661" operator="containsText" text="MN06">
      <formula>NOT(ISERROR(SEARCH("MN06",K34)))</formula>
    </cfRule>
    <cfRule type="containsText" dxfId="54855" priority="8662" operator="containsText" text="NN21">
      <formula>NOT(ISERROR(SEARCH("NN21",K34)))</formula>
    </cfRule>
    <cfRule type="containsText" dxfId="54854" priority="8658" operator="containsText" text="NN21">
      <formula>NOT(ISERROR(SEARCH("NN21",K34)))</formula>
    </cfRule>
    <cfRule type="containsText" dxfId="54853" priority="8665" operator="containsText" text="M">
      <formula>NOT(ISERROR(SEARCH("M",K34)))</formula>
    </cfRule>
    <cfRule type="containsText" dxfId="54852" priority="8666" operator="containsText" text="MN06">
      <formula>NOT(ISERROR(SEARCH("MN06",K34)))</formula>
    </cfRule>
    <cfRule type="containsText" dxfId="54851" priority="8657" operator="containsText" text="NN21">
      <formula>NOT(ISERROR(SEARCH("NN21",K34)))</formula>
    </cfRule>
    <cfRule type="containsText" dxfId="54850" priority="8664" operator="containsText" text="A">
      <formula>NOT(ISERROR(SEARCH("A",K34)))</formula>
    </cfRule>
  </conditionalFormatting>
  <conditionalFormatting sqref="K35">
    <cfRule type="containsText" dxfId="54849" priority="19043" operator="containsText" text="NN21">
      <formula>NOT(ISERROR(SEARCH("NN21",K35)))</formula>
    </cfRule>
    <cfRule type="containsText" dxfId="54848" priority="19042" operator="containsText" text="NN21">
      <formula>NOT(ISERROR(SEARCH("NN21",K35)))</formula>
    </cfRule>
    <cfRule type="containsText" dxfId="54847" priority="19051" operator="containsText" text="MN06">
      <formula>NOT(ISERROR(SEARCH("MN06",K35)))</formula>
    </cfRule>
    <cfRule type="containsText" dxfId="54846" priority="19050" operator="containsText" text="M">
      <formula>NOT(ISERROR(SEARCH("M",K35)))</formula>
    </cfRule>
    <cfRule type="containsText" dxfId="54845" priority="19049" operator="containsText" text="A">
      <formula>NOT(ISERROR(SEARCH("A",K35)))</formula>
    </cfRule>
    <cfRule type="containsText" dxfId="54844" priority="19048" operator="containsText" text="NN21">
      <formula>NOT(ISERROR(SEARCH("NN21",K35)))</formula>
    </cfRule>
    <cfRule type="containsText" dxfId="54843" priority="19047" operator="containsText" text="NN21">
      <formula>NOT(ISERROR(SEARCH("NN21",K35)))</formula>
    </cfRule>
    <cfRule type="containsText" dxfId="54842" priority="19046" operator="containsText" text="MN06">
      <formula>NOT(ISERROR(SEARCH("MN06",K35)))</formula>
    </cfRule>
    <cfRule type="containsText" dxfId="54841" priority="19044" operator="containsText" text="A">
      <formula>NOT(ISERROR(SEARCH("A",K35)))</formula>
    </cfRule>
    <cfRule type="containsText" dxfId="54840" priority="19045" operator="containsText" text="M">
      <formula>NOT(ISERROR(SEARCH("M",K35)))</formula>
    </cfRule>
  </conditionalFormatting>
  <conditionalFormatting sqref="K36:K37">
    <cfRule type="containsText" dxfId="54839" priority="16774" operator="containsText" text="A">
      <formula>NOT(ISERROR(SEARCH("A",K36)))</formula>
    </cfRule>
    <cfRule type="containsText" dxfId="54838" priority="16773" operator="containsText" text="NN21">
      <formula>NOT(ISERROR(SEARCH("NN21",K36)))</formula>
    </cfRule>
    <cfRule type="containsText" dxfId="54837" priority="16771" operator="containsText" text="MN06">
      <formula>NOT(ISERROR(SEARCH("MN06",K36)))</formula>
    </cfRule>
    <cfRule type="containsText" dxfId="54836" priority="16772" operator="containsText" text="NN21">
      <formula>NOT(ISERROR(SEARCH("NN21",K36)))</formula>
    </cfRule>
    <cfRule type="containsText" dxfId="54835" priority="16768" operator="containsText" text="NN21">
      <formula>NOT(ISERROR(SEARCH("NN21",K36)))</formula>
    </cfRule>
    <cfRule type="containsText" dxfId="54834" priority="16776" operator="containsText" text="MN06">
      <formula>NOT(ISERROR(SEARCH("MN06",K36)))</formula>
    </cfRule>
    <cfRule type="containsText" dxfId="54833" priority="16769" operator="containsText" text="A">
      <formula>NOT(ISERROR(SEARCH("A",K36)))</formula>
    </cfRule>
    <cfRule type="containsText" dxfId="54832" priority="16775" operator="containsText" text="M">
      <formula>NOT(ISERROR(SEARCH("M",K36)))</formula>
    </cfRule>
    <cfRule type="containsText" dxfId="54831" priority="16767" operator="containsText" text="NN21">
      <formula>NOT(ISERROR(SEARCH("NN21",K36)))</formula>
    </cfRule>
    <cfRule type="containsText" dxfId="54830" priority="16770" operator="containsText" text="M">
      <formula>NOT(ISERROR(SEARCH("M",K36)))</formula>
    </cfRule>
  </conditionalFormatting>
  <conditionalFormatting sqref="K38">
    <cfRule type="containsText" dxfId="54829" priority="4385" operator="containsText" text="A">
      <formula>NOT(ISERROR(SEARCH("A",K38)))</formula>
    </cfRule>
    <cfRule type="containsText" dxfId="54828" priority="4384" operator="containsText" text="NN21">
      <formula>NOT(ISERROR(SEARCH("NN21",K38)))</formula>
    </cfRule>
    <cfRule type="containsText" dxfId="54827" priority="4383" operator="containsText" text="NN21">
      <formula>NOT(ISERROR(SEARCH("NN21",K38)))</formula>
    </cfRule>
    <cfRule type="containsText" dxfId="54826" priority="4382" operator="containsText" text="MN06">
      <formula>NOT(ISERROR(SEARCH("MN06",K38)))</formula>
    </cfRule>
    <cfRule type="containsText" dxfId="54825" priority="4381" operator="containsText" text="M">
      <formula>NOT(ISERROR(SEARCH("M",K38)))</formula>
    </cfRule>
    <cfRule type="containsText" dxfId="54824" priority="4380" operator="containsText" text="A">
      <formula>NOT(ISERROR(SEARCH("A",K38)))</formula>
    </cfRule>
    <cfRule type="containsText" dxfId="54823" priority="4378" operator="containsText" text="NN21">
      <formula>NOT(ISERROR(SEARCH("NN21",K38)))</formula>
    </cfRule>
    <cfRule type="containsText" dxfId="54822" priority="4387" operator="containsText" text="MN06">
      <formula>NOT(ISERROR(SEARCH("MN06",K38)))</formula>
    </cfRule>
    <cfRule type="containsText" dxfId="54821" priority="4379" operator="containsText" text="NN21">
      <formula>NOT(ISERROR(SEARCH("NN21",K38)))</formula>
    </cfRule>
    <cfRule type="containsText" dxfId="54820" priority="4386" operator="containsText" text="M">
      <formula>NOT(ISERROR(SEARCH("M",K38)))</formula>
    </cfRule>
  </conditionalFormatting>
  <conditionalFormatting sqref="K40">
    <cfRule type="containsText" dxfId="54819" priority="7721" operator="containsText" text="MN06">
      <formula>NOT(ISERROR(SEARCH("MN06",K40)))</formula>
    </cfRule>
    <cfRule type="containsText" dxfId="54818" priority="7737" operator="containsText" text="O">
      <formula>NOT(ISERROR(SEARCH("O",K40)))</formula>
    </cfRule>
    <cfRule type="containsText" dxfId="54817" priority="7720" operator="containsText" text="M">
      <formula>NOT(ISERROR(SEARCH("M",K40)))</formula>
    </cfRule>
    <cfRule type="containsText" dxfId="54816" priority="7719" operator="containsText" text="A">
      <formula>NOT(ISERROR(SEARCH("A",K40)))</formula>
    </cfRule>
    <cfRule type="containsText" dxfId="54815" priority="7718" operator="containsText" text="NN21">
      <formula>NOT(ISERROR(SEARCH("NN21",K40)))</formula>
    </cfRule>
    <cfRule type="containsText" dxfId="54814" priority="7717" operator="containsText" text="NN21">
      <formula>NOT(ISERROR(SEARCH("NN21",K40)))</formula>
    </cfRule>
    <cfRule type="containsText" dxfId="54813" priority="7716" operator="containsText" text="O">
      <formula>NOT(ISERROR(SEARCH("O",K40)))</formula>
    </cfRule>
    <cfRule type="containsText" dxfId="54812" priority="7715" operator="containsText" text="O">
      <formula>NOT(ISERROR(SEARCH("O",K40)))</formula>
    </cfRule>
    <cfRule type="containsText" dxfId="54811" priority="7714" operator="containsText" text="M">
      <formula>NOT(ISERROR(SEARCH("M",K40)))</formula>
    </cfRule>
    <cfRule type="containsText" dxfId="54810" priority="7713" operator="containsText" text="A">
      <formula>NOT(ISERROR(SEARCH("A",K40)))</formula>
    </cfRule>
    <cfRule type="containsText" dxfId="54809" priority="7765" operator="containsText" text="O">
      <formula>NOT(ISERROR(SEARCH("O",K40)))</formula>
    </cfRule>
    <cfRule type="containsText" dxfId="54808" priority="7659" operator="containsText" text="STA2">
      <formula>NOT(ISERROR(SEARCH("STA2",K40)))</formula>
    </cfRule>
    <cfRule type="containsText" dxfId="54807" priority="7667" operator="containsText" text="N">
      <formula>NOT(ISERROR(SEARCH("N",K40)))</formula>
    </cfRule>
    <cfRule type="containsText" dxfId="54806" priority="7668" operator="containsText" text="A">
      <formula>NOT(ISERROR(SEARCH("A",K40)))</formula>
    </cfRule>
    <cfRule type="containsText" dxfId="54805" priority="7669" operator="containsText" text="M">
      <formula>NOT(ISERROR(SEARCH("M",K40)))</formula>
    </cfRule>
    <cfRule type="containsText" dxfId="54804" priority="7670" operator="containsText" text="O">
      <formula>NOT(ISERROR(SEARCH("O",K40)))</formula>
    </cfRule>
    <cfRule type="containsText" dxfId="54803" priority="7671" operator="containsText" text="O">
      <formula>NOT(ISERROR(SEARCH("O",K40)))</formula>
    </cfRule>
    <cfRule type="containsText" dxfId="54802" priority="7703" operator="containsText" text="MN06">
      <formula>NOT(ISERROR(SEARCH("MN06",K40)))</formula>
    </cfRule>
    <cfRule type="containsText" dxfId="54801" priority="7672" operator="containsText" text="A">
      <formula>NOT(ISERROR(SEARCH("A",K40)))</formula>
    </cfRule>
    <cfRule type="containsText" dxfId="54800" priority="7673" operator="containsText" text="M">
      <formula>NOT(ISERROR(SEARCH("M",K40)))</formula>
    </cfRule>
    <cfRule type="containsText" dxfId="54799" priority="7764" operator="containsText" text="O">
      <formula>NOT(ISERROR(SEARCH("O",K40)))</formula>
    </cfRule>
    <cfRule type="containsText" dxfId="54798" priority="7763" operator="containsText" text="M">
      <formula>NOT(ISERROR(SEARCH("M",K40)))</formula>
    </cfRule>
    <cfRule type="containsText" dxfId="54797" priority="7762" operator="containsText" text="A">
      <formula>NOT(ISERROR(SEARCH("A",K40)))</formula>
    </cfRule>
    <cfRule type="containsText" dxfId="54796" priority="7761" operator="containsText" text="N">
      <formula>NOT(ISERROR(SEARCH("N",K40)))</formula>
    </cfRule>
    <cfRule type="containsText" dxfId="54795" priority="7674" operator="containsText" text="MN06">
      <formula>NOT(ISERROR(SEARCH("MN06",K40)))</formula>
    </cfRule>
    <cfRule type="containsText" dxfId="54794" priority="7675" operator="containsText" text="STA2">
      <formula>NOT(ISERROR(SEARCH("STA2",K40)))</formula>
    </cfRule>
    <cfRule type="containsText" dxfId="54793" priority="7676" operator="containsText" text="STN2">
      <formula>NOT(ISERROR(SEARCH("STN2",K40)))</formula>
    </cfRule>
    <cfRule type="containsText" dxfId="54792" priority="7712" operator="containsText" text="N">
      <formula>NOT(ISERROR(SEARCH("N",K40)))</formula>
    </cfRule>
    <cfRule type="containsText" dxfId="54791" priority="7711" operator="containsText" text="STM1">
      <formula>NOT(ISERROR(SEARCH("STM1",K40)))</formula>
    </cfRule>
    <cfRule type="containsText" dxfId="54790" priority="7657" operator="containsText" text="M">
      <formula>NOT(ISERROR(SEARCH("M",K40)))</formula>
    </cfRule>
    <cfRule type="containsText" dxfId="54789" priority="7658" operator="containsText" text="MN06">
      <formula>NOT(ISERROR(SEARCH("MN06",K40)))</formula>
    </cfRule>
    <cfRule type="containsText" dxfId="54788" priority="7694" operator="containsText" text="STM1">
      <formula>NOT(ISERROR(SEARCH("STM1",K40)))</formula>
    </cfRule>
    <cfRule type="containsText" dxfId="54787" priority="7660" operator="containsText" text="STN2">
      <formula>NOT(ISERROR(SEARCH("STN2",K40)))</formula>
    </cfRule>
    <cfRule type="containsText" dxfId="54786" priority="7747" operator="containsText" text="STM1">
      <formula>NOT(ISERROR(SEARCH("STM1",K40)))</formula>
    </cfRule>
    <cfRule type="containsText" dxfId="54785" priority="7746" operator="containsText" text="O">
      <formula>NOT(ISERROR(SEARCH("O",K40)))</formula>
    </cfRule>
    <cfRule type="containsText" dxfId="54784" priority="7708" operator="containsText" text="STM2">
      <formula>NOT(ISERROR(SEARCH("STM2",K40)))</formula>
    </cfRule>
    <cfRule type="containsText" dxfId="54783" priority="7707" operator="containsText" text="STA1">
      <formula>NOT(ISERROR(SEARCH("STA1",K40)))</formula>
    </cfRule>
    <cfRule type="containsText" dxfId="54782" priority="7695" operator="containsText" text="O">
      <formula>NOT(ISERROR(SEARCH("O",K40)))</formula>
    </cfRule>
    <cfRule type="containsText" dxfId="54781" priority="7696" operator="containsText" text="STM1">
      <formula>NOT(ISERROR(SEARCH("STM1",K40)))</formula>
    </cfRule>
    <cfRule type="containsText" dxfId="54780" priority="7697" operator="containsText" text="N">
      <formula>NOT(ISERROR(SEARCH("N",K40)))</formula>
    </cfRule>
    <cfRule type="containsText" dxfId="54779" priority="7698" operator="containsText" text="A">
      <formula>NOT(ISERROR(SEARCH("A",K40)))</formula>
    </cfRule>
    <cfRule type="containsText" dxfId="54778" priority="7745" operator="containsText" text="STM1">
      <formula>NOT(ISERROR(SEARCH("STM1",K40)))</formula>
    </cfRule>
    <cfRule type="containsText" dxfId="54777" priority="7744" operator="containsText" text="STM2">
      <formula>NOT(ISERROR(SEARCH("STM2",K40)))</formula>
    </cfRule>
    <cfRule type="containsText" dxfId="54776" priority="7743" operator="containsText" text="STA1">
      <formula>NOT(ISERROR(SEARCH("STA1",K40)))</formula>
    </cfRule>
    <cfRule type="containsText" dxfId="54775" priority="7742" operator="containsText" text="STN1">
      <formula>NOT(ISERROR(SEARCH("STN1",K40)))</formula>
    </cfRule>
    <cfRule type="containsText" dxfId="54774" priority="7741" operator="containsText" text="STN2">
      <formula>NOT(ISERROR(SEARCH("STN2",K40)))</formula>
    </cfRule>
    <cfRule type="containsText" dxfId="54773" priority="7740" operator="containsText" text="STA2">
      <formula>NOT(ISERROR(SEARCH("STA2",K40)))</formula>
    </cfRule>
    <cfRule type="containsText" dxfId="54772" priority="7739" operator="containsText" text="MN06">
      <formula>NOT(ISERROR(SEARCH("MN06",K40)))</formula>
    </cfRule>
    <cfRule type="containsText" dxfId="54771" priority="7738" operator="containsText" text="M">
      <formula>NOT(ISERROR(SEARCH("M",K40)))</formula>
    </cfRule>
    <cfRule type="containsText" dxfId="54770" priority="7736" operator="containsText" text="O">
      <formula>NOT(ISERROR(SEARCH("O",K40)))</formula>
    </cfRule>
    <cfRule type="containsText" dxfId="54769" priority="7735" operator="containsText" text="M">
      <formula>NOT(ISERROR(SEARCH("M",K40)))</formula>
    </cfRule>
    <cfRule type="containsText" dxfId="54768" priority="7677" operator="containsText" text="STN1">
      <formula>NOT(ISERROR(SEARCH("STN1",K40)))</formula>
    </cfRule>
    <cfRule type="containsText" dxfId="54767" priority="7678" operator="containsText" text="STA1">
      <formula>NOT(ISERROR(SEARCH("STA1",K40)))</formula>
    </cfRule>
    <cfRule type="containsText" dxfId="54766" priority="7679" operator="containsText" text="STM2">
      <formula>NOT(ISERROR(SEARCH("STM2",K40)))</formula>
    </cfRule>
    <cfRule type="containsText" dxfId="54765" priority="7680" operator="containsText" text="STM1">
      <formula>NOT(ISERROR(SEARCH("STM1",K40)))</formula>
    </cfRule>
    <cfRule type="containsText" dxfId="54764" priority="7734" operator="containsText" text="A">
      <formula>NOT(ISERROR(SEARCH("A",K40)))</formula>
    </cfRule>
    <cfRule type="containsText" dxfId="54763" priority="7733" operator="containsText" text="N">
      <formula>NOT(ISERROR(SEARCH("N",K40)))</formula>
    </cfRule>
    <cfRule type="containsText" dxfId="54762" priority="7732" operator="containsText" text="STM1">
      <formula>NOT(ISERROR(SEARCH("STM1",K40)))</formula>
    </cfRule>
    <cfRule type="containsText" dxfId="54761" priority="7731" operator="containsText" text="O">
      <formula>NOT(ISERROR(SEARCH("O",K40)))</formula>
    </cfRule>
    <cfRule type="containsText" dxfId="54760" priority="7730" operator="containsText" text="STM1">
      <formula>NOT(ISERROR(SEARCH("STM1",K40)))</formula>
    </cfRule>
    <cfRule type="containsText" dxfId="54759" priority="7681" operator="containsText" text="O">
      <formula>NOT(ISERROR(SEARCH("O",K40)))</formula>
    </cfRule>
    <cfRule type="containsText" dxfId="54758" priority="7682" operator="containsText" text="STM1">
      <formula>NOT(ISERROR(SEARCH("STM1",K40)))</formula>
    </cfRule>
    <cfRule type="containsText" dxfId="54757" priority="7683" operator="containsText" text="N">
      <formula>NOT(ISERROR(SEARCH("N",K40)))</formula>
    </cfRule>
    <cfRule type="containsText" dxfId="54756" priority="7684" operator="containsText" text="M">
      <formula>NOT(ISERROR(SEARCH("M",K40)))</formula>
    </cfRule>
    <cfRule type="containsText" dxfId="54755" priority="7685" operator="containsText" text="O">
      <formula>NOT(ISERROR(SEARCH("O",K40)))</formula>
    </cfRule>
    <cfRule type="containsText" dxfId="54754" priority="7686" operator="containsText" text="O">
      <formula>NOT(ISERROR(SEARCH("O",K40)))</formula>
    </cfRule>
    <cfRule type="containsText" dxfId="54753" priority="7710" operator="containsText" text="O">
      <formula>NOT(ISERROR(SEARCH("O",K40)))</formula>
    </cfRule>
    <cfRule type="containsText" dxfId="54752" priority="7700" operator="containsText" text="O">
      <formula>NOT(ISERROR(SEARCH("O",K40)))</formula>
    </cfRule>
    <cfRule type="containsText" dxfId="54751" priority="7701" operator="containsText" text="O">
      <formula>NOT(ISERROR(SEARCH("O",K40)))</formula>
    </cfRule>
    <cfRule type="containsText" dxfId="54750" priority="7702" operator="containsText" text="M">
      <formula>NOT(ISERROR(SEARCH("M",K40)))</formula>
    </cfRule>
    <cfRule type="containsText" dxfId="54749" priority="7706" operator="containsText" text="STN1">
      <formula>NOT(ISERROR(SEARCH("STN1",K40)))</formula>
    </cfRule>
    <cfRule type="containsText" dxfId="54748" priority="7705" operator="containsText" text="STN2">
      <formula>NOT(ISERROR(SEARCH("STN2",K40)))</formula>
    </cfRule>
    <cfRule type="containsText" dxfId="54747" priority="7704" operator="containsText" text="STA2">
      <formula>NOT(ISERROR(SEARCH("STA2",K40)))</formula>
    </cfRule>
    <cfRule type="containsText" dxfId="54746" priority="7687" operator="containsText" text="M">
      <formula>NOT(ISERROR(SEARCH("M",K40)))</formula>
    </cfRule>
    <cfRule type="containsText" dxfId="54745" priority="7688" operator="containsText" text="MN06">
      <formula>NOT(ISERROR(SEARCH("MN06",K40)))</formula>
    </cfRule>
    <cfRule type="containsText" dxfId="54744" priority="7664" operator="containsText" text="STM1">
      <formula>NOT(ISERROR(SEARCH("STM1",K40)))</formula>
    </cfRule>
    <cfRule type="containsText" dxfId="54743" priority="7665" operator="containsText" text="O">
      <formula>NOT(ISERROR(SEARCH("O",K40)))</formula>
    </cfRule>
    <cfRule type="containsText" dxfId="54742" priority="7666" operator="containsText" text="STM1">
      <formula>NOT(ISERROR(SEARCH("STM1",K40)))</formula>
    </cfRule>
    <cfRule type="containsText" dxfId="54741" priority="7689" operator="containsText" text="STA2">
      <formula>NOT(ISERROR(SEARCH("STA2",K40)))</formula>
    </cfRule>
    <cfRule type="containsText" dxfId="54740" priority="7690" operator="containsText" text="STN2">
      <formula>NOT(ISERROR(SEARCH("STN2",K40)))</formula>
    </cfRule>
    <cfRule type="containsText" dxfId="54739" priority="7691" operator="containsText" text="STN1">
      <formula>NOT(ISERROR(SEARCH("STN1",K40)))</formula>
    </cfRule>
    <cfRule type="containsText" dxfId="54738" priority="7692" operator="containsText" text="STA1">
      <formula>NOT(ISERROR(SEARCH("STA1",K40)))</formula>
    </cfRule>
    <cfRule type="containsText" dxfId="54737" priority="7693" operator="containsText" text="STM2">
      <formula>NOT(ISERROR(SEARCH("STM2",K40)))</formula>
    </cfRule>
    <cfRule type="containsText" dxfId="54736" priority="7756" operator="containsText" text="STA1">
      <formula>NOT(ISERROR(SEARCH("STA1",K40)))</formula>
    </cfRule>
    <cfRule type="containsText" dxfId="54735" priority="7757" operator="containsText" text="STM2">
      <formula>NOT(ISERROR(SEARCH("STM2",K40)))</formula>
    </cfRule>
    <cfRule type="containsText" dxfId="54734" priority="7758" operator="containsText" text="STM1">
      <formula>NOT(ISERROR(SEARCH("STM1",K40)))</formula>
    </cfRule>
    <cfRule type="containsText" dxfId="54733" priority="7759" operator="containsText" text="O">
      <formula>NOT(ISERROR(SEARCH("O",K40)))</formula>
    </cfRule>
    <cfRule type="containsText" dxfId="54732" priority="7709" operator="containsText" text="STM1">
      <formula>NOT(ISERROR(SEARCH("STM1",K40)))</formula>
    </cfRule>
    <cfRule type="containsText" dxfId="54731" priority="7760" operator="containsText" text="STM1">
      <formula>NOT(ISERROR(SEARCH("STM1",K40)))</formula>
    </cfRule>
    <cfRule type="containsText" dxfId="54730" priority="7663" operator="containsText" text="STM2">
      <formula>NOT(ISERROR(SEARCH("STM2",K40)))</formula>
    </cfRule>
    <cfRule type="containsText" dxfId="54729" priority="7729" operator="containsText" text="STM2">
      <formula>NOT(ISERROR(SEARCH("STM2",K40)))</formula>
    </cfRule>
    <cfRule type="containsText" dxfId="54728" priority="7728" operator="containsText" text="STA1">
      <formula>NOT(ISERROR(SEARCH("STA1",K40)))</formula>
    </cfRule>
    <cfRule type="containsText" dxfId="54727" priority="7727" operator="containsText" text="STN1">
      <formula>NOT(ISERROR(SEARCH("STN1",K40)))</formula>
    </cfRule>
    <cfRule type="containsText" dxfId="54726" priority="7726" operator="containsText" text="STN2">
      <formula>NOT(ISERROR(SEARCH("STN2",K40)))</formula>
    </cfRule>
    <cfRule type="containsText" dxfId="54725" priority="7725" operator="containsText" text="STA2">
      <formula>NOT(ISERROR(SEARCH("STA2",K40)))</formula>
    </cfRule>
    <cfRule type="containsText" dxfId="54724" priority="7724" operator="containsText" text="MN06">
      <formula>NOT(ISERROR(SEARCH("MN06",K40)))</formula>
    </cfRule>
    <cfRule type="containsText" dxfId="54723" priority="7723" operator="containsText" text="M">
      <formula>NOT(ISERROR(SEARCH("M",K40)))</formula>
    </cfRule>
    <cfRule type="containsText" dxfId="54722" priority="7722" operator="containsText" text="A">
      <formula>NOT(ISERROR(SEARCH("A",K40)))</formula>
    </cfRule>
    <cfRule type="containsText" dxfId="54721" priority="7662" operator="containsText" text="STA1">
      <formula>NOT(ISERROR(SEARCH("STA1",K40)))</formula>
    </cfRule>
    <cfRule type="containsText" dxfId="54720" priority="7661" operator="containsText" text="STN1">
      <formula>NOT(ISERROR(SEARCH("STN1",K40)))</formula>
    </cfRule>
    <cfRule type="containsText" dxfId="54719" priority="7755" operator="containsText" text="STN1">
      <formula>NOT(ISERROR(SEARCH("STN1",K40)))</formula>
    </cfRule>
    <cfRule type="containsText" dxfId="54718" priority="7754" operator="containsText" text="STN2">
      <formula>NOT(ISERROR(SEARCH("STN2",K40)))</formula>
    </cfRule>
    <cfRule type="containsText" dxfId="54717" priority="7753" operator="containsText" text="STA2">
      <formula>NOT(ISERROR(SEARCH("STA2",K40)))</formula>
    </cfRule>
    <cfRule type="containsText" dxfId="54716" priority="7752" operator="containsText" text="O">
      <formula>NOT(ISERROR(SEARCH("O",K40)))</formula>
    </cfRule>
    <cfRule type="containsText" dxfId="54715" priority="7751" operator="containsText" text="O">
      <formula>NOT(ISERROR(SEARCH("O",K40)))</formula>
    </cfRule>
    <cfRule type="containsText" dxfId="54714" priority="7750" operator="containsText" text="M">
      <formula>NOT(ISERROR(SEARCH("M",K40)))</formula>
    </cfRule>
    <cfRule type="containsText" dxfId="54713" priority="7749" operator="containsText" text="A">
      <formula>NOT(ISERROR(SEARCH("A",K40)))</formula>
    </cfRule>
    <cfRule type="containsText" dxfId="54712" priority="7748" operator="containsText" text="N">
      <formula>NOT(ISERROR(SEARCH("N",K40)))</formula>
    </cfRule>
    <cfRule type="containsText" dxfId="54711" priority="7699" operator="containsText" text="M">
      <formula>NOT(ISERROR(SEARCH("M",K40)))</formula>
    </cfRule>
  </conditionalFormatting>
  <conditionalFormatting sqref="K42">
    <cfRule type="containsText" dxfId="54710" priority="15084" operator="containsText" text="MN06">
      <formula>NOT(ISERROR(SEARCH("MN06",K42)))</formula>
    </cfRule>
    <cfRule type="containsText" dxfId="54709" priority="15083" operator="containsText" text="M">
      <formula>NOT(ISERROR(SEARCH("M",K42)))</formula>
    </cfRule>
    <cfRule type="containsText" dxfId="54708" priority="15082" operator="containsText" text="O">
      <formula>NOT(ISERROR(SEARCH("O",K42)))</formula>
    </cfRule>
    <cfRule type="containsText" dxfId="54707" priority="15123" operator="containsText" text="STN1">
      <formula>NOT(ISERROR(SEARCH("STN1",K42)))</formula>
    </cfRule>
    <cfRule type="containsText" dxfId="54706" priority="15122" operator="containsText" text="STN2">
      <formula>NOT(ISERROR(SEARCH("STN2",K42)))</formula>
    </cfRule>
    <cfRule type="containsText" dxfId="54705" priority="15121" operator="containsText" text="STA2">
      <formula>NOT(ISERROR(SEARCH("STA2",K42)))</formula>
    </cfRule>
    <cfRule type="containsText" dxfId="54704" priority="15120" operator="containsText" text="MN06">
      <formula>NOT(ISERROR(SEARCH("MN06",K42)))</formula>
    </cfRule>
    <cfRule type="containsText" dxfId="54703" priority="15119" operator="containsText" text="M">
      <formula>NOT(ISERROR(SEARCH("M",K42)))</formula>
    </cfRule>
    <cfRule type="containsText" dxfId="54702" priority="15118" operator="containsText" text="O">
      <formula>NOT(ISERROR(SEARCH("O",K42)))</formula>
    </cfRule>
    <cfRule type="containsText" dxfId="54701" priority="15117" operator="containsText" text="O">
      <formula>NOT(ISERROR(SEARCH("O",K42)))</formula>
    </cfRule>
    <cfRule type="containsText" dxfId="54700" priority="15144" operator="containsText" text="M">
      <formula>NOT(ISERROR(SEARCH("M",K42)))</formula>
    </cfRule>
    <cfRule type="containsText" dxfId="54699" priority="15145" operator="containsText" text="O">
      <formula>NOT(ISERROR(SEARCH("O",K42)))</formula>
    </cfRule>
    <cfRule type="containsText" dxfId="54698" priority="15116" operator="containsText" text="M">
      <formula>NOT(ISERROR(SEARCH("M",K42)))</formula>
    </cfRule>
    <cfRule type="containsText" dxfId="54697" priority="15115" operator="containsText" text="A">
      <formula>NOT(ISERROR(SEARCH("A",K42)))</formula>
    </cfRule>
    <cfRule type="containsText" dxfId="54696" priority="15113" operator="containsText" text="STM1">
      <formula>NOT(ISERROR(SEARCH("STM1",K42)))</formula>
    </cfRule>
    <cfRule type="containsText" dxfId="54695" priority="15112" operator="containsText" text="O">
      <formula>NOT(ISERROR(SEARCH("O",K42)))</formula>
    </cfRule>
    <cfRule type="containsText" dxfId="54694" priority="15111" operator="containsText" text="STM1">
      <formula>NOT(ISERROR(SEARCH("STM1",K42)))</formula>
    </cfRule>
    <cfRule type="containsText" dxfId="54693" priority="15110" operator="containsText" text="STM2">
      <formula>NOT(ISERROR(SEARCH("STM2",K42)))</formula>
    </cfRule>
    <cfRule type="containsText" dxfId="54692" priority="15124" operator="containsText" text="STA1">
      <formula>NOT(ISERROR(SEARCH("STA1",K42)))</formula>
    </cfRule>
    <cfRule type="containsText" dxfId="54691" priority="15109" operator="containsText" text="STA1">
      <formula>NOT(ISERROR(SEARCH("STA1",K42)))</formula>
    </cfRule>
    <cfRule type="containsText" dxfId="54690" priority="15146" operator="containsText" text="O">
      <formula>NOT(ISERROR(SEARCH("O",K42)))</formula>
    </cfRule>
    <cfRule type="containsText" dxfId="54689" priority="15125" operator="containsText" text="STM2">
      <formula>NOT(ISERROR(SEARCH("STM2",K42)))</formula>
    </cfRule>
    <cfRule type="containsText" dxfId="54688" priority="15126" operator="containsText" text="STM1">
      <formula>NOT(ISERROR(SEARCH("STM1",K42)))</formula>
    </cfRule>
    <cfRule type="containsText" dxfId="54687" priority="15081" operator="containsText" text="O">
      <formula>NOT(ISERROR(SEARCH("O",K42)))</formula>
    </cfRule>
    <cfRule type="containsText" dxfId="54686" priority="15080" operator="containsText" text="M">
      <formula>NOT(ISERROR(SEARCH("M",K42)))</formula>
    </cfRule>
    <cfRule type="containsText" dxfId="54685" priority="15079" operator="containsText" text="A">
      <formula>NOT(ISERROR(SEARCH("A",K42)))</formula>
    </cfRule>
    <cfRule type="containsText" dxfId="54684" priority="15078" operator="containsText" text="N">
      <formula>NOT(ISERROR(SEARCH("N",K42)))</formula>
    </cfRule>
    <cfRule type="containsText" dxfId="54683" priority="15077" operator="containsText" text="STM1">
      <formula>NOT(ISERROR(SEARCH("STM1",K42)))</formula>
    </cfRule>
    <cfRule type="containsText" dxfId="54682" priority="15076" operator="containsText" text="O">
      <formula>NOT(ISERROR(SEARCH("O",K42)))</formula>
    </cfRule>
    <cfRule type="containsText" dxfId="54681" priority="15075" operator="containsText" text="STM1">
      <formula>NOT(ISERROR(SEARCH("STM1",K42)))</formula>
    </cfRule>
    <cfRule type="containsText" dxfId="54680" priority="15074" operator="containsText" text="STM2">
      <formula>NOT(ISERROR(SEARCH("STM2",K42)))</formula>
    </cfRule>
    <cfRule type="containsText" dxfId="54679" priority="15073" operator="containsText" text="STA1">
      <formula>NOT(ISERROR(SEARCH("STA1",K42)))</formula>
    </cfRule>
    <cfRule type="containsText" dxfId="54678" priority="15072" operator="containsText" text="STN1">
      <formula>NOT(ISERROR(SEARCH("STN1",K42)))</formula>
    </cfRule>
    <cfRule type="containsText" dxfId="54677" priority="15107" operator="containsText" text="STN2">
      <formula>NOT(ISERROR(SEARCH("STN2",K42)))</formula>
    </cfRule>
    <cfRule type="containsText" dxfId="54676" priority="15106" operator="containsText" text="STA2">
      <formula>NOT(ISERROR(SEARCH("STA2",K42)))</formula>
    </cfRule>
    <cfRule type="containsText" dxfId="54675" priority="15105" operator="containsText" text="MN06">
      <formula>NOT(ISERROR(SEARCH("MN06",K42)))</formula>
    </cfRule>
    <cfRule type="containsText" dxfId="54674" priority="15104" operator="containsText" text="M">
      <formula>NOT(ISERROR(SEARCH("M",K42)))</formula>
    </cfRule>
    <cfRule type="containsText" dxfId="54673" priority="15103" operator="containsText" text="A">
      <formula>NOT(ISERROR(SEARCH("A",K42)))</formula>
    </cfRule>
    <cfRule type="containsText" dxfId="54672" priority="15102" operator="containsText" text="MN06">
      <formula>NOT(ISERROR(SEARCH("MN06",K42)))</formula>
    </cfRule>
    <cfRule type="containsText" dxfId="54671" priority="15101" operator="containsText" text="M">
      <formula>NOT(ISERROR(SEARCH("M",K42)))</formula>
    </cfRule>
    <cfRule type="containsText" dxfId="54670" priority="15100" operator="containsText" text="A">
      <formula>NOT(ISERROR(SEARCH("A",K42)))</formula>
    </cfRule>
    <cfRule type="containsText" dxfId="54669" priority="15048" operator="containsText" text="N">
      <formula>NOT(ISERROR(SEARCH("N",K42)))</formula>
    </cfRule>
    <cfRule type="containsText" dxfId="54668" priority="15047" operator="containsText" text="STM1">
      <formula>NOT(ISERROR(SEARCH("STM1",K42)))</formula>
    </cfRule>
    <cfRule type="containsText" dxfId="54667" priority="15046" operator="containsText" text="O">
      <formula>NOT(ISERROR(SEARCH("O",K42)))</formula>
    </cfRule>
    <cfRule type="containsText" dxfId="54666" priority="15045" operator="containsText" text="STM1">
      <formula>NOT(ISERROR(SEARCH("STM1",K42)))</formula>
    </cfRule>
    <cfRule type="containsText" dxfId="54665" priority="15044" operator="containsText" text="STM2">
      <formula>NOT(ISERROR(SEARCH("STM2",K42)))</formula>
    </cfRule>
    <cfRule type="containsText" dxfId="54664" priority="15043" operator="containsText" text="STA1">
      <formula>NOT(ISERROR(SEARCH("STA1",K42)))</formula>
    </cfRule>
    <cfRule type="containsText" dxfId="54663" priority="15042" operator="containsText" text="STN1">
      <formula>NOT(ISERROR(SEARCH("STN1",K42)))</formula>
    </cfRule>
    <cfRule type="containsText" dxfId="54662" priority="15099" operator="containsText" text="NN21">
      <formula>NOT(ISERROR(SEARCH("NN21",K42)))</formula>
    </cfRule>
    <cfRule type="containsText" dxfId="54661" priority="15098" operator="containsText" text="NN21">
      <formula>NOT(ISERROR(SEARCH("NN21",K42)))</formula>
    </cfRule>
    <cfRule type="containsText" dxfId="54660" priority="15097" operator="containsText" text="O">
      <formula>NOT(ISERROR(SEARCH("O",K42)))</formula>
    </cfRule>
    <cfRule type="containsText" dxfId="54659" priority="15096" operator="containsText" text="O">
      <formula>NOT(ISERROR(SEARCH("O",K42)))</formula>
    </cfRule>
    <cfRule type="containsText" dxfId="54658" priority="15095" operator="containsText" text="M">
      <formula>NOT(ISERROR(SEARCH("M",K42)))</formula>
    </cfRule>
    <cfRule type="containsText" dxfId="54657" priority="15108" operator="containsText" text="STN1">
      <formula>NOT(ISERROR(SEARCH("STN1",K42)))</formula>
    </cfRule>
    <cfRule type="containsText" dxfId="54656" priority="15134" operator="containsText" text="STA2">
      <formula>NOT(ISERROR(SEARCH("STA2",K42)))</formula>
    </cfRule>
    <cfRule type="containsText" dxfId="54655" priority="15133" operator="containsText" text="O">
      <formula>NOT(ISERROR(SEARCH("O",K42)))</formula>
    </cfRule>
    <cfRule type="containsText" dxfId="54654" priority="15132" operator="containsText" text="O">
      <formula>NOT(ISERROR(SEARCH("O",K42)))</formula>
    </cfRule>
    <cfRule type="containsText" dxfId="54653" priority="15131" operator="containsText" text="M">
      <formula>NOT(ISERROR(SEARCH("M",K42)))</formula>
    </cfRule>
    <cfRule type="containsText" dxfId="54652" priority="15130" operator="containsText" text="A">
      <formula>NOT(ISERROR(SEARCH("A",K42)))</formula>
    </cfRule>
    <cfRule type="containsText" dxfId="54651" priority="15129" operator="containsText" text="N">
      <formula>NOT(ISERROR(SEARCH("N",K42)))</formula>
    </cfRule>
    <cfRule type="containsText" dxfId="54650" priority="15128" operator="containsText" text="STM1">
      <formula>NOT(ISERROR(SEARCH("STM1",K42)))</formula>
    </cfRule>
    <cfRule type="containsText" dxfId="54649" priority="15127" operator="containsText" text="O">
      <formula>NOT(ISERROR(SEARCH("O",K42)))</formula>
    </cfRule>
    <cfRule type="containsText" dxfId="54648" priority="15114" operator="containsText" text="N">
      <formula>NOT(ISERROR(SEARCH("N",K42)))</formula>
    </cfRule>
    <cfRule type="containsText" dxfId="54647" priority="15041" operator="containsText" text="STN2">
      <formula>NOT(ISERROR(SEARCH("STN2",K42)))</formula>
    </cfRule>
    <cfRule type="containsText" dxfId="54646" priority="15040" operator="containsText" text="STA2">
      <formula>NOT(ISERROR(SEARCH("STA2",K42)))</formula>
    </cfRule>
    <cfRule type="containsText" dxfId="54645" priority="15039" operator="containsText" text="MN06">
      <formula>NOT(ISERROR(SEARCH("MN06",K42)))</formula>
    </cfRule>
    <cfRule type="containsText" dxfId="54644" priority="15038" operator="containsText" text="M">
      <formula>NOT(ISERROR(SEARCH("M",K42)))</formula>
    </cfRule>
    <cfRule type="containsText" dxfId="54643" priority="15136" operator="containsText" text="STN1">
      <formula>NOT(ISERROR(SEARCH("STN1",K42)))</formula>
    </cfRule>
    <cfRule type="containsText" dxfId="54642" priority="15137" operator="containsText" text="STA1">
      <formula>NOT(ISERROR(SEARCH("STA1",K42)))</formula>
    </cfRule>
    <cfRule type="containsText" dxfId="54641" priority="15138" operator="containsText" text="STM2">
      <formula>NOT(ISERROR(SEARCH("STM2",K42)))</formula>
    </cfRule>
    <cfRule type="containsText" dxfId="54640" priority="15139" operator="containsText" text="STM1">
      <formula>NOT(ISERROR(SEARCH("STM1",K42)))</formula>
    </cfRule>
    <cfRule type="containsText" dxfId="54639" priority="15140" operator="containsText" text="O">
      <formula>NOT(ISERROR(SEARCH("O",K42)))</formula>
    </cfRule>
    <cfRule type="containsText" dxfId="54638" priority="15141" operator="containsText" text="STM1">
      <formula>NOT(ISERROR(SEARCH("STM1",K42)))</formula>
    </cfRule>
    <cfRule type="containsText" dxfId="54637" priority="15142" operator="containsText" text="N">
      <formula>NOT(ISERROR(SEARCH("N",K42)))</formula>
    </cfRule>
    <cfRule type="containsText" dxfId="54636" priority="15143" operator="containsText" text="A">
      <formula>NOT(ISERROR(SEARCH("A",K42)))</formula>
    </cfRule>
    <cfRule type="containsText" dxfId="54635" priority="15071" operator="containsText" text="STN2">
      <formula>NOT(ISERROR(SEARCH("STN2",K42)))</formula>
    </cfRule>
    <cfRule type="containsText" dxfId="54634" priority="15070" operator="containsText" text="STA2">
      <formula>NOT(ISERROR(SEARCH("STA2",K42)))</formula>
    </cfRule>
    <cfRule type="containsText" dxfId="54633" priority="15069" operator="containsText" text="MN06">
      <formula>NOT(ISERROR(SEARCH("MN06",K42)))</formula>
    </cfRule>
    <cfRule type="containsText" dxfId="54632" priority="15068" operator="containsText" text="M">
      <formula>NOT(ISERROR(SEARCH("M",K42)))</formula>
    </cfRule>
    <cfRule type="containsText" dxfId="54631" priority="15067" operator="containsText" text="O">
      <formula>NOT(ISERROR(SEARCH("O",K42)))</formula>
    </cfRule>
    <cfRule type="containsText" dxfId="54630" priority="15066" operator="containsText" text="O">
      <formula>NOT(ISERROR(SEARCH("O",K42)))</formula>
    </cfRule>
    <cfRule type="containsText" dxfId="54629" priority="15065" operator="containsText" text="M">
      <formula>NOT(ISERROR(SEARCH("M",K42)))</formula>
    </cfRule>
    <cfRule type="containsText" dxfId="54628" priority="15064" operator="containsText" text="N">
      <formula>NOT(ISERROR(SEARCH("N",K42)))</formula>
    </cfRule>
    <cfRule type="containsText" dxfId="54627" priority="15063" operator="containsText" text="STM1">
      <formula>NOT(ISERROR(SEARCH("STM1",K42)))</formula>
    </cfRule>
    <cfRule type="containsText" dxfId="54626" priority="15062" operator="containsText" text="O">
      <formula>NOT(ISERROR(SEARCH("O",K42)))</formula>
    </cfRule>
    <cfRule type="containsText" dxfId="54625" priority="15061" operator="containsText" text="STM1">
      <formula>NOT(ISERROR(SEARCH("STM1",K42)))</formula>
    </cfRule>
    <cfRule type="containsText" dxfId="54624" priority="15060" operator="containsText" text="STM2">
      <formula>NOT(ISERROR(SEARCH("STM2",K42)))</formula>
    </cfRule>
    <cfRule type="containsText" dxfId="54623" priority="15059" operator="containsText" text="STA1">
      <formula>NOT(ISERROR(SEARCH("STA1",K42)))</formula>
    </cfRule>
    <cfRule type="containsText" dxfId="54622" priority="15058" operator="containsText" text="STN1">
      <formula>NOT(ISERROR(SEARCH("STN1",K42)))</formula>
    </cfRule>
    <cfRule type="containsText" dxfId="54621" priority="15057" operator="containsText" text="STN2">
      <formula>NOT(ISERROR(SEARCH("STN2",K42)))</formula>
    </cfRule>
    <cfRule type="containsText" dxfId="54620" priority="15056" operator="containsText" text="STA2">
      <formula>NOT(ISERROR(SEARCH("STA2",K42)))</formula>
    </cfRule>
    <cfRule type="containsText" dxfId="54619" priority="15055" operator="containsText" text="MN06">
      <formula>NOT(ISERROR(SEARCH("MN06",K42)))</formula>
    </cfRule>
    <cfRule type="containsText" dxfId="54618" priority="15054" operator="containsText" text="M">
      <formula>NOT(ISERROR(SEARCH("M",K42)))</formula>
    </cfRule>
    <cfRule type="containsText" dxfId="54617" priority="15053" operator="containsText" text="A">
      <formula>NOT(ISERROR(SEARCH("A",K42)))</formula>
    </cfRule>
    <cfRule type="containsText" dxfId="54616" priority="15052" operator="containsText" text="O">
      <formula>NOT(ISERROR(SEARCH("O",K42)))</formula>
    </cfRule>
    <cfRule type="containsText" dxfId="54615" priority="15051" operator="containsText" text="O">
      <formula>NOT(ISERROR(SEARCH("O",K42)))</formula>
    </cfRule>
    <cfRule type="containsText" dxfId="54614" priority="15050" operator="containsText" text="M">
      <formula>NOT(ISERROR(SEARCH("M",K42)))</formula>
    </cfRule>
    <cfRule type="containsText" dxfId="54613" priority="15049" operator="containsText" text="A">
      <formula>NOT(ISERROR(SEARCH("A",K42)))</formula>
    </cfRule>
    <cfRule type="containsText" dxfId="54612" priority="15135" operator="containsText" text="STN2">
      <formula>NOT(ISERROR(SEARCH("STN2",K42)))</formula>
    </cfRule>
    <cfRule type="containsText" dxfId="54611" priority="15093" operator="containsText" text="N">
      <formula>NOT(ISERROR(SEARCH("N",K42)))</formula>
    </cfRule>
    <cfRule type="containsText" dxfId="54610" priority="15092" operator="containsText" text="STM1">
      <formula>NOT(ISERROR(SEARCH("STM1",K42)))</formula>
    </cfRule>
    <cfRule type="containsText" dxfId="54609" priority="15091" operator="containsText" text="O">
      <formula>NOT(ISERROR(SEARCH("O",K42)))</formula>
    </cfRule>
    <cfRule type="containsText" dxfId="54608" priority="15090" operator="containsText" text="STM1">
      <formula>NOT(ISERROR(SEARCH("STM1",K42)))</formula>
    </cfRule>
    <cfRule type="containsText" dxfId="54607" priority="15089" operator="containsText" text="STM2">
      <formula>NOT(ISERROR(SEARCH("STM2",K42)))</formula>
    </cfRule>
    <cfRule type="containsText" dxfId="54606" priority="15088" operator="containsText" text="STA1">
      <formula>NOT(ISERROR(SEARCH("STA1",K42)))</formula>
    </cfRule>
    <cfRule type="containsText" dxfId="54605" priority="15087" operator="containsText" text="STN1">
      <formula>NOT(ISERROR(SEARCH("STN1",K42)))</formula>
    </cfRule>
    <cfRule type="containsText" dxfId="54604" priority="15086" operator="containsText" text="STN2">
      <formula>NOT(ISERROR(SEARCH("STN2",K42)))</formula>
    </cfRule>
    <cfRule type="containsText" dxfId="54603" priority="15085" operator="containsText" text="STA2">
      <formula>NOT(ISERROR(SEARCH("STA2",K42)))</formula>
    </cfRule>
    <cfRule type="containsText" dxfId="54602" priority="15094" operator="containsText" text="A">
      <formula>NOT(ISERROR(SEARCH("A",K42)))</formula>
    </cfRule>
  </conditionalFormatting>
  <conditionalFormatting sqref="K48">
    <cfRule type="containsText" dxfId="54601" priority="68203" operator="containsText" text="A">
      <formula>NOT(ISERROR(SEARCH("A",K48)))</formula>
    </cfRule>
    <cfRule type="containsText" dxfId="54600" priority="68208" operator="containsText" text="A">
      <formula>NOT(ISERROR(SEARCH("A",K48)))</formula>
    </cfRule>
    <cfRule type="containsText" dxfId="54599" priority="68207" operator="containsText" text="NN21">
      <formula>NOT(ISERROR(SEARCH("NN21",K48)))</formula>
    </cfRule>
    <cfRule type="containsText" dxfId="54598" priority="68206" operator="containsText" text="NN21">
      <formula>NOT(ISERROR(SEARCH("NN21",K48)))</formula>
    </cfRule>
    <cfRule type="containsText" dxfId="54597" priority="68205" operator="containsText" text="MN06">
      <formula>NOT(ISERROR(SEARCH("MN06",K48)))</formula>
    </cfRule>
    <cfRule type="containsText" dxfId="54596" priority="68204" operator="containsText" text="M">
      <formula>NOT(ISERROR(SEARCH("M",K48)))</formula>
    </cfRule>
    <cfRule type="containsText" dxfId="54595" priority="68202" operator="containsText" text="NN21">
      <formula>NOT(ISERROR(SEARCH("NN21",K48)))</formula>
    </cfRule>
    <cfRule type="containsText" dxfId="54594" priority="68201" operator="containsText" text="NN21">
      <formula>NOT(ISERROR(SEARCH("NN21",K48)))</formula>
    </cfRule>
    <cfRule type="containsText" dxfId="54593" priority="68210" operator="containsText" text="MN06">
      <formula>NOT(ISERROR(SEARCH("MN06",K48)))</formula>
    </cfRule>
    <cfRule type="containsText" dxfId="54592" priority="68209" operator="containsText" text="M">
      <formula>NOT(ISERROR(SEARCH("M",K48)))</formula>
    </cfRule>
  </conditionalFormatting>
  <conditionalFormatting sqref="K49">
    <cfRule type="containsText" dxfId="54591" priority="4181" operator="containsText" text="NN21">
      <formula>NOT(ISERROR(SEARCH("NN21",K49)))</formula>
    </cfRule>
    <cfRule type="containsText" dxfId="54590" priority="4182" operator="containsText" text="NN21">
      <formula>NOT(ISERROR(SEARCH("NN21",K49)))</formula>
    </cfRule>
    <cfRule type="containsText" dxfId="54589" priority="4183" operator="containsText" text="A">
      <formula>NOT(ISERROR(SEARCH("A",K49)))</formula>
    </cfRule>
    <cfRule type="containsText" dxfId="54588" priority="4190" operator="containsText" text="MN06">
      <formula>NOT(ISERROR(SEARCH("MN06",K49)))</formula>
    </cfRule>
    <cfRule type="containsText" dxfId="54587" priority="4186" operator="containsText" text="NN21">
      <formula>NOT(ISERROR(SEARCH("NN21",K49)))</formula>
    </cfRule>
    <cfRule type="containsText" dxfId="54586" priority="4189" operator="containsText" text="M">
      <formula>NOT(ISERROR(SEARCH("M",K49)))</formula>
    </cfRule>
    <cfRule type="containsText" dxfId="54585" priority="4188" operator="containsText" text="A">
      <formula>NOT(ISERROR(SEARCH("A",K49)))</formula>
    </cfRule>
    <cfRule type="containsText" dxfId="54584" priority="4187" operator="containsText" text="NN21">
      <formula>NOT(ISERROR(SEARCH("NN21",K49)))</formula>
    </cfRule>
    <cfRule type="containsText" dxfId="54583" priority="4184" operator="containsText" text="M">
      <formula>NOT(ISERROR(SEARCH("M",K49)))</formula>
    </cfRule>
    <cfRule type="containsText" dxfId="54582" priority="4185" operator="containsText" text="MN06">
      <formula>NOT(ISERROR(SEARCH("MN06",K49)))</formula>
    </cfRule>
  </conditionalFormatting>
  <conditionalFormatting sqref="K50">
    <cfRule type="containsText" dxfId="54581" priority="63822" operator="containsText" text="M">
      <formula>NOT(ISERROR(SEARCH("M",K50)))</formula>
    </cfRule>
    <cfRule type="containsText" dxfId="54580" priority="63823" operator="containsText" text="MN06">
      <formula>NOT(ISERROR(SEARCH("MN06",K50)))</formula>
    </cfRule>
    <cfRule type="containsText" dxfId="54579" priority="63824" operator="containsText" text="NN21">
      <formula>NOT(ISERROR(SEARCH("NN21",K50)))</formula>
    </cfRule>
    <cfRule type="containsText" dxfId="54578" priority="63825" operator="containsText" text="NN21">
      <formula>NOT(ISERROR(SEARCH("NN21",K50)))</formula>
    </cfRule>
    <cfRule type="containsText" dxfId="54577" priority="63826" operator="containsText" text="A">
      <formula>NOT(ISERROR(SEARCH("A",K50)))</formula>
    </cfRule>
    <cfRule type="containsText" dxfId="54576" priority="63827" operator="containsText" text="M">
      <formula>NOT(ISERROR(SEARCH("M",K50)))</formula>
    </cfRule>
    <cfRule type="containsText" dxfId="54575" priority="63828" operator="containsText" text="MN06">
      <formula>NOT(ISERROR(SEARCH("MN06",K50)))</formula>
    </cfRule>
    <cfRule type="containsText" dxfId="54574" priority="63819" operator="containsText" text="NN21">
      <formula>NOT(ISERROR(SEARCH("NN21",K50)))</formula>
    </cfRule>
    <cfRule type="containsText" dxfId="54573" priority="63821" operator="containsText" text="A">
      <formula>NOT(ISERROR(SEARCH("A",K50)))</formula>
    </cfRule>
    <cfRule type="containsText" dxfId="54572" priority="63820" operator="containsText" text="NN21">
      <formula>NOT(ISERROR(SEARCH("NN21",K50)))</formula>
    </cfRule>
  </conditionalFormatting>
  <conditionalFormatting sqref="K52">
    <cfRule type="containsText" dxfId="54571" priority="62779" operator="containsText" text="STA2">
      <formula>NOT(ISERROR(SEARCH("STA2",K52)))</formula>
    </cfRule>
    <cfRule type="containsText" dxfId="54570" priority="62780" operator="containsText" text="STN2">
      <formula>NOT(ISERROR(SEARCH("STN2",K52)))</formula>
    </cfRule>
    <cfRule type="containsText" dxfId="54569" priority="62781" operator="containsText" text="STN1">
      <formula>NOT(ISERROR(SEARCH("STN1",K52)))</formula>
    </cfRule>
    <cfRule type="containsText" dxfId="54568" priority="62782" operator="containsText" text="STA1">
      <formula>NOT(ISERROR(SEARCH("STA1",K52)))</formula>
    </cfRule>
    <cfRule type="containsText" dxfId="54567" priority="62783" operator="containsText" text="STM2">
      <formula>NOT(ISERROR(SEARCH("STM2",K52)))</formula>
    </cfRule>
    <cfRule type="containsText" dxfId="54566" priority="62813" operator="containsText" text="O">
      <formula>NOT(ISERROR(SEARCH("O",K52)))</formula>
    </cfRule>
    <cfRule type="containsText" dxfId="54565" priority="62811" operator="containsText" text="STM2">
      <formula>NOT(ISERROR(SEARCH("STM2",K52)))</formula>
    </cfRule>
    <cfRule type="containsText" dxfId="54564" priority="62810" operator="containsText" text="STA1">
      <formula>NOT(ISERROR(SEARCH("STA1",K52)))</formula>
    </cfRule>
    <cfRule type="containsText" dxfId="54563" priority="62809" operator="containsText" text="STN1">
      <formula>NOT(ISERROR(SEARCH("STN1",K52)))</formula>
    </cfRule>
    <cfRule type="containsText" dxfId="54562" priority="62808" operator="containsText" text="STN2">
      <formula>NOT(ISERROR(SEARCH("STN2",K52)))</formula>
    </cfRule>
    <cfRule type="containsText" dxfId="54561" priority="62807" operator="containsText" text="STA2">
      <formula>NOT(ISERROR(SEARCH("STA2",K52)))</formula>
    </cfRule>
    <cfRule type="containsText" dxfId="54560" priority="62806" operator="containsText" text="O">
      <formula>NOT(ISERROR(SEARCH("O",K52)))</formula>
    </cfRule>
    <cfRule type="containsText" dxfId="54559" priority="62805" operator="containsText" text="O">
      <formula>NOT(ISERROR(SEARCH("O",K52)))</formula>
    </cfRule>
    <cfRule type="containsText" dxfId="54558" priority="62795" operator="containsText" text="STN2">
      <formula>NOT(ISERROR(SEARCH("STN2",K52)))</formula>
    </cfRule>
    <cfRule type="containsText" dxfId="54557" priority="62796" operator="containsText" text="STN1">
      <formula>NOT(ISERROR(SEARCH("STN1",K52)))</formula>
    </cfRule>
    <cfRule type="containsText" dxfId="54556" priority="62797" operator="containsText" text="STA1">
      <formula>NOT(ISERROR(SEARCH("STA1",K52)))</formula>
    </cfRule>
    <cfRule type="containsText" dxfId="54555" priority="62777" operator="containsText" text="M">
      <formula>NOT(ISERROR(SEARCH("M",K52)))</formula>
    </cfRule>
    <cfRule type="containsText" dxfId="54554" priority="62776" operator="containsText" text="A">
      <formula>NOT(ISERROR(SEARCH("A",K52)))</formula>
    </cfRule>
    <cfRule type="containsText" dxfId="54553" priority="62775" operator="containsText" text="MN06">
      <formula>NOT(ISERROR(SEARCH("MN06",K52)))</formula>
    </cfRule>
    <cfRule type="containsText" dxfId="54552" priority="62784" operator="containsText" text="STM1">
      <formula>NOT(ISERROR(SEARCH("STM1",K52)))</formula>
    </cfRule>
    <cfRule type="containsText" dxfId="54551" priority="62812" operator="containsText" text="STM1">
      <formula>NOT(ISERROR(SEARCH("STM1",K52)))</formula>
    </cfRule>
    <cfRule type="containsText" dxfId="54550" priority="62766" operator="containsText" text="N">
      <formula>NOT(ISERROR(SEARCH("N",K52)))</formula>
    </cfRule>
    <cfRule type="containsText" dxfId="54549" priority="62765" operator="containsText" text="STM1">
      <formula>NOT(ISERROR(SEARCH("STM1",K52)))</formula>
    </cfRule>
    <cfRule type="containsText" dxfId="54548" priority="62764" operator="containsText" text="O">
      <formula>NOT(ISERROR(SEARCH("O",K52)))</formula>
    </cfRule>
    <cfRule type="containsText" dxfId="54547" priority="62785" operator="containsText" text="O">
      <formula>NOT(ISERROR(SEARCH("O",K52)))</formula>
    </cfRule>
    <cfRule type="containsText" dxfId="54546" priority="62763" operator="containsText" text="STM1">
      <formula>NOT(ISERROR(SEARCH("STM1",K52)))</formula>
    </cfRule>
    <cfRule type="containsText" dxfId="54545" priority="62762" operator="containsText" text="STM2">
      <formula>NOT(ISERROR(SEARCH("STM2",K52)))</formula>
    </cfRule>
    <cfRule type="containsText" dxfId="54544" priority="62761" operator="containsText" text="STA1">
      <formula>NOT(ISERROR(SEARCH("STA1",K52)))</formula>
    </cfRule>
    <cfRule type="containsText" dxfId="54543" priority="62760" operator="containsText" text="STN1">
      <formula>NOT(ISERROR(SEARCH("STN1",K52)))</formula>
    </cfRule>
    <cfRule type="containsText" dxfId="54542" priority="62759" operator="containsText" text="STN2">
      <formula>NOT(ISERROR(SEARCH("STN2",K52)))</formula>
    </cfRule>
    <cfRule type="containsText" dxfId="54541" priority="62758" operator="containsText" text="STA2">
      <formula>NOT(ISERROR(SEARCH("STA2",K52)))</formula>
    </cfRule>
    <cfRule type="containsText" dxfId="54540" priority="62757" operator="containsText" text="MN06">
      <formula>NOT(ISERROR(SEARCH("MN06",K52)))</formula>
    </cfRule>
    <cfRule type="containsText" dxfId="54539" priority="62786" operator="containsText" text="STM1">
      <formula>NOT(ISERROR(SEARCH("STM1",K52)))</formula>
    </cfRule>
    <cfRule type="containsText" dxfId="54538" priority="62787" operator="containsText" text="N">
      <formula>NOT(ISERROR(SEARCH("N",K52)))</formula>
    </cfRule>
    <cfRule type="containsText" dxfId="54537" priority="62756" operator="containsText" text="M">
      <formula>NOT(ISERROR(SEARCH("M",K52)))</formula>
    </cfRule>
    <cfRule type="containsText" dxfId="54536" priority="62755" operator="containsText" text="O">
      <formula>NOT(ISERROR(SEARCH("O",K52)))</formula>
    </cfRule>
    <cfRule type="containsText" dxfId="54535" priority="62754" operator="containsText" text="O">
      <formula>NOT(ISERROR(SEARCH("O",K52)))</formula>
    </cfRule>
    <cfRule type="containsText" dxfId="54534" priority="62753" operator="containsText" text="M">
      <formula>NOT(ISERROR(SEARCH("M",K52)))</formula>
    </cfRule>
    <cfRule type="containsText" dxfId="54533" priority="62788" operator="containsText" text="A">
      <formula>NOT(ISERROR(SEARCH("A",K52)))</formula>
    </cfRule>
    <cfRule type="containsText" dxfId="54532" priority="62789" operator="containsText" text="M">
      <formula>NOT(ISERROR(SEARCH("M",K52)))</formula>
    </cfRule>
    <cfRule type="containsText" dxfId="54531" priority="62790" operator="containsText" text="O">
      <formula>NOT(ISERROR(SEARCH("O",K52)))</formula>
    </cfRule>
    <cfRule type="containsText" dxfId="54530" priority="62752" operator="containsText" text="A">
      <formula>NOT(ISERROR(SEARCH("A",K52)))</formula>
    </cfRule>
    <cfRule type="containsText" dxfId="54529" priority="62751" operator="containsText" text="N">
      <formula>NOT(ISERROR(SEARCH("N",K52)))</formula>
    </cfRule>
    <cfRule type="containsText" dxfId="54528" priority="62750" operator="containsText" text="STM1">
      <formula>NOT(ISERROR(SEARCH("STM1",K52)))</formula>
    </cfRule>
    <cfRule type="containsText" dxfId="54527" priority="62749" operator="containsText" text="O">
      <formula>NOT(ISERROR(SEARCH("O",K52)))</formula>
    </cfRule>
    <cfRule type="containsText" dxfId="54526" priority="62748" operator="containsText" text="STM1">
      <formula>NOT(ISERROR(SEARCH("STM1",K52)))</formula>
    </cfRule>
    <cfRule type="containsText" dxfId="54525" priority="62747" operator="containsText" text="STM2">
      <formula>NOT(ISERROR(SEARCH("STM2",K52)))</formula>
    </cfRule>
    <cfRule type="containsText" dxfId="54524" priority="62746" operator="containsText" text="STA1">
      <formula>NOT(ISERROR(SEARCH("STA1",K52)))</formula>
    </cfRule>
    <cfRule type="containsText" dxfId="54523" priority="62798" operator="containsText" text="STM2">
      <formula>NOT(ISERROR(SEARCH("STM2",K52)))</formula>
    </cfRule>
    <cfRule type="containsText" dxfId="54522" priority="62745" operator="containsText" text="STN1">
      <formula>NOT(ISERROR(SEARCH("STN1",K52)))</formula>
    </cfRule>
    <cfRule type="containsText" dxfId="54521" priority="62744" operator="containsText" text="STN2">
      <formula>NOT(ISERROR(SEARCH("STN2",K52)))</formula>
    </cfRule>
    <cfRule type="containsText" dxfId="54520" priority="62743" operator="containsText" text="STA2">
      <formula>NOT(ISERROR(SEARCH("STA2",K52)))</formula>
    </cfRule>
    <cfRule type="containsText" dxfId="54519" priority="62742" operator="containsText" text="MN06">
      <formula>NOT(ISERROR(SEARCH("MN06",K52)))</formula>
    </cfRule>
    <cfRule type="containsText" dxfId="54518" priority="62791" operator="containsText" text="O">
      <formula>NOT(ISERROR(SEARCH("O",K52)))</formula>
    </cfRule>
    <cfRule type="containsText" dxfId="54517" priority="62774" operator="containsText" text="M">
      <formula>NOT(ISERROR(SEARCH("M",K52)))</formula>
    </cfRule>
    <cfRule type="containsText" dxfId="54516" priority="62801" operator="containsText" text="STM1">
      <formula>NOT(ISERROR(SEARCH("STM1",K52)))</formula>
    </cfRule>
    <cfRule type="containsText" dxfId="54515" priority="62802" operator="containsText" text="N">
      <formula>NOT(ISERROR(SEARCH("N",K52)))</formula>
    </cfRule>
    <cfRule type="containsText" dxfId="54514" priority="62803" operator="containsText" text="A">
      <formula>NOT(ISERROR(SEARCH("A",K52)))</formula>
    </cfRule>
    <cfRule type="containsText" dxfId="54513" priority="62804" operator="containsText" text="M">
      <formula>NOT(ISERROR(SEARCH("M",K52)))</formula>
    </cfRule>
    <cfRule type="containsText" dxfId="54512" priority="62741" operator="containsText" text="M">
      <formula>NOT(ISERROR(SEARCH("M",K52)))</formula>
    </cfRule>
    <cfRule type="containsText" dxfId="54511" priority="62740" operator="containsText" text="O">
      <formula>NOT(ISERROR(SEARCH("O",K52)))</formula>
    </cfRule>
    <cfRule type="containsText" dxfId="54510" priority="62739" operator="containsText" text="O">
      <formula>NOT(ISERROR(SEARCH("O",K52)))</formula>
    </cfRule>
    <cfRule type="containsText" dxfId="54509" priority="62738" operator="containsText" text="M">
      <formula>NOT(ISERROR(SEARCH("M",K52)))</formula>
    </cfRule>
    <cfRule type="containsText" dxfId="54508" priority="62737" operator="containsText" text="N">
      <formula>NOT(ISERROR(SEARCH("N",K52)))</formula>
    </cfRule>
    <cfRule type="containsText" dxfId="54507" priority="62736" operator="containsText" text="STM1">
      <formula>NOT(ISERROR(SEARCH("STM1",K52)))</formula>
    </cfRule>
    <cfRule type="containsText" dxfId="54506" priority="62735" operator="containsText" text="O">
      <formula>NOT(ISERROR(SEARCH("O",K52)))</formula>
    </cfRule>
    <cfRule type="containsText" dxfId="54505" priority="62734" operator="containsText" text="STM1">
      <formula>NOT(ISERROR(SEARCH("STM1",K52)))</formula>
    </cfRule>
    <cfRule type="containsText" dxfId="54504" priority="62733" operator="containsText" text="STM2">
      <formula>NOT(ISERROR(SEARCH("STM2",K52)))</formula>
    </cfRule>
    <cfRule type="containsText" dxfId="54503" priority="62732" operator="containsText" text="STA1">
      <formula>NOT(ISERROR(SEARCH("STA1",K52)))</formula>
    </cfRule>
    <cfRule type="containsText" dxfId="54502" priority="62731" operator="containsText" text="STN1">
      <formula>NOT(ISERROR(SEARCH("STN1",K52)))</formula>
    </cfRule>
    <cfRule type="containsText" dxfId="54501" priority="62730" operator="containsText" text="STN2">
      <formula>NOT(ISERROR(SEARCH("STN2",K52)))</formula>
    </cfRule>
    <cfRule type="containsText" dxfId="54500" priority="62729" operator="containsText" text="STA2">
      <formula>NOT(ISERROR(SEARCH("STA2",K52)))</formula>
    </cfRule>
    <cfRule type="containsText" dxfId="54499" priority="62728" operator="containsText" text="MN06">
      <formula>NOT(ISERROR(SEARCH("MN06",K52)))</formula>
    </cfRule>
    <cfRule type="containsText" dxfId="54498" priority="62727" operator="containsText" text="M">
      <formula>NOT(ISERROR(SEARCH("M",K52)))</formula>
    </cfRule>
    <cfRule type="containsText" dxfId="54497" priority="62726" operator="containsText" text="A">
      <formula>NOT(ISERROR(SEARCH("A",K52)))</formula>
    </cfRule>
    <cfRule type="containsText" dxfId="54496" priority="62725" operator="containsText" text="O">
      <formula>NOT(ISERROR(SEARCH("O",K52)))</formula>
    </cfRule>
    <cfRule type="containsText" dxfId="54495" priority="62724" operator="containsText" text="O">
      <formula>NOT(ISERROR(SEARCH("O",K52)))</formula>
    </cfRule>
    <cfRule type="containsText" dxfId="54494" priority="62723" operator="containsText" text="M">
      <formula>NOT(ISERROR(SEARCH("M",K52)))</formula>
    </cfRule>
    <cfRule type="containsText" dxfId="54493" priority="62722" operator="containsText" text="A">
      <formula>NOT(ISERROR(SEARCH("A",K52)))</formula>
    </cfRule>
    <cfRule type="containsText" dxfId="54492" priority="62721" operator="containsText" text="N">
      <formula>NOT(ISERROR(SEARCH("N",K52)))</formula>
    </cfRule>
    <cfRule type="containsText" dxfId="54491" priority="62720" operator="containsText" text="STM1">
      <formula>NOT(ISERROR(SEARCH("STM1",K52)))</formula>
    </cfRule>
    <cfRule type="containsText" dxfId="54490" priority="62719" operator="containsText" text="O">
      <formula>NOT(ISERROR(SEARCH("O",K52)))</formula>
    </cfRule>
    <cfRule type="containsText" dxfId="54489" priority="62718" operator="containsText" text="STM1">
      <formula>NOT(ISERROR(SEARCH("STM1",K52)))</formula>
    </cfRule>
    <cfRule type="containsText" dxfId="54488" priority="62717" operator="containsText" text="STM2">
      <formula>NOT(ISERROR(SEARCH("STM2",K52)))</formula>
    </cfRule>
    <cfRule type="containsText" dxfId="54487" priority="62716" operator="containsText" text="STA1">
      <formula>NOT(ISERROR(SEARCH("STA1",K52)))</formula>
    </cfRule>
    <cfRule type="containsText" dxfId="54486" priority="62715" operator="containsText" text="STN1">
      <formula>NOT(ISERROR(SEARCH("STN1",K52)))</formula>
    </cfRule>
    <cfRule type="containsText" dxfId="54485" priority="62714" operator="containsText" text="STN2">
      <formula>NOT(ISERROR(SEARCH("STN2",K52)))</formula>
    </cfRule>
    <cfRule type="containsText" dxfId="54484" priority="62713" operator="containsText" text="STA2">
      <formula>NOT(ISERROR(SEARCH("STA2",K52)))</formula>
    </cfRule>
    <cfRule type="containsText" dxfId="54483" priority="62712" operator="containsText" text="MN06">
      <formula>NOT(ISERROR(SEARCH("MN06",K52)))</formula>
    </cfRule>
    <cfRule type="containsText" dxfId="54482" priority="62711" operator="containsText" text="M">
      <formula>NOT(ISERROR(SEARCH("M",K52)))</formula>
    </cfRule>
    <cfRule type="containsText" dxfId="54481" priority="62773" operator="containsText" text="A">
      <formula>NOT(ISERROR(SEARCH("A",K52)))</formula>
    </cfRule>
    <cfRule type="containsText" dxfId="54480" priority="62772" operator="containsText" text="NN21">
      <formula>NOT(ISERROR(SEARCH("NN21",K52)))</formula>
    </cfRule>
    <cfRule type="containsText" dxfId="54479" priority="62771" operator="containsText" text="NN21">
      <formula>NOT(ISERROR(SEARCH("NN21",K52)))</formula>
    </cfRule>
    <cfRule type="containsText" dxfId="54478" priority="62770" operator="containsText" text="O">
      <formula>NOT(ISERROR(SEARCH("O",K52)))</formula>
    </cfRule>
    <cfRule type="containsText" dxfId="54477" priority="62769" operator="containsText" text="O">
      <formula>NOT(ISERROR(SEARCH("O",K52)))</formula>
    </cfRule>
    <cfRule type="containsText" dxfId="54476" priority="62768" operator="containsText" text="M">
      <formula>NOT(ISERROR(SEARCH("M",K52)))</formula>
    </cfRule>
    <cfRule type="containsText" dxfId="54475" priority="62767" operator="containsText" text="A">
      <formula>NOT(ISERROR(SEARCH("A",K52)))</formula>
    </cfRule>
    <cfRule type="containsText" dxfId="54474" priority="62792" operator="containsText" text="M">
      <formula>NOT(ISERROR(SEARCH("M",K52)))</formula>
    </cfRule>
    <cfRule type="containsText" dxfId="54473" priority="62793" operator="containsText" text="MN06">
      <formula>NOT(ISERROR(SEARCH("MN06",K52)))</formula>
    </cfRule>
    <cfRule type="containsText" dxfId="54472" priority="62794" operator="containsText" text="STA2">
      <formula>NOT(ISERROR(SEARCH("STA2",K52)))</formula>
    </cfRule>
    <cfRule type="containsText" dxfId="54471" priority="62815" operator="containsText" text="N">
      <formula>NOT(ISERROR(SEARCH("N",K52)))</formula>
    </cfRule>
    <cfRule type="containsText" dxfId="54470" priority="62799" operator="containsText" text="STM1">
      <formula>NOT(ISERROR(SEARCH("STM1",K52)))</formula>
    </cfRule>
    <cfRule type="containsText" dxfId="54469" priority="62814" operator="containsText" text="STM1">
      <formula>NOT(ISERROR(SEARCH("STM1",K52)))</formula>
    </cfRule>
    <cfRule type="containsText" dxfId="54468" priority="62800" operator="containsText" text="O">
      <formula>NOT(ISERROR(SEARCH("O",K52)))</formula>
    </cfRule>
    <cfRule type="containsText" dxfId="54467" priority="62819" operator="containsText" text="O">
      <formula>NOT(ISERROR(SEARCH("O",K52)))</formula>
    </cfRule>
    <cfRule type="containsText" dxfId="54466" priority="62818" operator="containsText" text="O">
      <formula>NOT(ISERROR(SEARCH("O",K52)))</formula>
    </cfRule>
    <cfRule type="containsText" dxfId="54465" priority="62817" operator="containsText" text="M">
      <formula>NOT(ISERROR(SEARCH("M",K52)))</formula>
    </cfRule>
    <cfRule type="containsText" dxfId="54464" priority="62816" operator="containsText" text="A">
      <formula>NOT(ISERROR(SEARCH("A",K52)))</formula>
    </cfRule>
    <cfRule type="containsText" dxfId="54463" priority="62778" operator="containsText" text="MN06">
      <formula>NOT(ISERROR(SEARCH("MN06",K52)))</formula>
    </cfRule>
  </conditionalFormatting>
  <conditionalFormatting sqref="K53">
    <cfRule type="containsText" dxfId="54462" priority="67049" operator="containsText" text="NN21">
      <formula>NOT(ISERROR(SEARCH("NN21",K53)))</formula>
    </cfRule>
    <cfRule type="containsText" dxfId="54461" priority="67054" operator="containsText" text="NN21">
      <formula>NOT(ISERROR(SEARCH("NN21",K53)))</formula>
    </cfRule>
    <cfRule type="containsText" dxfId="54460" priority="67058" operator="containsText" text="MN06">
      <formula>NOT(ISERROR(SEARCH("MN06",K53)))</formula>
    </cfRule>
    <cfRule type="containsText" dxfId="54459" priority="67057" operator="containsText" text="M">
      <formula>NOT(ISERROR(SEARCH("M",K53)))</formula>
    </cfRule>
    <cfRule type="containsText" dxfId="54458" priority="67056" operator="containsText" text="A">
      <formula>NOT(ISERROR(SEARCH("A",K53)))</formula>
    </cfRule>
    <cfRule type="containsText" dxfId="54457" priority="67055" operator="containsText" text="NN21">
      <formula>NOT(ISERROR(SEARCH("NN21",K53)))</formula>
    </cfRule>
    <cfRule type="containsText" dxfId="54456" priority="67053" operator="containsText" text="MN06">
      <formula>NOT(ISERROR(SEARCH("MN06",K53)))</formula>
    </cfRule>
    <cfRule type="containsText" dxfId="54455" priority="67052" operator="containsText" text="M">
      <formula>NOT(ISERROR(SEARCH("M",K53)))</formula>
    </cfRule>
    <cfRule type="containsText" dxfId="54454" priority="67051" operator="containsText" text="A">
      <formula>NOT(ISERROR(SEARCH("A",K53)))</formula>
    </cfRule>
    <cfRule type="containsText" dxfId="54453" priority="67050" operator="containsText" text="NN21">
      <formula>NOT(ISERROR(SEARCH("NN21",K53)))</formula>
    </cfRule>
  </conditionalFormatting>
  <conditionalFormatting sqref="K55">
    <cfRule type="containsText" dxfId="54452" priority="64771" operator="containsText" text="NN21">
      <formula>NOT(ISERROR(SEARCH("NN21",K55)))</formula>
    </cfRule>
    <cfRule type="containsText" dxfId="54451" priority="64768" operator="containsText" text="M">
      <formula>NOT(ISERROR(SEARCH("M",K55)))</formula>
    </cfRule>
    <cfRule type="containsText" dxfId="54450" priority="64769" operator="containsText" text="MN06">
      <formula>NOT(ISERROR(SEARCH("MN06",K55)))</formula>
    </cfRule>
    <cfRule type="containsText" dxfId="54449" priority="64772" operator="containsText" text="A">
      <formula>NOT(ISERROR(SEARCH("A",K55)))</formula>
    </cfRule>
    <cfRule type="containsText" dxfId="54448" priority="64770" operator="containsText" text="NN21">
      <formula>NOT(ISERROR(SEARCH("NN21",K55)))</formula>
    </cfRule>
    <cfRule type="containsText" dxfId="54447" priority="64774" operator="containsText" text="MN06">
      <formula>NOT(ISERROR(SEARCH("MN06",K55)))</formula>
    </cfRule>
    <cfRule type="containsText" dxfId="54446" priority="64773" operator="containsText" text="M">
      <formula>NOT(ISERROR(SEARCH("M",K55)))</formula>
    </cfRule>
    <cfRule type="containsText" dxfId="54445" priority="64767" operator="containsText" text="A">
      <formula>NOT(ISERROR(SEARCH("A",K55)))</formula>
    </cfRule>
    <cfRule type="containsText" dxfId="54444" priority="64766" operator="containsText" text="NN21">
      <formula>NOT(ISERROR(SEARCH("NN21",K55)))</formula>
    </cfRule>
    <cfRule type="containsText" dxfId="54443" priority="64765" operator="containsText" text="NN21">
      <formula>NOT(ISERROR(SEARCH("NN21",K55)))</formula>
    </cfRule>
  </conditionalFormatting>
  <conditionalFormatting sqref="K56">
    <cfRule type="containsText" dxfId="54442" priority="3676" operator="containsText" text="M">
      <formula>NOT(ISERROR(SEARCH("M",K56)))</formula>
    </cfRule>
    <cfRule type="containsText" dxfId="54441" priority="3673" operator="containsText" text="NN21">
      <formula>NOT(ISERROR(SEARCH("NN21",K56)))</formula>
    </cfRule>
    <cfRule type="containsText" dxfId="54440" priority="3677" operator="containsText" text="MN06">
      <formula>NOT(ISERROR(SEARCH("MN06",K56)))</formula>
    </cfRule>
    <cfRule type="containsText" dxfId="54439" priority="3675" operator="containsText" text="A">
      <formula>NOT(ISERROR(SEARCH("A",K56)))</formula>
    </cfRule>
    <cfRule type="containsText" dxfId="54438" priority="3674" operator="containsText" text="NN21">
      <formula>NOT(ISERROR(SEARCH("NN21",K56)))</formula>
    </cfRule>
  </conditionalFormatting>
  <conditionalFormatting sqref="K57">
    <cfRule type="containsText" dxfId="54437" priority="56799" operator="containsText" text="M">
      <formula>NOT(ISERROR(SEARCH("M",K57)))</formula>
    </cfRule>
    <cfRule type="containsText" dxfId="54436" priority="56795" operator="containsText" text="MN06">
      <formula>NOT(ISERROR(SEARCH("MN06",K57)))</formula>
    </cfRule>
    <cfRule type="containsText" dxfId="54435" priority="56792" operator="containsText" text="NN21">
      <formula>NOT(ISERROR(SEARCH("NN21",K57)))</formula>
    </cfRule>
    <cfRule type="containsText" dxfId="54434" priority="56793" operator="containsText" text="A">
      <formula>NOT(ISERROR(SEARCH("A",K57)))</formula>
    </cfRule>
    <cfRule type="containsText" dxfId="54433" priority="56800" operator="containsText" text="MN06">
      <formula>NOT(ISERROR(SEARCH("MN06",K57)))</formula>
    </cfRule>
    <cfRule type="containsText" dxfId="54432" priority="56791" operator="containsText" text="NN21">
      <formula>NOT(ISERROR(SEARCH("NN21",K57)))</formula>
    </cfRule>
    <cfRule type="containsText" dxfId="54431" priority="56798" operator="containsText" text="A">
      <formula>NOT(ISERROR(SEARCH("A",K57)))</formula>
    </cfRule>
    <cfRule type="containsText" dxfId="54430" priority="56794" operator="containsText" text="M">
      <formula>NOT(ISERROR(SEARCH("M",K57)))</formula>
    </cfRule>
    <cfRule type="containsText" dxfId="54429" priority="56796" operator="containsText" text="NN21">
      <formula>NOT(ISERROR(SEARCH("NN21",K57)))</formula>
    </cfRule>
    <cfRule type="containsText" dxfId="54428" priority="56797" operator="containsText" text="NN21">
      <formula>NOT(ISERROR(SEARCH("NN21",K57)))</formula>
    </cfRule>
  </conditionalFormatting>
  <conditionalFormatting sqref="K58">
    <cfRule type="containsText" dxfId="54427" priority="55751" operator="containsText" text="A">
      <formula>NOT(ISERROR(SEARCH("A",K58)))</formula>
    </cfRule>
    <cfRule type="containsText" dxfId="54426" priority="55758" operator="containsText" text="MN06">
      <formula>NOT(ISERROR(SEARCH("MN06",K58)))</formula>
    </cfRule>
    <cfRule type="containsText" dxfId="54425" priority="55754" operator="containsText" text="NN21">
      <formula>NOT(ISERROR(SEARCH("NN21",K58)))</formula>
    </cfRule>
    <cfRule type="containsText" dxfId="54424" priority="55755" operator="containsText" text="NN21">
      <formula>NOT(ISERROR(SEARCH("NN21",K58)))</formula>
    </cfRule>
    <cfRule type="containsText" dxfId="54423" priority="55756" operator="containsText" text="A">
      <formula>NOT(ISERROR(SEARCH("A",K58)))</formula>
    </cfRule>
    <cfRule type="containsText" dxfId="54422" priority="55750" operator="containsText" text="NN21">
      <formula>NOT(ISERROR(SEARCH("NN21",K58)))</formula>
    </cfRule>
    <cfRule type="containsText" dxfId="54421" priority="55749" operator="containsText" text="NN21">
      <formula>NOT(ISERROR(SEARCH("NN21",K58)))</formula>
    </cfRule>
    <cfRule type="containsText" dxfId="54420" priority="55757" operator="containsText" text="M">
      <formula>NOT(ISERROR(SEARCH("M",K58)))</formula>
    </cfRule>
    <cfRule type="containsText" dxfId="54419" priority="55752" operator="containsText" text="M">
      <formula>NOT(ISERROR(SEARCH("M",K58)))</formula>
    </cfRule>
    <cfRule type="containsText" dxfId="54418" priority="55753" operator="containsText" text="MN06">
      <formula>NOT(ISERROR(SEARCH("MN06",K58)))</formula>
    </cfRule>
  </conditionalFormatting>
  <conditionalFormatting sqref="K59">
    <cfRule type="containsText" dxfId="54417" priority="3408" operator="containsText" text="NN21">
      <formula>NOT(ISERROR(SEARCH("NN21",K59)))</formula>
    </cfRule>
    <cfRule type="containsText" dxfId="54416" priority="3417" operator="containsText" text="MN06">
      <formula>NOT(ISERROR(SEARCH("MN06",K59)))</formula>
    </cfRule>
    <cfRule type="containsText" dxfId="54415" priority="3416" operator="containsText" text="M">
      <formula>NOT(ISERROR(SEARCH("M",K59)))</formula>
    </cfRule>
    <cfRule type="containsText" dxfId="54414" priority="3415" operator="containsText" text="A">
      <formula>NOT(ISERROR(SEARCH("A",K59)))</formula>
    </cfRule>
    <cfRule type="containsText" dxfId="54413" priority="3414" operator="containsText" text="NN21">
      <formula>NOT(ISERROR(SEARCH("NN21",K59)))</formula>
    </cfRule>
    <cfRule type="containsText" dxfId="54412" priority="3413" operator="containsText" text="NN21">
      <formula>NOT(ISERROR(SEARCH("NN21",K59)))</formula>
    </cfRule>
    <cfRule type="containsText" dxfId="54411" priority="3412" operator="containsText" text="MN06">
      <formula>NOT(ISERROR(SEARCH("MN06",K59)))</formula>
    </cfRule>
    <cfRule type="containsText" dxfId="54410" priority="3411" operator="containsText" text="M">
      <formula>NOT(ISERROR(SEARCH("M",K59)))</formula>
    </cfRule>
    <cfRule type="containsText" dxfId="54409" priority="3410" operator="containsText" text="A">
      <formula>NOT(ISERROR(SEARCH("A",K59)))</formula>
    </cfRule>
    <cfRule type="containsText" dxfId="54408" priority="3409" operator="containsText" text="NN21">
      <formula>NOT(ISERROR(SEARCH("NN21",K59)))</formula>
    </cfRule>
  </conditionalFormatting>
  <conditionalFormatting sqref="K60">
    <cfRule type="containsText" dxfId="54407" priority="53027" operator="containsText" text="NN21">
      <formula>NOT(ISERROR(SEARCH("NN21",K60)))</formula>
    </cfRule>
    <cfRule type="containsText" dxfId="54406" priority="53028" operator="containsText" text="A">
      <formula>NOT(ISERROR(SEARCH("A",K60)))</formula>
    </cfRule>
    <cfRule type="containsText" dxfId="54405" priority="53026" operator="containsText" text="NN21">
      <formula>NOT(ISERROR(SEARCH("NN21",K60)))</formula>
    </cfRule>
    <cfRule type="containsText" dxfId="54404" priority="53029" operator="containsText" text="M">
      <formula>NOT(ISERROR(SEARCH("M",K60)))</formula>
    </cfRule>
    <cfRule type="containsText" dxfId="54403" priority="53030" operator="containsText" text="MN06">
      <formula>NOT(ISERROR(SEARCH("MN06",K60)))</formula>
    </cfRule>
    <cfRule type="containsText" dxfId="54402" priority="53031" operator="containsText" text="NN21">
      <formula>NOT(ISERROR(SEARCH("NN21",K60)))</formula>
    </cfRule>
    <cfRule type="containsText" dxfId="54401" priority="53032" operator="containsText" text="NN21">
      <formula>NOT(ISERROR(SEARCH("NN21",K60)))</formula>
    </cfRule>
    <cfRule type="containsText" dxfId="54400" priority="53033" operator="containsText" text="A">
      <formula>NOT(ISERROR(SEARCH("A",K60)))</formula>
    </cfRule>
    <cfRule type="containsText" dxfId="54399" priority="53034" operator="containsText" text="M">
      <formula>NOT(ISERROR(SEARCH("M",K60)))</formula>
    </cfRule>
    <cfRule type="containsText" dxfId="54398" priority="53035" operator="containsText" text="MN06">
      <formula>NOT(ISERROR(SEARCH("MN06",K60)))</formula>
    </cfRule>
  </conditionalFormatting>
  <conditionalFormatting sqref="K61">
    <cfRule type="containsText" dxfId="54397" priority="52150" operator="containsText" text="O">
      <formula>NOT(ISERROR(SEARCH("O",K61)))</formula>
    </cfRule>
    <cfRule type="containsText" dxfId="54396" priority="52149" operator="containsText" text="O">
      <formula>NOT(ISERROR(SEARCH("O",K61)))</formula>
    </cfRule>
    <cfRule type="containsText" dxfId="54395" priority="52148" operator="containsText" text="M">
      <formula>NOT(ISERROR(SEARCH("M",K61)))</formula>
    </cfRule>
    <cfRule type="containsText" dxfId="54394" priority="52054" operator="containsText" text="M">
      <formula>NOT(ISERROR(SEARCH("M",K61)))</formula>
    </cfRule>
    <cfRule type="containsText" dxfId="54393" priority="52147" operator="containsText" text="A">
      <formula>NOT(ISERROR(SEARCH("A",K61)))</formula>
    </cfRule>
    <cfRule type="containsText" dxfId="54392" priority="52146" operator="containsText" text="N">
      <formula>NOT(ISERROR(SEARCH("N",K61)))</formula>
    </cfRule>
    <cfRule type="containsText" dxfId="54391" priority="52145" operator="containsText" text="STM1">
      <formula>NOT(ISERROR(SEARCH("STM1",K61)))</formula>
    </cfRule>
    <cfRule type="containsText" dxfId="54390" priority="52144" operator="containsText" text="O">
      <formula>NOT(ISERROR(SEARCH("O",K61)))</formula>
    </cfRule>
    <cfRule type="containsText" dxfId="54389" priority="52055" operator="containsText" text="O">
      <formula>NOT(ISERROR(SEARCH("O",K61)))</formula>
    </cfRule>
    <cfRule type="containsText" dxfId="54388" priority="52056" operator="containsText" text="O">
      <formula>NOT(ISERROR(SEARCH("O",K61)))</formula>
    </cfRule>
    <cfRule type="containsText" dxfId="54387" priority="52057" operator="containsText" text="A">
      <formula>NOT(ISERROR(SEARCH("A",K61)))</formula>
    </cfRule>
    <cfRule type="containsText" dxfId="54386" priority="52058" operator="containsText" text="M">
      <formula>NOT(ISERROR(SEARCH("M",K61)))</formula>
    </cfRule>
    <cfRule type="containsText" dxfId="54385" priority="52059" operator="containsText" text="MN06">
      <formula>NOT(ISERROR(SEARCH("MN06",K61)))</formula>
    </cfRule>
    <cfRule type="containsText" dxfId="54384" priority="52060" operator="containsText" text="STA2">
      <formula>NOT(ISERROR(SEARCH("STA2",K61)))</formula>
    </cfRule>
    <cfRule type="containsText" dxfId="54383" priority="52143" operator="containsText" text="STM1">
      <formula>NOT(ISERROR(SEARCH("STM1",K61)))</formula>
    </cfRule>
    <cfRule type="containsText" dxfId="54382" priority="52142" operator="containsText" text="STM2">
      <formula>NOT(ISERROR(SEARCH("STM2",K61)))</formula>
    </cfRule>
    <cfRule type="containsText" dxfId="54381" priority="52141" operator="containsText" text="STA1">
      <formula>NOT(ISERROR(SEARCH("STA1",K61)))</formula>
    </cfRule>
    <cfRule type="containsText" dxfId="54380" priority="52140" operator="containsText" text="STN1">
      <formula>NOT(ISERROR(SEARCH("STN1",K61)))</formula>
    </cfRule>
    <cfRule type="containsText" dxfId="54379" priority="52139" operator="containsText" text="STN2">
      <formula>NOT(ISERROR(SEARCH("STN2",K61)))</formula>
    </cfRule>
    <cfRule type="containsText" dxfId="54378" priority="52138" operator="containsText" text="STA2">
      <formula>NOT(ISERROR(SEARCH("STA2",K61)))</formula>
    </cfRule>
    <cfRule type="containsText" dxfId="54377" priority="52061" operator="containsText" text="STN2">
      <formula>NOT(ISERROR(SEARCH("STN2",K61)))</formula>
    </cfRule>
    <cfRule type="containsText" dxfId="54376" priority="52062" operator="containsText" text="STN1">
      <formula>NOT(ISERROR(SEARCH("STN1",K61)))</formula>
    </cfRule>
    <cfRule type="containsText" dxfId="54375" priority="52137" operator="containsText" text="O">
      <formula>NOT(ISERROR(SEARCH("O",K61)))</formula>
    </cfRule>
    <cfRule type="containsText" dxfId="54374" priority="52136" operator="containsText" text="O">
      <formula>NOT(ISERROR(SEARCH("O",K61)))</formula>
    </cfRule>
    <cfRule type="containsText" dxfId="54373" priority="52135" operator="containsText" text="M">
      <formula>NOT(ISERROR(SEARCH("M",K61)))</formula>
    </cfRule>
    <cfRule type="containsText" dxfId="54372" priority="52134" operator="containsText" text="A">
      <formula>NOT(ISERROR(SEARCH("A",K61)))</formula>
    </cfRule>
    <cfRule type="containsText" dxfId="54371" priority="52063" operator="containsText" text="STA1">
      <formula>NOT(ISERROR(SEARCH("STA1",K61)))</formula>
    </cfRule>
    <cfRule type="containsText" dxfId="54370" priority="52064" operator="containsText" text="STM2">
      <formula>NOT(ISERROR(SEARCH("STM2",K61)))</formula>
    </cfRule>
    <cfRule type="containsText" dxfId="54369" priority="52065" operator="containsText" text="STM1">
      <formula>NOT(ISERROR(SEARCH("STM1",K61)))</formula>
    </cfRule>
    <cfRule type="containsText" dxfId="54368" priority="52066" operator="containsText" text="O">
      <formula>NOT(ISERROR(SEARCH("O",K61)))</formula>
    </cfRule>
    <cfRule type="containsText" dxfId="54367" priority="52133" operator="containsText" text="N">
      <formula>NOT(ISERROR(SEARCH("N",K61)))</formula>
    </cfRule>
    <cfRule type="containsText" dxfId="54366" priority="52067" operator="containsText" text="STM1">
      <formula>NOT(ISERROR(SEARCH("STM1",K61)))</formula>
    </cfRule>
    <cfRule type="containsText" dxfId="54365" priority="52068" operator="containsText" text="N">
      <formula>NOT(ISERROR(SEARCH("N",K61)))</formula>
    </cfRule>
    <cfRule type="containsText" dxfId="54364" priority="52069" operator="containsText" text="M">
      <formula>NOT(ISERROR(SEARCH("M",K61)))</formula>
    </cfRule>
    <cfRule type="containsText" dxfId="54363" priority="52132" operator="containsText" text="STM1">
      <formula>NOT(ISERROR(SEARCH("STM1",K61)))</formula>
    </cfRule>
    <cfRule type="containsText" dxfId="54362" priority="52131" operator="containsText" text="O">
      <formula>NOT(ISERROR(SEARCH("O",K61)))</formula>
    </cfRule>
    <cfRule type="containsText" dxfId="54361" priority="52130" operator="containsText" text="STM1">
      <formula>NOT(ISERROR(SEARCH("STM1",K61)))</formula>
    </cfRule>
    <cfRule type="containsText" dxfId="54360" priority="52071" operator="containsText" text="O">
      <formula>NOT(ISERROR(SEARCH("O",K61)))</formula>
    </cfRule>
    <cfRule type="containsText" dxfId="54359" priority="52072" operator="containsText" text="M">
      <formula>NOT(ISERROR(SEARCH("M",K61)))</formula>
    </cfRule>
    <cfRule type="containsText" dxfId="54358" priority="52073" operator="containsText" text="MN06">
      <formula>NOT(ISERROR(SEARCH("MN06",K61)))</formula>
    </cfRule>
    <cfRule type="containsText" dxfId="54357" priority="52074" operator="containsText" text="STA2">
      <formula>NOT(ISERROR(SEARCH("STA2",K61)))</formula>
    </cfRule>
    <cfRule type="containsText" dxfId="54356" priority="52129" operator="containsText" text="STM2">
      <formula>NOT(ISERROR(SEARCH("STM2",K61)))</formula>
    </cfRule>
    <cfRule type="containsText" dxfId="54355" priority="52128" operator="containsText" text="STA1">
      <formula>NOT(ISERROR(SEARCH("STA1",K61)))</formula>
    </cfRule>
    <cfRule type="containsText" dxfId="54354" priority="52127" operator="containsText" text="STN1">
      <formula>NOT(ISERROR(SEARCH("STN1",K61)))</formula>
    </cfRule>
    <cfRule type="containsText" dxfId="54353" priority="52126" operator="containsText" text="STN2">
      <formula>NOT(ISERROR(SEARCH("STN2",K61)))</formula>
    </cfRule>
    <cfRule type="containsText" dxfId="54352" priority="52075" operator="containsText" text="STN2">
      <formula>NOT(ISERROR(SEARCH("STN2",K61)))</formula>
    </cfRule>
    <cfRule type="containsText" dxfId="54351" priority="52076" operator="containsText" text="STN1">
      <formula>NOT(ISERROR(SEARCH("STN1",K61)))</formula>
    </cfRule>
    <cfRule type="containsText" dxfId="54350" priority="52125" operator="containsText" text="STA2">
      <formula>NOT(ISERROR(SEARCH("STA2",K61)))</formula>
    </cfRule>
    <cfRule type="containsText" dxfId="54349" priority="52124" operator="containsText" text="MN06">
      <formula>NOT(ISERROR(SEARCH("MN06",K61)))</formula>
    </cfRule>
    <cfRule type="containsText" dxfId="54348" priority="52099" operator="containsText" text="M">
      <formula>NOT(ISERROR(SEARCH("M",K61)))</formula>
    </cfRule>
    <cfRule type="containsText" dxfId="54347" priority="52092" operator="containsText" text="STA1">
      <formula>NOT(ISERROR(SEARCH("STA1",K61)))</formula>
    </cfRule>
    <cfRule type="containsText" dxfId="54346" priority="52093" operator="containsText" text="STM2">
      <formula>NOT(ISERROR(SEARCH("STM2",K61)))</formula>
    </cfRule>
    <cfRule type="containsText" dxfId="54345" priority="52094" operator="containsText" text="STM1">
      <formula>NOT(ISERROR(SEARCH("STM1",K61)))</formula>
    </cfRule>
    <cfRule type="containsText" dxfId="54344" priority="52095" operator="containsText" text="O">
      <formula>NOT(ISERROR(SEARCH("O",K61)))</formula>
    </cfRule>
    <cfRule type="containsText" dxfId="54343" priority="52096" operator="containsText" text="STM1">
      <formula>NOT(ISERROR(SEARCH("STM1",K61)))</formula>
    </cfRule>
    <cfRule type="containsText" dxfId="54342" priority="52097" operator="containsText" text="N">
      <formula>NOT(ISERROR(SEARCH("N",K61)))</formula>
    </cfRule>
    <cfRule type="containsText" dxfId="54341" priority="52098" operator="containsText" text="A">
      <formula>NOT(ISERROR(SEARCH("A",K61)))</formula>
    </cfRule>
    <cfRule type="containsText" dxfId="54340" priority="52123" operator="containsText" text="M">
      <formula>NOT(ISERROR(SEARCH("M",K61)))</formula>
    </cfRule>
    <cfRule type="containsText" dxfId="54339" priority="52122" operator="containsText" text="O">
      <formula>NOT(ISERROR(SEARCH("O",K61)))</formula>
    </cfRule>
    <cfRule type="containsText" dxfId="54338" priority="52121" operator="containsText" text="O">
      <formula>NOT(ISERROR(SEARCH("O",K61)))</formula>
    </cfRule>
    <cfRule type="containsText" dxfId="54337" priority="52120" operator="containsText" text="M">
      <formula>NOT(ISERROR(SEARCH("M",K61)))</formula>
    </cfRule>
    <cfRule type="containsText" dxfId="54336" priority="52119" operator="containsText" text="A">
      <formula>NOT(ISERROR(SEARCH("A",K61)))</formula>
    </cfRule>
    <cfRule type="containsText" dxfId="54335" priority="52118" operator="containsText" text="N">
      <formula>NOT(ISERROR(SEARCH("N",K61)))</formula>
    </cfRule>
    <cfRule type="containsText" dxfId="54334" priority="52117" operator="containsText" text="STM1">
      <formula>NOT(ISERROR(SEARCH("STM1",K61)))</formula>
    </cfRule>
    <cfRule type="containsText" dxfId="54333" priority="52077" operator="containsText" text="STA1">
      <formula>NOT(ISERROR(SEARCH("STA1",K61)))</formula>
    </cfRule>
    <cfRule type="containsText" dxfId="54332" priority="52078" operator="containsText" text="STM2">
      <formula>NOT(ISERROR(SEARCH("STM2",K61)))</formula>
    </cfRule>
    <cfRule type="containsText" dxfId="54331" priority="52079" operator="containsText" text="STM1">
      <formula>NOT(ISERROR(SEARCH("STM1",K61)))</formula>
    </cfRule>
    <cfRule type="containsText" dxfId="54330" priority="52116" operator="containsText" text="O">
      <formula>NOT(ISERROR(SEARCH("O",K61)))</formula>
    </cfRule>
    <cfRule type="containsText" dxfId="54329" priority="52115" operator="containsText" text="STM1">
      <formula>NOT(ISERROR(SEARCH("STM1",K61)))</formula>
    </cfRule>
    <cfRule type="containsText" dxfId="54328" priority="52114" operator="containsText" text="STM2">
      <formula>NOT(ISERROR(SEARCH("STM2",K61)))</formula>
    </cfRule>
    <cfRule type="containsText" dxfId="54327" priority="52113" operator="containsText" text="STA1">
      <formula>NOT(ISERROR(SEARCH("STA1",K61)))</formula>
    </cfRule>
    <cfRule type="containsText" dxfId="54326" priority="52112" operator="containsText" text="STN1">
      <formula>NOT(ISERROR(SEARCH("STN1",K61)))</formula>
    </cfRule>
    <cfRule type="containsText" dxfId="54325" priority="52111" operator="containsText" text="STN2">
      <formula>NOT(ISERROR(SEARCH("STN2",K61)))</formula>
    </cfRule>
    <cfRule type="containsText" dxfId="54324" priority="52110" operator="containsText" text="STA2">
      <formula>NOT(ISERROR(SEARCH("STA2",K61)))</formula>
    </cfRule>
    <cfRule type="containsText" dxfId="54323" priority="52109" operator="containsText" text="MN06">
      <formula>NOT(ISERROR(SEARCH("MN06",K61)))</formula>
    </cfRule>
    <cfRule type="containsText" dxfId="54322" priority="52108" operator="containsText" text="M">
      <formula>NOT(ISERROR(SEARCH("M",K61)))</formula>
    </cfRule>
    <cfRule type="containsText" dxfId="54321" priority="52107" operator="containsText" text="A">
      <formula>NOT(ISERROR(SEARCH("A",K61)))</formula>
    </cfRule>
    <cfRule type="containsText" dxfId="54320" priority="52042" operator="containsText" text="M">
      <formula>NOT(ISERROR(SEARCH("M",K61)))</formula>
    </cfRule>
    <cfRule type="containsText" dxfId="54319" priority="52043" operator="containsText" text="MN06">
      <formula>NOT(ISERROR(SEARCH("MN06",K61)))</formula>
    </cfRule>
    <cfRule type="containsText" dxfId="54318" priority="52044" operator="containsText" text="STA2">
      <formula>NOT(ISERROR(SEARCH("STA2",K61)))</formula>
    </cfRule>
    <cfRule type="containsText" dxfId="54317" priority="52045" operator="containsText" text="STN2">
      <formula>NOT(ISERROR(SEARCH("STN2",K61)))</formula>
    </cfRule>
    <cfRule type="containsText" dxfId="54316" priority="52046" operator="containsText" text="STN1">
      <formula>NOT(ISERROR(SEARCH("STN1",K61)))</formula>
    </cfRule>
    <cfRule type="containsText" dxfId="54315" priority="52047" operator="containsText" text="STA1">
      <formula>NOT(ISERROR(SEARCH("STA1",K61)))</formula>
    </cfRule>
    <cfRule type="containsText" dxfId="54314" priority="52048" operator="containsText" text="STM2">
      <formula>NOT(ISERROR(SEARCH("STM2",K61)))</formula>
    </cfRule>
    <cfRule type="containsText" dxfId="54313" priority="52049" operator="containsText" text="STM1">
      <formula>NOT(ISERROR(SEARCH("STM1",K61)))</formula>
    </cfRule>
    <cfRule type="containsText" dxfId="54312" priority="52050" operator="containsText" text="O">
      <formula>NOT(ISERROR(SEARCH("O",K61)))</formula>
    </cfRule>
    <cfRule type="containsText" dxfId="54311" priority="52051" operator="containsText" text="STM1">
      <formula>NOT(ISERROR(SEARCH("STM1",K61)))</formula>
    </cfRule>
    <cfRule type="containsText" dxfId="54310" priority="52052" operator="containsText" text="N">
      <formula>NOT(ISERROR(SEARCH("N",K61)))</formula>
    </cfRule>
    <cfRule type="containsText" dxfId="54309" priority="52053" operator="containsText" text="A">
      <formula>NOT(ISERROR(SEARCH("A",K61)))</formula>
    </cfRule>
    <cfRule type="containsText" dxfId="54308" priority="52080" operator="containsText" text="O">
      <formula>NOT(ISERROR(SEARCH("O",K61)))</formula>
    </cfRule>
    <cfRule type="containsText" dxfId="54307" priority="52081" operator="containsText" text="STM1">
      <formula>NOT(ISERROR(SEARCH("STM1",K61)))</formula>
    </cfRule>
    <cfRule type="containsText" dxfId="54306" priority="52082" operator="containsText" text="N">
      <formula>NOT(ISERROR(SEARCH("N",K61)))</formula>
    </cfRule>
    <cfRule type="containsText" dxfId="54305" priority="52083" operator="containsText" text="A">
      <formula>NOT(ISERROR(SEARCH("A",K61)))</formula>
    </cfRule>
    <cfRule type="containsText" dxfId="54304" priority="52084" operator="containsText" text="M">
      <formula>NOT(ISERROR(SEARCH("M",K61)))</formula>
    </cfRule>
    <cfRule type="containsText" dxfId="54303" priority="52085" operator="containsText" text="O">
      <formula>NOT(ISERROR(SEARCH("O",K61)))</formula>
    </cfRule>
    <cfRule type="containsText" dxfId="54302" priority="52086" operator="containsText" text="O">
      <formula>NOT(ISERROR(SEARCH("O",K61)))</formula>
    </cfRule>
    <cfRule type="containsText" dxfId="54301" priority="52087" operator="containsText" text="M">
      <formula>NOT(ISERROR(SEARCH("M",K61)))</formula>
    </cfRule>
    <cfRule type="containsText" dxfId="54300" priority="52088" operator="containsText" text="MN06">
      <formula>NOT(ISERROR(SEARCH("MN06",K61)))</formula>
    </cfRule>
    <cfRule type="containsText" dxfId="54299" priority="52089" operator="containsText" text="STA2">
      <formula>NOT(ISERROR(SEARCH("STA2",K61)))</formula>
    </cfRule>
    <cfRule type="containsText" dxfId="54298" priority="52106" operator="containsText" text="MN06">
      <formula>NOT(ISERROR(SEARCH("MN06",K61)))</formula>
    </cfRule>
    <cfRule type="containsText" dxfId="54297" priority="52105" operator="containsText" text="M">
      <formula>NOT(ISERROR(SEARCH("M",K61)))</formula>
    </cfRule>
    <cfRule type="containsText" dxfId="54296" priority="52104" operator="containsText" text="A">
      <formula>NOT(ISERROR(SEARCH("A",K61)))</formula>
    </cfRule>
    <cfRule type="containsText" dxfId="54295" priority="52103" operator="containsText" text="NN21">
      <formula>NOT(ISERROR(SEARCH("NN21",K61)))</formula>
    </cfRule>
    <cfRule type="containsText" dxfId="54294" priority="52102" operator="containsText" text="NN21">
      <formula>NOT(ISERROR(SEARCH("NN21",K61)))</formula>
    </cfRule>
    <cfRule type="containsText" dxfId="54293" priority="52101" operator="containsText" text="O">
      <formula>NOT(ISERROR(SEARCH("O",K61)))</formula>
    </cfRule>
    <cfRule type="containsText" dxfId="54292" priority="52100" operator="containsText" text="O">
      <formula>NOT(ISERROR(SEARCH("O",K61)))</formula>
    </cfRule>
    <cfRule type="containsText" dxfId="54291" priority="52090" operator="containsText" text="STN2">
      <formula>NOT(ISERROR(SEARCH("STN2",K61)))</formula>
    </cfRule>
    <cfRule type="containsText" dxfId="54290" priority="52091" operator="containsText" text="STN1">
      <formula>NOT(ISERROR(SEARCH("STN1",K61)))</formula>
    </cfRule>
    <cfRule type="containsText" dxfId="54289" priority="52070" operator="containsText" text="O">
      <formula>NOT(ISERROR(SEARCH("O",K61)))</formula>
    </cfRule>
  </conditionalFormatting>
  <conditionalFormatting sqref="K63">
    <cfRule type="containsText" dxfId="54288" priority="49289" operator="containsText" text="STA2">
      <formula>NOT(ISERROR(SEARCH("STA2",K63)))</formula>
    </cfRule>
    <cfRule type="containsText" dxfId="54287" priority="49290" operator="containsText" text="STN2">
      <formula>NOT(ISERROR(SEARCH("STN2",K63)))</formula>
    </cfRule>
    <cfRule type="containsText" dxfId="54286" priority="49291" operator="containsText" text="STN1">
      <formula>NOT(ISERROR(SEARCH("STN1",K63)))</formula>
    </cfRule>
    <cfRule type="containsText" dxfId="54285" priority="49292" operator="containsText" text="STA1">
      <formula>NOT(ISERROR(SEARCH("STA1",K63)))</formula>
    </cfRule>
    <cfRule type="containsText" dxfId="54284" priority="49293" operator="containsText" text="STM2">
      <formula>NOT(ISERROR(SEARCH("STM2",K63)))</formula>
    </cfRule>
    <cfRule type="containsText" dxfId="54283" priority="49294" operator="containsText" text="STM1">
      <formula>NOT(ISERROR(SEARCH("STM1",K63)))</formula>
    </cfRule>
    <cfRule type="containsText" dxfId="54282" priority="49295" operator="containsText" text="O">
      <formula>NOT(ISERROR(SEARCH("O",K63)))</formula>
    </cfRule>
    <cfRule type="containsText" dxfId="54281" priority="49296" operator="containsText" text="STM1">
      <formula>NOT(ISERROR(SEARCH("STM1",K63)))</formula>
    </cfRule>
    <cfRule type="containsText" dxfId="54280" priority="49297" operator="containsText" text="N">
      <formula>NOT(ISERROR(SEARCH("N",K63)))</formula>
    </cfRule>
    <cfRule type="containsText" dxfId="54279" priority="49298" operator="containsText" text="M">
      <formula>NOT(ISERROR(SEARCH("M",K63)))</formula>
    </cfRule>
    <cfRule type="containsText" dxfId="54278" priority="49299" operator="containsText" text="O">
      <formula>NOT(ISERROR(SEARCH("O",K63)))</formula>
    </cfRule>
    <cfRule type="containsText" dxfId="54277" priority="49300" operator="containsText" text="O">
      <formula>NOT(ISERROR(SEARCH("O",K63)))</formula>
    </cfRule>
    <cfRule type="containsText" dxfId="54276" priority="49301" operator="containsText" text="M">
      <formula>NOT(ISERROR(SEARCH("M",K63)))</formula>
    </cfRule>
    <cfRule type="containsText" dxfId="54275" priority="49302" operator="containsText" text="MN06">
      <formula>NOT(ISERROR(SEARCH("MN06",K63)))</formula>
    </cfRule>
    <cfRule type="containsText" dxfId="54274" priority="49303" operator="containsText" text="STA2">
      <formula>NOT(ISERROR(SEARCH("STA2",K63)))</formula>
    </cfRule>
    <cfRule type="containsText" dxfId="54273" priority="49304" operator="containsText" text="STN2">
      <formula>NOT(ISERROR(SEARCH("STN2",K63)))</formula>
    </cfRule>
    <cfRule type="containsText" dxfId="54272" priority="49305" operator="containsText" text="STN1">
      <formula>NOT(ISERROR(SEARCH("STN1",K63)))</formula>
    </cfRule>
    <cfRule type="containsText" dxfId="54271" priority="49306" operator="containsText" text="STA1">
      <formula>NOT(ISERROR(SEARCH("STA1",K63)))</formula>
    </cfRule>
    <cfRule type="containsText" dxfId="54270" priority="49307" operator="containsText" text="STM2">
      <formula>NOT(ISERROR(SEARCH("STM2",K63)))</formula>
    </cfRule>
    <cfRule type="containsText" dxfId="54269" priority="49308" operator="containsText" text="STM1">
      <formula>NOT(ISERROR(SEARCH("STM1",K63)))</formula>
    </cfRule>
    <cfRule type="containsText" dxfId="54268" priority="49309" operator="containsText" text="O">
      <formula>NOT(ISERROR(SEARCH("O",K63)))</formula>
    </cfRule>
    <cfRule type="containsText" dxfId="54267" priority="49310" operator="containsText" text="STM1">
      <formula>NOT(ISERROR(SEARCH("STM1",K63)))</formula>
    </cfRule>
    <cfRule type="containsText" dxfId="54266" priority="49311" operator="containsText" text="N">
      <formula>NOT(ISERROR(SEARCH("N",K63)))</formula>
    </cfRule>
    <cfRule type="containsText" dxfId="54265" priority="49312" operator="containsText" text="A">
      <formula>NOT(ISERROR(SEARCH("A",K63)))</formula>
    </cfRule>
    <cfRule type="containsText" dxfId="54264" priority="49313" operator="containsText" text="M">
      <formula>NOT(ISERROR(SEARCH("M",K63)))</formula>
    </cfRule>
    <cfRule type="containsText" dxfId="54263" priority="49314" operator="containsText" text="O">
      <formula>NOT(ISERROR(SEARCH("O",K63)))</formula>
    </cfRule>
    <cfRule type="containsText" dxfId="54262" priority="49315" operator="containsText" text="O">
      <formula>NOT(ISERROR(SEARCH("O",K63)))</formula>
    </cfRule>
    <cfRule type="containsText" dxfId="54261" priority="49316" operator="containsText" text="M">
      <formula>NOT(ISERROR(SEARCH("M",K63)))</formula>
    </cfRule>
    <cfRule type="containsText" dxfId="54260" priority="49317" operator="containsText" text="MN06">
      <formula>NOT(ISERROR(SEARCH("MN06",K63)))</formula>
    </cfRule>
    <cfRule type="containsText" dxfId="54259" priority="49318" operator="containsText" text="STA2">
      <formula>NOT(ISERROR(SEARCH("STA2",K63)))</formula>
    </cfRule>
    <cfRule type="containsText" dxfId="54258" priority="49319" operator="containsText" text="STN2">
      <formula>NOT(ISERROR(SEARCH("STN2",K63)))</formula>
    </cfRule>
    <cfRule type="containsText" dxfId="54257" priority="49320" operator="containsText" text="STN1">
      <formula>NOT(ISERROR(SEARCH("STN1",K63)))</formula>
    </cfRule>
    <cfRule type="containsText" dxfId="54256" priority="49321" operator="containsText" text="STA1">
      <formula>NOT(ISERROR(SEARCH("STA1",K63)))</formula>
    </cfRule>
    <cfRule type="containsText" dxfId="54255" priority="49322" operator="containsText" text="STM2">
      <formula>NOT(ISERROR(SEARCH("STM2",K63)))</formula>
    </cfRule>
    <cfRule type="containsText" dxfId="54254" priority="49323" operator="containsText" text="STM1">
      <formula>NOT(ISERROR(SEARCH("STM1",K63)))</formula>
    </cfRule>
    <cfRule type="containsText" dxfId="54253" priority="49324" operator="containsText" text="O">
      <formula>NOT(ISERROR(SEARCH("O",K63)))</formula>
    </cfRule>
    <cfRule type="containsText" dxfId="54252" priority="49325" operator="containsText" text="STM1">
      <formula>NOT(ISERROR(SEARCH("STM1",K63)))</formula>
    </cfRule>
    <cfRule type="containsText" dxfId="54251" priority="49326" operator="containsText" text="N">
      <formula>NOT(ISERROR(SEARCH("N",K63)))</formula>
    </cfRule>
    <cfRule type="containsText" dxfId="54250" priority="49327" operator="containsText" text="A">
      <formula>NOT(ISERROR(SEARCH("A",K63)))</formula>
    </cfRule>
    <cfRule type="containsText" dxfId="54249" priority="49328" operator="containsText" text="M">
      <formula>NOT(ISERROR(SEARCH("M",K63)))</formula>
    </cfRule>
    <cfRule type="containsText" dxfId="54248" priority="49329" operator="containsText" text="O">
      <formula>NOT(ISERROR(SEARCH("O",K63)))</formula>
    </cfRule>
    <cfRule type="containsText" dxfId="54247" priority="49330" operator="containsText" text="O">
      <formula>NOT(ISERROR(SEARCH("O",K63)))</formula>
    </cfRule>
    <cfRule type="containsText" dxfId="54246" priority="49331" operator="containsText" text="NN21">
      <formula>NOT(ISERROR(SEARCH("NN21",K63)))</formula>
    </cfRule>
    <cfRule type="containsText" dxfId="54245" priority="49332" operator="containsText" text="NN21">
      <formula>NOT(ISERROR(SEARCH("NN21",K63)))</formula>
    </cfRule>
    <cfRule type="containsText" dxfId="54244" priority="49333" operator="containsText" text="A">
      <formula>NOT(ISERROR(SEARCH("A",K63)))</formula>
    </cfRule>
    <cfRule type="containsText" dxfId="54243" priority="49334" operator="containsText" text="M">
      <formula>NOT(ISERROR(SEARCH("M",K63)))</formula>
    </cfRule>
    <cfRule type="containsText" dxfId="54242" priority="49335" operator="containsText" text="MN06">
      <formula>NOT(ISERROR(SEARCH("MN06",K63)))</formula>
    </cfRule>
    <cfRule type="containsText" dxfId="54241" priority="49336" operator="containsText" text="A">
      <formula>NOT(ISERROR(SEARCH("A",K63)))</formula>
    </cfRule>
    <cfRule type="containsText" dxfId="54240" priority="49337" operator="containsText" text="M">
      <formula>NOT(ISERROR(SEARCH("M",K63)))</formula>
    </cfRule>
    <cfRule type="containsText" dxfId="54239" priority="49338" operator="containsText" text="MN06">
      <formula>NOT(ISERROR(SEARCH("MN06",K63)))</formula>
    </cfRule>
    <cfRule type="containsText" dxfId="54238" priority="49339" operator="containsText" text="STA2">
      <formula>NOT(ISERROR(SEARCH("STA2",K63)))</formula>
    </cfRule>
    <cfRule type="containsText" dxfId="54237" priority="49340" operator="containsText" text="STN2">
      <formula>NOT(ISERROR(SEARCH("STN2",K63)))</formula>
    </cfRule>
    <cfRule type="containsText" dxfId="54236" priority="49341" operator="containsText" text="STN1">
      <formula>NOT(ISERROR(SEARCH("STN1",K63)))</formula>
    </cfRule>
    <cfRule type="containsText" dxfId="54235" priority="49342" operator="containsText" text="STA1">
      <formula>NOT(ISERROR(SEARCH("STA1",K63)))</formula>
    </cfRule>
    <cfRule type="containsText" dxfId="54234" priority="49343" operator="containsText" text="STM2">
      <formula>NOT(ISERROR(SEARCH("STM2",K63)))</formula>
    </cfRule>
    <cfRule type="containsText" dxfId="54233" priority="49344" operator="containsText" text="STM1">
      <formula>NOT(ISERROR(SEARCH("STM1",K63)))</formula>
    </cfRule>
    <cfRule type="containsText" dxfId="54232" priority="49345" operator="containsText" text="O">
      <formula>NOT(ISERROR(SEARCH("O",K63)))</formula>
    </cfRule>
    <cfRule type="containsText" dxfId="54231" priority="49346" operator="containsText" text="STM1">
      <formula>NOT(ISERROR(SEARCH("STM1",K63)))</formula>
    </cfRule>
    <cfRule type="containsText" dxfId="54230" priority="49347" operator="containsText" text="N">
      <formula>NOT(ISERROR(SEARCH("N",K63)))</formula>
    </cfRule>
    <cfRule type="containsText" dxfId="54229" priority="49348" operator="containsText" text="A">
      <formula>NOT(ISERROR(SEARCH("A",K63)))</formula>
    </cfRule>
    <cfRule type="containsText" dxfId="54228" priority="49349" operator="containsText" text="M">
      <formula>NOT(ISERROR(SEARCH("M",K63)))</formula>
    </cfRule>
    <cfRule type="containsText" dxfId="54227" priority="49350" operator="containsText" text="O">
      <formula>NOT(ISERROR(SEARCH("O",K63)))</formula>
    </cfRule>
    <cfRule type="containsText" dxfId="54226" priority="49351" operator="containsText" text="O">
      <formula>NOT(ISERROR(SEARCH("O",K63)))</formula>
    </cfRule>
    <cfRule type="containsText" dxfId="54225" priority="49352" operator="containsText" text="M">
      <formula>NOT(ISERROR(SEARCH("M",K63)))</formula>
    </cfRule>
    <cfRule type="containsText" dxfId="54224" priority="49353" operator="containsText" text="MN06">
      <formula>NOT(ISERROR(SEARCH("MN06",K63)))</formula>
    </cfRule>
    <cfRule type="containsText" dxfId="54223" priority="49354" operator="containsText" text="STA2">
      <formula>NOT(ISERROR(SEARCH("STA2",K63)))</formula>
    </cfRule>
    <cfRule type="containsText" dxfId="54222" priority="49355" operator="containsText" text="STN2">
      <formula>NOT(ISERROR(SEARCH("STN2",K63)))</formula>
    </cfRule>
    <cfRule type="containsText" dxfId="54221" priority="49356" operator="containsText" text="STN1">
      <formula>NOT(ISERROR(SEARCH("STN1",K63)))</formula>
    </cfRule>
    <cfRule type="containsText" dxfId="54220" priority="49357" operator="containsText" text="STA1">
      <formula>NOT(ISERROR(SEARCH("STA1",K63)))</formula>
    </cfRule>
    <cfRule type="containsText" dxfId="54219" priority="49358" operator="containsText" text="STM2">
      <formula>NOT(ISERROR(SEARCH("STM2",K63)))</formula>
    </cfRule>
    <cfRule type="containsText" dxfId="54218" priority="49359" operator="containsText" text="STM1">
      <formula>NOT(ISERROR(SEARCH("STM1",K63)))</formula>
    </cfRule>
    <cfRule type="containsText" dxfId="54217" priority="49360" operator="containsText" text="O">
      <formula>NOT(ISERROR(SEARCH("O",K63)))</formula>
    </cfRule>
    <cfRule type="containsText" dxfId="54216" priority="49361" operator="containsText" text="STM1">
      <formula>NOT(ISERROR(SEARCH("STM1",K63)))</formula>
    </cfRule>
    <cfRule type="containsText" dxfId="54215" priority="49362" operator="containsText" text="N">
      <formula>NOT(ISERROR(SEARCH("N",K63)))</formula>
    </cfRule>
    <cfRule type="containsText" dxfId="54214" priority="49363" operator="containsText" text="A">
      <formula>NOT(ISERROR(SEARCH("A",K63)))</formula>
    </cfRule>
    <cfRule type="containsText" dxfId="54213" priority="49364" operator="containsText" text="M">
      <formula>NOT(ISERROR(SEARCH("M",K63)))</formula>
    </cfRule>
    <cfRule type="containsText" dxfId="54212" priority="49365" operator="containsText" text="O">
      <formula>NOT(ISERROR(SEARCH("O",K63)))</formula>
    </cfRule>
    <cfRule type="containsText" dxfId="54211" priority="49366" operator="containsText" text="O">
      <formula>NOT(ISERROR(SEARCH("O",K63)))</formula>
    </cfRule>
    <cfRule type="containsText" dxfId="54210" priority="49367" operator="containsText" text="STA2">
      <formula>NOT(ISERROR(SEARCH("STA2",K63)))</formula>
    </cfRule>
    <cfRule type="containsText" dxfId="54209" priority="49368" operator="containsText" text="STN2">
      <formula>NOT(ISERROR(SEARCH("STN2",K63)))</formula>
    </cfRule>
    <cfRule type="containsText" dxfId="54208" priority="49369" operator="containsText" text="STN1">
      <formula>NOT(ISERROR(SEARCH("STN1",K63)))</formula>
    </cfRule>
    <cfRule type="containsText" dxfId="54207" priority="49370" operator="containsText" text="STA1">
      <formula>NOT(ISERROR(SEARCH("STA1",K63)))</formula>
    </cfRule>
    <cfRule type="containsText" dxfId="54206" priority="49371" operator="containsText" text="STM2">
      <formula>NOT(ISERROR(SEARCH("STM2",K63)))</formula>
    </cfRule>
    <cfRule type="containsText" dxfId="54205" priority="49372" operator="containsText" text="STM1">
      <formula>NOT(ISERROR(SEARCH("STM1",K63)))</formula>
    </cfRule>
    <cfRule type="containsText" dxfId="54204" priority="49373" operator="containsText" text="O">
      <formula>NOT(ISERROR(SEARCH("O",K63)))</formula>
    </cfRule>
    <cfRule type="containsText" dxfId="54203" priority="49374" operator="containsText" text="STM1">
      <formula>NOT(ISERROR(SEARCH("STM1",K63)))</formula>
    </cfRule>
    <cfRule type="containsText" dxfId="54202" priority="49375" operator="containsText" text="N">
      <formula>NOT(ISERROR(SEARCH("N",K63)))</formula>
    </cfRule>
    <cfRule type="containsText" dxfId="54201" priority="49376" operator="containsText" text="A">
      <formula>NOT(ISERROR(SEARCH("A",K63)))</formula>
    </cfRule>
    <cfRule type="containsText" dxfId="54200" priority="49377" operator="containsText" text="M">
      <formula>NOT(ISERROR(SEARCH("M",K63)))</formula>
    </cfRule>
    <cfRule type="containsText" dxfId="54199" priority="49378" operator="containsText" text="O">
      <formula>NOT(ISERROR(SEARCH("O",K63)))</formula>
    </cfRule>
    <cfRule type="containsText" dxfId="54198" priority="49379" operator="containsText" text="O">
      <formula>NOT(ISERROR(SEARCH("O",K63)))</formula>
    </cfRule>
    <cfRule type="containsText" dxfId="54197" priority="149961" operator="containsText" text="MN06">
      <formula>NOT(ISERROR(SEARCH("MN06",K63)))</formula>
    </cfRule>
    <cfRule type="containsText" dxfId="54196" priority="149960" operator="containsText" text="M">
      <formula>NOT(ISERROR(SEARCH("M",K63)))</formula>
    </cfRule>
    <cfRule type="containsText" dxfId="54195" priority="149959" operator="containsText" text="A">
      <formula>NOT(ISERROR(SEARCH("A",K63)))</formula>
    </cfRule>
    <cfRule type="containsText" dxfId="54194" priority="149958" operator="containsText" text="NN21">
      <formula>NOT(ISERROR(SEARCH("NN21",K63)))</formula>
    </cfRule>
    <cfRule type="containsText" dxfId="54193" priority="49271" operator="containsText" text="M">
      <formula>NOT(ISERROR(SEARCH("M",K63)))</formula>
    </cfRule>
    <cfRule type="containsText" dxfId="54192" priority="49272" operator="containsText" text="MN06">
      <formula>NOT(ISERROR(SEARCH("MN06",K63)))</formula>
    </cfRule>
    <cfRule type="containsText" dxfId="54191" priority="49273" operator="containsText" text="STA2">
      <formula>NOT(ISERROR(SEARCH("STA2",K63)))</formula>
    </cfRule>
    <cfRule type="containsText" dxfId="54190" priority="49274" operator="containsText" text="STN2">
      <formula>NOT(ISERROR(SEARCH("STN2",K63)))</formula>
    </cfRule>
    <cfRule type="containsText" dxfId="54189" priority="49275" operator="containsText" text="STN1">
      <formula>NOT(ISERROR(SEARCH("STN1",K63)))</formula>
    </cfRule>
    <cfRule type="containsText" dxfId="54188" priority="49276" operator="containsText" text="STA1">
      <formula>NOT(ISERROR(SEARCH("STA1",K63)))</formula>
    </cfRule>
    <cfRule type="containsText" dxfId="54187" priority="49277" operator="containsText" text="STM2">
      <formula>NOT(ISERROR(SEARCH("STM2",K63)))</formula>
    </cfRule>
    <cfRule type="containsText" dxfId="54186" priority="49278" operator="containsText" text="STM1">
      <formula>NOT(ISERROR(SEARCH("STM1",K63)))</formula>
    </cfRule>
    <cfRule type="containsText" dxfId="54185" priority="49279" operator="containsText" text="O">
      <formula>NOT(ISERROR(SEARCH("O",K63)))</formula>
    </cfRule>
    <cfRule type="containsText" dxfId="54184" priority="49280" operator="containsText" text="STM1">
      <formula>NOT(ISERROR(SEARCH("STM1",K63)))</formula>
    </cfRule>
    <cfRule type="containsText" dxfId="54183" priority="49281" operator="containsText" text="N">
      <formula>NOT(ISERROR(SEARCH("N",K63)))</formula>
    </cfRule>
    <cfRule type="containsText" dxfId="54182" priority="49282" operator="containsText" text="A">
      <formula>NOT(ISERROR(SEARCH("A",K63)))</formula>
    </cfRule>
    <cfRule type="containsText" dxfId="54181" priority="49283" operator="containsText" text="M">
      <formula>NOT(ISERROR(SEARCH("M",K63)))</formula>
    </cfRule>
    <cfRule type="containsText" dxfId="54180" priority="49284" operator="containsText" text="O">
      <formula>NOT(ISERROR(SEARCH("O",K63)))</formula>
    </cfRule>
    <cfRule type="containsText" dxfId="54179" priority="49285" operator="containsText" text="O">
      <formula>NOT(ISERROR(SEARCH("O",K63)))</formula>
    </cfRule>
    <cfRule type="containsText" dxfId="54178" priority="49286" operator="containsText" text="A">
      <formula>NOT(ISERROR(SEARCH("A",K63)))</formula>
    </cfRule>
    <cfRule type="containsText" dxfId="54177" priority="49287" operator="containsText" text="M">
      <formula>NOT(ISERROR(SEARCH("M",K63)))</formula>
    </cfRule>
    <cfRule type="containsText" dxfId="54176" priority="49288" operator="containsText" text="MN06">
      <formula>NOT(ISERROR(SEARCH("MN06",K63)))</formula>
    </cfRule>
  </conditionalFormatting>
  <conditionalFormatting sqref="K72">
    <cfRule type="containsText" dxfId="54160" priority="44068" operator="containsText" text="MN06">
      <formula>NOT(ISERROR(SEARCH("MN06",K72)))</formula>
    </cfRule>
    <cfRule type="containsText" dxfId="54159" priority="44067" operator="containsText" text="M">
      <formula>NOT(ISERROR(SEARCH("M",K72)))</formula>
    </cfRule>
    <cfRule type="containsText" dxfId="54158" priority="44066" operator="containsText" text="A">
      <formula>NOT(ISERROR(SEARCH("A",K72)))</formula>
    </cfRule>
    <cfRule type="containsText" dxfId="54157" priority="44065" operator="containsText" text="NN21">
      <formula>NOT(ISERROR(SEARCH("NN21",K72)))</formula>
    </cfRule>
    <cfRule type="containsText" dxfId="54156" priority="44064" operator="containsText" text="NN21">
      <formula>NOT(ISERROR(SEARCH("NN21",K72)))</formula>
    </cfRule>
    <cfRule type="containsText" dxfId="54155" priority="44063" operator="containsText" text="MN06">
      <formula>NOT(ISERROR(SEARCH("MN06",K72)))</formula>
    </cfRule>
    <cfRule type="containsText" dxfId="54154" priority="44062" operator="containsText" text="M">
      <formula>NOT(ISERROR(SEARCH("M",K72)))</formula>
    </cfRule>
    <cfRule type="containsText" dxfId="54153" priority="44061" operator="containsText" text="A">
      <formula>NOT(ISERROR(SEARCH("A",K72)))</formula>
    </cfRule>
    <cfRule type="containsText" dxfId="54152" priority="44060" operator="containsText" text="NN21">
      <formula>NOT(ISERROR(SEARCH("NN21",K72)))</formula>
    </cfRule>
    <cfRule type="containsText" dxfId="54151" priority="44059" operator="containsText" text="NN21">
      <formula>NOT(ISERROR(SEARCH("NN21",K72)))</formula>
    </cfRule>
  </conditionalFormatting>
  <conditionalFormatting sqref="K73">
    <cfRule type="containsText" dxfId="54150" priority="1628" operator="containsText" text="A">
      <formula>NOT(ISERROR(SEARCH("A",K73)))</formula>
    </cfRule>
    <cfRule type="containsText" dxfId="54149" priority="1629" operator="containsText" text="M">
      <formula>NOT(ISERROR(SEARCH("M",K73)))</formula>
    </cfRule>
    <cfRule type="containsText" dxfId="54148" priority="1626" operator="containsText" text="NN21">
      <formula>NOT(ISERROR(SEARCH("NN21",K73)))</formula>
    </cfRule>
    <cfRule type="containsText" dxfId="54147" priority="1627" operator="containsText" text="NN21">
      <formula>NOT(ISERROR(SEARCH("NN21",K73)))</formula>
    </cfRule>
    <cfRule type="containsText" dxfId="54146" priority="1630" operator="containsText" text="MN06">
      <formula>NOT(ISERROR(SEARCH("MN06",K73)))</formula>
    </cfRule>
    <cfRule type="containsText" dxfId="54145" priority="1635" operator="containsText" text="MN06">
      <formula>NOT(ISERROR(SEARCH("MN06",K73)))</formula>
    </cfRule>
    <cfRule type="containsText" dxfId="54144" priority="1631" operator="containsText" text="NN21">
      <formula>NOT(ISERROR(SEARCH("NN21",K73)))</formula>
    </cfRule>
    <cfRule type="containsText" dxfId="54143" priority="1632" operator="containsText" text="NN21">
      <formula>NOT(ISERROR(SEARCH("NN21",K73)))</formula>
    </cfRule>
    <cfRule type="containsText" dxfId="54142" priority="1633" operator="containsText" text="A">
      <formula>NOT(ISERROR(SEARCH("A",K73)))</formula>
    </cfRule>
    <cfRule type="containsText" dxfId="54141" priority="1634" operator="containsText" text="M">
      <formula>NOT(ISERROR(SEARCH("M",K73)))</formula>
    </cfRule>
  </conditionalFormatting>
  <conditionalFormatting sqref="K74">
    <cfRule type="containsText" dxfId="54140" priority="1485" operator="containsText" text="MN06">
      <formula>NOT(ISERROR(SEARCH("MN06",K74)))</formula>
    </cfRule>
    <cfRule type="containsText" dxfId="54139" priority="1484" operator="containsText" text="M">
      <formula>NOT(ISERROR(SEARCH("M",K74)))</formula>
    </cfRule>
    <cfRule type="containsText" dxfId="54138" priority="1473" operator="containsText" text="A">
      <formula>NOT(ISERROR(SEARCH("A",K74)))</formula>
    </cfRule>
    <cfRule type="containsText" dxfId="54137" priority="1482" operator="containsText" text="NN21">
      <formula>NOT(ISERROR(SEARCH("NN21",K74)))</formula>
    </cfRule>
    <cfRule type="containsText" dxfId="54136" priority="1481" operator="containsText" text="NN21">
      <formula>NOT(ISERROR(SEARCH("NN21",K74)))</formula>
    </cfRule>
    <cfRule type="containsText" dxfId="54135" priority="1480" operator="containsText" text="MN06">
      <formula>NOT(ISERROR(SEARCH("MN06",K74)))</formula>
    </cfRule>
    <cfRule type="containsText" dxfId="54134" priority="1479" operator="containsText" text="M">
      <formula>NOT(ISERROR(SEARCH("M",K74)))</formula>
    </cfRule>
    <cfRule type="containsText" dxfId="54133" priority="1478" operator="containsText" text="A">
      <formula>NOT(ISERROR(SEARCH("A",K74)))</formula>
    </cfRule>
    <cfRule type="containsText" dxfId="54132" priority="1483" operator="containsText" text="A">
      <formula>NOT(ISERROR(SEARCH("A",K74)))</formula>
    </cfRule>
    <cfRule type="containsText" dxfId="54131" priority="1476" operator="containsText" text="NN21">
      <formula>NOT(ISERROR(SEARCH("NN21",K74)))</formula>
    </cfRule>
    <cfRule type="containsText" dxfId="54130" priority="1475" operator="containsText" text="MN06">
      <formula>NOT(ISERROR(SEARCH("MN06",K74)))</formula>
    </cfRule>
    <cfRule type="containsText" dxfId="54129" priority="1474" operator="containsText" text="M">
      <formula>NOT(ISERROR(SEARCH("M",K74)))</formula>
    </cfRule>
    <cfRule type="containsText" dxfId="54128" priority="1472" operator="containsText" text="NN21">
      <formula>NOT(ISERROR(SEARCH("NN21",K74)))</formula>
    </cfRule>
    <cfRule type="containsText" dxfId="54127" priority="1471" operator="containsText" text="NN21">
      <formula>NOT(ISERROR(SEARCH("NN21",K74)))</formula>
    </cfRule>
    <cfRule type="containsText" dxfId="54126" priority="1477" operator="containsText" text="NN21">
      <formula>NOT(ISERROR(SEARCH("NN21",K74)))</formula>
    </cfRule>
  </conditionalFormatting>
  <conditionalFormatting sqref="K76">
    <cfRule type="containsText" dxfId="54125" priority="36944" operator="containsText" text="STM1">
      <formula>NOT(ISERROR(SEARCH("STM1",K76)))</formula>
    </cfRule>
    <cfRule type="containsText" dxfId="54124" priority="36945" operator="containsText" text="O">
      <formula>NOT(ISERROR(SEARCH("O",K76)))</formula>
    </cfRule>
    <cfRule type="containsText" dxfId="54123" priority="36946" operator="containsText" text="STM1">
      <formula>NOT(ISERROR(SEARCH("STM1",K76)))</formula>
    </cfRule>
    <cfRule type="containsText" dxfId="54122" priority="36947" operator="containsText" text="N">
      <formula>NOT(ISERROR(SEARCH("N",K76)))</formula>
    </cfRule>
    <cfRule type="containsText" dxfId="54121" priority="36948" operator="containsText" text="M">
      <formula>NOT(ISERROR(SEARCH("M",K76)))</formula>
    </cfRule>
    <cfRule type="containsText" dxfId="54120" priority="36949" operator="containsText" text="O">
      <formula>NOT(ISERROR(SEARCH("O",K76)))</formula>
    </cfRule>
    <cfRule type="containsText" dxfId="54119" priority="36950" operator="containsText" text="O">
      <formula>NOT(ISERROR(SEARCH("O",K76)))</formula>
    </cfRule>
    <cfRule type="containsText" dxfId="54118" priority="36951" operator="containsText" text="M">
      <formula>NOT(ISERROR(SEARCH("M",K76)))</formula>
    </cfRule>
    <cfRule type="containsText" dxfId="54117" priority="36952" operator="containsText" text="MN06">
      <formula>NOT(ISERROR(SEARCH("MN06",K76)))</formula>
    </cfRule>
    <cfRule type="containsText" dxfId="54116" priority="36953" operator="containsText" text="STA2">
      <formula>NOT(ISERROR(SEARCH("STA2",K76)))</formula>
    </cfRule>
    <cfRule type="containsText" dxfId="54115" priority="36954" operator="containsText" text="STN2">
      <formula>NOT(ISERROR(SEARCH("STN2",K76)))</formula>
    </cfRule>
    <cfRule type="containsText" dxfId="54114" priority="155107" operator="containsText" text="MN06">
      <formula>NOT(ISERROR(SEARCH("MN06",K76)))</formula>
    </cfRule>
    <cfRule type="containsText" dxfId="54113" priority="155106" operator="containsText" text="M">
      <formula>NOT(ISERROR(SEARCH("M",K76)))</formula>
    </cfRule>
    <cfRule type="containsText" dxfId="54112" priority="155105" operator="containsText" text="A">
      <formula>NOT(ISERROR(SEARCH("A",K76)))</formula>
    </cfRule>
    <cfRule type="containsText" dxfId="54111" priority="155104" operator="containsText" text="NN21">
      <formula>NOT(ISERROR(SEARCH("NN21",K76)))</formula>
    </cfRule>
    <cfRule type="containsText" dxfId="54110" priority="155103" operator="containsText" text="NN21">
      <formula>NOT(ISERROR(SEARCH("NN21",K76)))</formula>
    </cfRule>
    <cfRule type="containsText" dxfId="54109" priority="155102" operator="containsText" text="MN06">
      <formula>NOT(ISERROR(SEARCH("MN06",K76)))</formula>
    </cfRule>
    <cfRule type="containsText" dxfId="54108" priority="155101" operator="containsText" text="M">
      <formula>NOT(ISERROR(SEARCH("M",K76)))</formula>
    </cfRule>
    <cfRule type="containsText" dxfId="54107" priority="155100" operator="containsText" text="A">
      <formula>NOT(ISERROR(SEARCH("A",K76)))</formula>
    </cfRule>
    <cfRule type="containsText" dxfId="54106" priority="155099" operator="containsText" text="NN21">
      <formula>NOT(ISERROR(SEARCH("NN21",K76)))</formula>
    </cfRule>
    <cfRule type="containsText" dxfId="54105" priority="155098" operator="containsText" text="NN21">
      <formula>NOT(ISERROR(SEARCH("NN21",K76)))</formula>
    </cfRule>
    <cfRule type="containsText" dxfId="54104" priority="37004" operator="containsText" text="STA2">
      <formula>NOT(ISERROR(SEARCH("STA2",K76)))</formula>
    </cfRule>
    <cfRule type="containsText" dxfId="54103" priority="36955" operator="containsText" text="STN1">
      <formula>NOT(ISERROR(SEARCH("STN1",K76)))</formula>
    </cfRule>
    <cfRule type="containsText" dxfId="54102" priority="36956" operator="containsText" text="STA1">
      <formula>NOT(ISERROR(SEARCH("STA1",K76)))</formula>
    </cfRule>
    <cfRule type="containsText" dxfId="54101" priority="36957" operator="containsText" text="STM2">
      <formula>NOT(ISERROR(SEARCH("STM2",K76)))</formula>
    </cfRule>
    <cfRule type="containsText" dxfId="54100" priority="36958" operator="containsText" text="STM1">
      <formula>NOT(ISERROR(SEARCH("STM1",K76)))</formula>
    </cfRule>
    <cfRule type="containsText" dxfId="54099" priority="36959" operator="containsText" text="O">
      <formula>NOT(ISERROR(SEARCH("O",K76)))</formula>
    </cfRule>
    <cfRule type="containsText" dxfId="54098" priority="36960" operator="containsText" text="STM1">
      <formula>NOT(ISERROR(SEARCH("STM1",K76)))</formula>
    </cfRule>
    <cfRule type="containsText" dxfId="54097" priority="36961" operator="containsText" text="N">
      <formula>NOT(ISERROR(SEARCH("N",K76)))</formula>
    </cfRule>
    <cfRule type="containsText" dxfId="54096" priority="36962" operator="containsText" text="A">
      <formula>NOT(ISERROR(SEARCH("A",K76)))</formula>
    </cfRule>
    <cfRule type="containsText" dxfId="54095" priority="36963" operator="containsText" text="M">
      <formula>NOT(ISERROR(SEARCH("M",K76)))</formula>
    </cfRule>
    <cfRule type="containsText" dxfId="54094" priority="36964" operator="containsText" text="O">
      <formula>NOT(ISERROR(SEARCH("O",K76)))</formula>
    </cfRule>
    <cfRule type="containsText" dxfId="54093" priority="36965" operator="containsText" text="O">
      <formula>NOT(ISERROR(SEARCH("O",K76)))</formula>
    </cfRule>
    <cfRule type="containsText" dxfId="54092" priority="36966" operator="containsText" text="M">
      <formula>NOT(ISERROR(SEARCH("M",K76)))</formula>
    </cfRule>
    <cfRule type="containsText" dxfId="54091" priority="36967" operator="containsText" text="MN06">
      <formula>NOT(ISERROR(SEARCH("MN06",K76)))</formula>
    </cfRule>
    <cfRule type="containsText" dxfId="54090" priority="36968" operator="containsText" text="STA2">
      <formula>NOT(ISERROR(SEARCH("STA2",K76)))</formula>
    </cfRule>
    <cfRule type="containsText" dxfId="54089" priority="36969" operator="containsText" text="STN2">
      <formula>NOT(ISERROR(SEARCH("STN2",K76)))</formula>
    </cfRule>
    <cfRule type="containsText" dxfId="54088" priority="36970" operator="containsText" text="STN1">
      <formula>NOT(ISERROR(SEARCH("STN1",K76)))</formula>
    </cfRule>
    <cfRule type="containsText" dxfId="54087" priority="36971" operator="containsText" text="STA1">
      <formula>NOT(ISERROR(SEARCH("STA1",K76)))</formula>
    </cfRule>
    <cfRule type="containsText" dxfId="54086" priority="36972" operator="containsText" text="STM2">
      <formula>NOT(ISERROR(SEARCH("STM2",K76)))</formula>
    </cfRule>
    <cfRule type="containsText" dxfId="54085" priority="36973" operator="containsText" text="STM1">
      <formula>NOT(ISERROR(SEARCH("STM1",K76)))</formula>
    </cfRule>
    <cfRule type="containsText" dxfId="54084" priority="36974" operator="containsText" text="O">
      <formula>NOT(ISERROR(SEARCH("O",K76)))</formula>
    </cfRule>
    <cfRule type="containsText" dxfId="54083" priority="36975" operator="containsText" text="STM1">
      <formula>NOT(ISERROR(SEARCH("STM1",K76)))</formula>
    </cfRule>
    <cfRule type="containsText" dxfId="54082" priority="36976" operator="containsText" text="N">
      <formula>NOT(ISERROR(SEARCH("N",K76)))</formula>
    </cfRule>
    <cfRule type="containsText" dxfId="54081" priority="36977" operator="containsText" text="A">
      <formula>NOT(ISERROR(SEARCH("A",K76)))</formula>
    </cfRule>
    <cfRule type="containsText" dxfId="54080" priority="36978" operator="containsText" text="M">
      <formula>NOT(ISERROR(SEARCH("M",K76)))</formula>
    </cfRule>
    <cfRule type="containsText" dxfId="54079" priority="36979" operator="containsText" text="O">
      <formula>NOT(ISERROR(SEARCH("O",K76)))</formula>
    </cfRule>
    <cfRule type="containsText" dxfId="54078" priority="36980" operator="containsText" text="O">
      <formula>NOT(ISERROR(SEARCH("O",K76)))</formula>
    </cfRule>
    <cfRule type="containsText" dxfId="54077" priority="36981" operator="containsText" text="NN21">
      <formula>NOT(ISERROR(SEARCH("NN21",K76)))</formula>
    </cfRule>
    <cfRule type="containsText" dxfId="54076" priority="36982" operator="containsText" text="NN21">
      <formula>NOT(ISERROR(SEARCH("NN21",K76)))</formula>
    </cfRule>
    <cfRule type="containsText" dxfId="54075" priority="36983" operator="containsText" text="A">
      <formula>NOT(ISERROR(SEARCH("A",K76)))</formula>
    </cfRule>
    <cfRule type="containsText" dxfId="54074" priority="36984" operator="containsText" text="M">
      <formula>NOT(ISERROR(SEARCH("M",K76)))</formula>
    </cfRule>
    <cfRule type="containsText" dxfId="54073" priority="36985" operator="containsText" text="MN06">
      <formula>NOT(ISERROR(SEARCH("MN06",K76)))</formula>
    </cfRule>
    <cfRule type="containsText" dxfId="54072" priority="37029" operator="containsText" text="O">
      <formula>NOT(ISERROR(SEARCH("O",K76)))</formula>
    </cfRule>
    <cfRule type="containsText" dxfId="54071" priority="36986" operator="containsText" text="A">
      <formula>NOT(ISERROR(SEARCH("A",K76)))</formula>
    </cfRule>
    <cfRule type="containsText" dxfId="54070" priority="37028" operator="containsText" text="O">
      <formula>NOT(ISERROR(SEARCH("O",K76)))</formula>
    </cfRule>
    <cfRule type="containsText" dxfId="54069" priority="37027" operator="containsText" text="M">
      <formula>NOT(ISERROR(SEARCH("M",K76)))</formula>
    </cfRule>
    <cfRule type="containsText" dxfId="54068" priority="37026" operator="containsText" text="A">
      <formula>NOT(ISERROR(SEARCH("A",K76)))</formula>
    </cfRule>
    <cfRule type="containsText" dxfId="54067" priority="37025" operator="containsText" text="N">
      <formula>NOT(ISERROR(SEARCH("N",K76)))</formula>
    </cfRule>
    <cfRule type="containsText" dxfId="54066" priority="37024" operator="containsText" text="STM1">
      <formula>NOT(ISERROR(SEARCH("STM1",K76)))</formula>
    </cfRule>
    <cfRule type="containsText" dxfId="54065" priority="37023" operator="containsText" text="O">
      <formula>NOT(ISERROR(SEARCH("O",K76)))</formula>
    </cfRule>
    <cfRule type="containsText" dxfId="54064" priority="37022" operator="containsText" text="STM1">
      <formula>NOT(ISERROR(SEARCH("STM1",K76)))</formula>
    </cfRule>
    <cfRule type="containsText" dxfId="54063" priority="37021" operator="containsText" text="STM2">
      <formula>NOT(ISERROR(SEARCH("STM2",K76)))</formula>
    </cfRule>
    <cfRule type="containsText" dxfId="54062" priority="37020" operator="containsText" text="STA1">
      <formula>NOT(ISERROR(SEARCH("STA1",K76)))</formula>
    </cfRule>
    <cfRule type="containsText" dxfId="54061" priority="37019" operator="containsText" text="STN1">
      <formula>NOT(ISERROR(SEARCH("STN1",K76)))</formula>
    </cfRule>
    <cfRule type="containsText" dxfId="54060" priority="37001" operator="containsText" text="O">
      <formula>NOT(ISERROR(SEARCH("O",K76)))</formula>
    </cfRule>
    <cfRule type="containsText" dxfId="54059" priority="37002" operator="containsText" text="M">
      <formula>NOT(ISERROR(SEARCH("M",K76)))</formula>
    </cfRule>
    <cfRule type="containsText" dxfId="54058" priority="37003" operator="containsText" text="MN06">
      <formula>NOT(ISERROR(SEARCH("MN06",K76)))</formula>
    </cfRule>
    <cfRule type="containsText" dxfId="54057" priority="37018" operator="containsText" text="STN2">
      <formula>NOT(ISERROR(SEARCH("STN2",K76)))</formula>
    </cfRule>
    <cfRule type="containsText" dxfId="54056" priority="37017" operator="containsText" text="STA2">
      <formula>NOT(ISERROR(SEARCH("STA2",K76)))</formula>
    </cfRule>
    <cfRule type="containsText" dxfId="54055" priority="37016" operator="containsText" text="O">
      <formula>NOT(ISERROR(SEARCH("O",K76)))</formula>
    </cfRule>
    <cfRule type="containsText" dxfId="54054" priority="37015" operator="containsText" text="O">
      <formula>NOT(ISERROR(SEARCH("O",K76)))</formula>
    </cfRule>
    <cfRule type="containsText" dxfId="54053" priority="37014" operator="containsText" text="M">
      <formula>NOT(ISERROR(SEARCH("M",K76)))</formula>
    </cfRule>
    <cfRule type="containsText" dxfId="54052" priority="37013" operator="containsText" text="A">
      <formula>NOT(ISERROR(SEARCH("A",K76)))</formula>
    </cfRule>
    <cfRule type="containsText" dxfId="54051" priority="37012" operator="containsText" text="N">
      <formula>NOT(ISERROR(SEARCH("N",K76)))</formula>
    </cfRule>
    <cfRule type="containsText" dxfId="54050" priority="37011" operator="containsText" text="STM1">
      <formula>NOT(ISERROR(SEARCH("STM1",K76)))</formula>
    </cfRule>
    <cfRule type="containsText" dxfId="54049" priority="37010" operator="containsText" text="O">
      <formula>NOT(ISERROR(SEARCH("O",K76)))</formula>
    </cfRule>
    <cfRule type="containsText" dxfId="54048" priority="37009" operator="containsText" text="STM1">
      <formula>NOT(ISERROR(SEARCH("STM1",K76)))</formula>
    </cfRule>
    <cfRule type="containsText" dxfId="54047" priority="37008" operator="containsText" text="STM2">
      <formula>NOT(ISERROR(SEARCH("STM2",K76)))</formula>
    </cfRule>
    <cfRule type="containsText" dxfId="54046" priority="37007" operator="containsText" text="STA1">
      <formula>NOT(ISERROR(SEARCH("STA1",K76)))</formula>
    </cfRule>
    <cfRule type="containsText" dxfId="54045" priority="37006" operator="containsText" text="STN1">
      <formula>NOT(ISERROR(SEARCH("STN1",K76)))</formula>
    </cfRule>
    <cfRule type="containsText" dxfId="54044" priority="37005" operator="containsText" text="STN2">
      <formula>NOT(ISERROR(SEARCH("STN2",K76)))</formula>
    </cfRule>
    <cfRule type="containsText" dxfId="54043" priority="36987" operator="containsText" text="M">
      <formula>NOT(ISERROR(SEARCH("M",K76)))</formula>
    </cfRule>
    <cfRule type="containsText" dxfId="54042" priority="36929" operator="containsText" text="O">
      <formula>NOT(ISERROR(SEARCH("O",K76)))</formula>
    </cfRule>
    <cfRule type="containsText" dxfId="54041" priority="36930" operator="containsText" text="STM1">
      <formula>NOT(ISERROR(SEARCH("STM1",K76)))</formula>
    </cfRule>
    <cfRule type="containsText" dxfId="54040" priority="36931" operator="containsText" text="N">
      <formula>NOT(ISERROR(SEARCH("N",K76)))</formula>
    </cfRule>
    <cfRule type="containsText" dxfId="54039" priority="36932" operator="containsText" text="A">
      <formula>NOT(ISERROR(SEARCH("A",K76)))</formula>
    </cfRule>
    <cfRule type="containsText" dxfId="54038" priority="36933" operator="containsText" text="M">
      <formula>NOT(ISERROR(SEARCH("M",K76)))</formula>
    </cfRule>
    <cfRule type="containsText" dxfId="54037" priority="36934" operator="containsText" text="O">
      <formula>NOT(ISERROR(SEARCH("O",K76)))</formula>
    </cfRule>
    <cfRule type="containsText" dxfId="54036" priority="36935" operator="containsText" text="O">
      <formula>NOT(ISERROR(SEARCH("O",K76)))</formula>
    </cfRule>
    <cfRule type="containsText" dxfId="54035" priority="36936" operator="containsText" text="A">
      <formula>NOT(ISERROR(SEARCH("A",K76)))</formula>
    </cfRule>
    <cfRule type="containsText" dxfId="54034" priority="36937" operator="containsText" text="M">
      <formula>NOT(ISERROR(SEARCH("M",K76)))</formula>
    </cfRule>
    <cfRule type="containsText" dxfId="54033" priority="36938" operator="containsText" text="MN06">
      <formula>NOT(ISERROR(SEARCH("MN06",K76)))</formula>
    </cfRule>
    <cfRule type="containsText" dxfId="54032" priority="36939" operator="containsText" text="STA2">
      <formula>NOT(ISERROR(SEARCH("STA2",K76)))</formula>
    </cfRule>
    <cfRule type="containsText" dxfId="54031" priority="36940" operator="containsText" text="STN2">
      <formula>NOT(ISERROR(SEARCH("STN2",K76)))</formula>
    </cfRule>
    <cfRule type="containsText" dxfId="54030" priority="36921" operator="containsText" text="M">
      <formula>NOT(ISERROR(SEARCH("M",K76)))</formula>
    </cfRule>
    <cfRule type="containsText" dxfId="54029" priority="36941" operator="containsText" text="STN1">
      <formula>NOT(ISERROR(SEARCH("STN1",K76)))</formula>
    </cfRule>
    <cfRule type="containsText" dxfId="54028" priority="36988" operator="containsText" text="MN06">
      <formula>NOT(ISERROR(SEARCH("MN06",K76)))</formula>
    </cfRule>
    <cfRule type="containsText" dxfId="54027" priority="36989" operator="containsText" text="STA2">
      <formula>NOT(ISERROR(SEARCH("STA2",K76)))</formula>
    </cfRule>
    <cfRule type="containsText" dxfId="54026" priority="36990" operator="containsText" text="STN2">
      <formula>NOT(ISERROR(SEARCH("STN2",K76)))</formula>
    </cfRule>
    <cfRule type="containsText" dxfId="54025" priority="36991" operator="containsText" text="STN1">
      <formula>NOT(ISERROR(SEARCH("STN1",K76)))</formula>
    </cfRule>
    <cfRule type="containsText" dxfId="54024" priority="36992" operator="containsText" text="STA1">
      <formula>NOT(ISERROR(SEARCH("STA1",K76)))</formula>
    </cfRule>
    <cfRule type="containsText" dxfId="54023" priority="36993" operator="containsText" text="STM2">
      <formula>NOT(ISERROR(SEARCH("STM2",K76)))</formula>
    </cfRule>
    <cfRule type="containsText" dxfId="54022" priority="36994" operator="containsText" text="STM1">
      <formula>NOT(ISERROR(SEARCH("STM1",K76)))</formula>
    </cfRule>
    <cfRule type="containsText" dxfId="54021" priority="36995" operator="containsText" text="O">
      <formula>NOT(ISERROR(SEARCH("O",K76)))</formula>
    </cfRule>
    <cfRule type="containsText" dxfId="54020" priority="36996" operator="containsText" text="STM1">
      <formula>NOT(ISERROR(SEARCH("STM1",K76)))</formula>
    </cfRule>
    <cfRule type="containsText" dxfId="54019" priority="36997" operator="containsText" text="N">
      <formula>NOT(ISERROR(SEARCH("N",K76)))</formula>
    </cfRule>
    <cfRule type="containsText" dxfId="54018" priority="36998" operator="containsText" text="A">
      <formula>NOT(ISERROR(SEARCH("A",K76)))</formula>
    </cfRule>
    <cfRule type="containsText" dxfId="54017" priority="36999" operator="containsText" text="M">
      <formula>NOT(ISERROR(SEARCH("M",K76)))</formula>
    </cfRule>
    <cfRule type="containsText" dxfId="54016" priority="37000" operator="containsText" text="O">
      <formula>NOT(ISERROR(SEARCH("O",K76)))</formula>
    </cfRule>
    <cfRule type="containsText" dxfId="54015" priority="36942" operator="containsText" text="STA1">
      <formula>NOT(ISERROR(SEARCH("STA1",K76)))</formula>
    </cfRule>
    <cfRule type="containsText" dxfId="54014" priority="36943" operator="containsText" text="STM2">
      <formula>NOT(ISERROR(SEARCH("STM2",K76)))</formula>
    </cfRule>
    <cfRule type="containsText" dxfId="54013" priority="36928" operator="containsText" text="STM1">
      <formula>NOT(ISERROR(SEARCH("STM1",K76)))</formula>
    </cfRule>
    <cfRule type="containsText" dxfId="54012" priority="36927" operator="containsText" text="STM2">
      <formula>NOT(ISERROR(SEARCH("STM2",K76)))</formula>
    </cfRule>
    <cfRule type="containsText" dxfId="54011" priority="36926" operator="containsText" text="STA1">
      <formula>NOT(ISERROR(SEARCH("STA1",K76)))</formula>
    </cfRule>
    <cfRule type="containsText" dxfId="54010" priority="36925" operator="containsText" text="STN1">
      <formula>NOT(ISERROR(SEARCH("STN1",K76)))</formula>
    </cfRule>
    <cfRule type="containsText" dxfId="54009" priority="36924" operator="containsText" text="STN2">
      <formula>NOT(ISERROR(SEARCH("STN2",K76)))</formula>
    </cfRule>
    <cfRule type="containsText" dxfId="54008" priority="36923" operator="containsText" text="STA2">
      <formula>NOT(ISERROR(SEARCH("STA2",K76)))</formula>
    </cfRule>
    <cfRule type="containsText" dxfId="54007" priority="36922" operator="containsText" text="MN06">
      <formula>NOT(ISERROR(SEARCH("MN06",K76)))</formula>
    </cfRule>
  </conditionalFormatting>
  <conditionalFormatting sqref="K77">
    <cfRule type="containsText" dxfId="54006" priority="35666" operator="containsText" text="MN06">
      <formula>NOT(ISERROR(SEARCH("MN06",K77)))</formula>
    </cfRule>
    <cfRule type="containsText" dxfId="54005" priority="35665" operator="containsText" text="M">
      <formula>NOT(ISERROR(SEARCH("M",K77)))</formula>
    </cfRule>
    <cfRule type="containsText" dxfId="54004" priority="35664" operator="containsText" text="A">
      <formula>NOT(ISERROR(SEARCH("A",K77)))</formula>
    </cfRule>
    <cfRule type="containsText" dxfId="54003" priority="35663" operator="containsText" text="NN21">
      <formula>NOT(ISERROR(SEARCH("NN21",K77)))</formula>
    </cfRule>
    <cfRule type="containsText" dxfId="54002" priority="35662" operator="containsText" text="NN21">
      <formula>NOT(ISERROR(SEARCH("NN21",K77)))</formula>
    </cfRule>
    <cfRule type="containsText" dxfId="54001" priority="35661" operator="containsText" text="MN06">
      <formula>NOT(ISERROR(SEARCH("MN06",K77)))</formula>
    </cfRule>
    <cfRule type="containsText" dxfId="54000" priority="35660" operator="containsText" text="M">
      <formula>NOT(ISERROR(SEARCH("M",K77)))</formula>
    </cfRule>
    <cfRule type="containsText" dxfId="53999" priority="35659" operator="containsText" text="A">
      <formula>NOT(ISERROR(SEARCH("A",K77)))</formula>
    </cfRule>
    <cfRule type="containsText" dxfId="53998" priority="35658" operator="containsText" text="NN21">
      <formula>NOT(ISERROR(SEARCH("NN21",K77)))</formula>
    </cfRule>
    <cfRule type="containsText" dxfId="53997" priority="35657" operator="containsText" text="NN21">
      <formula>NOT(ISERROR(SEARCH("NN21",K77)))</formula>
    </cfRule>
  </conditionalFormatting>
  <conditionalFormatting sqref="K78">
    <cfRule type="containsText" dxfId="53996" priority="33387" operator="containsText" text="NN21">
      <formula>NOT(ISERROR(SEARCH("NN21",K78)))</formula>
    </cfRule>
    <cfRule type="containsText" dxfId="53995" priority="33388" operator="containsText" text="A">
      <formula>NOT(ISERROR(SEARCH("A",K78)))</formula>
    </cfRule>
    <cfRule type="containsText" dxfId="53994" priority="33389" operator="containsText" text="M">
      <formula>NOT(ISERROR(SEARCH("M",K78)))</formula>
    </cfRule>
    <cfRule type="containsText" dxfId="53993" priority="33390" operator="containsText" text="MN06">
      <formula>NOT(ISERROR(SEARCH("MN06",K78)))</formula>
    </cfRule>
    <cfRule type="containsText" dxfId="53992" priority="33391" operator="containsText" text="NN21">
      <formula>NOT(ISERROR(SEARCH("NN21",K78)))</formula>
    </cfRule>
    <cfRule type="containsText" dxfId="53991" priority="33392" operator="containsText" text="NN21">
      <formula>NOT(ISERROR(SEARCH("NN21",K78)))</formula>
    </cfRule>
    <cfRule type="containsText" dxfId="53990" priority="33393" operator="containsText" text="A">
      <formula>NOT(ISERROR(SEARCH("A",K78)))</formula>
    </cfRule>
    <cfRule type="containsText" dxfId="53989" priority="33394" operator="containsText" text="M">
      <formula>NOT(ISERROR(SEARCH("M",K78)))</formula>
    </cfRule>
    <cfRule type="containsText" dxfId="53988" priority="33386" operator="containsText" text="NN21">
      <formula>NOT(ISERROR(SEARCH("NN21",K78)))</formula>
    </cfRule>
    <cfRule type="containsText" dxfId="53987" priority="33395" operator="containsText" text="MN06">
      <formula>NOT(ISERROR(SEARCH("MN06",K78)))</formula>
    </cfRule>
  </conditionalFormatting>
  <conditionalFormatting sqref="K79">
    <cfRule type="containsText" dxfId="53986" priority="167188" operator="containsText" text="MN06">
      <formula>NOT(ISERROR(SEARCH("MN06",K79)))</formula>
    </cfRule>
    <cfRule type="containsText" dxfId="53985" priority="167185" operator="containsText" text="NN21">
      <formula>NOT(ISERROR(SEARCH("NN21",K79)))</formula>
    </cfRule>
    <cfRule type="containsText" dxfId="53984" priority="167186" operator="containsText" text="A">
      <formula>NOT(ISERROR(SEARCH("A",K79)))</formula>
    </cfRule>
    <cfRule type="containsText" dxfId="53983" priority="167187" operator="containsText" text="M">
      <formula>NOT(ISERROR(SEARCH("M",K79)))</formula>
    </cfRule>
    <cfRule type="containsText" dxfId="53982" priority="167179" operator="containsText" text="NN21">
      <formula>NOT(ISERROR(SEARCH("NN21",K79)))</formula>
    </cfRule>
    <cfRule type="containsText" dxfId="53981" priority="167180" operator="containsText" text="NN21">
      <formula>NOT(ISERROR(SEARCH("NN21",K79)))</formula>
    </cfRule>
    <cfRule type="containsText" dxfId="53980" priority="167181" operator="containsText" text="A">
      <formula>NOT(ISERROR(SEARCH("A",K79)))</formula>
    </cfRule>
    <cfRule type="containsText" dxfId="53979" priority="167182" operator="containsText" text="M">
      <formula>NOT(ISERROR(SEARCH("M",K79)))</formula>
    </cfRule>
    <cfRule type="containsText" dxfId="53978" priority="167183" operator="containsText" text="MN06">
      <formula>NOT(ISERROR(SEARCH("MN06",K79)))</formula>
    </cfRule>
  </conditionalFormatting>
  <conditionalFormatting sqref="K81">
    <cfRule type="containsText" dxfId="53977" priority="28067" operator="containsText" text="O">
      <formula>NOT(ISERROR(SEARCH("O",K81)))</formula>
    </cfRule>
    <cfRule type="containsText" dxfId="53976" priority="28066" operator="containsText" text="O">
      <formula>NOT(ISERROR(SEARCH("O",K81)))</formula>
    </cfRule>
    <cfRule type="containsText" dxfId="53975" priority="28064" operator="containsText" text="N">
      <formula>NOT(ISERROR(SEARCH("N",K81)))</formula>
    </cfRule>
    <cfRule type="containsText" dxfId="53974" priority="28063" operator="containsText" text="STM1">
      <formula>NOT(ISERROR(SEARCH("STM1",K81)))</formula>
    </cfRule>
    <cfRule type="containsText" dxfId="53973" priority="28062" operator="containsText" text="O">
      <formula>NOT(ISERROR(SEARCH("O",K81)))</formula>
    </cfRule>
    <cfRule type="containsText" dxfId="53972" priority="28061" operator="containsText" text="STM1">
      <formula>NOT(ISERROR(SEARCH("STM1",K81)))</formula>
    </cfRule>
    <cfRule type="containsText" dxfId="53971" priority="28060" operator="containsText" text="STM2">
      <formula>NOT(ISERROR(SEARCH("STM2",K81)))</formula>
    </cfRule>
    <cfRule type="containsText" dxfId="53970" priority="28059" operator="containsText" text="STA1">
      <formula>NOT(ISERROR(SEARCH("STA1",K81)))</formula>
    </cfRule>
    <cfRule type="containsText" dxfId="53969" priority="28058" operator="containsText" text="STN1">
      <formula>NOT(ISERROR(SEARCH("STN1",K81)))</formula>
    </cfRule>
    <cfRule type="containsText" dxfId="53968" priority="28057" operator="containsText" text="STN2">
      <formula>NOT(ISERROR(SEARCH("STN2",K81)))</formula>
    </cfRule>
    <cfRule type="containsText" dxfId="53967" priority="28056" operator="containsText" text="STA2">
      <formula>NOT(ISERROR(SEARCH("STA2",K81)))</formula>
    </cfRule>
    <cfRule type="containsText" dxfId="53966" priority="28055" operator="containsText" text="MN06">
      <formula>NOT(ISERROR(SEARCH("MN06",K81)))</formula>
    </cfRule>
    <cfRule type="containsText" dxfId="53965" priority="28054" operator="containsText" text="M">
      <formula>NOT(ISERROR(SEARCH("M",K81)))</formula>
    </cfRule>
    <cfRule type="containsText" dxfId="53964" priority="28053" operator="containsText" text="A">
      <formula>NOT(ISERROR(SEARCH("A",K81)))</formula>
    </cfRule>
    <cfRule type="containsText" dxfId="53963" priority="28052" operator="containsText" text="O">
      <formula>NOT(ISERROR(SEARCH("O",K81)))</formula>
    </cfRule>
    <cfRule type="containsText" dxfId="53962" priority="28051" operator="containsText" text="O">
      <formula>NOT(ISERROR(SEARCH("O",K81)))</formula>
    </cfRule>
    <cfRule type="containsText" dxfId="53961" priority="28050" operator="containsText" text="M">
      <formula>NOT(ISERROR(SEARCH("M",K81)))</formula>
    </cfRule>
    <cfRule type="containsText" dxfId="53960" priority="28049" operator="containsText" text="A">
      <formula>NOT(ISERROR(SEARCH("A",K81)))</formula>
    </cfRule>
    <cfRule type="containsText" dxfId="53959" priority="28048" operator="containsText" text="N">
      <formula>NOT(ISERROR(SEARCH("N",K81)))</formula>
    </cfRule>
    <cfRule type="containsText" dxfId="53958" priority="28047" operator="containsText" text="STM1">
      <formula>NOT(ISERROR(SEARCH("STM1",K81)))</formula>
    </cfRule>
    <cfRule type="containsText" dxfId="53957" priority="28046" operator="containsText" text="O">
      <formula>NOT(ISERROR(SEARCH("O",K81)))</formula>
    </cfRule>
    <cfRule type="containsText" dxfId="53956" priority="28045" operator="containsText" text="STM1">
      <formula>NOT(ISERROR(SEARCH("STM1",K81)))</formula>
    </cfRule>
    <cfRule type="containsText" dxfId="53955" priority="28044" operator="containsText" text="STM2">
      <formula>NOT(ISERROR(SEARCH("STM2",K81)))</formula>
    </cfRule>
    <cfRule type="containsText" dxfId="53954" priority="28043" operator="containsText" text="STA1">
      <formula>NOT(ISERROR(SEARCH("STA1",K81)))</formula>
    </cfRule>
    <cfRule type="containsText" dxfId="53953" priority="28042" operator="containsText" text="STN1">
      <formula>NOT(ISERROR(SEARCH("STN1",K81)))</formula>
    </cfRule>
    <cfRule type="containsText" dxfId="53952" priority="28041" operator="containsText" text="STN2">
      <formula>NOT(ISERROR(SEARCH("STN2",K81)))</formula>
    </cfRule>
    <cfRule type="containsText" dxfId="53951" priority="28040" operator="containsText" text="STA2">
      <formula>NOT(ISERROR(SEARCH("STA2",K81)))</formula>
    </cfRule>
    <cfRule type="containsText" dxfId="53950" priority="28039" operator="containsText" text="MN06">
      <formula>NOT(ISERROR(SEARCH("MN06",K81)))</formula>
    </cfRule>
    <cfRule type="containsText" dxfId="53949" priority="28038" operator="containsText" text="M">
      <formula>NOT(ISERROR(SEARCH("M",K81)))</formula>
    </cfRule>
    <cfRule type="containsText" dxfId="53948" priority="28140" operator="containsText" text="O">
      <formula>NOT(ISERROR(SEARCH("O",K81)))</formula>
    </cfRule>
    <cfRule type="containsText" dxfId="53947" priority="28146" operator="containsText" text="O">
      <formula>NOT(ISERROR(SEARCH("O",K81)))</formula>
    </cfRule>
    <cfRule type="containsText" dxfId="53946" priority="28145" operator="containsText" text="O">
      <formula>NOT(ISERROR(SEARCH("O",K81)))</formula>
    </cfRule>
    <cfRule type="containsText" dxfId="53945" priority="28144" operator="containsText" text="M">
      <formula>NOT(ISERROR(SEARCH("M",K81)))</formula>
    </cfRule>
    <cfRule type="containsText" dxfId="53944" priority="28143" operator="containsText" text="A">
      <formula>NOT(ISERROR(SEARCH("A",K81)))</formula>
    </cfRule>
    <cfRule type="containsText" dxfId="53943" priority="28142" operator="containsText" text="N">
      <formula>NOT(ISERROR(SEARCH("N",K81)))</formula>
    </cfRule>
    <cfRule type="containsText" dxfId="53942" priority="28141" operator="containsText" text="STM1">
      <formula>NOT(ISERROR(SEARCH("STM1",K81)))</formula>
    </cfRule>
    <cfRule type="containsText" dxfId="53941" priority="28139" operator="containsText" text="STM1">
      <formula>NOT(ISERROR(SEARCH("STM1",K81)))</formula>
    </cfRule>
    <cfRule type="containsText" dxfId="53940" priority="28138" operator="containsText" text="STM2">
      <formula>NOT(ISERROR(SEARCH("STM2",K81)))</formula>
    </cfRule>
    <cfRule type="containsText" dxfId="53939" priority="28137" operator="containsText" text="STA1">
      <formula>NOT(ISERROR(SEARCH("STA1",K81)))</formula>
    </cfRule>
    <cfRule type="containsText" dxfId="53938" priority="28136" operator="containsText" text="STN1">
      <formula>NOT(ISERROR(SEARCH("STN1",K81)))</formula>
    </cfRule>
    <cfRule type="containsText" dxfId="53937" priority="28135" operator="containsText" text="STN2">
      <formula>NOT(ISERROR(SEARCH("STN2",K81)))</formula>
    </cfRule>
    <cfRule type="containsText" dxfId="53936" priority="28134" operator="containsText" text="STA2">
      <formula>NOT(ISERROR(SEARCH("STA2",K81)))</formula>
    </cfRule>
    <cfRule type="containsText" dxfId="53935" priority="28133" operator="containsText" text="O">
      <formula>NOT(ISERROR(SEARCH("O",K81)))</formula>
    </cfRule>
    <cfRule type="containsText" dxfId="53934" priority="28132" operator="containsText" text="O">
      <formula>NOT(ISERROR(SEARCH("O",K81)))</formula>
    </cfRule>
    <cfRule type="containsText" dxfId="53933" priority="28131" operator="containsText" text="M">
      <formula>NOT(ISERROR(SEARCH("M",K81)))</formula>
    </cfRule>
    <cfRule type="containsText" dxfId="53932" priority="28130" operator="containsText" text="A">
      <formula>NOT(ISERROR(SEARCH("A",K81)))</formula>
    </cfRule>
    <cfRule type="containsText" dxfId="53931" priority="28129" operator="containsText" text="N">
      <formula>NOT(ISERROR(SEARCH("N",K81)))</formula>
    </cfRule>
    <cfRule type="containsText" dxfId="53930" priority="28128" operator="containsText" text="STM1">
      <formula>NOT(ISERROR(SEARCH("STM1",K81)))</formula>
    </cfRule>
    <cfRule type="containsText" dxfId="53929" priority="28127" operator="containsText" text="O">
      <formula>NOT(ISERROR(SEARCH("O",K81)))</formula>
    </cfRule>
    <cfRule type="containsText" dxfId="53928" priority="28126" operator="containsText" text="STM1">
      <formula>NOT(ISERROR(SEARCH("STM1",K81)))</formula>
    </cfRule>
    <cfRule type="containsText" dxfId="53927" priority="28125" operator="containsText" text="STM2">
      <formula>NOT(ISERROR(SEARCH("STM2",K81)))</formula>
    </cfRule>
    <cfRule type="containsText" dxfId="53926" priority="28124" operator="containsText" text="STA1">
      <formula>NOT(ISERROR(SEARCH("STA1",K81)))</formula>
    </cfRule>
    <cfRule type="containsText" dxfId="53925" priority="28123" operator="containsText" text="STN1">
      <formula>NOT(ISERROR(SEARCH("STN1",K81)))</formula>
    </cfRule>
    <cfRule type="containsText" dxfId="53924" priority="28122" operator="containsText" text="STN2">
      <formula>NOT(ISERROR(SEARCH("STN2",K81)))</formula>
    </cfRule>
    <cfRule type="containsText" dxfId="53923" priority="28121" operator="containsText" text="STA2">
      <formula>NOT(ISERROR(SEARCH("STA2",K81)))</formula>
    </cfRule>
    <cfRule type="containsText" dxfId="53922" priority="28120" operator="containsText" text="MN06">
      <formula>NOT(ISERROR(SEARCH("MN06",K81)))</formula>
    </cfRule>
    <cfRule type="containsText" dxfId="53921" priority="28119" operator="containsText" text="M">
      <formula>NOT(ISERROR(SEARCH("M",K81)))</formula>
    </cfRule>
    <cfRule type="containsText" dxfId="53920" priority="28118" operator="containsText" text="O">
      <formula>NOT(ISERROR(SEARCH("O",K81)))</formula>
    </cfRule>
    <cfRule type="containsText" dxfId="53919" priority="28117" operator="containsText" text="O">
      <formula>NOT(ISERROR(SEARCH("O",K81)))</formula>
    </cfRule>
    <cfRule type="containsText" dxfId="53918" priority="28116" operator="containsText" text="M">
      <formula>NOT(ISERROR(SEARCH("M",K81)))</formula>
    </cfRule>
    <cfRule type="containsText" dxfId="53917" priority="28115" operator="containsText" text="A">
      <formula>NOT(ISERROR(SEARCH("A",K81)))</formula>
    </cfRule>
    <cfRule type="containsText" dxfId="53916" priority="28114" operator="containsText" text="N">
      <formula>NOT(ISERROR(SEARCH("N",K81)))</formula>
    </cfRule>
    <cfRule type="containsText" dxfId="53915" priority="28113" operator="containsText" text="STM1">
      <formula>NOT(ISERROR(SEARCH("STM1",K81)))</formula>
    </cfRule>
    <cfRule type="containsText" dxfId="53914" priority="28112" operator="containsText" text="O">
      <formula>NOT(ISERROR(SEARCH("O",K81)))</formula>
    </cfRule>
    <cfRule type="containsText" dxfId="53913" priority="28111" operator="containsText" text="STM1">
      <formula>NOT(ISERROR(SEARCH("STM1",K81)))</formula>
    </cfRule>
    <cfRule type="containsText" dxfId="53912" priority="28110" operator="containsText" text="STM2">
      <formula>NOT(ISERROR(SEARCH("STM2",K81)))</formula>
    </cfRule>
    <cfRule type="containsText" dxfId="53911" priority="28109" operator="containsText" text="STA1">
      <formula>NOT(ISERROR(SEARCH("STA1",K81)))</formula>
    </cfRule>
    <cfRule type="containsText" dxfId="53910" priority="28108" operator="containsText" text="STN1">
      <formula>NOT(ISERROR(SEARCH("STN1",K81)))</formula>
    </cfRule>
    <cfRule type="containsText" dxfId="53909" priority="28107" operator="containsText" text="STN2">
      <formula>NOT(ISERROR(SEARCH("STN2",K81)))</formula>
    </cfRule>
    <cfRule type="containsText" dxfId="53908" priority="28106" operator="containsText" text="STA2">
      <formula>NOT(ISERROR(SEARCH("STA2",K81)))</formula>
    </cfRule>
    <cfRule type="containsText" dxfId="53907" priority="28105" operator="containsText" text="MN06">
      <formula>NOT(ISERROR(SEARCH("MN06",K81)))</formula>
    </cfRule>
    <cfRule type="containsText" dxfId="53906" priority="28104" operator="containsText" text="M">
      <formula>NOT(ISERROR(SEARCH("M",K81)))</formula>
    </cfRule>
    <cfRule type="containsText" dxfId="53905" priority="28103" operator="containsText" text="A">
      <formula>NOT(ISERROR(SEARCH("A",K81)))</formula>
    </cfRule>
    <cfRule type="containsText" dxfId="53904" priority="28102" operator="containsText" text="MN06">
      <formula>NOT(ISERROR(SEARCH("MN06",K81)))</formula>
    </cfRule>
    <cfRule type="containsText" dxfId="53903" priority="28101" operator="containsText" text="M">
      <formula>NOT(ISERROR(SEARCH("M",K81)))</formula>
    </cfRule>
    <cfRule type="containsText" dxfId="53902" priority="28100" operator="containsText" text="A">
      <formula>NOT(ISERROR(SEARCH("A",K81)))</formula>
    </cfRule>
    <cfRule type="containsText" dxfId="53901" priority="28099" operator="containsText" text="NN21">
      <formula>NOT(ISERROR(SEARCH("NN21",K81)))</formula>
    </cfRule>
    <cfRule type="containsText" dxfId="53900" priority="28098" operator="containsText" text="NN21">
      <formula>NOT(ISERROR(SEARCH("NN21",K81)))</formula>
    </cfRule>
    <cfRule type="containsText" dxfId="53899" priority="28097" operator="containsText" text="O">
      <formula>NOT(ISERROR(SEARCH("O",K81)))</formula>
    </cfRule>
    <cfRule type="containsText" dxfId="53898" priority="28096" operator="containsText" text="O">
      <formula>NOT(ISERROR(SEARCH("O",K81)))</formula>
    </cfRule>
    <cfRule type="containsText" dxfId="53897" priority="28095" operator="containsText" text="M">
      <formula>NOT(ISERROR(SEARCH("M",K81)))</formula>
    </cfRule>
    <cfRule type="containsText" dxfId="53896" priority="28094" operator="containsText" text="A">
      <formula>NOT(ISERROR(SEARCH("A",K81)))</formula>
    </cfRule>
    <cfRule type="containsText" dxfId="53895" priority="28093" operator="containsText" text="N">
      <formula>NOT(ISERROR(SEARCH("N",K81)))</formula>
    </cfRule>
    <cfRule type="containsText" dxfId="53894" priority="28092" operator="containsText" text="STM1">
      <formula>NOT(ISERROR(SEARCH("STM1",K81)))</formula>
    </cfRule>
    <cfRule type="containsText" dxfId="53893" priority="28091" operator="containsText" text="O">
      <formula>NOT(ISERROR(SEARCH("O",K81)))</formula>
    </cfRule>
    <cfRule type="containsText" dxfId="53892" priority="28090" operator="containsText" text="STM1">
      <formula>NOT(ISERROR(SEARCH("STM1",K81)))</formula>
    </cfRule>
    <cfRule type="containsText" dxfId="53891" priority="28089" operator="containsText" text="STM2">
      <formula>NOT(ISERROR(SEARCH("STM2",K81)))</formula>
    </cfRule>
    <cfRule type="containsText" dxfId="53890" priority="28088" operator="containsText" text="STA1">
      <formula>NOT(ISERROR(SEARCH("STA1",K81)))</formula>
    </cfRule>
    <cfRule type="containsText" dxfId="53889" priority="28087" operator="containsText" text="STN1">
      <formula>NOT(ISERROR(SEARCH("STN1",K81)))</formula>
    </cfRule>
    <cfRule type="containsText" dxfId="53888" priority="28086" operator="containsText" text="STN2">
      <formula>NOT(ISERROR(SEARCH("STN2",K81)))</formula>
    </cfRule>
    <cfRule type="containsText" dxfId="53887" priority="28085" operator="containsText" text="STA2">
      <formula>NOT(ISERROR(SEARCH("STA2",K81)))</formula>
    </cfRule>
    <cfRule type="containsText" dxfId="53886" priority="28084" operator="containsText" text="MN06">
      <formula>NOT(ISERROR(SEARCH("MN06",K81)))</formula>
    </cfRule>
    <cfRule type="containsText" dxfId="53885" priority="28083" operator="containsText" text="M">
      <formula>NOT(ISERROR(SEARCH("M",K81)))</formula>
    </cfRule>
    <cfRule type="containsText" dxfId="53884" priority="28082" operator="containsText" text="O">
      <formula>NOT(ISERROR(SEARCH("O",K81)))</formula>
    </cfRule>
    <cfRule type="containsText" dxfId="53883" priority="28081" operator="containsText" text="O">
      <formula>NOT(ISERROR(SEARCH("O",K81)))</formula>
    </cfRule>
    <cfRule type="containsText" dxfId="53882" priority="28080" operator="containsText" text="M">
      <formula>NOT(ISERROR(SEARCH("M",K81)))</formula>
    </cfRule>
    <cfRule type="containsText" dxfId="53881" priority="28079" operator="containsText" text="A">
      <formula>NOT(ISERROR(SEARCH("A",K81)))</formula>
    </cfRule>
    <cfRule type="containsText" dxfId="53880" priority="28078" operator="containsText" text="N">
      <formula>NOT(ISERROR(SEARCH("N",K81)))</formula>
    </cfRule>
    <cfRule type="containsText" dxfId="53879" priority="28077" operator="containsText" text="STM1">
      <formula>NOT(ISERROR(SEARCH("STM1",K81)))</formula>
    </cfRule>
    <cfRule type="containsText" dxfId="53878" priority="28076" operator="containsText" text="O">
      <formula>NOT(ISERROR(SEARCH("O",K81)))</formula>
    </cfRule>
    <cfRule type="containsText" dxfId="53877" priority="28075" operator="containsText" text="STM1">
      <formula>NOT(ISERROR(SEARCH("STM1",K81)))</formula>
    </cfRule>
    <cfRule type="containsText" dxfId="53876" priority="28065" operator="containsText" text="M">
      <formula>NOT(ISERROR(SEARCH("M",K81)))</formula>
    </cfRule>
    <cfRule type="containsText" dxfId="53875" priority="28074" operator="containsText" text="STM2">
      <formula>NOT(ISERROR(SEARCH("STM2",K81)))</formula>
    </cfRule>
    <cfRule type="containsText" dxfId="53874" priority="28073" operator="containsText" text="STA1">
      <formula>NOT(ISERROR(SEARCH("STA1",K81)))</formula>
    </cfRule>
    <cfRule type="containsText" dxfId="53873" priority="28072" operator="containsText" text="STN1">
      <formula>NOT(ISERROR(SEARCH("STN1",K81)))</formula>
    </cfRule>
    <cfRule type="containsText" dxfId="53872" priority="28071" operator="containsText" text="STN2">
      <formula>NOT(ISERROR(SEARCH("STN2",K81)))</formula>
    </cfRule>
    <cfRule type="containsText" dxfId="53871" priority="28070" operator="containsText" text="STA2">
      <formula>NOT(ISERROR(SEARCH("STA2",K81)))</formula>
    </cfRule>
    <cfRule type="containsText" dxfId="53870" priority="28069" operator="containsText" text="MN06">
      <formula>NOT(ISERROR(SEARCH("MN06",K81)))</formula>
    </cfRule>
    <cfRule type="containsText" dxfId="53869" priority="28068" operator="containsText" text="M">
      <formula>NOT(ISERROR(SEARCH("M",K81)))</formula>
    </cfRule>
  </conditionalFormatting>
  <conditionalFormatting sqref="K82">
    <cfRule type="containsText" dxfId="53868" priority="1533" operator="containsText" text="A">
      <formula>NOT(ISERROR(SEARCH("A",K82)))</formula>
    </cfRule>
    <cfRule type="containsText" dxfId="53867" priority="1534" operator="containsText" text="M">
      <formula>NOT(ISERROR(SEARCH("M",K82)))</formula>
    </cfRule>
    <cfRule type="containsText" dxfId="53866" priority="1535" operator="containsText" text="MN06">
      <formula>NOT(ISERROR(SEARCH("MN06",K82)))</formula>
    </cfRule>
    <cfRule type="containsText" dxfId="53865" priority="1532" operator="containsText" text="NN21">
      <formula>NOT(ISERROR(SEARCH("NN21",K82)))</formula>
    </cfRule>
    <cfRule type="containsText" dxfId="53864" priority="1531" operator="containsText" text="NN21">
      <formula>NOT(ISERROR(SEARCH("NN21",K82)))</formula>
    </cfRule>
    <cfRule type="containsText" dxfId="53863" priority="1530" operator="containsText" text="MN06">
      <formula>NOT(ISERROR(SEARCH("MN06",K82)))</formula>
    </cfRule>
    <cfRule type="containsText" dxfId="53862" priority="1529" operator="containsText" text="M">
      <formula>NOT(ISERROR(SEARCH("M",K82)))</formula>
    </cfRule>
    <cfRule type="containsText" dxfId="53861" priority="1528" operator="containsText" text="A">
      <formula>NOT(ISERROR(SEARCH("A",K82)))</formula>
    </cfRule>
    <cfRule type="containsText" dxfId="53860" priority="1527" operator="containsText" text="NN21">
      <formula>NOT(ISERROR(SEARCH("NN21",K82)))</formula>
    </cfRule>
    <cfRule type="containsText" dxfId="53859" priority="1526" operator="containsText" text="NN21">
      <formula>NOT(ISERROR(SEARCH("NN21",K82)))</formula>
    </cfRule>
  </conditionalFormatting>
  <conditionalFormatting sqref="K83">
    <cfRule type="containsText" dxfId="53858" priority="42923" operator="containsText" text="NN21">
      <formula>NOT(ISERROR(SEARCH("NN21",K83)))</formula>
    </cfRule>
    <cfRule type="containsText" dxfId="53857" priority="42920" operator="containsText" text="M">
      <formula>NOT(ISERROR(SEARCH("M",K83)))</formula>
    </cfRule>
    <cfRule type="containsText" dxfId="53856" priority="42919" operator="containsText" text="A">
      <formula>NOT(ISERROR(SEARCH("A",K83)))</formula>
    </cfRule>
    <cfRule type="containsText" dxfId="53855" priority="42926" operator="containsText" text="MN06">
      <formula>NOT(ISERROR(SEARCH("MN06",K83)))</formula>
    </cfRule>
    <cfRule type="containsText" dxfId="53854" priority="42925" operator="containsText" text="M">
      <formula>NOT(ISERROR(SEARCH("M",K83)))</formula>
    </cfRule>
    <cfRule type="containsText" dxfId="53853" priority="42924" operator="containsText" text="A">
      <formula>NOT(ISERROR(SEARCH("A",K83)))</formula>
    </cfRule>
    <cfRule type="containsText" dxfId="53852" priority="42918" operator="containsText" text="NN21">
      <formula>NOT(ISERROR(SEARCH("NN21",K83)))</formula>
    </cfRule>
    <cfRule type="containsText" dxfId="53851" priority="42917" operator="containsText" text="NN21">
      <formula>NOT(ISERROR(SEARCH("NN21",K83)))</formula>
    </cfRule>
    <cfRule type="containsText" dxfId="53850" priority="42922" operator="containsText" text="NN21">
      <formula>NOT(ISERROR(SEARCH("NN21",K83)))</formula>
    </cfRule>
    <cfRule type="containsText" dxfId="53849" priority="42921" operator="containsText" text="MN06">
      <formula>NOT(ISERROR(SEARCH("MN06",K83)))</formula>
    </cfRule>
  </conditionalFormatting>
  <conditionalFormatting sqref="K91">
    <cfRule type="containsText" dxfId="53848" priority="2124" operator="containsText" text="M">
      <formula>NOT(ISERROR(SEARCH("M",K91)))</formula>
    </cfRule>
    <cfRule type="containsText" dxfId="53847" priority="2125" operator="containsText" text="O">
      <formula>NOT(ISERROR(SEARCH("O",K91)))</formula>
    </cfRule>
    <cfRule type="containsText" dxfId="53846" priority="2126" operator="containsText" text="O">
      <formula>NOT(ISERROR(SEARCH("O",K91)))</formula>
    </cfRule>
    <cfRule type="containsText" dxfId="53845" priority="2127" operator="containsText" text="NN21">
      <formula>NOT(ISERROR(SEARCH("NN21",K91)))</formula>
    </cfRule>
    <cfRule type="containsText" dxfId="53844" priority="2128" operator="containsText" text="NN21">
      <formula>NOT(ISERROR(SEARCH("NN21",K91)))</formula>
    </cfRule>
    <cfRule type="containsText" dxfId="53843" priority="2129" operator="containsText" text="A">
      <formula>NOT(ISERROR(SEARCH("A",K91)))</formula>
    </cfRule>
    <cfRule type="containsText" dxfId="53842" priority="2130" operator="containsText" text="M">
      <formula>NOT(ISERROR(SEARCH("M",K91)))</formula>
    </cfRule>
    <cfRule type="containsText" dxfId="53841" priority="2131" operator="containsText" text="MN06">
      <formula>NOT(ISERROR(SEARCH("MN06",K91)))</formula>
    </cfRule>
    <cfRule type="containsText" dxfId="53840" priority="2132" operator="containsText" text="A">
      <formula>NOT(ISERROR(SEARCH("A",K91)))</formula>
    </cfRule>
    <cfRule type="containsText" dxfId="53839" priority="2133" operator="containsText" text="M">
      <formula>NOT(ISERROR(SEARCH("M",K91)))</formula>
    </cfRule>
    <cfRule type="containsText" dxfId="53838" priority="2134" operator="containsText" text="MN06">
      <formula>NOT(ISERROR(SEARCH("MN06",K91)))</formula>
    </cfRule>
    <cfRule type="containsText" dxfId="53837" priority="2117" operator="containsText" text="STA1">
      <formula>NOT(ISERROR(SEARCH("STA1",K91)))</formula>
    </cfRule>
    <cfRule type="containsText" dxfId="53836" priority="2136" operator="containsText" text="STN2">
      <formula>NOT(ISERROR(SEARCH("STN2",K91)))</formula>
    </cfRule>
    <cfRule type="containsText" dxfId="53835" priority="2137" operator="containsText" text="STN1">
      <formula>NOT(ISERROR(SEARCH("STN1",K91)))</formula>
    </cfRule>
    <cfRule type="containsText" dxfId="53834" priority="2138" operator="containsText" text="STA1">
      <formula>NOT(ISERROR(SEARCH("STA1",K91)))</formula>
    </cfRule>
    <cfRule type="containsText" dxfId="53833" priority="2139" operator="containsText" text="STM2">
      <formula>NOT(ISERROR(SEARCH("STM2",K91)))</formula>
    </cfRule>
    <cfRule type="containsText" dxfId="53832" priority="2140" operator="containsText" text="STM1">
      <formula>NOT(ISERROR(SEARCH("STM1",K91)))</formula>
    </cfRule>
    <cfRule type="containsText" dxfId="53831" priority="2141" operator="containsText" text="O">
      <formula>NOT(ISERROR(SEARCH("O",K91)))</formula>
    </cfRule>
    <cfRule type="containsText" dxfId="53830" priority="2142" operator="containsText" text="STM1">
      <formula>NOT(ISERROR(SEARCH("STM1",K91)))</formula>
    </cfRule>
    <cfRule type="containsText" dxfId="53829" priority="2143" operator="containsText" text="N">
      <formula>NOT(ISERROR(SEARCH("N",K91)))</formula>
    </cfRule>
    <cfRule type="containsText" dxfId="53828" priority="2144" operator="containsText" text="A">
      <formula>NOT(ISERROR(SEARCH("A",K91)))</formula>
    </cfRule>
    <cfRule type="containsText" dxfId="53827" priority="2146" operator="containsText" text="O">
      <formula>NOT(ISERROR(SEARCH("O",K91)))</formula>
    </cfRule>
    <cfRule type="containsText" dxfId="53826" priority="2067" operator="containsText" text="M">
      <formula>NOT(ISERROR(SEARCH("M",K91)))</formula>
    </cfRule>
    <cfRule type="containsText" dxfId="53825" priority="2068" operator="containsText" text="MN06">
      <formula>NOT(ISERROR(SEARCH("MN06",K91)))</formula>
    </cfRule>
    <cfRule type="containsText" dxfId="53824" priority="2069" operator="containsText" text="STA2">
      <formula>NOT(ISERROR(SEARCH("STA2",K91)))</formula>
    </cfRule>
    <cfRule type="containsText" dxfId="53823" priority="2147" operator="containsText" text="O">
      <formula>NOT(ISERROR(SEARCH("O",K91)))</formula>
    </cfRule>
    <cfRule type="containsText" dxfId="53822" priority="2135" operator="containsText" text="STA2">
      <formula>NOT(ISERROR(SEARCH("STA2",K91)))</formula>
    </cfRule>
    <cfRule type="containsText" dxfId="53821" priority="2116" operator="containsText" text="STN1">
      <formula>NOT(ISERROR(SEARCH("STN1",K91)))</formula>
    </cfRule>
    <cfRule type="containsText" dxfId="53820" priority="2070" operator="containsText" text="STN2">
      <formula>NOT(ISERROR(SEARCH("STN2",K91)))</formula>
    </cfRule>
    <cfRule type="containsText" dxfId="53819" priority="2071" operator="containsText" text="STN1">
      <formula>NOT(ISERROR(SEARCH("STN1",K91)))</formula>
    </cfRule>
    <cfRule type="containsText" dxfId="53818" priority="2072" operator="containsText" text="STA1">
      <formula>NOT(ISERROR(SEARCH("STA1",K91)))</formula>
    </cfRule>
    <cfRule type="containsText" dxfId="53817" priority="2073" operator="containsText" text="STM2">
      <formula>NOT(ISERROR(SEARCH("STM2",K91)))</formula>
    </cfRule>
    <cfRule type="containsText" dxfId="53816" priority="2074" operator="containsText" text="STM1">
      <formula>NOT(ISERROR(SEARCH("STM1",K91)))</formula>
    </cfRule>
    <cfRule type="containsText" dxfId="53815" priority="2075" operator="containsText" text="O">
      <formula>NOT(ISERROR(SEARCH("O",K91)))</formula>
    </cfRule>
    <cfRule type="containsText" dxfId="53814" priority="2076" operator="containsText" text="STM1">
      <formula>NOT(ISERROR(SEARCH("STM1",K91)))</formula>
    </cfRule>
    <cfRule type="containsText" dxfId="53813" priority="2077" operator="containsText" text="N">
      <formula>NOT(ISERROR(SEARCH("N",K91)))</formula>
    </cfRule>
    <cfRule type="containsText" dxfId="53812" priority="2078" operator="containsText" text="A">
      <formula>NOT(ISERROR(SEARCH("A",K91)))</formula>
    </cfRule>
    <cfRule type="containsText" dxfId="53811" priority="2079" operator="containsText" text="M">
      <formula>NOT(ISERROR(SEARCH("M",K91)))</formula>
    </cfRule>
    <cfRule type="containsText" dxfId="53810" priority="2080" operator="containsText" text="O">
      <formula>NOT(ISERROR(SEARCH("O",K91)))</formula>
    </cfRule>
    <cfRule type="containsText" dxfId="53809" priority="2081" operator="containsText" text="O">
      <formula>NOT(ISERROR(SEARCH("O",K91)))</formula>
    </cfRule>
    <cfRule type="containsText" dxfId="53808" priority="2082" operator="containsText" text="A">
      <formula>NOT(ISERROR(SEARCH("A",K91)))</formula>
    </cfRule>
    <cfRule type="containsText" dxfId="53807" priority="2083" operator="containsText" text="M">
      <formula>NOT(ISERROR(SEARCH("M",K91)))</formula>
    </cfRule>
    <cfRule type="containsText" dxfId="53806" priority="2084" operator="containsText" text="MN06">
      <formula>NOT(ISERROR(SEARCH("MN06",K91)))</formula>
    </cfRule>
    <cfRule type="containsText" dxfId="53805" priority="2085" operator="containsText" text="STA2">
      <formula>NOT(ISERROR(SEARCH("STA2",K91)))</formula>
    </cfRule>
    <cfRule type="containsText" dxfId="53804" priority="2086" operator="containsText" text="STN2">
      <formula>NOT(ISERROR(SEARCH("STN2",K91)))</formula>
    </cfRule>
    <cfRule type="containsText" dxfId="53803" priority="2087" operator="containsText" text="STN1">
      <formula>NOT(ISERROR(SEARCH("STN1",K91)))</formula>
    </cfRule>
    <cfRule type="containsText" dxfId="53802" priority="2088" operator="containsText" text="STA1">
      <formula>NOT(ISERROR(SEARCH("STA1",K91)))</formula>
    </cfRule>
    <cfRule type="containsText" dxfId="53801" priority="2089" operator="containsText" text="STM2">
      <formula>NOT(ISERROR(SEARCH("STM2",K91)))</formula>
    </cfRule>
    <cfRule type="containsText" dxfId="53800" priority="2090" operator="containsText" text="STM1">
      <formula>NOT(ISERROR(SEARCH("STM1",K91)))</formula>
    </cfRule>
    <cfRule type="containsText" dxfId="53799" priority="2091" operator="containsText" text="O">
      <formula>NOT(ISERROR(SEARCH("O",K91)))</formula>
    </cfRule>
    <cfRule type="containsText" dxfId="53798" priority="2092" operator="containsText" text="STM1">
      <formula>NOT(ISERROR(SEARCH("STM1",K91)))</formula>
    </cfRule>
    <cfRule type="containsText" dxfId="53797" priority="2093" operator="containsText" text="N">
      <formula>NOT(ISERROR(SEARCH("N",K91)))</formula>
    </cfRule>
    <cfRule type="containsText" dxfId="53796" priority="2094" operator="containsText" text="M">
      <formula>NOT(ISERROR(SEARCH("M",K91)))</formula>
    </cfRule>
    <cfRule type="containsText" dxfId="53795" priority="2095" operator="containsText" text="O">
      <formula>NOT(ISERROR(SEARCH("O",K91)))</formula>
    </cfRule>
    <cfRule type="containsText" dxfId="53794" priority="2096" operator="containsText" text="O">
      <formula>NOT(ISERROR(SEARCH("O",K91)))</formula>
    </cfRule>
    <cfRule type="containsText" dxfId="53793" priority="2097" operator="containsText" text="M">
      <formula>NOT(ISERROR(SEARCH("M",K91)))</formula>
    </cfRule>
    <cfRule type="containsText" dxfId="53792" priority="2098" operator="containsText" text="MN06">
      <formula>NOT(ISERROR(SEARCH("MN06",K91)))</formula>
    </cfRule>
    <cfRule type="containsText" dxfId="53791" priority="2099" operator="containsText" text="STA2">
      <formula>NOT(ISERROR(SEARCH("STA2",K91)))</formula>
    </cfRule>
    <cfRule type="containsText" dxfId="53790" priority="2100" operator="containsText" text="STN2">
      <formula>NOT(ISERROR(SEARCH("STN2",K91)))</formula>
    </cfRule>
    <cfRule type="containsText" dxfId="53789" priority="2101" operator="containsText" text="STN1">
      <formula>NOT(ISERROR(SEARCH("STN1",K91)))</formula>
    </cfRule>
    <cfRule type="containsText" dxfId="53788" priority="2102" operator="containsText" text="STA1">
      <formula>NOT(ISERROR(SEARCH("STA1",K91)))</formula>
    </cfRule>
    <cfRule type="containsText" dxfId="53787" priority="2103" operator="containsText" text="STM2">
      <formula>NOT(ISERROR(SEARCH("STM2",K91)))</formula>
    </cfRule>
    <cfRule type="containsText" dxfId="53786" priority="2104" operator="containsText" text="STM1">
      <formula>NOT(ISERROR(SEARCH("STM1",K91)))</formula>
    </cfRule>
    <cfRule type="containsText" dxfId="53785" priority="2105" operator="containsText" text="O">
      <formula>NOT(ISERROR(SEARCH("O",K91)))</formula>
    </cfRule>
    <cfRule type="containsText" dxfId="53784" priority="2148" operator="containsText" text="M">
      <formula>NOT(ISERROR(SEARCH("M",K91)))</formula>
    </cfRule>
    <cfRule type="containsText" dxfId="53783" priority="2149" operator="containsText" text="MN06">
      <formula>NOT(ISERROR(SEARCH("MN06",K91)))</formula>
    </cfRule>
    <cfRule type="containsText" dxfId="53782" priority="2150" operator="containsText" text="STA2">
      <formula>NOT(ISERROR(SEARCH("STA2",K91)))</formula>
    </cfRule>
    <cfRule type="containsText" dxfId="53781" priority="2151" operator="containsText" text="STN2">
      <formula>NOT(ISERROR(SEARCH("STN2",K91)))</formula>
    </cfRule>
    <cfRule type="containsText" dxfId="53780" priority="2152" operator="containsText" text="STN1">
      <formula>NOT(ISERROR(SEARCH("STN1",K91)))</formula>
    </cfRule>
    <cfRule type="containsText" dxfId="53779" priority="2153" operator="containsText" text="STA1">
      <formula>NOT(ISERROR(SEARCH("STA1",K91)))</formula>
    </cfRule>
    <cfRule type="containsText" dxfId="53778" priority="2173" operator="containsText" text="M">
      <formula>NOT(ISERROR(SEARCH("M",K91)))</formula>
    </cfRule>
    <cfRule type="containsText" dxfId="53777" priority="2154" operator="containsText" text="STM2">
      <formula>NOT(ISERROR(SEARCH("STM2",K91)))</formula>
    </cfRule>
    <cfRule type="containsText" dxfId="53776" priority="2155" operator="containsText" text="STM1">
      <formula>NOT(ISERROR(SEARCH("STM1",K91)))</formula>
    </cfRule>
    <cfRule type="containsText" dxfId="53775" priority="2106" operator="containsText" text="STM1">
      <formula>NOT(ISERROR(SEARCH("STM1",K91)))</formula>
    </cfRule>
    <cfRule type="containsText" dxfId="53774" priority="2107" operator="containsText" text="N">
      <formula>NOT(ISERROR(SEARCH("N",K91)))</formula>
    </cfRule>
    <cfRule type="containsText" dxfId="53773" priority="2108" operator="containsText" text="A">
      <formula>NOT(ISERROR(SEARCH("A",K91)))</formula>
    </cfRule>
    <cfRule type="containsText" dxfId="53772" priority="2109" operator="containsText" text="M">
      <formula>NOT(ISERROR(SEARCH("M",K91)))</formula>
    </cfRule>
    <cfRule type="containsText" dxfId="53771" priority="2145" operator="containsText" text="M">
      <formula>NOT(ISERROR(SEARCH("M",K91)))</formula>
    </cfRule>
    <cfRule type="containsText" dxfId="53770" priority="2156" operator="containsText" text="O">
      <formula>NOT(ISERROR(SEARCH("O",K91)))</formula>
    </cfRule>
    <cfRule type="containsText" dxfId="53769" priority="2111" operator="containsText" text="O">
      <formula>NOT(ISERROR(SEARCH("O",K91)))</formula>
    </cfRule>
    <cfRule type="containsText" dxfId="53768" priority="2112" operator="containsText" text="M">
      <formula>NOT(ISERROR(SEARCH("M",K91)))</formula>
    </cfRule>
    <cfRule type="containsText" dxfId="53767" priority="2113" operator="containsText" text="MN06">
      <formula>NOT(ISERROR(SEARCH("MN06",K91)))</formula>
    </cfRule>
    <cfRule type="containsText" dxfId="53766" priority="2114" operator="containsText" text="STA2">
      <formula>NOT(ISERROR(SEARCH("STA2",K91)))</formula>
    </cfRule>
    <cfRule type="containsText" dxfId="53765" priority="2115" operator="containsText" text="STN2">
      <formula>NOT(ISERROR(SEARCH("STN2",K91)))</formula>
    </cfRule>
    <cfRule type="containsText" dxfId="53764" priority="2157" operator="containsText" text="STM1">
      <formula>NOT(ISERROR(SEARCH("STM1",K91)))</formula>
    </cfRule>
    <cfRule type="containsText" dxfId="53763" priority="2158" operator="containsText" text="N">
      <formula>NOT(ISERROR(SEARCH("N",K91)))</formula>
    </cfRule>
    <cfRule type="containsText" dxfId="53762" priority="2159" operator="containsText" text="A">
      <formula>NOT(ISERROR(SEARCH("A",K91)))</formula>
    </cfRule>
    <cfRule type="containsText" dxfId="53761" priority="2160" operator="containsText" text="M">
      <formula>NOT(ISERROR(SEARCH("M",K91)))</formula>
    </cfRule>
    <cfRule type="containsText" dxfId="53760" priority="2161" operator="containsText" text="O">
      <formula>NOT(ISERROR(SEARCH("O",K91)))</formula>
    </cfRule>
    <cfRule type="containsText" dxfId="53759" priority="2162" operator="containsText" text="O">
      <formula>NOT(ISERROR(SEARCH("O",K91)))</formula>
    </cfRule>
    <cfRule type="containsText" dxfId="53758" priority="2118" operator="containsText" text="STM2">
      <formula>NOT(ISERROR(SEARCH("STM2",K91)))</formula>
    </cfRule>
    <cfRule type="containsText" dxfId="53757" priority="2119" operator="containsText" text="STM1">
      <formula>NOT(ISERROR(SEARCH("STM1",K91)))</formula>
    </cfRule>
    <cfRule type="containsText" dxfId="53756" priority="2120" operator="containsText" text="O">
      <formula>NOT(ISERROR(SEARCH("O",K91)))</formula>
    </cfRule>
    <cfRule type="containsText" dxfId="53755" priority="2121" operator="containsText" text="STM1">
      <formula>NOT(ISERROR(SEARCH("STM1",K91)))</formula>
    </cfRule>
    <cfRule type="containsText" dxfId="53754" priority="2122" operator="containsText" text="N">
      <formula>NOT(ISERROR(SEARCH("N",K91)))</formula>
    </cfRule>
    <cfRule type="containsText" dxfId="53753" priority="2123" operator="containsText" text="A">
      <formula>NOT(ISERROR(SEARCH("A",K91)))</formula>
    </cfRule>
    <cfRule type="containsText" dxfId="53752" priority="2163" operator="containsText" text="STA2">
      <formula>NOT(ISERROR(SEARCH("STA2",K91)))</formula>
    </cfRule>
    <cfRule type="containsText" dxfId="53751" priority="2164" operator="containsText" text="STN2">
      <formula>NOT(ISERROR(SEARCH("STN2",K91)))</formula>
    </cfRule>
    <cfRule type="containsText" dxfId="53750" priority="2165" operator="containsText" text="STN1">
      <formula>NOT(ISERROR(SEARCH("STN1",K91)))</formula>
    </cfRule>
    <cfRule type="containsText" dxfId="53749" priority="2166" operator="containsText" text="STA1">
      <formula>NOT(ISERROR(SEARCH("STA1",K91)))</formula>
    </cfRule>
    <cfRule type="containsText" dxfId="53748" priority="2167" operator="containsText" text="STM2">
      <formula>NOT(ISERROR(SEARCH("STM2",K91)))</formula>
    </cfRule>
    <cfRule type="containsText" dxfId="53747" priority="2168" operator="containsText" text="STM1">
      <formula>NOT(ISERROR(SEARCH("STM1",K91)))</formula>
    </cfRule>
    <cfRule type="containsText" dxfId="53746" priority="2169" operator="containsText" text="O">
      <formula>NOT(ISERROR(SEARCH("O",K91)))</formula>
    </cfRule>
    <cfRule type="containsText" dxfId="53745" priority="2170" operator="containsText" text="STM1">
      <formula>NOT(ISERROR(SEARCH("STM1",K91)))</formula>
    </cfRule>
    <cfRule type="containsText" dxfId="53744" priority="2171" operator="containsText" text="N">
      <formula>NOT(ISERROR(SEARCH("N",K91)))</formula>
    </cfRule>
    <cfRule type="containsText" dxfId="53743" priority="2172" operator="containsText" text="A">
      <formula>NOT(ISERROR(SEARCH("A",K91)))</formula>
    </cfRule>
    <cfRule type="containsText" dxfId="53742" priority="2175" operator="containsText" text="O">
      <formula>NOT(ISERROR(SEARCH("O",K91)))</formula>
    </cfRule>
    <cfRule type="containsText" dxfId="53741" priority="2174" operator="containsText" text="O">
      <formula>NOT(ISERROR(SEARCH("O",K91)))</formula>
    </cfRule>
    <cfRule type="containsText" dxfId="53740" priority="2110" operator="containsText" text="O">
      <formula>NOT(ISERROR(SEARCH("O",K91)))</formula>
    </cfRule>
  </conditionalFormatting>
  <conditionalFormatting sqref="K9:L9">
    <cfRule type="containsText" dxfId="53739" priority="144198" operator="containsText" text="NN21">
      <formula>NOT(ISERROR(SEARCH("NN21",K9)))</formula>
    </cfRule>
  </conditionalFormatting>
  <conditionalFormatting sqref="K11:L11">
    <cfRule type="containsText" dxfId="53738" priority="124932" operator="containsText" text="M">
      <formula>NOT(ISERROR(SEARCH("M",K11)))</formula>
    </cfRule>
    <cfRule type="containsText" dxfId="53737" priority="124933" operator="containsText" text="MN06">
      <formula>NOT(ISERROR(SEARCH("MN06",K11)))</formula>
    </cfRule>
    <cfRule type="containsText" dxfId="53736" priority="124931" operator="containsText" text="A">
      <formula>NOT(ISERROR(SEARCH("A",K11)))</formula>
    </cfRule>
    <cfRule type="containsText" dxfId="53735" priority="124930" operator="containsText" text="NN21">
      <formula>NOT(ISERROR(SEARCH("NN21",K11)))</formula>
    </cfRule>
    <cfRule type="containsText" dxfId="53734" priority="124929" operator="containsText" text="NN21">
      <formula>NOT(ISERROR(SEARCH("NN21",K11)))</formula>
    </cfRule>
    <cfRule type="containsText" dxfId="53733" priority="124928" operator="containsText" text="MN06">
      <formula>NOT(ISERROR(SEARCH("MN06",K11)))</formula>
    </cfRule>
    <cfRule type="containsText" dxfId="53732" priority="124927" operator="containsText" text="M">
      <formula>NOT(ISERROR(SEARCH("M",K11)))</formula>
    </cfRule>
    <cfRule type="containsText" dxfId="53731" priority="124926" operator="containsText" text="A">
      <formula>NOT(ISERROR(SEARCH("A",K11)))</formula>
    </cfRule>
    <cfRule type="containsText" dxfId="53730" priority="124925" operator="containsText" text="NN21">
      <formula>NOT(ISERROR(SEARCH("NN21",K11)))</formula>
    </cfRule>
  </conditionalFormatting>
  <conditionalFormatting sqref="K12:L12">
    <cfRule type="containsText" dxfId="53729" priority="124918" operator="containsText" text="M">
      <formula>NOT(ISERROR(SEARCH("M",K12)))</formula>
    </cfRule>
    <cfRule type="containsText" dxfId="53728" priority="124917" operator="containsText" text="A">
      <formula>NOT(ISERROR(SEARCH("A",K12)))</formula>
    </cfRule>
    <cfRule type="containsText" dxfId="53727" priority="124916" operator="containsText" text="NN21">
      <formula>NOT(ISERROR(SEARCH("NN21",K12)))</formula>
    </cfRule>
    <cfRule type="containsText" dxfId="53726" priority="124924" operator="containsText" text="MN06">
      <formula>NOT(ISERROR(SEARCH("MN06",K12)))</formula>
    </cfRule>
    <cfRule type="containsText" dxfId="53725" priority="124922" operator="containsText" text="A">
      <formula>NOT(ISERROR(SEARCH("A",K12)))</formula>
    </cfRule>
    <cfRule type="containsText" dxfId="53724" priority="124923" operator="containsText" text="M">
      <formula>NOT(ISERROR(SEARCH("M",K12)))</formula>
    </cfRule>
    <cfRule type="containsText" dxfId="53723" priority="124921" operator="containsText" text="NN21">
      <formula>NOT(ISERROR(SEARCH("NN21",K12)))</formula>
    </cfRule>
    <cfRule type="containsText" dxfId="53722" priority="124920" operator="containsText" text="NN21">
      <formula>NOT(ISERROR(SEARCH("NN21",K12)))</formula>
    </cfRule>
    <cfRule type="containsText" dxfId="53721" priority="124919" operator="containsText" text="MN06">
      <formula>NOT(ISERROR(SEARCH("MN06",K12)))</formula>
    </cfRule>
  </conditionalFormatting>
  <conditionalFormatting sqref="K19:L19">
    <cfRule type="containsText" dxfId="53720" priority="124954" operator="containsText" text="MN06">
      <formula>NOT(ISERROR(SEARCH("MN06",K19)))</formula>
    </cfRule>
    <cfRule type="containsText" dxfId="53719" priority="124946" operator="containsText" text="NN21">
      <formula>NOT(ISERROR(SEARCH("NN21",K19)))</formula>
    </cfRule>
    <cfRule type="containsText" dxfId="53718" priority="124947" operator="containsText" text="A">
      <formula>NOT(ISERROR(SEARCH("A",K19)))</formula>
    </cfRule>
    <cfRule type="containsText" dxfId="53717" priority="124948" operator="containsText" text="M">
      <formula>NOT(ISERROR(SEARCH("M",K19)))</formula>
    </cfRule>
    <cfRule type="containsText" dxfId="53716" priority="124949" operator="containsText" text="MN06">
      <formula>NOT(ISERROR(SEARCH("MN06",K19)))</formula>
    </cfRule>
    <cfRule type="containsText" dxfId="53715" priority="124950" operator="containsText" text="NN21">
      <formula>NOT(ISERROR(SEARCH("NN21",K19)))</formula>
    </cfRule>
    <cfRule type="containsText" dxfId="53714" priority="124951" operator="containsText" text="NN21">
      <formula>NOT(ISERROR(SEARCH("NN21",K19)))</formula>
    </cfRule>
    <cfRule type="containsText" dxfId="53713" priority="124952" operator="containsText" text="A">
      <formula>NOT(ISERROR(SEARCH("A",K19)))</formula>
    </cfRule>
    <cfRule type="containsText" dxfId="53712" priority="124953" operator="containsText" text="M">
      <formula>NOT(ISERROR(SEARCH("M",K19)))</formula>
    </cfRule>
  </conditionalFormatting>
  <conditionalFormatting sqref="K24:L24 D24:E24">
    <cfRule type="containsText" dxfId="53711" priority="4862" operator="containsText" text="MN06">
      <formula>NOT(ISERROR(SEARCH("MN06",D24)))</formula>
    </cfRule>
    <cfRule type="containsText" dxfId="53710" priority="4860" operator="containsText" text="A">
      <formula>NOT(ISERROR(SEARCH("A",D24)))</formula>
    </cfRule>
    <cfRule type="containsText" dxfId="53709" priority="4853" operator="containsText" text="NN21">
      <formula>NOT(ISERROR(SEARCH("NN21",D24)))</formula>
    </cfRule>
    <cfRule type="containsText" dxfId="53708" priority="4854" operator="containsText" text="NN21">
      <formula>NOT(ISERROR(SEARCH("NN21",D24)))</formula>
    </cfRule>
    <cfRule type="containsText" dxfId="53707" priority="4855" operator="containsText" text="A">
      <formula>NOT(ISERROR(SEARCH("A",D24)))</formula>
    </cfRule>
    <cfRule type="containsText" dxfId="53706" priority="4856" operator="containsText" text="M">
      <formula>NOT(ISERROR(SEARCH("M",D24)))</formula>
    </cfRule>
    <cfRule type="containsText" dxfId="53705" priority="4857" operator="containsText" text="MN06">
      <formula>NOT(ISERROR(SEARCH("MN06",D24)))</formula>
    </cfRule>
    <cfRule type="containsText" dxfId="53704" priority="4858" operator="containsText" text="NN21">
      <formula>NOT(ISERROR(SEARCH("NN21",D24)))</formula>
    </cfRule>
    <cfRule type="containsText" dxfId="53703" priority="4859" operator="containsText" text="NN21">
      <formula>NOT(ISERROR(SEARCH("NN21",D24)))</formula>
    </cfRule>
    <cfRule type="containsText" dxfId="53702" priority="4861" operator="containsText" text="M">
      <formula>NOT(ISERROR(SEARCH("M",D24)))</formula>
    </cfRule>
  </conditionalFormatting>
  <conditionalFormatting sqref="K31:L31">
    <cfRule type="containsText" dxfId="53701" priority="229618" operator="containsText" text="M">
      <formula>NOT(ISERROR(SEARCH("M",K31)))</formula>
    </cfRule>
    <cfRule type="containsText" dxfId="53700" priority="229617" operator="containsText" text="A">
      <formula>NOT(ISERROR(SEARCH("A",K31)))</formula>
    </cfRule>
    <cfRule type="containsText" dxfId="53699" priority="229616" operator="containsText" text="N">
      <formula>NOT(ISERROR(SEARCH("N",K31)))</formula>
    </cfRule>
    <cfRule type="containsText" dxfId="53698" priority="229615" operator="containsText" text="STM1">
      <formula>NOT(ISERROR(SEARCH("STM1",K31)))</formula>
    </cfRule>
    <cfRule type="containsText" dxfId="53697" priority="229614" operator="containsText" text="O">
      <formula>NOT(ISERROR(SEARCH("O",K31)))</formula>
    </cfRule>
    <cfRule type="containsText" dxfId="53696" priority="229613" operator="containsText" text="STM1">
      <formula>NOT(ISERROR(SEARCH("STM1",K31)))</formula>
    </cfRule>
    <cfRule type="containsText" dxfId="53695" priority="229612" operator="containsText" text="STM2">
      <formula>NOT(ISERROR(SEARCH("STM2",K31)))</formula>
    </cfRule>
    <cfRule type="containsText" dxfId="53694" priority="229611" operator="containsText" text="STA1">
      <formula>NOT(ISERROR(SEARCH("STA1",K31)))</formula>
    </cfRule>
    <cfRule type="containsText" dxfId="53693" priority="229610" operator="containsText" text="STN1">
      <formula>NOT(ISERROR(SEARCH("STN1",K31)))</formula>
    </cfRule>
    <cfRule type="containsText" dxfId="53692" priority="229609" operator="containsText" text="STN2">
      <formula>NOT(ISERROR(SEARCH("STN2",K31)))</formula>
    </cfRule>
    <cfRule type="containsText" dxfId="53691" priority="229608" operator="containsText" text="STA2">
      <formula>NOT(ISERROR(SEARCH("STA2",K31)))</formula>
    </cfRule>
    <cfRule type="containsText" dxfId="53690" priority="95953" operator="containsText" text="M">
      <formula>NOT(ISERROR(SEARCH("M",K31)))</formula>
    </cfRule>
    <cfRule type="containsText" dxfId="53689" priority="95954" operator="containsText" text="O">
      <formula>NOT(ISERROR(SEARCH("O",K31)))</formula>
    </cfRule>
    <cfRule type="containsText" dxfId="53688" priority="95955" operator="containsText" text="O">
      <formula>NOT(ISERROR(SEARCH("O",K31)))</formula>
    </cfRule>
    <cfRule type="containsText" dxfId="53687" priority="95956" operator="containsText" text="M">
      <formula>NOT(ISERROR(SEARCH("M",K31)))</formula>
    </cfRule>
    <cfRule type="containsText" dxfId="53686" priority="95957" operator="containsText" text="MN06">
      <formula>NOT(ISERROR(SEARCH("MN06",K31)))</formula>
    </cfRule>
    <cfRule type="containsText" dxfId="53685" priority="95958" operator="containsText" text="STA2">
      <formula>NOT(ISERROR(SEARCH("STA2",K31)))</formula>
    </cfRule>
    <cfRule type="containsText" dxfId="53684" priority="95959" operator="containsText" text="STN2">
      <formula>NOT(ISERROR(SEARCH("STN2",K31)))</formula>
    </cfRule>
    <cfRule type="containsText" dxfId="53683" priority="95960" operator="containsText" text="STN1">
      <formula>NOT(ISERROR(SEARCH("STN1",K31)))</formula>
    </cfRule>
    <cfRule type="containsText" dxfId="53682" priority="95961" operator="containsText" text="STA1">
      <formula>NOT(ISERROR(SEARCH("STA1",K31)))</formula>
    </cfRule>
    <cfRule type="containsText" dxfId="53681" priority="95962" operator="containsText" text="STM2">
      <formula>NOT(ISERROR(SEARCH("STM2",K31)))</formula>
    </cfRule>
    <cfRule type="containsText" dxfId="53680" priority="95963" operator="containsText" text="STM1">
      <formula>NOT(ISERROR(SEARCH("STM1",K31)))</formula>
    </cfRule>
    <cfRule type="containsText" dxfId="53679" priority="95964" operator="containsText" text="O">
      <formula>NOT(ISERROR(SEARCH("O",K31)))</formula>
    </cfRule>
    <cfRule type="containsText" dxfId="53678" priority="95965" operator="containsText" text="STM1">
      <formula>NOT(ISERROR(SEARCH("STM1",K31)))</formula>
    </cfRule>
    <cfRule type="containsText" dxfId="53677" priority="95966" operator="containsText" text="N">
      <formula>NOT(ISERROR(SEARCH("N",K31)))</formula>
    </cfRule>
    <cfRule type="containsText" dxfId="53676" priority="95967" operator="containsText" text="A">
      <formula>NOT(ISERROR(SEARCH("A",K31)))</formula>
    </cfRule>
    <cfRule type="containsText" dxfId="53675" priority="95968" operator="containsText" text="M">
      <formula>NOT(ISERROR(SEARCH("M",K31)))</formula>
    </cfRule>
    <cfRule type="containsText" dxfId="53674" priority="95969" operator="containsText" text="O">
      <formula>NOT(ISERROR(SEARCH("O",K31)))</formula>
    </cfRule>
    <cfRule type="containsText" dxfId="53673" priority="95970" operator="containsText" text="O">
      <formula>NOT(ISERROR(SEARCH("O",K31)))</formula>
    </cfRule>
    <cfRule type="containsText" dxfId="53672" priority="229463" operator="containsText" text="O">
      <formula>NOT(ISERROR(SEARCH("O",K31)))</formula>
    </cfRule>
    <cfRule type="containsText" dxfId="53671" priority="229462" operator="containsText" text="O">
      <formula>NOT(ISERROR(SEARCH("O",K31)))</formula>
    </cfRule>
    <cfRule type="containsText" dxfId="53670" priority="229461" operator="containsText" text="M">
      <formula>NOT(ISERROR(SEARCH("M",K31)))</formula>
    </cfRule>
    <cfRule type="containsText" dxfId="53669" priority="229459" operator="containsText" text="N">
      <formula>NOT(ISERROR(SEARCH("N",K31)))</formula>
    </cfRule>
    <cfRule type="containsText" dxfId="53668" priority="255558" operator="containsText" text="O">
      <formula>NOT(ISERROR(SEARCH("O",K31)))</formula>
    </cfRule>
    <cfRule type="containsText" dxfId="53667" priority="255557" operator="containsText" text="O">
      <formula>NOT(ISERROR(SEARCH("O",K31)))</formula>
    </cfRule>
    <cfRule type="containsText" dxfId="53666" priority="255556" operator="containsText" text="M">
      <formula>NOT(ISERROR(SEARCH("M",K31)))</formula>
    </cfRule>
    <cfRule type="containsText" dxfId="53665" priority="255555" operator="containsText" text="A">
      <formula>NOT(ISERROR(SEARCH("A",K31)))</formula>
    </cfRule>
    <cfRule type="containsText" dxfId="53664" priority="255554" operator="containsText" text="N">
      <formula>NOT(ISERROR(SEARCH("N",K31)))</formula>
    </cfRule>
    <cfRule type="containsText" dxfId="53663" priority="255553" operator="containsText" text="STM1">
      <formula>NOT(ISERROR(SEARCH("STM1",K31)))</formula>
    </cfRule>
    <cfRule type="containsText" dxfId="53662" priority="255552" operator="containsText" text="O">
      <formula>NOT(ISERROR(SEARCH("O",K31)))</formula>
    </cfRule>
    <cfRule type="containsText" dxfId="53661" priority="255551" operator="containsText" text="STM1">
      <formula>NOT(ISERROR(SEARCH("STM1",K31)))</formula>
    </cfRule>
    <cfRule type="containsText" dxfId="53660" priority="255550" operator="containsText" text="STM2">
      <formula>NOT(ISERROR(SEARCH("STM2",K31)))</formula>
    </cfRule>
    <cfRule type="containsText" dxfId="53659" priority="255549" operator="containsText" text="STA1">
      <formula>NOT(ISERROR(SEARCH("STA1",K31)))</formula>
    </cfRule>
    <cfRule type="containsText" dxfId="53658" priority="255548" operator="containsText" text="STN1">
      <formula>NOT(ISERROR(SEARCH("STN1",K31)))</formula>
    </cfRule>
    <cfRule type="containsText" dxfId="53657" priority="255547" operator="containsText" text="STN2">
      <formula>NOT(ISERROR(SEARCH("STN2",K31)))</formula>
    </cfRule>
    <cfRule type="containsText" dxfId="53656" priority="255546" operator="containsText" text="STA2">
      <formula>NOT(ISERROR(SEARCH("STA2",K31)))</formula>
    </cfRule>
    <cfRule type="containsText" dxfId="53655" priority="255545" operator="containsText" text="MN06">
      <formula>NOT(ISERROR(SEARCH("MN06",K31)))</formula>
    </cfRule>
    <cfRule type="containsText" dxfId="53654" priority="255544" operator="containsText" text="M">
      <formula>NOT(ISERROR(SEARCH("M",K31)))</formula>
    </cfRule>
    <cfRule type="containsText" dxfId="53653" priority="229458" operator="containsText" text="STM1">
      <formula>NOT(ISERROR(SEARCH("STM1",K31)))</formula>
    </cfRule>
    <cfRule type="containsText" dxfId="53652" priority="229457" operator="containsText" text="O">
      <formula>NOT(ISERROR(SEARCH("O",K31)))</formula>
    </cfRule>
    <cfRule type="containsText" dxfId="53651" priority="229456" operator="containsText" text="STM1">
      <formula>NOT(ISERROR(SEARCH("STM1",K31)))</formula>
    </cfRule>
    <cfRule type="containsText" dxfId="53650" priority="229455" operator="containsText" text="STM2">
      <formula>NOT(ISERROR(SEARCH("STM2",K31)))</formula>
    </cfRule>
    <cfRule type="containsText" dxfId="53649" priority="229454" operator="containsText" text="STA1">
      <formula>NOT(ISERROR(SEARCH("STA1",K31)))</formula>
    </cfRule>
    <cfRule type="containsText" dxfId="53648" priority="229453" operator="containsText" text="STN1">
      <formula>NOT(ISERROR(SEARCH("STN1",K31)))</formula>
    </cfRule>
    <cfRule type="containsText" dxfId="53647" priority="229452" operator="containsText" text="STN2">
      <formula>NOT(ISERROR(SEARCH("STN2",K31)))</formula>
    </cfRule>
    <cfRule type="containsText" dxfId="53646" priority="229451" operator="containsText" text="STA2">
      <formula>NOT(ISERROR(SEARCH("STA2",K31)))</formula>
    </cfRule>
    <cfRule type="containsText" dxfId="53645" priority="95872" operator="containsText" text="O">
      <formula>NOT(ISERROR(SEARCH("O",K31)))</formula>
    </cfRule>
    <cfRule type="containsText" dxfId="53644" priority="95842" operator="containsText" text="O">
      <formula>NOT(ISERROR(SEARCH("O",K31)))</formula>
    </cfRule>
    <cfRule type="containsText" dxfId="53643" priority="95843" operator="containsText" text="A">
      <formula>NOT(ISERROR(SEARCH("A",K31)))</formula>
    </cfRule>
    <cfRule type="containsText" dxfId="53642" priority="95844" operator="containsText" text="M">
      <formula>NOT(ISERROR(SEARCH("M",K31)))</formula>
    </cfRule>
    <cfRule type="containsText" dxfId="53641" priority="95845" operator="containsText" text="MN06">
      <formula>NOT(ISERROR(SEARCH("MN06",K31)))</formula>
    </cfRule>
    <cfRule type="containsText" dxfId="53640" priority="95846" operator="containsText" text="A">
      <formula>NOT(ISERROR(SEARCH("A",K31)))</formula>
    </cfRule>
    <cfRule type="containsText" dxfId="53639" priority="95847" operator="containsText" text="STA2">
      <formula>NOT(ISERROR(SEARCH("STA2",K31)))</formula>
    </cfRule>
    <cfRule type="containsText" dxfId="53638" priority="95848" operator="containsText" text="STN2">
      <formula>NOT(ISERROR(SEARCH("STN2",K31)))</formula>
    </cfRule>
    <cfRule type="containsText" dxfId="53637" priority="95849" operator="containsText" text="STN1">
      <formula>NOT(ISERROR(SEARCH("STN1",K31)))</formula>
    </cfRule>
    <cfRule type="containsText" dxfId="53636" priority="95850" operator="containsText" text="STA1">
      <formula>NOT(ISERROR(SEARCH("STA1",K31)))</formula>
    </cfRule>
    <cfRule type="containsText" dxfId="53635" priority="95851" operator="containsText" text="STM2">
      <formula>NOT(ISERROR(SEARCH("STM2",K31)))</formula>
    </cfRule>
    <cfRule type="containsText" dxfId="53634" priority="95852" operator="containsText" text="STM1">
      <formula>NOT(ISERROR(SEARCH("STM1",K31)))</formula>
    </cfRule>
    <cfRule type="containsText" dxfId="53633" priority="95853" operator="containsText" text="O">
      <formula>NOT(ISERROR(SEARCH("O",K31)))</formula>
    </cfRule>
    <cfRule type="containsText" dxfId="53632" priority="95854" operator="containsText" text="STM1">
      <formula>NOT(ISERROR(SEARCH("STM1",K31)))</formula>
    </cfRule>
    <cfRule type="containsText" dxfId="53631" priority="95855" operator="containsText" text="N">
      <formula>NOT(ISERROR(SEARCH("N",K31)))</formula>
    </cfRule>
    <cfRule type="containsText" dxfId="53630" priority="95856" operator="containsText" text="A">
      <formula>NOT(ISERROR(SEARCH("A",K31)))</formula>
    </cfRule>
    <cfRule type="containsText" dxfId="53629" priority="95857" operator="containsText" text="M">
      <formula>NOT(ISERROR(SEARCH("M",K31)))</formula>
    </cfRule>
    <cfRule type="containsText" dxfId="53628" priority="95858" operator="containsText" text="O">
      <formula>NOT(ISERROR(SEARCH("O",K31)))</formula>
    </cfRule>
    <cfRule type="containsText" dxfId="53627" priority="95859" operator="containsText" text="O">
      <formula>NOT(ISERROR(SEARCH("O",K31)))</formula>
    </cfRule>
    <cfRule type="containsText" dxfId="53626" priority="95860" operator="containsText" text="A">
      <formula>NOT(ISERROR(SEARCH("A",K31)))</formula>
    </cfRule>
    <cfRule type="containsText" dxfId="53625" priority="95092" operator="containsText" text="M">
      <formula>NOT(ISERROR(SEARCH("M",K31)))</formula>
    </cfRule>
    <cfRule type="containsText" dxfId="53624" priority="95093" operator="containsText" text="MN06">
      <formula>NOT(ISERROR(SEARCH("MN06",K31)))</formula>
    </cfRule>
    <cfRule type="containsText" dxfId="53623" priority="95094" operator="containsText" text="STA2">
      <formula>NOT(ISERROR(SEARCH("STA2",K31)))</formula>
    </cfRule>
    <cfRule type="containsText" dxfId="53622" priority="95095" operator="containsText" text="STN2">
      <formula>NOT(ISERROR(SEARCH("STN2",K31)))</formula>
    </cfRule>
    <cfRule type="containsText" dxfId="53621" priority="95096" operator="containsText" text="STN1">
      <formula>NOT(ISERROR(SEARCH("STN1",K31)))</formula>
    </cfRule>
    <cfRule type="containsText" dxfId="53620" priority="95097" operator="containsText" text="STA1">
      <formula>NOT(ISERROR(SEARCH("STA1",K31)))</formula>
    </cfRule>
    <cfRule type="containsText" dxfId="53619" priority="95098" operator="containsText" text="STM2">
      <formula>NOT(ISERROR(SEARCH("STM2",K31)))</formula>
    </cfRule>
    <cfRule type="containsText" dxfId="53618" priority="95099" operator="containsText" text="STM1">
      <formula>NOT(ISERROR(SEARCH("STM1",K31)))</formula>
    </cfRule>
    <cfRule type="containsText" dxfId="53617" priority="95100" operator="containsText" text="O">
      <formula>NOT(ISERROR(SEARCH("O",K31)))</formula>
    </cfRule>
    <cfRule type="containsText" dxfId="53616" priority="95101" operator="containsText" text="STM1">
      <formula>NOT(ISERROR(SEARCH("STM1",K31)))</formula>
    </cfRule>
    <cfRule type="containsText" dxfId="53615" priority="95102" operator="containsText" text="N">
      <formula>NOT(ISERROR(SEARCH("N",K31)))</formula>
    </cfRule>
    <cfRule type="containsText" dxfId="53614" priority="95103" operator="containsText" text="A">
      <formula>NOT(ISERROR(SEARCH("A",K31)))</formula>
    </cfRule>
    <cfRule type="containsText" dxfId="53613" priority="95104" operator="containsText" text="M">
      <formula>NOT(ISERROR(SEARCH("M",K31)))</formula>
    </cfRule>
    <cfRule type="containsText" dxfId="53612" priority="95105" operator="containsText" text="O">
      <formula>NOT(ISERROR(SEARCH("O",K31)))</formula>
    </cfRule>
    <cfRule type="containsText" dxfId="53611" priority="95106" operator="containsText" text="O">
      <formula>NOT(ISERROR(SEARCH("O",K31)))</formula>
    </cfRule>
    <cfRule type="containsText" dxfId="53610" priority="100200" operator="containsText" text="O">
      <formula>NOT(ISERROR(SEARCH("O",K31)))</formula>
    </cfRule>
    <cfRule type="containsText" dxfId="53609" priority="95938" operator="containsText" text="O">
      <formula>NOT(ISERROR(SEARCH("O",K31)))</formula>
    </cfRule>
    <cfRule type="containsText" dxfId="53608" priority="95937" operator="containsText" text="O">
      <formula>NOT(ISERROR(SEARCH("O",K31)))</formula>
    </cfRule>
    <cfRule type="containsText" dxfId="53607" priority="95936" operator="containsText" text="M">
      <formula>NOT(ISERROR(SEARCH("M",K31)))</formula>
    </cfRule>
    <cfRule type="containsText" dxfId="53606" priority="95935" operator="containsText" text="A">
      <formula>NOT(ISERROR(SEARCH("A",K31)))</formula>
    </cfRule>
    <cfRule type="containsText" dxfId="53605" priority="95934" operator="containsText" text="N">
      <formula>NOT(ISERROR(SEARCH("N",K31)))</formula>
    </cfRule>
    <cfRule type="containsText" dxfId="53604" priority="95933" operator="containsText" text="STM1">
      <formula>NOT(ISERROR(SEARCH("STM1",K31)))</formula>
    </cfRule>
    <cfRule type="containsText" dxfId="53603" priority="95932" operator="containsText" text="O">
      <formula>NOT(ISERROR(SEARCH("O",K31)))</formula>
    </cfRule>
    <cfRule type="containsText" dxfId="53602" priority="95931" operator="containsText" text="STM1">
      <formula>NOT(ISERROR(SEARCH("STM1",K31)))</formula>
    </cfRule>
    <cfRule type="containsText" dxfId="53601" priority="95930" operator="containsText" text="STM2">
      <formula>NOT(ISERROR(SEARCH("STM2",K31)))</formula>
    </cfRule>
    <cfRule type="containsText" dxfId="53600" priority="95929" operator="containsText" text="STA1">
      <formula>NOT(ISERROR(SEARCH("STA1",K31)))</formula>
    </cfRule>
    <cfRule type="containsText" dxfId="53599" priority="247254" operator="containsText" text="MN06">
      <formula>NOT(ISERROR(SEARCH("MN06",K31)))</formula>
    </cfRule>
    <cfRule type="containsText" dxfId="53598" priority="247253" operator="containsText" text="M">
      <formula>NOT(ISERROR(SEARCH("M",K31)))</formula>
    </cfRule>
    <cfRule type="containsText" dxfId="53597" priority="95928" operator="containsText" text="STN1">
      <formula>NOT(ISERROR(SEARCH("STN1",K31)))</formula>
    </cfRule>
    <cfRule type="containsText" dxfId="53596" priority="95927" operator="containsText" text="STN2">
      <formula>NOT(ISERROR(SEARCH("STN2",K31)))</formula>
    </cfRule>
    <cfRule type="containsText" dxfId="53595" priority="95926" operator="containsText" text="STA2">
      <formula>NOT(ISERROR(SEARCH("STA2",K31)))</formula>
    </cfRule>
    <cfRule type="containsText" dxfId="53594" priority="95925" operator="containsText" text="MN06">
      <formula>NOT(ISERROR(SEARCH("MN06",K31)))</formula>
    </cfRule>
    <cfRule type="containsText" dxfId="53593" priority="95861" operator="containsText" text="M">
      <formula>NOT(ISERROR(SEARCH("M",K31)))</formula>
    </cfRule>
    <cfRule type="containsText" dxfId="53592" priority="95862" operator="containsText" text="MN06">
      <formula>NOT(ISERROR(SEARCH("MN06",K31)))</formula>
    </cfRule>
    <cfRule type="containsText" dxfId="53591" priority="95863" operator="containsText" text="A">
      <formula>NOT(ISERROR(SEARCH("A",K31)))</formula>
    </cfRule>
    <cfRule type="containsText" dxfId="53590" priority="95864" operator="containsText" text="M">
      <formula>NOT(ISERROR(SEARCH("M",K31)))</formula>
    </cfRule>
    <cfRule type="containsText" dxfId="53589" priority="95865" operator="containsText" text="MN06">
      <formula>NOT(ISERROR(SEARCH("MN06",K31)))</formula>
    </cfRule>
    <cfRule type="containsText" dxfId="53588" priority="95866" operator="containsText" text="STA2">
      <formula>NOT(ISERROR(SEARCH("STA2",K31)))</formula>
    </cfRule>
    <cfRule type="containsText" dxfId="53587" priority="95867" operator="containsText" text="STN2">
      <formula>NOT(ISERROR(SEARCH("STN2",K31)))</formula>
    </cfRule>
    <cfRule type="containsText" dxfId="53586" priority="95868" operator="containsText" text="STN1">
      <formula>NOT(ISERROR(SEARCH("STN1",K31)))</formula>
    </cfRule>
    <cfRule type="containsText" dxfId="53585" priority="95869" operator="containsText" text="STA1">
      <formula>NOT(ISERROR(SEARCH("STA1",K31)))</formula>
    </cfRule>
    <cfRule type="containsText" dxfId="53584" priority="95870" operator="containsText" text="STM2">
      <formula>NOT(ISERROR(SEARCH("STM2",K31)))</formula>
    </cfRule>
    <cfRule type="containsText" dxfId="53583" priority="100155" operator="containsText" text="A">
      <formula>NOT(ISERROR(SEARCH("A",K31)))</formula>
    </cfRule>
    <cfRule type="containsText" dxfId="53582" priority="100156" operator="containsText" text="M">
      <formula>NOT(ISERROR(SEARCH("M",K31)))</formula>
    </cfRule>
    <cfRule type="containsText" dxfId="53581" priority="100157" operator="containsText" text="MN06">
      <formula>NOT(ISERROR(SEARCH("MN06",K31)))</formula>
    </cfRule>
    <cfRule type="containsText" dxfId="53580" priority="95871" operator="containsText" text="STM1">
      <formula>NOT(ISERROR(SEARCH("STM1",K31)))</formula>
    </cfRule>
    <cfRule type="containsText" dxfId="53579" priority="100158" operator="containsText" text="STA2">
      <formula>NOT(ISERROR(SEARCH("STA2",K31)))</formula>
    </cfRule>
    <cfRule type="containsText" dxfId="53578" priority="95873" operator="containsText" text="STM1">
      <formula>NOT(ISERROR(SEARCH("STM1",K31)))</formula>
    </cfRule>
    <cfRule type="containsText" dxfId="53577" priority="95874" operator="containsText" text="N">
      <formula>NOT(ISERROR(SEARCH("N",K31)))</formula>
    </cfRule>
    <cfRule type="containsText" dxfId="53576" priority="95875" operator="containsText" text="A">
      <formula>NOT(ISERROR(SEARCH("A",K31)))</formula>
    </cfRule>
    <cfRule type="containsText" dxfId="53575" priority="95876" operator="containsText" text="M">
      <formula>NOT(ISERROR(SEARCH("M",K31)))</formula>
    </cfRule>
    <cfRule type="containsText" dxfId="53574" priority="95877" operator="containsText" text="O">
      <formula>NOT(ISERROR(SEARCH("O",K31)))</formula>
    </cfRule>
    <cfRule type="containsText" dxfId="53573" priority="95923" operator="containsText" text="MN06">
      <formula>NOT(ISERROR(SEARCH("MN06",K31)))</formula>
    </cfRule>
    <cfRule type="containsText" dxfId="53572" priority="95922" operator="containsText" text="M">
      <formula>NOT(ISERROR(SEARCH("M",K31)))</formula>
    </cfRule>
    <cfRule type="containsText" dxfId="53571" priority="95921" operator="containsText" text="O">
      <formula>NOT(ISERROR(SEARCH("O",K31)))</formula>
    </cfRule>
    <cfRule type="containsText" dxfId="53570" priority="95920" operator="containsText" text="O">
      <formula>NOT(ISERROR(SEARCH("O",K31)))</formula>
    </cfRule>
    <cfRule type="containsText" dxfId="53569" priority="95919" operator="containsText" text="M">
      <formula>NOT(ISERROR(SEARCH("M",K31)))</formula>
    </cfRule>
    <cfRule type="containsText" dxfId="53568" priority="95918" operator="containsText" text="A">
      <formula>NOT(ISERROR(SEARCH("A",K31)))</formula>
    </cfRule>
    <cfRule type="containsText" dxfId="53567" priority="95917" operator="containsText" text="N">
      <formula>NOT(ISERROR(SEARCH("N",K31)))</formula>
    </cfRule>
    <cfRule type="containsText" dxfId="53566" priority="95831" operator="containsText" text="STN2">
      <formula>NOT(ISERROR(SEARCH("STN2",K31)))</formula>
    </cfRule>
    <cfRule type="containsText" dxfId="53565" priority="95832" operator="containsText" text="STN1">
      <formula>NOT(ISERROR(SEARCH("STN1",K31)))</formula>
    </cfRule>
    <cfRule type="containsText" dxfId="53564" priority="95833" operator="containsText" text="STA1">
      <formula>NOT(ISERROR(SEARCH("STA1",K31)))</formula>
    </cfRule>
    <cfRule type="containsText" dxfId="53563" priority="95834" operator="containsText" text="STM2">
      <formula>NOT(ISERROR(SEARCH("STM2",K31)))</formula>
    </cfRule>
    <cfRule type="containsText" dxfId="53562" priority="95835" operator="containsText" text="STM1">
      <formula>NOT(ISERROR(SEARCH("STM1",K31)))</formula>
    </cfRule>
    <cfRule type="containsText" dxfId="53561" priority="95836" operator="containsText" text="O">
      <formula>NOT(ISERROR(SEARCH("O",K31)))</formula>
    </cfRule>
    <cfRule type="containsText" dxfId="53560" priority="95837" operator="containsText" text="STM1">
      <formula>NOT(ISERROR(SEARCH("STM1",K31)))</formula>
    </cfRule>
    <cfRule type="containsText" dxfId="53559" priority="95838" operator="containsText" text="N">
      <formula>NOT(ISERROR(SEARCH("N",K31)))</formula>
    </cfRule>
    <cfRule type="containsText" dxfId="53558" priority="95839" operator="containsText" text="A">
      <formula>NOT(ISERROR(SEARCH("A",K31)))</formula>
    </cfRule>
    <cfRule type="containsText" dxfId="53557" priority="95840" operator="containsText" text="M">
      <formula>NOT(ISERROR(SEARCH("M",K31)))</formula>
    </cfRule>
    <cfRule type="containsText" dxfId="53556" priority="95916" operator="containsText" text="STM1">
      <formula>NOT(ISERROR(SEARCH("STM1",K31)))</formula>
    </cfRule>
    <cfRule type="containsText" dxfId="53555" priority="95915" operator="containsText" text="O">
      <formula>NOT(ISERROR(SEARCH("O",K31)))</formula>
    </cfRule>
    <cfRule type="containsText" dxfId="53554" priority="95914" operator="containsText" text="STM1">
      <formula>NOT(ISERROR(SEARCH("STM1",K31)))</formula>
    </cfRule>
    <cfRule type="containsText" dxfId="53553" priority="95913" operator="containsText" text="STM2">
      <formula>NOT(ISERROR(SEARCH("STM2",K31)))</formula>
    </cfRule>
    <cfRule type="containsText" dxfId="53552" priority="95912" operator="containsText" text="STA1">
      <formula>NOT(ISERROR(SEARCH("STA1",K31)))</formula>
    </cfRule>
    <cfRule type="containsText" dxfId="53551" priority="95911" operator="containsText" text="STN1">
      <formula>NOT(ISERROR(SEARCH("STN1",K31)))</formula>
    </cfRule>
    <cfRule type="containsText" dxfId="53550" priority="95910" operator="containsText" text="STN2">
      <formula>NOT(ISERROR(SEARCH("STN2",K31)))</formula>
    </cfRule>
    <cfRule type="containsText" dxfId="53549" priority="95909" operator="containsText" text="STA2">
      <formula>NOT(ISERROR(SEARCH("STA2",K31)))</formula>
    </cfRule>
    <cfRule type="containsText" dxfId="53548" priority="95908" operator="containsText" text="MN06">
      <formula>NOT(ISERROR(SEARCH("MN06",K31)))</formula>
    </cfRule>
    <cfRule type="containsText" dxfId="53547" priority="95907" operator="containsText" text="M">
      <formula>NOT(ISERROR(SEARCH("M",K31)))</formula>
    </cfRule>
    <cfRule type="containsText" dxfId="53546" priority="95906" operator="containsText" text="O">
      <formula>NOT(ISERROR(SEARCH("O",K31)))</formula>
    </cfRule>
    <cfRule type="containsText" dxfId="53545" priority="95905" operator="containsText" text="O">
      <formula>NOT(ISERROR(SEARCH("O",K31)))</formula>
    </cfRule>
    <cfRule type="containsText" dxfId="53544" priority="95904" operator="containsText" text="M">
      <formula>NOT(ISERROR(SEARCH("M",K31)))</formula>
    </cfRule>
    <cfRule type="containsText" dxfId="53543" priority="95903" operator="containsText" text="A">
      <formula>NOT(ISERROR(SEARCH("A",K31)))</formula>
    </cfRule>
    <cfRule type="containsText" dxfId="53542" priority="95902" operator="containsText" text="N">
      <formula>NOT(ISERROR(SEARCH("N",K31)))</formula>
    </cfRule>
    <cfRule type="containsText" dxfId="53541" priority="95901" operator="containsText" text="STM1">
      <formula>NOT(ISERROR(SEARCH("STM1",K31)))</formula>
    </cfRule>
    <cfRule type="containsText" dxfId="53540" priority="95900" operator="containsText" text="O">
      <formula>NOT(ISERROR(SEARCH("O",K31)))</formula>
    </cfRule>
    <cfRule type="containsText" dxfId="53539" priority="95899" operator="containsText" text="STM1">
      <formula>NOT(ISERROR(SEARCH("STM1",K31)))</formula>
    </cfRule>
    <cfRule type="containsText" dxfId="53538" priority="95898" operator="containsText" text="STM2">
      <formula>NOT(ISERROR(SEARCH("STM2",K31)))</formula>
    </cfRule>
    <cfRule type="containsText" dxfId="53537" priority="95897" operator="containsText" text="STA1">
      <formula>NOT(ISERROR(SEARCH("STA1",K31)))</formula>
    </cfRule>
    <cfRule type="containsText" dxfId="53536" priority="95896" operator="containsText" text="STN1">
      <formula>NOT(ISERROR(SEARCH("STN1",K31)))</formula>
    </cfRule>
    <cfRule type="containsText" dxfId="53535" priority="95895" operator="containsText" text="STN2">
      <formula>NOT(ISERROR(SEARCH("STN2",K31)))</formula>
    </cfRule>
    <cfRule type="containsText" dxfId="53534" priority="95878" operator="containsText" text="O">
      <formula>NOT(ISERROR(SEARCH("O",K31)))</formula>
    </cfRule>
    <cfRule type="containsText" dxfId="53533" priority="95879" operator="containsText" text="STA2">
      <formula>NOT(ISERROR(SEARCH("STA2",K31)))</formula>
    </cfRule>
    <cfRule type="containsText" dxfId="53532" priority="100159" operator="containsText" text="STN2">
      <formula>NOT(ISERROR(SEARCH("STN2",K31)))</formula>
    </cfRule>
    <cfRule type="containsText" dxfId="53531" priority="100160" operator="containsText" text="STN1">
      <formula>NOT(ISERROR(SEARCH("STN1",K31)))</formula>
    </cfRule>
    <cfRule type="containsText" dxfId="53530" priority="100161" operator="containsText" text="STA1">
      <formula>NOT(ISERROR(SEARCH("STA1",K31)))</formula>
    </cfRule>
    <cfRule type="containsText" dxfId="53529" priority="100162" operator="containsText" text="STM2">
      <formula>NOT(ISERROR(SEARCH("STM2",K31)))</formula>
    </cfRule>
    <cfRule type="containsText" dxfId="53528" priority="100163" operator="containsText" text="STM1">
      <formula>NOT(ISERROR(SEARCH("STM1",K31)))</formula>
    </cfRule>
    <cfRule type="containsText" dxfId="53527" priority="100164" operator="containsText" text="O">
      <formula>NOT(ISERROR(SEARCH("O",K31)))</formula>
    </cfRule>
    <cfRule type="containsText" dxfId="53526" priority="100165" operator="containsText" text="STM1">
      <formula>NOT(ISERROR(SEARCH("STM1",K31)))</formula>
    </cfRule>
    <cfRule type="containsText" dxfId="53525" priority="100166" operator="containsText" text="N">
      <formula>NOT(ISERROR(SEARCH("N",K31)))</formula>
    </cfRule>
    <cfRule type="containsText" dxfId="53524" priority="100167" operator="containsText" text="M">
      <formula>NOT(ISERROR(SEARCH("M",K31)))</formula>
    </cfRule>
    <cfRule type="containsText" dxfId="53523" priority="100168" operator="containsText" text="O">
      <formula>NOT(ISERROR(SEARCH("O",K31)))</formula>
    </cfRule>
    <cfRule type="containsText" dxfId="53522" priority="100169" operator="containsText" text="O">
      <formula>NOT(ISERROR(SEARCH("O",K31)))</formula>
    </cfRule>
    <cfRule type="containsText" dxfId="53521" priority="100170" operator="containsText" text="M">
      <formula>NOT(ISERROR(SEARCH("M",K31)))</formula>
    </cfRule>
    <cfRule type="containsText" dxfId="53520" priority="100171" operator="containsText" text="MN06">
      <formula>NOT(ISERROR(SEARCH("MN06",K31)))</formula>
    </cfRule>
    <cfRule type="containsText" dxfId="53519" priority="100172" operator="containsText" text="STA2">
      <formula>NOT(ISERROR(SEARCH("STA2",K31)))</formula>
    </cfRule>
    <cfRule type="containsText" dxfId="53518" priority="100173" operator="containsText" text="STN2">
      <formula>NOT(ISERROR(SEARCH("STN2",K31)))</formula>
    </cfRule>
    <cfRule type="containsText" dxfId="53517" priority="95169" operator="containsText" text="O">
      <formula>NOT(ISERROR(SEARCH("O",K31)))</formula>
    </cfRule>
    <cfRule type="containsText" dxfId="53516" priority="95168" operator="containsText" text="O">
      <formula>NOT(ISERROR(SEARCH("O",K31)))</formula>
    </cfRule>
    <cfRule type="containsText" dxfId="53515" priority="95167" operator="containsText" text="M">
      <formula>NOT(ISERROR(SEARCH("M",K31)))</formula>
    </cfRule>
    <cfRule type="containsText" dxfId="53514" priority="95166" operator="containsText" text="A">
      <formula>NOT(ISERROR(SEARCH("A",K31)))</formula>
    </cfRule>
    <cfRule type="containsText" dxfId="53513" priority="95165" operator="containsText" text="N">
      <formula>NOT(ISERROR(SEARCH("N",K31)))</formula>
    </cfRule>
    <cfRule type="containsText" dxfId="53512" priority="95164" operator="containsText" text="STM1">
      <formula>NOT(ISERROR(SEARCH("STM1",K31)))</formula>
    </cfRule>
    <cfRule type="containsText" dxfId="53511" priority="95163" operator="containsText" text="O">
      <formula>NOT(ISERROR(SEARCH("O",K31)))</formula>
    </cfRule>
    <cfRule type="containsText" dxfId="53510" priority="95162" operator="containsText" text="STM1">
      <formula>NOT(ISERROR(SEARCH("STM1",K31)))</formula>
    </cfRule>
    <cfRule type="containsText" dxfId="53509" priority="95161" operator="containsText" text="STM2">
      <formula>NOT(ISERROR(SEARCH("STM2",K31)))</formula>
    </cfRule>
    <cfRule type="containsText" dxfId="53508" priority="95160" operator="containsText" text="STA1">
      <formula>NOT(ISERROR(SEARCH("STA1",K31)))</formula>
    </cfRule>
    <cfRule type="containsText" dxfId="53507" priority="95159" operator="containsText" text="STN1">
      <formula>NOT(ISERROR(SEARCH("STN1",K31)))</formula>
    </cfRule>
    <cfRule type="containsText" dxfId="53506" priority="95158" operator="containsText" text="STN2">
      <formula>NOT(ISERROR(SEARCH("STN2",K31)))</formula>
    </cfRule>
    <cfRule type="containsText" dxfId="53505" priority="95157" operator="containsText" text="STA2">
      <formula>NOT(ISERROR(SEARCH("STA2",K31)))</formula>
    </cfRule>
    <cfRule type="containsText" dxfId="53504" priority="100174" operator="containsText" text="STN1">
      <formula>NOT(ISERROR(SEARCH("STN1",K31)))</formula>
    </cfRule>
    <cfRule type="containsText" dxfId="53503" priority="100175" operator="containsText" text="STA1">
      <formula>NOT(ISERROR(SEARCH("STA1",K31)))</formula>
    </cfRule>
    <cfRule type="containsText" dxfId="53502" priority="100176" operator="containsText" text="STM2">
      <formula>NOT(ISERROR(SEARCH("STM2",K31)))</formula>
    </cfRule>
    <cfRule type="containsText" dxfId="53501" priority="100177" operator="containsText" text="STM1">
      <formula>NOT(ISERROR(SEARCH("STM1",K31)))</formula>
    </cfRule>
    <cfRule type="containsText" dxfId="53500" priority="95156" operator="containsText" text="MN06">
      <formula>NOT(ISERROR(SEARCH("MN06",K31)))</formula>
    </cfRule>
    <cfRule type="containsText" dxfId="53499" priority="95155" operator="containsText" text="M">
      <formula>NOT(ISERROR(SEARCH("M",K31)))</formula>
    </cfRule>
    <cfRule type="containsText" dxfId="53498" priority="95154" operator="containsText" text="O">
      <formula>NOT(ISERROR(SEARCH("O",K31)))</formula>
    </cfRule>
    <cfRule type="containsText" dxfId="53497" priority="95153" operator="containsText" text="O">
      <formula>NOT(ISERROR(SEARCH("O",K31)))</formula>
    </cfRule>
    <cfRule type="containsText" dxfId="53496" priority="95841" operator="containsText" text="O">
      <formula>NOT(ISERROR(SEARCH("O",K31)))</formula>
    </cfRule>
    <cfRule type="containsText" dxfId="53495" priority="95152" operator="containsText" text="M">
      <formula>NOT(ISERROR(SEARCH("M",K31)))</formula>
    </cfRule>
    <cfRule type="containsText" dxfId="53494" priority="95151" operator="containsText" text="A">
      <formula>NOT(ISERROR(SEARCH("A",K31)))</formula>
    </cfRule>
    <cfRule type="containsText" dxfId="53493" priority="95150" operator="containsText" text="N">
      <formula>NOT(ISERROR(SEARCH("N",K31)))</formula>
    </cfRule>
    <cfRule type="containsText" dxfId="53492" priority="95149" operator="containsText" text="STM1">
      <formula>NOT(ISERROR(SEARCH("STM1",K31)))</formula>
    </cfRule>
    <cfRule type="containsText" dxfId="53491" priority="95148" operator="containsText" text="O">
      <formula>NOT(ISERROR(SEARCH("O",K31)))</formula>
    </cfRule>
    <cfRule type="containsText" dxfId="53490" priority="95147" operator="containsText" text="STM1">
      <formula>NOT(ISERROR(SEARCH("STM1",K31)))</formula>
    </cfRule>
    <cfRule type="containsText" dxfId="53489" priority="95146" operator="containsText" text="STM2">
      <formula>NOT(ISERROR(SEARCH("STM2",K31)))</formula>
    </cfRule>
    <cfRule type="containsText" dxfId="53488" priority="95145" operator="containsText" text="STA1">
      <formula>NOT(ISERROR(SEARCH("STA1",K31)))</formula>
    </cfRule>
    <cfRule type="containsText" dxfId="53487" priority="95144" operator="containsText" text="STN1">
      <formula>NOT(ISERROR(SEARCH("STN1",K31)))</formula>
    </cfRule>
    <cfRule type="containsText" dxfId="53486" priority="95143" operator="containsText" text="STN2">
      <formula>NOT(ISERROR(SEARCH("STN2",K31)))</formula>
    </cfRule>
    <cfRule type="containsText" dxfId="53485" priority="95142" operator="containsText" text="STA2">
      <formula>NOT(ISERROR(SEARCH("STA2",K31)))</formula>
    </cfRule>
    <cfRule type="containsText" dxfId="53484" priority="95141" operator="containsText" text="MN06">
      <formula>NOT(ISERROR(SEARCH("MN06",K31)))</formula>
    </cfRule>
    <cfRule type="containsText" dxfId="53483" priority="95811" operator="containsText" text="M">
      <formula>NOT(ISERROR(SEARCH("M",K31)))</formula>
    </cfRule>
    <cfRule type="containsText" dxfId="53482" priority="95140" operator="containsText" text="M">
      <formula>NOT(ISERROR(SEARCH("M",K31)))</formula>
    </cfRule>
    <cfRule type="containsText" dxfId="53481" priority="95139" operator="containsText" text="A">
      <formula>NOT(ISERROR(SEARCH("A",K31)))</formula>
    </cfRule>
    <cfRule type="containsText" dxfId="53480" priority="95138" operator="containsText" text="O">
      <formula>NOT(ISERROR(SEARCH("O",K31)))</formula>
    </cfRule>
    <cfRule type="containsText" dxfId="53479" priority="95137" operator="containsText" text="O">
      <formula>NOT(ISERROR(SEARCH("O",K31)))</formula>
    </cfRule>
    <cfRule type="containsText" dxfId="53478" priority="95136" operator="containsText" text="M">
      <formula>NOT(ISERROR(SEARCH("M",K31)))</formula>
    </cfRule>
    <cfRule type="containsText" dxfId="53477" priority="95135" operator="containsText" text="A">
      <formula>NOT(ISERROR(SEARCH("A",K31)))</formula>
    </cfRule>
    <cfRule type="containsText" dxfId="53476" priority="95134" operator="containsText" text="N">
      <formula>NOT(ISERROR(SEARCH("N",K31)))</formula>
    </cfRule>
    <cfRule type="containsText" dxfId="53475" priority="95133" operator="containsText" text="STM1">
      <formula>NOT(ISERROR(SEARCH("STM1",K31)))</formula>
    </cfRule>
    <cfRule type="containsText" dxfId="53474" priority="95132" operator="containsText" text="O">
      <formula>NOT(ISERROR(SEARCH("O",K31)))</formula>
    </cfRule>
    <cfRule type="containsText" dxfId="53473" priority="95131" operator="containsText" text="STM1">
      <formula>NOT(ISERROR(SEARCH("STM1",K31)))</formula>
    </cfRule>
    <cfRule type="containsText" dxfId="53472" priority="95130" operator="containsText" text="STM2">
      <formula>NOT(ISERROR(SEARCH("STM2",K31)))</formula>
    </cfRule>
    <cfRule type="containsText" dxfId="53471" priority="95129" operator="containsText" text="STA1">
      <formula>NOT(ISERROR(SEARCH("STA1",K31)))</formula>
    </cfRule>
    <cfRule type="containsText" dxfId="53470" priority="95128" operator="containsText" text="STN1">
      <formula>NOT(ISERROR(SEARCH("STN1",K31)))</formula>
    </cfRule>
    <cfRule type="containsText" dxfId="53469" priority="95127" operator="containsText" text="STN2">
      <formula>NOT(ISERROR(SEARCH("STN2",K31)))</formula>
    </cfRule>
    <cfRule type="containsText" dxfId="53468" priority="95126" operator="containsText" text="STA2">
      <formula>NOT(ISERROR(SEARCH("STA2",K31)))</formula>
    </cfRule>
    <cfRule type="containsText" dxfId="53467" priority="95125" operator="containsText" text="MN06">
      <formula>NOT(ISERROR(SEARCH("MN06",K31)))</formula>
    </cfRule>
    <cfRule type="containsText" dxfId="53466" priority="98088" operator="containsText" text="O">
      <formula>NOT(ISERROR(SEARCH("O",K31)))</formula>
    </cfRule>
    <cfRule type="containsText" dxfId="53465" priority="95124" operator="containsText" text="M">
      <formula>NOT(ISERROR(SEARCH("M",K31)))</formula>
    </cfRule>
    <cfRule type="containsText" dxfId="53464" priority="95123" operator="containsText" text="A">
      <formula>NOT(ISERROR(SEARCH("A",K31)))</formula>
    </cfRule>
    <cfRule type="containsText" dxfId="53463" priority="95122" operator="containsText" text="O">
      <formula>NOT(ISERROR(SEARCH("O",K31)))</formula>
    </cfRule>
    <cfRule type="containsText" dxfId="53462" priority="95121" operator="containsText" text="O">
      <formula>NOT(ISERROR(SEARCH("O",K31)))</formula>
    </cfRule>
    <cfRule type="containsText" dxfId="53461" priority="95120" operator="containsText" text="M">
      <formula>NOT(ISERROR(SEARCH("M",K31)))</formula>
    </cfRule>
    <cfRule type="containsText" dxfId="53460" priority="95119" operator="containsText" text="A">
      <formula>NOT(ISERROR(SEARCH("A",K31)))</formula>
    </cfRule>
    <cfRule type="containsText" dxfId="53459" priority="95118" operator="containsText" text="N">
      <formula>NOT(ISERROR(SEARCH("N",K31)))</formula>
    </cfRule>
    <cfRule type="containsText" dxfId="53458" priority="95117" operator="containsText" text="STM1">
      <formula>NOT(ISERROR(SEARCH("STM1",K31)))</formula>
    </cfRule>
    <cfRule type="containsText" dxfId="53457" priority="95116" operator="containsText" text="O">
      <formula>NOT(ISERROR(SEARCH("O",K31)))</formula>
    </cfRule>
    <cfRule type="containsText" dxfId="53456" priority="95115" operator="containsText" text="STM1">
      <formula>NOT(ISERROR(SEARCH("STM1",K31)))</formula>
    </cfRule>
    <cfRule type="containsText" dxfId="53455" priority="95114" operator="containsText" text="STM2">
      <formula>NOT(ISERROR(SEARCH("STM2",K31)))</formula>
    </cfRule>
    <cfRule type="containsText" dxfId="53454" priority="95113" operator="containsText" text="STA1">
      <formula>NOT(ISERROR(SEARCH("STA1",K31)))</formula>
    </cfRule>
    <cfRule type="containsText" dxfId="53453" priority="95112" operator="containsText" text="STN1">
      <formula>NOT(ISERROR(SEARCH("STN1",K31)))</formula>
    </cfRule>
    <cfRule type="containsText" dxfId="53452" priority="95111" operator="containsText" text="STN2">
      <formula>NOT(ISERROR(SEARCH("STN2",K31)))</formula>
    </cfRule>
    <cfRule type="containsText" dxfId="53451" priority="95110" operator="containsText" text="STA2">
      <formula>NOT(ISERROR(SEARCH("STA2",K31)))</formula>
    </cfRule>
    <cfRule type="containsText" dxfId="53450" priority="95109" operator="containsText" text="MN06">
      <formula>NOT(ISERROR(SEARCH("MN06",K31)))</formula>
    </cfRule>
    <cfRule type="containsText" dxfId="53449" priority="95108" operator="containsText" text="M">
      <formula>NOT(ISERROR(SEARCH("M",K31)))</formula>
    </cfRule>
    <cfRule type="containsText" dxfId="53448" priority="95107" operator="containsText" text="A">
      <formula>NOT(ISERROR(SEARCH("A",K31)))</formula>
    </cfRule>
    <cfRule type="containsText" dxfId="53447" priority="100178" operator="containsText" text="O">
      <formula>NOT(ISERROR(SEARCH("O",K31)))</formula>
    </cfRule>
    <cfRule type="containsText" dxfId="53446" priority="100179" operator="containsText" text="STM1">
      <formula>NOT(ISERROR(SEARCH("STM1",K31)))</formula>
    </cfRule>
    <cfRule type="containsText" dxfId="53445" priority="95830" operator="containsText" text="STA2">
      <formula>NOT(ISERROR(SEARCH("STA2",K31)))</formula>
    </cfRule>
    <cfRule type="containsText" dxfId="53444" priority="95829" operator="containsText" text="A">
      <formula>NOT(ISERROR(SEARCH("A",K31)))</formula>
    </cfRule>
    <cfRule type="containsText" dxfId="53443" priority="95828" operator="containsText" text="MN06">
      <formula>NOT(ISERROR(SEARCH("MN06",K31)))</formula>
    </cfRule>
    <cfRule type="containsText" dxfId="53442" priority="95827" operator="containsText" text="M">
      <formula>NOT(ISERROR(SEARCH("M",K31)))</formula>
    </cfRule>
    <cfRule type="containsText" dxfId="53441" priority="95826" operator="containsText" text="A">
      <formula>NOT(ISERROR(SEARCH("A",K31)))</formula>
    </cfRule>
    <cfRule type="containsText" dxfId="53440" priority="95825" operator="containsText" text="O">
      <formula>NOT(ISERROR(SEARCH("O",K31)))</formula>
    </cfRule>
    <cfRule type="containsText" dxfId="53439" priority="95894" operator="containsText" text="STA2">
      <formula>NOT(ISERROR(SEARCH("STA2",K31)))</formula>
    </cfRule>
    <cfRule type="containsText" dxfId="53438" priority="95893" operator="containsText" text="MN06">
      <formula>NOT(ISERROR(SEARCH("MN06",K31)))</formula>
    </cfRule>
    <cfRule type="containsText" dxfId="53437" priority="95892" operator="containsText" text="M">
      <formula>NOT(ISERROR(SEARCH("M",K31)))</formula>
    </cfRule>
    <cfRule type="containsText" dxfId="53436" priority="95891" operator="containsText" text="O">
      <formula>NOT(ISERROR(SEARCH("O",K31)))</formula>
    </cfRule>
    <cfRule type="containsText" dxfId="53435" priority="95890" operator="containsText" text="O">
      <formula>NOT(ISERROR(SEARCH("O",K31)))</formula>
    </cfRule>
    <cfRule type="containsText" dxfId="53434" priority="95889" operator="containsText" text="M">
      <formula>NOT(ISERROR(SEARCH("M",K31)))</formula>
    </cfRule>
    <cfRule type="containsText" dxfId="53433" priority="95888" operator="containsText" text="A">
      <formula>NOT(ISERROR(SEARCH("A",K31)))</formula>
    </cfRule>
    <cfRule type="containsText" dxfId="53432" priority="95887" operator="containsText" text="N">
      <formula>NOT(ISERROR(SEARCH("N",K31)))</formula>
    </cfRule>
    <cfRule type="containsText" dxfId="53431" priority="95886" operator="containsText" text="STM1">
      <formula>NOT(ISERROR(SEARCH("STM1",K31)))</formula>
    </cfRule>
    <cfRule type="containsText" dxfId="53430" priority="95885" operator="containsText" text="O">
      <formula>NOT(ISERROR(SEARCH("O",K31)))</formula>
    </cfRule>
    <cfRule type="containsText" dxfId="53429" priority="95884" operator="containsText" text="STM1">
      <formula>NOT(ISERROR(SEARCH("STM1",K31)))</formula>
    </cfRule>
    <cfRule type="containsText" dxfId="53428" priority="95883" operator="containsText" text="STM2">
      <formula>NOT(ISERROR(SEARCH("STM2",K31)))</formula>
    </cfRule>
    <cfRule type="containsText" dxfId="53427" priority="95882" operator="containsText" text="STA1">
      <formula>NOT(ISERROR(SEARCH("STA1",K31)))</formula>
    </cfRule>
    <cfRule type="containsText" dxfId="53426" priority="95881" operator="containsText" text="STN1">
      <formula>NOT(ISERROR(SEARCH("STN1",K31)))</formula>
    </cfRule>
    <cfRule type="containsText" dxfId="53425" priority="95880" operator="containsText" text="STN2">
      <formula>NOT(ISERROR(SEARCH("STN2",K31)))</formula>
    </cfRule>
    <cfRule type="containsText" dxfId="53424" priority="95824" operator="containsText" text="O">
      <formula>NOT(ISERROR(SEARCH("O",K31)))</formula>
    </cfRule>
    <cfRule type="containsText" dxfId="53423" priority="95823" operator="containsText" text="M">
      <formula>NOT(ISERROR(SEARCH("M",K31)))</formula>
    </cfRule>
    <cfRule type="containsText" dxfId="53422" priority="95822" operator="containsText" text="A">
      <formula>NOT(ISERROR(SEARCH("A",K31)))</formula>
    </cfRule>
    <cfRule type="containsText" dxfId="53421" priority="95821" operator="containsText" text="N">
      <formula>NOT(ISERROR(SEARCH("N",K31)))</formula>
    </cfRule>
    <cfRule type="containsText" dxfId="53420" priority="95820" operator="containsText" text="STM1">
      <formula>NOT(ISERROR(SEARCH("STM1",K31)))</formula>
    </cfRule>
    <cfRule type="containsText" dxfId="53419" priority="95819" operator="containsText" text="O">
      <formula>NOT(ISERROR(SEARCH("O",K31)))</formula>
    </cfRule>
    <cfRule type="containsText" dxfId="53418" priority="95818" operator="containsText" text="STM1">
      <formula>NOT(ISERROR(SEARCH("STM1",K31)))</formula>
    </cfRule>
    <cfRule type="containsText" dxfId="53417" priority="100197" operator="containsText" text="A">
      <formula>NOT(ISERROR(SEARCH("A",K31)))</formula>
    </cfRule>
    <cfRule type="containsText" dxfId="53416" priority="98059" operator="containsText" text="M">
      <formula>NOT(ISERROR(SEARCH("M",K31)))</formula>
    </cfRule>
    <cfRule type="containsText" dxfId="53415" priority="98060" operator="containsText" text="MN06">
      <formula>NOT(ISERROR(SEARCH("MN06",K31)))</formula>
    </cfRule>
    <cfRule type="containsText" dxfId="53414" priority="98061" operator="containsText" text="STA2">
      <formula>NOT(ISERROR(SEARCH("STA2",K31)))</formula>
    </cfRule>
    <cfRule type="containsText" dxfId="53413" priority="98062" operator="containsText" text="STN2">
      <formula>NOT(ISERROR(SEARCH("STN2",K31)))</formula>
    </cfRule>
    <cfRule type="containsText" dxfId="53412" priority="98063" operator="containsText" text="STN1">
      <formula>NOT(ISERROR(SEARCH("STN1",K31)))</formula>
    </cfRule>
    <cfRule type="containsText" dxfId="53411" priority="98064" operator="containsText" text="STA1">
      <formula>NOT(ISERROR(SEARCH("STA1",K31)))</formula>
    </cfRule>
    <cfRule type="containsText" dxfId="53410" priority="98065" operator="containsText" text="STM2">
      <formula>NOT(ISERROR(SEARCH("STM2",K31)))</formula>
    </cfRule>
    <cfRule type="containsText" dxfId="53409" priority="98066" operator="containsText" text="STM1">
      <formula>NOT(ISERROR(SEARCH("STM1",K31)))</formula>
    </cfRule>
    <cfRule type="containsText" dxfId="53408" priority="98067" operator="containsText" text="O">
      <formula>NOT(ISERROR(SEARCH("O",K31)))</formula>
    </cfRule>
    <cfRule type="containsText" dxfId="53407" priority="98068" operator="containsText" text="STM1">
      <formula>NOT(ISERROR(SEARCH("STM1",K31)))</formula>
    </cfRule>
    <cfRule type="containsText" dxfId="53406" priority="98069" operator="containsText" text="N">
      <formula>NOT(ISERROR(SEARCH("N",K31)))</formula>
    </cfRule>
    <cfRule type="containsText" dxfId="53405" priority="98070" operator="containsText" text="A">
      <formula>NOT(ISERROR(SEARCH("A",K31)))</formula>
    </cfRule>
    <cfRule type="containsText" dxfId="53404" priority="98071" operator="containsText" text="M">
      <formula>NOT(ISERROR(SEARCH("M",K31)))</formula>
    </cfRule>
    <cfRule type="containsText" dxfId="53403" priority="98072" operator="containsText" text="O">
      <formula>NOT(ISERROR(SEARCH("O",K31)))</formula>
    </cfRule>
    <cfRule type="containsText" dxfId="53402" priority="95817" operator="containsText" text="STM2">
      <formula>NOT(ISERROR(SEARCH("STM2",K31)))</formula>
    </cfRule>
    <cfRule type="containsText" dxfId="53401" priority="95816" operator="containsText" text="STA1">
      <formula>NOT(ISERROR(SEARCH("STA1",K31)))</formula>
    </cfRule>
    <cfRule type="containsText" dxfId="53400" priority="95815" operator="containsText" text="STN1">
      <formula>NOT(ISERROR(SEARCH("STN1",K31)))</formula>
    </cfRule>
    <cfRule type="containsText" dxfId="53399" priority="95814" operator="containsText" text="STN2">
      <formula>NOT(ISERROR(SEARCH("STN2",K31)))</formula>
    </cfRule>
    <cfRule type="containsText" dxfId="53398" priority="95813" operator="containsText" text="STA2">
      <formula>NOT(ISERROR(SEARCH("STA2",K31)))</formula>
    </cfRule>
    <cfRule type="containsText" dxfId="53397" priority="95812" operator="containsText" text="MN06">
      <formula>NOT(ISERROR(SEARCH("MN06",K31)))</formula>
    </cfRule>
    <cfRule type="containsText" dxfId="53396" priority="100180" operator="containsText" text="N">
      <formula>NOT(ISERROR(SEARCH("N",K31)))</formula>
    </cfRule>
    <cfRule type="containsText" dxfId="53395" priority="100181" operator="containsText" text="A">
      <formula>NOT(ISERROR(SEARCH("A",K31)))</formula>
    </cfRule>
    <cfRule type="containsText" dxfId="53394" priority="100182" operator="containsText" text="M">
      <formula>NOT(ISERROR(SEARCH("M",K31)))</formula>
    </cfRule>
    <cfRule type="containsText" dxfId="53393" priority="100183" operator="containsText" text="O">
      <formula>NOT(ISERROR(SEARCH("O",K31)))</formula>
    </cfRule>
    <cfRule type="containsText" dxfId="53392" priority="100184" operator="containsText" text="O">
      <formula>NOT(ISERROR(SEARCH("O",K31)))</formula>
    </cfRule>
    <cfRule type="containsText" dxfId="53391" priority="100185" operator="containsText" text="A">
      <formula>NOT(ISERROR(SEARCH("A",K31)))</formula>
    </cfRule>
    <cfRule type="containsText" dxfId="53390" priority="100186" operator="containsText" text="M">
      <formula>NOT(ISERROR(SEARCH("M",K31)))</formula>
    </cfRule>
    <cfRule type="containsText" dxfId="53389" priority="100187" operator="containsText" text="MN06">
      <formula>NOT(ISERROR(SEARCH("MN06",K31)))</formula>
    </cfRule>
    <cfRule type="containsText" dxfId="53388" priority="100188" operator="containsText" text="STA2">
      <formula>NOT(ISERROR(SEARCH("STA2",K31)))</formula>
    </cfRule>
    <cfRule type="containsText" dxfId="53387" priority="100189" operator="containsText" text="STN2">
      <formula>NOT(ISERROR(SEARCH("STN2",K31)))</formula>
    </cfRule>
    <cfRule type="containsText" dxfId="53386" priority="100190" operator="containsText" text="STN1">
      <formula>NOT(ISERROR(SEARCH("STN1",K31)))</formula>
    </cfRule>
    <cfRule type="containsText" dxfId="53385" priority="98073" operator="containsText" text="O">
      <formula>NOT(ISERROR(SEARCH("O",K31)))</formula>
    </cfRule>
    <cfRule type="containsText" dxfId="53384" priority="100191" operator="containsText" text="STA1">
      <formula>NOT(ISERROR(SEARCH("STA1",K31)))</formula>
    </cfRule>
    <cfRule type="containsText" dxfId="53383" priority="100192" operator="containsText" text="STM2">
      <formula>NOT(ISERROR(SEARCH("STM2",K31)))</formula>
    </cfRule>
    <cfRule type="containsText" dxfId="53382" priority="100193" operator="containsText" text="STM1">
      <formula>NOT(ISERROR(SEARCH("STM1",K31)))</formula>
    </cfRule>
    <cfRule type="containsText" dxfId="53381" priority="100194" operator="containsText" text="O">
      <formula>NOT(ISERROR(SEARCH("O",K31)))</formula>
    </cfRule>
    <cfRule type="containsText" dxfId="53380" priority="100195" operator="containsText" text="STM1">
      <formula>NOT(ISERROR(SEARCH("STM1",K31)))</formula>
    </cfRule>
    <cfRule type="containsText" dxfId="53379" priority="100196" operator="containsText" text="N">
      <formula>NOT(ISERROR(SEARCH("N",K31)))</formula>
    </cfRule>
    <cfRule type="containsText" dxfId="53378" priority="95924" operator="containsText" text="M">
      <formula>NOT(ISERROR(SEARCH("M",K31)))</formula>
    </cfRule>
    <cfRule type="containsText" dxfId="53377" priority="100198" operator="containsText" text="M">
      <formula>NOT(ISERROR(SEARCH("M",K31)))</formula>
    </cfRule>
    <cfRule type="containsText" dxfId="53376" priority="100199" operator="containsText" text="O">
      <formula>NOT(ISERROR(SEARCH("O",K31)))</formula>
    </cfRule>
    <cfRule type="containsText" dxfId="53375" priority="98074" operator="containsText" text="M">
      <formula>NOT(ISERROR(SEARCH("M",K31)))</formula>
    </cfRule>
    <cfRule type="containsText" dxfId="53374" priority="98075" operator="containsText" text="MN06">
      <formula>NOT(ISERROR(SEARCH("MN06",K31)))</formula>
    </cfRule>
    <cfRule type="containsText" dxfId="53373" priority="98076" operator="containsText" text="STA2">
      <formula>NOT(ISERROR(SEARCH("STA2",K31)))</formula>
    </cfRule>
    <cfRule type="containsText" dxfId="53372" priority="98077" operator="containsText" text="STN2">
      <formula>NOT(ISERROR(SEARCH("STN2",K31)))</formula>
    </cfRule>
    <cfRule type="containsText" dxfId="53371" priority="98078" operator="containsText" text="STN1">
      <formula>NOT(ISERROR(SEARCH("STN1",K31)))</formula>
    </cfRule>
    <cfRule type="containsText" dxfId="53370" priority="98079" operator="containsText" text="STA1">
      <formula>NOT(ISERROR(SEARCH("STA1",K31)))</formula>
    </cfRule>
    <cfRule type="containsText" dxfId="53369" priority="98080" operator="containsText" text="STM2">
      <formula>NOT(ISERROR(SEARCH("STM2",K31)))</formula>
    </cfRule>
    <cfRule type="containsText" dxfId="53368" priority="98081" operator="containsText" text="STM1">
      <formula>NOT(ISERROR(SEARCH("STM1",K31)))</formula>
    </cfRule>
    <cfRule type="containsText" dxfId="53367" priority="98082" operator="containsText" text="O">
      <formula>NOT(ISERROR(SEARCH("O",K31)))</formula>
    </cfRule>
    <cfRule type="containsText" dxfId="53366" priority="98083" operator="containsText" text="STM1">
      <formula>NOT(ISERROR(SEARCH("STM1",K31)))</formula>
    </cfRule>
    <cfRule type="containsText" dxfId="53365" priority="98084" operator="containsText" text="N">
      <formula>NOT(ISERROR(SEARCH("N",K31)))</formula>
    </cfRule>
    <cfRule type="containsText" dxfId="53364" priority="98085" operator="containsText" text="A">
      <formula>NOT(ISERROR(SEARCH("A",K31)))</formula>
    </cfRule>
    <cfRule type="containsText" dxfId="53363" priority="98086" operator="containsText" text="M">
      <formula>NOT(ISERROR(SEARCH("M",K31)))</formula>
    </cfRule>
    <cfRule type="containsText" dxfId="53362" priority="98087" operator="containsText" text="O">
      <formula>NOT(ISERROR(SEARCH("O",K31)))</formula>
    </cfRule>
    <cfRule type="containsText" dxfId="53361" priority="100202" operator="containsText" text="MN06">
      <formula>NOT(ISERROR(SEARCH("MN06",K31)))</formula>
    </cfRule>
    <cfRule type="containsText" dxfId="53360" priority="100201" operator="containsText" text="M">
      <formula>NOT(ISERROR(SEARCH("M",K31)))</formula>
    </cfRule>
    <cfRule type="containsText" dxfId="53359" priority="95952" operator="containsText" text="A">
      <formula>NOT(ISERROR(SEARCH("A",K31)))</formula>
    </cfRule>
    <cfRule type="containsText" dxfId="53358" priority="229619" operator="containsText" text="O">
      <formula>NOT(ISERROR(SEARCH("O",K31)))</formula>
    </cfRule>
    <cfRule type="containsText" dxfId="53357" priority="229620" operator="containsText" text="O">
      <formula>NOT(ISERROR(SEARCH("O",K31)))</formula>
    </cfRule>
    <cfRule type="containsText" dxfId="53356" priority="95951" operator="containsText" text="N">
      <formula>NOT(ISERROR(SEARCH("N",K31)))</formula>
    </cfRule>
    <cfRule type="containsText" dxfId="53355" priority="95950" operator="containsText" text="STM1">
      <formula>NOT(ISERROR(SEARCH("STM1",K31)))</formula>
    </cfRule>
    <cfRule type="containsText" dxfId="53354" priority="95949" operator="containsText" text="O">
      <formula>NOT(ISERROR(SEARCH("O",K31)))</formula>
    </cfRule>
    <cfRule type="containsText" dxfId="53353" priority="95948" operator="containsText" text="STM1">
      <formula>NOT(ISERROR(SEARCH("STM1",K31)))</formula>
    </cfRule>
    <cfRule type="containsText" dxfId="53352" priority="95947" operator="containsText" text="STM2">
      <formula>NOT(ISERROR(SEARCH("STM2",K31)))</formula>
    </cfRule>
    <cfRule type="containsText" dxfId="53351" priority="95946" operator="containsText" text="STA1">
      <formula>NOT(ISERROR(SEARCH("STA1",K31)))</formula>
    </cfRule>
    <cfRule type="containsText" dxfId="53350" priority="95945" operator="containsText" text="STN1">
      <formula>NOT(ISERROR(SEARCH("STN1",K31)))</formula>
    </cfRule>
    <cfRule type="containsText" dxfId="53349" priority="95944" operator="containsText" text="STN2">
      <formula>NOT(ISERROR(SEARCH("STN2",K31)))</formula>
    </cfRule>
    <cfRule type="containsText" dxfId="53348" priority="95943" operator="containsText" text="STA2">
      <formula>NOT(ISERROR(SEARCH("STA2",K31)))</formula>
    </cfRule>
    <cfRule type="containsText" dxfId="53347" priority="95942" operator="containsText" text="MN06">
      <formula>NOT(ISERROR(SEARCH("MN06",K31)))</formula>
    </cfRule>
    <cfRule type="containsText" dxfId="53346" priority="95941" operator="containsText" text="M">
      <formula>NOT(ISERROR(SEARCH("M",K31)))</formula>
    </cfRule>
    <cfRule type="containsText" dxfId="53345" priority="95940" operator="containsText" text="MN06">
      <formula>NOT(ISERROR(SEARCH("MN06",K31)))</formula>
    </cfRule>
    <cfRule type="containsText" dxfId="53344" priority="95939" operator="containsText" text="M">
      <formula>NOT(ISERROR(SEARCH("M",K31)))</formula>
    </cfRule>
  </conditionalFormatting>
  <conditionalFormatting sqref="K39:L39">
    <cfRule type="containsText" dxfId="53343" priority="11969" operator="containsText" text="NN21">
      <formula>NOT(ISERROR(SEARCH("NN21",K39)))</formula>
    </cfRule>
    <cfRule type="containsText" dxfId="53342" priority="11970" operator="containsText" text="A">
      <formula>NOT(ISERROR(SEARCH("A",K39)))</formula>
    </cfRule>
    <cfRule type="containsText" dxfId="53341" priority="11971" operator="containsText" text="M">
      <formula>NOT(ISERROR(SEARCH("M",K39)))</formula>
    </cfRule>
    <cfRule type="containsText" dxfId="53340" priority="11972" operator="containsText" text="MN06">
      <formula>NOT(ISERROR(SEARCH("MN06",K39)))</formula>
    </cfRule>
    <cfRule type="containsText" dxfId="53339" priority="11973" operator="containsText" text="NN21">
      <formula>NOT(ISERROR(SEARCH("NN21",K39)))</formula>
    </cfRule>
    <cfRule type="containsText" dxfId="53338" priority="11974" operator="containsText" text="NN21">
      <formula>NOT(ISERROR(SEARCH("NN21",K39)))</formula>
    </cfRule>
    <cfRule type="containsText" dxfId="53337" priority="11975" operator="containsText" text="NN21">
      <formula>NOT(ISERROR(SEARCH("NN21",K39)))</formula>
    </cfRule>
    <cfRule type="containsText" dxfId="53336" priority="11976" operator="containsText" text="A">
      <formula>NOT(ISERROR(SEARCH("A",K39)))</formula>
    </cfRule>
    <cfRule type="containsText" dxfId="53335" priority="11977" operator="containsText" text="M">
      <formula>NOT(ISERROR(SEARCH("M",K39)))</formula>
    </cfRule>
    <cfRule type="containsText" dxfId="53334" priority="11978" operator="containsText" text="MN06">
      <formula>NOT(ISERROR(SEARCH("MN06",K39)))</formula>
    </cfRule>
    <cfRule type="containsText" dxfId="53333" priority="11979" operator="containsText" text="NN21">
      <formula>NOT(ISERROR(SEARCH("NN21",K39)))</formula>
    </cfRule>
    <cfRule type="containsText" dxfId="53332" priority="11980" operator="containsText" text="A">
      <formula>NOT(ISERROR(SEARCH("A",K39)))</formula>
    </cfRule>
    <cfRule type="containsText" dxfId="53331" priority="11981" operator="containsText" text="M">
      <formula>NOT(ISERROR(SEARCH("M",K39)))</formula>
    </cfRule>
    <cfRule type="containsText" dxfId="53330" priority="11982" operator="containsText" text="MN06">
      <formula>NOT(ISERROR(SEARCH("MN06",K39)))</formula>
    </cfRule>
  </conditionalFormatting>
  <conditionalFormatting sqref="K41:L41">
    <cfRule type="containsText" dxfId="53329" priority="10931" operator="containsText" text="NN21">
      <formula>NOT(ISERROR(SEARCH("NN21",K41)))</formula>
    </cfRule>
    <cfRule type="containsText" dxfId="53328" priority="10932" operator="containsText" text="A">
      <formula>NOT(ISERROR(SEARCH("A",K41)))</formula>
    </cfRule>
    <cfRule type="containsText" dxfId="53327" priority="10933" operator="containsText" text="M">
      <formula>NOT(ISERROR(SEARCH("M",K41)))</formula>
    </cfRule>
    <cfRule type="containsText" dxfId="53326" priority="10934" operator="containsText" text="MN06">
      <formula>NOT(ISERROR(SEARCH("MN06",K41)))</formula>
    </cfRule>
    <cfRule type="containsText" dxfId="53325" priority="10922" operator="containsText" text="A">
      <formula>NOT(ISERROR(SEARCH("A",K41)))</formula>
    </cfRule>
    <cfRule type="containsText" dxfId="53324" priority="10923" operator="containsText" text="M">
      <formula>NOT(ISERROR(SEARCH("M",K41)))</formula>
    </cfRule>
    <cfRule type="containsText" dxfId="53323" priority="10921" operator="containsText" text="NN21">
      <formula>NOT(ISERROR(SEARCH("NN21",K41)))</formula>
    </cfRule>
    <cfRule type="containsText" dxfId="53322" priority="10925" operator="containsText" text="NN21">
      <formula>NOT(ISERROR(SEARCH("NN21",K41)))</formula>
    </cfRule>
    <cfRule type="containsText" dxfId="53321" priority="10926" operator="containsText" text="NN21">
      <formula>NOT(ISERROR(SEARCH("NN21",K41)))</formula>
    </cfRule>
    <cfRule type="containsText" dxfId="53320" priority="10927" operator="containsText" text="NN21">
      <formula>NOT(ISERROR(SEARCH("NN21",K41)))</formula>
    </cfRule>
    <cfRule type="containsText" dxfId="53319" priority="10928" operator="containsText" text="A">
      <formula>NOT(ISERROR(SEARCH("A",K41)))</formula>
    </cfRule>
    <cfRule type="containsText" dxfId="53318" priority="10929" operator="containsText" text="M">
      <formula>NOT(ISERROR(SEARCH("M",K41)))</formula>
    </cfRule>
    <cfRule type="containsText" dxfId="53317" priority="10930" operator="containsText" text="MN06">
      <formula>NOT(ISERROR(SEARCH("MN06",K41)))</formula>
    </cfRule>
    <cfRule type="containsText" dxfId="53316" priority="10924" operator="containsText" text="MN06">
      <formula>NOT(ISERROR(SEARCH("MN06",K41)))</formula>
    </cfRule>
  </conditionalFormatting>
  <conditionalFormatting sqref="K51:L51">
    <cfRule type="containsText" dxfId="53315" priority="61660" operator="containsText" text="A">
      <formula>NOT(ISERROR(SEARCH("A",K51)))</formula>
    </cfRule>
    <cfRule type="containsText" dxfId="53314" priority="61659" operator="containsText" text="NN21">
      <formula>NOT(ISERROR(SEARCH("NN21",K51)))</formula>
    </cfRule>
    <cfRule type="containsText" dxfId="53313" priority="61658" operator="containsText" text="MN06">
      <formula>NOT(ISERROR(SEARCH("MN06",K51)))</formula>
    </cfRule>
    <cfRule type="containsText" dxfId="53312" priority="61657" operator="containsText" text="M">
      <formula>NOT(ISERROR(SEARCH("M",K51)))</formula>
    </cfRule>
    <cfRule type="containsText" dxfId="53311" priority="61656" operator="containsText" text="A">
      <formula>NOT(ISERROR(SEARCH("A",K51)))</formula>
    </cfRule>
    <cfRule type="containsText" dxfId="53310" priority="61655" operator="containsText" text="NN21">
      <formula>NOT(ISERROR(SEARCH("NN21",K51)))</formula>
    </cfRule>
    <cfRule type="containsText" dxfId="53309" priority="61654" operator="containsText" text="NN21">
      <formula>NOT(ISERROR(SEARCH("NN21",K51)))</formula>
    </cfRule>
    <cfRule type="containsText" dxfId="53308" priority="61653" operator="containsText" text="NN21">
      <formula>NOT(ISERROR(SEARCH("NN21",K51)))</formula>
    </cfRule>
    <cfRule type="containsText" dxfId="53307" priority="61652" operator="containsText" text="MN06">
      <formula>NOT(ISERROR(SEARCH("MN06",K51)))</formula>
    </cfRule>
    <cfRule type="containsText" dxfId="53306" priority="61651" operator="containsText" text="M">
      <formula>NOT(ISERROR(SEARCH("M",K51)))</formula>
    </cfRule>
    <cfRule type="containsText" dxfId="53305" priority="61649" operator="containsText" text="NN21">
      <formula>NOT(ISERROR(SEARCH("NN21",K51)))</formula>
    </cfRule>
    <cfRule type="containsText" dxfId="53304" priority="61650" operator="containsText" text="A">
      <formula>NOT(ISERROR(SEARCH("A",K51)))</formula>
    </cfRule>
    <cfRule type="containsText" dxfId="53303" priority="61662" operator="containsText" text="MN06">
      <formula>NOT(ISERROR(SEARCH("MN06",K51)))</formula>
    </cfRule>
    <cfRule type="containsText" dxfId="53302" priority="61661" operator="containsText" text="M">
      <formula>NOT(ISERROR(SEARCH("M",K51)))</formula>
    </cfRule>
  </conditionalFormatting>
  <conditionalFormatting sqref="K54:L54">
    <cfRule type="containsText" dxfId="53301" priority="60573" operator="containsText" text="M">
      <formula>NOT(ISERROR(SEARCH("M",K54)))</formula>
    </cfRule>
    <cfRule type="containsText" dxfId="53300" priority="60574" operator="containsText" text="MN06">
      <formula>NOT(ISERROR(SEARCH("MN06",K54)))</formula>
    </cfRule>
    <cfRule type="containsText" dxfId="53299" priority="60575" operator="containsText" text="NN21">
      <formula>NOT(ISERROR(SEARCH("NN21",K54)))</formula>
    </cfRule>
    <cfRule type="containsText" dxfId="53298" priority="60584" operator="containsText" text="MN06">
      <formula>NOT(ISERROR(SEARCH("MN06",K54)))</formula>
    </cfRule>
    <cfRule type="containsText" dxfId="53297" priority="60583" operator="containsText" text="M">
      <formula>NOT(ISERROR(SEARCH("M",K54)))</formula>
    </cfRule>
    <cfRule type="containsText" dxfId="53296" priority="60580" operator="containsText" text="MN06">
      <formula>NOT(ISERROR(SEARCH("MN06",K54)))</formula>
    </cfRule>
    <cfRule type="containsText" dxfId="53295" priority="60582" operator="containsText" text="A">
      <formula>NOT(ISERROR(SEARCH("A",K54)))</formula>
    </cfRule>
    <cfRule type="containsText" dxfId="53294" priority="60581" operator="containsText" text="NN21">
      <formula>NOT(ISERROR(SEARCH("NN21",K54)))</formula>
    </cfRule>
    <cfRule type="containsText" dxfId="53293" priority="60579" operator="containsText" text="M">
      <formula>NOT(ISERROR(SEARCH("M",K54)))</formula>
    </cfRule>
    <cfRule type="containsText" dxfId="53292" priority="60578" operator="containsText" text="A">
      <formula>NOT(ISERROR(SEARCH("A",K54)))</formula>
    </cfRule>
    <cfRule type="containsText" dxfId="53291" priority="60577" operator="containsText" text="NN21">
      <formula>NOT(ISERROR(SEARCH("NN21",K54)))</formula>
    </cfRule>
    <cfRule type="containsText" dxfId="53290" priority="60571" operator="containsText" text="NN21">
      <formula>NOT(ISERROR(SEARCH("NN21",K54)))</formula>
    </cfRule>
    <cfRule type="containsText" dxfId="53289" priority="60572" operator="containsText" text="A">
      <formula>NOT(ISERROR(SEARCH("A",K54)))</formula>
    </cfRule>
    <cfRule type="containsText" dxfId="53288" priority="60576" operator="containsText" text="NN21">
      <formula>NOT(ISERROR(SEARCH("NN21",K54)))</formula>
    </cfRule>
  </conditionalFormatting>
  <conditionalFormatting sqref="K63:L63">
    <cfRule type="containsText" dxfId="53287" priority="149957" operator="containsText" text="NN21">
      <formula>NOT(ISERROR(SEARCH("NN21",K63)))</formula>
    </cfRule>
  </conditionalFormatting>
  <conditionalFormatting sqref="K64:L64">
    <cfRule type="containsText" dxfId="53286" priority="47417" operator="containsText" text="NN21">
      <formula>NOT(ISERROR(SEARCH("NN21",K64)))</formula>
    </cfRule>
    <cfRule type="containsText" dxfId="53285" priority="47412" operator="containsText" text="NN21">
      <formula>NOT(ISERROR(SEARCH("NN21",K64)))</formula>
    </cfRule>
    <cfRule type="containsText" dxfId="53284" priority="47413" operator="containsText" text="A">
      <formula>NOT(ISERROR(SEARCH("A",K64)))</formula>
    </cfRule>
    <cfRule type="containsText" dxfId="53283" priority="47414" operator="containsText" text="M">
      <formula>NOT(ISERROR(SEARCH("M",K64)))</formula>
    </cfRule>
    <cfRule type="containsText" dxfId="53282" priority="47425" operator="containsText" text="MN06">
      <formula>NOT(ISERROR(SEARCH("MN06",K64)))</formula>
    </cfRule>
    <cfRule type="containsText" dxfId="53281" priority="47423" operator="containsText" text="A">
      <formula>NOT(ISERROR(SEARCH("A",K64)))</formula>
    </cfRule>
    <cfRule type="containsText" dxfId="53280" priority="47422" operator="containsText" text="NN21">
      <formula>NOT(ISERROR(SEARCH("NN21",K64)))</formula>
    </cfRule>
    <cfRule type="containsText" dxfId="53279" priority="47421" operator="containsText" text="MN06">
      <formula>NOT(ISERROR(SEARCH("MN06",K64)))</formula>
    </cfRule>
    <cfRule type="containsText" dxfId="53278" priority="47420" operator="containsText" text="M">
      <formula>NOT(ISERROR(SEARCH("M",K64)))</formula>
    </cfRule>
    <cfRule type="containsText" dxfId="53277" priority="47419" operator="containsText" text="A">
      <formula>NOT(ISERROR(SEARCH("A",K64)))</formula>
    </cfRule>
    <cfRule type="containsText" dxfId="53276" priority="47418" operator="containsText" text="NN21">
      <formula>NOT(ISERROR(SEARCH("NN21",K64)))</formula>
    </cfRule>
    <cfRule type="containsText" dxfId="53275" priority="47415" operator="containsText" text="MN06">
      <formula>NOT(ISERROR(SEARCH("MN06",K64)))</formula>
    </cfRule>
    <cfRule type="containsText" dxfId="53274" priority="47416" operator="containsText" text="NN21">
      <formula>NOT(ISERROR(SEARCH("NN21",K64)))</formula>
    </cfRule>
    <cfRule type="containsText" dxfId="53273" priority="47424" operator="containsText" text="M">
      <formula>NOT(ISERROR(SEARCH("M",K64)))</formula>
    </cfRule>
  </conditionalFormatting>
  <conditionalFormatting sqref="K71:L71">
    <cfRule type="containsText" dxfId="53272" priority="45188" operator="containsText" text="A">
      <formula>NOT(ISERROR(SEARCH("A",K71)))</formula>
    </cfRule>
    <cfRule type="containsText" dxfId="53271" priority="45189" operator="containsText" text="M">
      <formula>NOT(ISERROR(SEARCH("M",K71)))</formula>
    </cfRule>
    <cfRule type="containsText" dxfId="53270" priority="45190" operator="containsText" text="MN06">
      <formula>NOT(ISERROR(SEARCH("MN06",K71)))</formula>
    </cfRule>
    <cfRule type="containsText" dxfId="53269" priority="45184" operator="containsText" text="MN06">
      <formula>NOT(ISERROR(SEARCH("MN06",K71)))</formula>
    </cfRule>
    <cfRule type="containsText" dxfId="53268" priority="45185" operator="containsText" text="NN21">
      <formula>NOT(ISERROR(SEARCH("NN21",K71)))</formula>
    </cfRule>
    <cfRule type="containsText" dxfId="53267" priority="45181" operator="containsText" text="NN21">
      <formula>NOT(ISERROR(SEARCH("NN21",K71)))</formula>
    </cfRule>
    <cfRule type="containsText" dxfId="53266" priority="45182" operator="containsText" text="A">
      <formula>NOT(ISERROR(SEARCH("A",K71)))</formula>
    </cfRule>
    <cfRule type="containsText" dxfId="53265" priority="45191" operator="containsText" text="NN21">
      <formula>NOT(ISERROR(SEARCH("NN21",K71)))</formula>
    </cfRule>
    <cfRule type="containsText" dxfId="53264" priority="45192" operator="containsText" text="A">
      <formula>NOT(ISERROR(SEARCH("A",K71)))</formula>
    </cfRule>
    <cfRule type="containsText" dxfId="53263" priority="45193" operator="containsText" text="M">
      <formula>NOT(ISERROR(SEARCH("M",K71)))</formula>
    </cfRule>
    <cfRule type="containsText" dxfId="53262" priority="45186" operator="containsText" text="NN21">
      <formula>NOT(ISERROR(SEARCH("NN21",K71)))</formula>
    </cfRule>
    <cfRule type="containsText" dxfId="53261" priority="45183" operator="containsText" text="M">
      <formula>NOT(ISERROR(SEARCH("M",K71)))</formula>
    </cfRule>
    <cfRule type="containsText" dxfId="53260" priority="45194" operator="containsText" text="MN06">
      <formula>NOT(ISERROR(SEARCH("MN06",K71)))</formula>
    </cfRule>
    <cfRule type="containsText" dxfId="53259" priority="45187" operator="containsText" text="NN21">
      <formula>NOT(ISERROR(SEARCH("NN21",K71)))</formula>
    </cfRule>
  </conditionalFormatting>
  <conditionalFormatting sqref="K80:L80">
    <cfRule type="containsText" dxfId="53258" priority="29227" operator="containsText" text="MN06">
      <formula>NOT(ISERROR(SEARCH("MN06",K80)))</formula>
    </cfRule>
    <cfRule type="containsText" dxfId="53257" priority="29226" operator="containsText" text="M">
      <formula>NOT(ISERROR(SEARCH("M",K80)))</formula>
    </cfRule>
    <cfRule type="containsText" dxfId="53256" priority="29225" operator="containsText" text="A">
      <formula>NOT(ISERROR(SEARCH("A",K80)))</formula>
    </cfRule>
    <cfRule type="containsText" dxfId="53255" priority="29224" operator="containsText" text="NN21">
      <formula>NOT(ISERROR(SEARCH("NN21",K80)))</formula>
    </cfRule>
    <cfRule type="containsText" dxfId="53254" priority="29223" operator="containsText" text="NN21">
      <formula>NOT(ISERROR(SEARCH("NN21",K80)))</formula>
    </cfRule>
    <cfRule type="containsText" dxfId="53253" priority="29229" operator="containsText" text="A">
      <formula>NOT(ISERROR(SEARCH("A",K80)))</formula>
    </cfRule>
    <cfRule type="containsText" dxfId="53252" priority="29228" operator="containsText" text="NN21">
      <formula>NOT(ISERROR(SEARCH("NN21",K80)))</formula>
    </cfRule>
    <cfRule type="containsText" dxfId="53251" priority="29230" operator="containsText" text="M">
      <formula>NOT(ISERROR(SEARCH("M",K80)))</formula>
    </cfRule>
    <cfRule type="containsText" dxfId="53250" priority="29219" operator="containsText" text="A">
      <formula>NOT(ISERROR(SEARCH("A",K80)))</formula>
    </cfRule>
    <cfRule type="containsText" dxfId="53249" priority="29218" operator="containsText" text="NN21">
      <formula>NOT(ISERROR(SEARCH("NN21",K80)))</formula>
    </cfRule>
    <cfRule type="containsText" dxfId="53248" priority="29220" operator="containsText" text="M">
      <formula>NOT(ISERROR(SEARCH("M",K80)))</formula>
    </cfRule>
    <cfRule type="containsText" dxfId="53247" priority="29221" operator="containsText" text="MN06">
      <formula>NOT(ISERROR(SEARCH("MN06",K80)))</formula>
    </cfRule>
    <cfRule type="containsText" dxfId="53246" priority="29231" operator="containsText" text="MN06">
      <formula>NOT(ISERROR(SEARCH("MN06",K80)))</formula>
    </cfRule>
    <cfRule type="containsText" dxfId="53245" priority="29222" operator="containsText" text="NN21">
      <formula>NOT(ISERROR(SEARCH("NN21",K80)))</formula>
    </cfRule>
  </conditionalFormatting>
  <conditionalFormatting sqref="K89:L89">
    <cfRule type="containsText" dxfId="53244" priority="2858" operator="containsText" text="NN21">
      <formula>NOT(ISERROR(SEARCH("NN21",K89)))</formula>
    </cfRule>
    <cfRule type="containsText" dxfId="53243" priority="2859" operator="containsText" text="NN21">
      <formula>NOT(ISERROR(SEARCH("NN21",K89)))</formula>
    </cfRule>
    <cfRule type="containsText" dxfId="53242" priority="2860" operator="containsText" text="A">
      <formula>NOT(ISERROR(SEARCH("A",K89)))</formula>
    </cfRule>
    <cfRule type="containsText" dxfId="53241" priority="2861" operator="containsText" text="M">
      <formula>NOT(ISERROR(SEARCH("M",K89)))</formula>
    </cfRule>
    <cfRule type="containsText" dxfId="53240" priority="2863" operator="containsText" text="NN21">
      <formula>NOT(ISERROR(SEARCH("NN21",K89)))</formula>
    </cfRule>
    <cfRule type="containsText" dxfId="53239" priority="2864" operator="containsText" text="NN21">
      <formula>NOT(ISERROR(SEARCH("NN21",K89)))</formula>
    </cfRule>
    <cfRule type="containsText" dxfId="53238" priority="2865" operator="containsText" text="A">
      <formula>NOT(ISERROR(SEARCH("A",K89)))</formula>
    </cfRule>
    <cfRule type="containsText" dxfId="53237" priority="2866" operator="containsText" text="M">
      <formula>NOT(ISERROR(SEARCH("M",K89)))</formula>
    </cfRule>
    <cfRule type="containsText" dxfId="53236" priority="2867" operator="containsText" text="MN06">
      <formula>NOT(ISERROR(SEARCH("MN06",K89)))</formula>
    </cfRule>
    <cfRule type="containsText" dxfId="53235" priority="2862" operator="containsText" text="MN06">
      <formula>NOT(ISERROR(SEARCH("MN06",K89)))</formula>
    </cfRule>
  </conditionalFormatting>
  <conditionalFormatting sqref="K90:L90">
    <cfRule type="containsText" dxfId="53234" priority="1209" operator="containsText" text="NN21">
      <formula>NOT(ISERROR(SEARCH("NN21",K90)))</formula>
    </cfRule>
    <cfRule type="containsText" dxfId="53233" priority="1205" operator="containsText" text="A">
      <formula>NOT(ISERROR(SEARCH("A",K90)))</formula>
    </cfRule>
    <cfRule type="containsText" dxfId="53232" priority="1204" operator="containsText" text="NN21">
      <formula>NOT(ISERROR(SEARCH("NN21",K90)))</formula>
    </cfRule>
    <cfRule type="containsText" dxfId="53231" priority="1203" operator="containsText" text="NN21">
      <formula>NOT(ISERROR(SEARCH("NN21",K90)))</formula>
    </cfRule>
    <cfRule type="containsText" dxfId="53230" priority="1212" operator="containsText" text="MN06">
      <formula>NOT(ISERROR(SEARCH("MN06",K90)))</formula>
    </cfRule>
    <cfRule type="containsText" dxfId="53229" priority="1211" operator="containsText" text="M">
      <formula>NOT(ISERROR(SEARCH("M",K90)))</formula>
    </cfRule>
    <cfRule type="containsText" dxfId="53228" priority="1210" operator="containsText" text="A">
      <formula>NOT(ISERROR(SEARCH("A",K90)))</formula>
    </cfRule>
    <cfRule type="containsText" dxfId="53227" priority="1208" operator="containsText" text="NN21">
      <formula>NOT(ISERROR(SEARCH("NN21",K90)))</formula>
    </cfRule>
    <cfRule type="containsText" dxfId="53226" priority="1207" operator="containsText" text="MN06">
      <formula>NOT(ISERROR(SEARCH("MN06",K90)))</formula>
    </cfRule>
    <cfRule type="containsText" dxfId="53225" priority="1206" operator="containsText" text="M">
      <formula>NOT(ISERROR(SEARCH("M",K90)))</formula>
    </cfRule>
  </conditionalFormatting>
  <conditionalFormatting sqref="K92:L92">
    <cfRule type="containsText" dxfId="53224" priority="21618" operator="containsText" text="M">
      <formula>NOT(ISERROR(SEARCH("M",K92)))</formula>
    </cfRule>
    <cfRule type="containsText" dxfId="53223" priority="21629" operator="containsText" text="MN06">
      <formula>NOT(ISERROR(SEARCH("MN06",K92)))</formula>
    </cfRule>
    <cfRule type="containsText" dxfId="53222" priority="21627" operator="containsText" text="A">
      <formula>NOT(ISERROR(SEARCH("A",K92)))</formula>
    </cfRule>
    <cfRule type="containsText" dxfId="53221" priority="21628" operator="containsText" text="M">
      <formula>NOT(ISERROR(SEARCH("M",K92)))</formula>
    </cfRule>
    <cfRule type="containsText" dxfId="53220" priority="21619" operator="containsText" text="MN06">
      <formula>NOT(ISERROR(SEARCH("MN06",K92)))</formula>
    </cfRule>
    <cfRule type="containsText" dxfId="53219" priority="21623" operator="containsText" text="A">
      <formula>NOT(ISERROR(SEARCH("A",K92)))</formula>
    </cfRule>
    <cfRule type="containsText" dxfId="53218" priority="21622" operator="containsText" text="NN21">
      <formula>NOT(ISERROR(SEARCH("NN21",K92)))</formula>
    </cfRule>
    <cfRule type="containsText" dxfId="53217" priority="21617" operator="containsText" text="A">
      <formula>NOT(ISERROR(SEARCH("A",K92)))</formula>
    </cfRule>
    <cfRule type="containsText" dxfId="53216" priority="21621" operator="containsText" text="NN21">
      <formula>NOT(ISERROR(SEARCH("NN21",K92)))</formula>
    </cfRule>
    <cfRule type="containsText" dxfId="53215" priority="21616" operator="containsText" text="NN21">
      <formula>NOT(ISERROR(SEARCH("NN21",K92)))</formula>
    </cfRule>
    <cfRule type="containsText" dxfId="53214" priority="21620" operator="containsText" text="NN21">
      <formula>NOT(ISERROR(SEARCH("NN21",K92)))</formula>
    </cfRule>
    <cfRule type="containsText" dxfId="53213" priority="21624" operator="containsText" text="M">
      <formula>NOT(ISERROR(SEARCH("M",K92)))</formula>
    </cfRule>
    <cfRule type="containsText" dxfId="53212" priority="21625" operator="containsText" text="MN06">
      <formula>NOT(ISERROR(SEARCH("MN06",K92)))</formula>
    </cfRule>
    <cfRule type="containsText" dxfId="53211" priority="21626" operator="containsText" text="NN21">
      <formula>NOT(ISERROR(SEARCH("NN21",K92)))</formula>
    </cfRule>
  </conditionalFormatting>
  <conditionalFormatting sqref="K93:L93">
    <cfRule type="containsText" dxfId="53210" priority="20429" operator="containsText" text="M">
      <formula>NOT(ISERROR(SEARCH("M",K93)))</formula>
    </cfRule>
    <cfRule type="containsText" dxfId="53209" priority="20430" operator="containsText" text="MN06">
      <formula>NOT(ISERROR(SEARCH("MN06",K93)))</formula>
    </cfRule>
    <cfRule type="containsText" dxfId="53208" priority="20431" operator="containsText" text="NN21">
      <formula>NOT(ISERROR(SEARCH("NN21",K93)))</formula>
    </cfRule>
    <cfRule type="containsText" dxfId="53207" priority="20433" operator="containsText" text="A">
      <formula>NOT(ISERROR(SEARCH("A",K93)))</formula>
    </cfRule>
    <cfRule type="containsText" dxfId="53206" priority="20434" operator="containsText" text="M">
      <formula>NOT(ISERROR(SEARCH("M",K93)))</formula>
    </cfRule>
    <cfRule type="containsText" dxfId="53205" priority="20435" operator="containsText" text="MN06">
      <formula>NOT(ISERROR(SEARCH("MN06",K93)))</formula>
    </cfRule>
    <cfRule type="containsText" dxfId="53204" priority="20432" operator="containsText" text="NN21">
      <formula>NOT(ISERROR(SEARCH("NN21",K93)))</formula>
    </cfRule>
    <cfRule type="containsText" dxfId="53203" priority="20426" operator="containsText" text="NN21">
      <formula>NOT(ISERROR(SEARCH("NN21",K93)))</formula>
    </cfRule>
    <cfRule type="containsText" dxfId="53202" priority="20427" operator="containsText" text="NN21">
      <formula>NOT(ISERROR(SEARCH("NN21",K93)))</formula>
    </cfRule>
    <cfRule type="containsText" dxfId="53201" priority="20428" operator="containsText" text="A">
      <formula>NOT(ISERROR(SEARCH("A",K93)))</formula>
    </cfRule>
  </conditionalFormatting>
  <conditionalFormatting sqref="K11:M11">
    <cfRule type="containsText" dxfId="53200" priority="124897" operator="containsText" text="MN06">
      <formula>NOT(ISERROR(SEARCH("MN06",K11)))</formula>
    </cfRule>
    <cfRule type="containsText" dxfId="53199" priority="124894" operator="containsText" text="NN21">
      <formula>NOT(ISERROR(SEARCH("NN21",K11)))</formula>
    </cfRule>
    <cfRule type="containsText" dxfId="53198" priority="124895" operator="containsText" text="A">
      <formula>NOT(ISERROR(SEARCH("A",K11)))</formula>
    </cfRule>
    <cfRule type="containsText" dxfId="53197" priority="124896" operator="containsText" text="M">
      <formula>NOT(ISERROR(SEARCH("M",K11)))</formula>
    </cfRule>
    <cfRule type="containsText" dxfId="53196" priority="124902" operator="containsText" text="MN06">
      <formula>NOT(ISERROR(SEARCH("MN06",K11)))</formula>
    </cfRule>
    <cfRule type="containsText" dxfId="53195" priority="124901" operator="containsText" text="M">
      <formula>NOT(ISERROR(SEARCH("M",K11)))</formula>
    </cfRule>
    <cfRule type="containsText" dxfId="53194" priority="124900" operator="containsText" text="A">
      <formula>NOT(ISERROR(SEARCH("A",K11)))</formula>
    </cfRule>
    <cfRule type="containsText" dxfId="53193" priority="124899" operator="containsText" text="NN21">
      <formula>NOT(ISERROR(SEARCH("NN21",K11)))</formula>
    </cfRule>
    <cfRule type="containsText" dxfId="53192" priority="124898" operator="containsText" text="NN21">
      <formula>NOT(ISERROR(SEARCH("NN21",K11)))</formula>
    </cfRule>
  </conditionalFormatting>
  <conditionalFormatting sqref="K11:M12">
    <cfRule type="containsText" dxfId="53191" priority="124934" operator="containsText" text="NN21">
      <formula>NOT(ISERROR(SEARCH("NN21",K11)))</formula>
    </cfRule>
  </conditionalFormatting>
  <conditionalFormatting sqref="K12:M12">
    <cfRule type="containsText" dxfId="53190" priority="124887" operator="containsText" text="M">
      <formula>NOT(ISERROR(SEARCH("M",K12)))</formula>
    </cfRule>
    <cfRule type="containsText" dxfId="53189" priority="124891" operator="containsText" text="A">
      <formula>NOT(ISERROR(SEARCH("A",K12)))</formula>
    </cfRule>
    <cfRule type="containsText" dxfId="53188" priority="124886" operator="containsText" text="A">
      <formula>NOT(ISERROR(SEARCH("A",K12)))</formula>
    </cfRule>
    <cfRule type="containsText" dxfId="53187" priority="124889" operator="containsText" text="NN21">
      <formula>NOT(ISERROR(SEARCH("NN21",K12)))</formula>
    </cfRule>
    <cfRule type="containsText" dxfId="53186" priority="124890" operator="containsText" text="NN21">
      <formula>NOT(ISERROR(SEARCH("NN21",K12)))</formula>
    </cfRule>
    <cfRule type="containsText" dxfId="53185" priority="124892" operator="containsText" text="M">
      <formula>NOT(ISERROR(SEARCH("M",K12)))</formula>
    </cfRule>
    <cfRule type="containsText" dxfId="53184" priority="124893" operator="containsText" text="MN06">
      <formula>NOT(ISERROR(SEARCH("MN06",K12)))</formula>
    </cfRule>
    <cfRule type="containsText" dxfId="53183" priority="124888" operator="containsText" text="MN06">
      <formula>NOT(ISERROR(SEARCH("MN06",K12)))</formula>
    </cfRule>
    <cfRule type="containsText" dxfId="53182" priority="124885" operator="containsText" text="NN21">
      <formula>NOT(ISERROR(SEARCH("NN21",K12)))</formula>
    </cfRule>
  </conditionalFormatting>
  <conditionalFormatting sqref="K20:M20">
    <cfRule type="containsText" dxfId="53181" priority="125015" operator="containsText" text="NN21">
      <formula>NOT(ISERROR(SEARCH("NN21",K20)))</formula>
    </cfRule>
    <cfRule type="containsText" dxfId="53180" priority="124945" operator="containsText" text="MN06">
      <formula>NOT(ISERROR(SEARCH("MN06",K20)))</formula>
    </cfRule>
    <cfRule type="containsText" dxfId="53179" priority="124943" operator="containsText" text="A">
      <formula>NOT(ISERROR(SEARCH("A",K20)))</formula>
    </cfRule>
    <cfRule type="containsText" dxfId="53178" priority="124942" operator="containsText" text="NN21">
      <formula>NOT(ISERROR(SEARCH("NN21",K20)))</formula>
    </cfRule>
    <cfRule type="containsText" dxfId="53177" priority="124941" operator="containsText" text="MN06">
      <formula>NOT(ISERROR(SEARCH("MN06",K20)))</formula>
    </cfRule>
    <cfRule type="containsText" dxfId="53176" priority="124940" operator="containsText" text="M">
      <formula>NOT(ISERROR(SEARCH("M",K20)))</formula>
    </cfRule>
    <cfRule type="containsText" dxfId="53175" priority="124939" operator="containsText" text="A">
      <formula>NOT(ISERROR(SEARCH("A",K20)))</formula>
    </cfRule>
    <cfRule type="containsText" dxfId="53174" priority="124938" operator="containsText" text="NN21">
      <formula>NOT(ISERROR(SEARCH("NN21",K20)))</formula>
    </cfRule>
    <cfRule type="containsText" dxfId="53173" priority="124944" operator="containsText" text="M">
      <formula>NOT(ISERROR(SEARCH("M",K20)))</formula>
    </cfRule>
  </conditionalFormatting>
  <conditionalFormatting sqref="K22:M22">
    <cfRule type="containsText" dxfId="53172" priority="118953" operator="containsText" text="NN21">
      <formula>NOT(ISERROR(SEARCH("NN21",K22)))</formula>
    </cfRule>
  </conditionalFormatting>
  <conditionalFormatting sqref="K20:N20">
    <cfRule type="containsText" dxfId="53171" priority="121088" operator="containsText" text="NN21">
      <formula>NOT(ISERROR(SEARCH("NN21",K20)))</formula>
    </cfRule>
  </conditionalFormatting>
  <conditionalFormatting sqref="L5">
    <cfRule type="containsText" dxfId="53170" priority="145142" operator="containsText" text="A">
      <formula>NOT(ISERROR(SEARCH("A",L5)))</formula>
    </cfRule>
    <cfRule type="containsText" dxfId="53169" priority="145143" operator="containsText" text="M">
      <formula>NOT(ISERROR(SEARCH("M",L5)))</formula>
    </cfRule>
    <cfRule type="containsText" dxfId="53168" priority="145144" operator="containsText" text="MN06">
      <formula>NOT(ISERROR(SEARCH("MN06",L5)))</formula>
    </cfRule>
    <cfRule type="containsText" dxfId="53167" priority="240943" operator="containsText" text="A">
      <formula>NOT(ISERROR(SEARCH("A",L5)))</formula>
    </cfRule>
    <cfRule type="containsText" dxfId="53166" priority="240944" operator="containsText" text="M">
      <formula>NOT(ISERROR(SEARCH("M",L5)))</formula>
    </cfRule>
    <cfRule type="containsText" dxfId="53165" priority="240945" operator="containsText" text="MN06">
      <formula>NOT(ISERROR(SEARCH("MN06",L5)))</formula>
    </cfRule>
    <cfRule type="containsText" dxfId="53164" priority="238057" operator="containsText" text="NN21">
      <formula>NOT(ISERROR(SEARCH("NN21",L5)))</formula>
    </cfRule>
    <cfRule type="containsText" dxfId="53163" priority="238058" operator="containsText" text="A">
      <formula>NOT(ISERROR(SEARCH("A",L5)))</formula>
    </cfRule>
    <cfRule type="containsText" dxfId="53162" priority="238059" operator="containsText" text="M">
      <formula>NOT(ISERROR(SEARCH("M",L5)))</formula>
    </cfRule>
    <cfRule type="containsText" dxfId="53161" priority="238060" operator="containsText" text="MN06">
      <formula>NOT(ISERROR(SEARCH("MN06",L5)))</formula>
    </cfRule>
    <cfRule type="containsText" dxfId="53160" priority="145139" operator="containsText" text="MN06">
      <formula>NOT(ISERROR(SEARCH("MN06",L5)))</formula>
    </cfRule>
    <cfRule type="containsText" dxfId="53159" priority="145138" operator="containsText" text="M">
      <formula>NOT(ISERROR(SEARCH("M",L5)))</formula>
    </cfRule>
    <cfRule type="containsText" dxfId="53158" priority="145137" operator="containsText" text="A">
      <formula>NOT(ISERROR(SEARCH("A",L5)))</formula>
    </cfRule>
    <cfRule type="containsText" dxfId="53157" priority="145136" operator="containsText" text="NN21">
      <formula>NOT(ISERROR(SEARCH("NN21",L5)))</formula>
    </cfRule>
    <cfRule type="containsText" dxfId="53156" priority="240942" operator="containsText" text="NN21">
      <formula>NOT(ISERROR(SEARCH("NN21",L5)))</formula>
    </cfRule>
    <cfRule type="containsText" dxfId="53155" priority="145140" operator="containsText" text="NN21">
      <formula>NOT(ISERROR(SEARCH("NN21",L5)))</formula>
    </cfRule>
    <cfRule type="containsText" dxfId="53154" priority="145141" operator="containsText" text="NN21">
      <formula>NOT(ISERROR(SEARCH("NN21",L5)))</formula>
    </cfRule>
  </conditionalFormatting>
  <conditionalFormatting sqref="L5:L6">
    <cfRule type="containsText" dxfId="53153" priority="240556" operator="containsText" text="NN21">
      <formula>NOT(ISERROR(SEARCH("NN21",L5)))</formula>
    </cfRule>
    <cfRule type="containsText" dxfId="53152" priority="238056" operator="containsText" text="NN21">
      <formula>NOT(ISERROR(SEARCH("NN21",L5)))</formula>
    </cfRule>
  </conditionalFormatting>
  <conditionalFormatting sqref="L6">
    <cfRule type="containsText" dxfId="53151" priority="145134" operator="containsText" text="MN06">
      <formula>NOT(ISERROR(SEARCH("MN06",L6)))</formula>
    </cfRule>
    <cfRule type="containsText" dxfId="53150" priority="240559" operator="containsText" text="M">
      <formula>NOT(ISERROR(SEARCH("M",L6)))</formula>
    </cfRule>
    <cfRule type="containsText" dxfId="53149" priority="240560" operator="containsText" text="MN06">
      <formula>NOT(ISERROR(SEARCH("MN06",L6)))</formula>
    </cfRule>
    <cfRule type="containsText" dxfId="53148" priority="145131" operator="containsText" text="NN21">
      <formula>NOT(ISERROR(SEARCH("NN21",L6)))</formula>
    </cfRule>
    <cfRule type="containsText" dxfId="53147" priority="145132" operator="containsText" text="A">
      <formula>NOT(ISERROR(SEARCH("A",L6)))</formula>
    </cfRule>
    <cfRule type="containsText" dxfId="53146" priority="145133" operator="containsText" text="M">
      <formula>NOT(ISERROR(SEARCH("M",L6)))</formula>
    </cfRule>
    <cfRule type="containsText" dxfId="53145" priority="240557" operator="containsText" text="NN21">
      <formula>NOT(ISERROR(SEARCH("NN21",L6)))</formula>
    </cfRule>
    <cfRule type="containsText" dxfId="53144" priority="240554" operator="containsText" text="M">
      <formula>NOT(ISERROR(SEARCH("M",L6)))</formula>
    </cfRule>
    <cfRule type="containsText" dxfId="53143" priority="145130" operator="containsText" text="MN06">
      <formula>NOT(ISERROR(SEARCH("MN06",L6)))</formula>
    </cfRule>
    <cfRule type="containsText" dxfId="53142" priority="145129" operator="containsText" text="M">
      <formula>NOT(ISERROR(SEARCH("M",L6)))</formula>
    </cfRule>
    <cfRule type="containsText" dxfId="53141" priority="145128" operator="containsText" text="A">
      <formula>NOT(ISERROR(SEARCH("A",L6)))</formula>
    </cfRule>
    <cfRule type="containsText" dxfId="53140" priority="240558" operator="containsText" text="A">
      <formula>NOT(ISERROR(SEARCH("A",L6)))</formula>
    </cfRule>
    <cfRule type="containsText" dxfId="53139" priority="145127" operator="containsText" text="NN21">
      <formula>NOT(ISERROR(SEARCH("NN21",L6)))</formula>
    </cfRule>
  </conditionalFormatting>
  <conditionalFormatting sqref="L6:L7">
    <cfRule type="containsText" dxfId="53138" priority="145126" operator="containsText" text="NN21">
      <formula>NOT(ISERROR(SEARCH("NN21",L6)))</formula>
    </cfRule>
  </conditionalFormatting>
  <conditionalFormatting sqref="L7">
    <cfRule type="containsText" dxfId="53137" priority="145122" operator="containsText" text="NN21">
      <formula>NOT(ISERROR(SEARCH("NN21",L7)))</formula>
    </cfRule>
    <cfRule type="containsText" dxfId="53136" priority="145121" operator="containsText" text="MN06">
      <formula>NOT(ISERROR(SEARCH("MN06",L7)))</formula>
    </cfRule>
    <cfRule type="containsText" dxfId="53135" priority="145120" operator="containsText" text="M">
      <formula>NOT(ISERROR(SEARCH("M",L7)))</formula>
    </cfRule>
    <cfRule type="containsText" dxfId="53134" priority="145119" operator="containsText" text="A">
      <formula>NOT(ISERROR(SEARCH("A",L7)))</formula>
    </cfRule>
    <cfRule type="containsText" dxfId="53133" priority="145118" operator="containsText" text="NN21">
      <formula>NOT(ISERROR(SEARCH("NN21",L7)))</formula>
    </cfRule>
    <cfRule type="containsText" dxfId="53132" priority="236160" operator="containsText" text="MN06">
      <formula>NOT(ISERROR(SEARCH("MN06",L7)))</formula>
    </cfRule>
    <cfRule type="containsText" dxfId="53131" priority="236159" operator="containsText" text="M">
      <formula>NOT(ISERROR(SEARCH("M",L7)))</formula>
    </cfRule>
    <cfRule type="containsText" dxfId="53130" priority="236158" operator="containsText" text="A">
      <formula>NOT(ISERROR(SEARCH("A",L7)))</formula>
    </cfRule>
    <cfRule type="containsText" dxfId="53129" priority="236157" operator="containsText" text="NN21">
      <formula>NOT(ISERROR(SEARCH("NN21",L7)))</formula>
    </cfRule>
    <cfRule type="containsText" dxfId="53128" priority="145125" operator="containsText" text="MN06">
      <formula>NOT(ISERROR(SEARCH("MN06",L7)))</formula>
    </cfRule>
    <cfRule type="containsText" dxfId="53127" priority="145124" operator="containsText" text="M">
      <formula>NOT(ISERROR(SEARCH("M",L7)))</formula>
    </cfRule>
    <cfRule type="containsText" dxfId="53126" priority="145123" operator="containsText" text="A">
      <formula>NOT(ISERROR(SEARCH("A",L7)))</formula>
    </cfRule>
  </conditionalFormatting>
  <conditionalFormatting sqref="L9">
    <cfRule type="containsText" dxfId="53125" priority="144195" operator="containsText" text="A">
      <formula>NOT(ISERROR(SEARCH("A",L9)))</formula>
    </cfRule>
    <cfRule type="containsText" dxfId="53124" priority="144194" operator="containsText" text="NN21">
      <formula>NOT(ISERROR(SEARCH("NN21",L9)))</formula>
    </cfRule>
    <cfRule type="containsText" dxfId="53123" priority="144193" operator="containsText" text="MN06">
      <formula>NOT(ISERROR(SEARCH("MN06",L9)))</formula>
    </cfRule>
    <cfRule type="containsText" dxfId="53122" priority="144192" operator="containsText" text="M">
      <formula>NOT(ISERROR(SEARCH("M",L9)))</formula>
    </cfRule>
    <cfRule type="containsText" dxfId="53121" priority="144191" operator="containsText" text="A">
      <formula>NOT(ISERROR(SEARCH("A",L9)))</formula>
    </cfRule>
    <cfRule type="containsText" dxfId="53120" priority="144190" operator="containsText" text="NN21">
      <formula>NOT(ISERROR(SEARCH("NN21",L9)))</formula>
    </cfRule>
    <cfRule type="containsText" dxfId="53119" priority="144189" operator="containsText" text="MN06">
      <formula>NOT(ISERROR(SEARCH("MN06",L9)))</formula>
    </cfRule>
    <cfRule type="containsText" dxfId="53118" priority="144188" operator="containsText" text="M">
      <formula>NOT(ISERROR(SEARCH("M",L9)))</formula>
    </cfRule>
    <cfRule type="containsText" dxfId="53117" priority="144187" operator="containsText" text="A">
      <formula>NOT(ISERROR(SEARCH("A",L9)))</formula>
    </cfRule>
    <cfRule type="containsText" dxfId="53116" priority="144186" operator="containsText" text="NN21">
      <formula>NOT(ISERROR(SEARCH("NN21",L9)))</formula>
    </cfRule>
    <cfRule type="containsText" dxfId="53115" priority="144185" operator="containsText" text="NN21">
      <formula>NOT(ISERROR(SEARCH("NN21",L9)))</formula>
    </cfRule>
    <cfRule type="containsText" dxfId="53114" priority="144197" operator="containsText" text="MN06">
      <formula>NOT(ISERROR(SEARCH("MN06",L9)))</formula>
    </cfRule>
    <cfRule type="containsText" dxfId="53113" priority="144196" operator="containsText" text="M">
      <formula>NOT(ISERROR(SEARCH("M",L9)))</formula>
    </cfRule>
  </conditionalFormatting>
  <conditionalFormatting sqref="L14">
    <cfRule type="containsText" dxfId="53112" priority="3188" operator="containsText" text="NN21">
      <formula>NOT(ISERROR(SEARCH("NN21",L14)))</formula>
    </cfRule>
    <cfRule type="containsText" dxfId="53111" priority="3189" operator="containsText" text="NN21">
      <formula>NOT(ISERROR(SEARCH("NN21",L14)))</formula>
    </cfRule>
    <cfRule type="containsText" dxfId="53110" priority="3190" operator="containsText" text="A">
      <formula>NOT(ISERROR(SEARCH("A",L14)))</formula>
    </cfRule>
    <cfRule type="containsText" dxfId="53109" priority="3191" operator="containsText" text="M">
      <formula>NOT(ISERROR(SEARCH("M",L14)))</formula>
    </cfRule>
    <cfRule type="containsText" dxfId="53108" priority="3192" operator="containsText" text="MN06">
      <formula>NOT(ISERROR(SEARCH("MN06",L14)))</formula>
    </cfRule>
    <cfRule type="containsText" dxfId="53107" priority="3193" operator="containsText" text="NN21">
      <formula>NOT(ISERROR(SEARCH("NN21",L14)))</formula>
    </cfRule>
    <cfRule type="containsText" dxfId="53106" priority="3194" operator="containsText" text="NN21">
      <formula>NOT(ISERROR(SEARCH("NN21",L14)))</formula>
    </cfRule>
    <cfRule type="containsText" dxfId="53105" priority="3195" operator="containsText" text="A">
      <formula>NOT(ISERROR(SEARCH("A",L14)))</formula>
    </cfRule>
    <cfRule type="containsText" dxfId="53104" priority="3196" operator="containsText" text="M">
      <formula>NOT(ISERROR(SEARCH("M",L14)))</formula>
    </cfRule>
    <cfRule type="containsText" dxfId="53103" priority="3197" operator="containsText" text="MN06">
      <formula>NOT(ISERROR(SEARCH("MN06",L14)))</formula>
    </cfRule>
  </conditionalFormatting>
  <conditionalFormatting sqref="L17">
    <cfRule type="containsText" dxfId="53102" priority="121619" operator="containsText" text="MN06">
      <formula>NOT(ISERROR(SEARCH("MN06",L17)))</formula>
    </cfRule>
    <cfRule type="containsText" dxfId="53101" priority="121618" operator="containsText" text="M">
      <formula>NOT(ISERROR(SEARCH("M",L17)))</formula>
    </cfRule>
    <cfRule type="containsText" dxfId="53100" priority="121617" operator="containsText" text="O">
      <formula>NOT(ISERROR(SEARCH("O",L17)))</formula>
    </cfRule>
    <cfRule type="containsText" dxfId="53099" priority="121624" operator="containsText" text="STM2">
      <formula>NOT(ISERROR(SEARCH("STM2",L17)))</formula>
    </cfRule>
    <cfRule type="containsText" dxfId="53098" priority="121616" operator="containsText" text="O">
      <formula>NOT(ISERROR(SEARCH("O",L17)))</formula>
    </cfRule>
    <cfRule type="containsText" dxfId="53097" priority="121615" operator="containsText" text="M">
      <formula>NOT(ISERROR(SEARCH("M",L17)))</formula>
    </cfRule>
    <cfRule type="containsText" dxfId="53096" priority="121583" operator="containsText" text="O">
      <formula>NOT(ISERROR(SEARCH("O",L17)))</formula>
    </cfRule>
    <cfRule type="containsText" dxfId="53095" priority="121585" operator="containsText" text="NN21">
      <formula>NOT(ISERROR(SEARCH("NN21",L17)))</formula>
    </cfRule>
    <cfRule type="containsText" dxfId="53094" priority="121666" operator="containsText" text="STN2">
      <formula>NOT(ISERROR(SEARCH("STN2",L17)))</formula>
    </cfRule>
    <cfRule type="containsText" dxfId="53093" priority="121584" operator="containsText" text="NN21">
      <formula>NOT(ISERROR(SEARCH("NN21",L17)))</formula>
    </cfRule>
    <cfRule type="containsText" dxfId="53092" priority="121665" operator="containsText" text="STA2">
      <formula>NOT(ISERROR(SEARCH("STA2",L17)))</formula>
    </cfRule>
    <cfRule type="containsText" dxfId="53091" priority="121664" operator="containsText" text="MN06">
      <formula>NOT(ISERROR(SEARCH("MN06",L17)))</formula>
    </cfRule>
    <cfRule type="containsText" dxfId="53090" priority="121663" operator="containsText" text="M">
      <formula>NOT(ISERROR(SEARCH("M",L17)))</formula>
    </cfRule>
    <cfRule type="containsText" dxfId="53089" priority="121614" operator="containsText" text="A">
      <formula>NOT(ISERROR(SEARCH("A",L17)))</formula>
    </cfRule>
    <cfRule type="containsText" dxfId="53088" priority="121613" operator="containsText" text="N">
      <formula>NOT(ISERROR(SEARCH("N",L17)))</formula>
    </cfRule>
    <cfRule type="containsText" dxfId="53087" priority="121612" operator="containsText" text="STM1">
      <formula>NOT(ISERROR(SEARCH("STM1",L17)))</formula>
    </cfRule>
    <cfRule type="containsText" dxfId="53086" priority="121611" operator="containsText" text="O">
      <formula>NOT(ISERROR(SEARCH("O",L17)))</formula>
    </cfRule>
    <cfRule type="containsText" dxfId="53085" priority="121610" operator="containsText" text="STM1">
      <formula>NOT(ISERROR(SEARCH("STM1",L17)))</formula>
    </cfRule>
    <cfRule type="containsText" dxfId="53084" priority="121609" operator="containsText" text="STM2">
      <formula>NOT(ISERROR(SEARCH("STM2",L17)))</formula>
    </cfRule>
    <cfRule type="containsText" dxfId="53083" priority="121608" operator="containsText" text="STA1">
      <formula>NOT(ISERROR(SEARCH("STA1",L17)))</formula>
    </cfRule>
    <cfRule type="containsText" dxfId="53082" priority="121607" operator="containsText" text="STN1">
      <formula>NOT(ISERROR(SEARCH("STN1",L17)))</formula>
    </cfRule>
    <cfRule type="containsText" dxfId="53081" priority="121606" operator="containsText" text="STN2">
      <formula>NOT(ISERROR(SEARCH("STN2",L17)))</formula>
    </cfRule>
    <cfRule type="containsText" dxfId="53080" priority="121605" operator="containsText" text="STA2">
      <formula>NOT(ISERROR(SEARCH("STA2",L17)))</formula>
    </cfRule>
    <cfRule type="containsText" dxfId="53079" priority="121604" operator="containsText" text="MN06">
      <formula>NOT(ISERROR(SEARCH("MN06",L17)))</formula>
    </cfRule>
    <cfRule type="containsText" dxfId="53078" priority="121603" operator="containsText" text="M">
      <formula>NOT(ISERROR(SEARCH("M",L17)))</formula>
    </cfRule>
    <cfRule type="containsText" dxfId="53077" priority="121564" operator="containsText" text="N">
      <formula>NOT(ISERROR(SEARCH("N",L17)))</formula>
    </cfRule>
    <cfRule type="containsText" dxfId="53076" priority="121602" operator="containsText" text="O">
      <formula>NOT(ISERROR(SEARCH("O",L17)))</formula>
    </cfRule>
    <cfRule type="containsText" dxfId="53075" priority="121601" operator="containsText" text="O">
      <formula>NOT(ISERROR(SEARCH("O",L17)))</formula>
    </cfRule>
    <cfRule type="containsText" dxfId="53074" priority="121600" operator="containsText" text="M">
      <formula>NOT(ISERROR(SEARCH("M",L17)))</formula>
    </cfRule>
    <cfRule type="containsText" dxfId="53073" priority="121599" operator="containsText" text="A">
      <formula>NOT(ISERROR(SEARCH("A",L17)))</formula>
    </cfRule>
    <cfRule type="containsText" dxfId="53072" priority="121598" operator="containsText" text="N">
      <formula>NOT(ISERROR(SEARCH("N",L17)))</formula>
    </cfRule>
    <cfRule type="containsText" dxfId="53071" priority="121597" operator="containsText" text="STM1">
      <formula>NOT(ISERROR(SEARCH("STM1",L17)))</formula>
    </cfRule>
    <cfRule type="containsText" dxfId="53070" priority="121555" operator="containsText" text="MN06">
      <formula>NOT(ISERROR(SEARCH("MN06",L17)))</formula>
    </cfRule>
    <cfRule type="containsText" dxfId="53069" priority="121557" operator="containsText" text="STN2">
      <formula>NOT(ISERROR(SEARCH("STN2",L17)))</formula>
    </cfRule>
    <cfRule type="containsText" dxfId="53068" priority="121596" operator="containsText" text="O">
      <formula>NOT(ISERROR(SEARCH("O",L17)))</formula>
    </cfRule>
    <cfRule type="containsText" dxfId="53067" priority="121595" operator="containsText" text="STM1">
      <formula>NOT(ISERROR(SEARCH("STM1",L17)))</formula>
    </cfRule>
    <cfRule type="containsText" dxfId="53066" priority="121594" operator="containsText" text="STM2">
      <formula>NOT(ISERROR(SEARCH("STM2",L17)))</formula>
    </cfRule>
    <cfRule type="containsText" dxfId="53065" priority="121593" operator="containsText" text="STA1">
      <formula>NOT(ISERROR(SEARCH("STA1",L17)))</formula>
    </cfRule>
    <cfRule type="containsText" dxfId="53064" priority="121592" operator="containsText" text="STN1">
      <formula>NOT(ISERROR(SEARCH("STN1",L17)))</formula>
    </cfRule>
    <cfRule type="containsText" dxfId="53063" priority="121591" operator="containsText" text="STN2">
      <formula>NOT(ISERROR(SEARCH("STN2",L17)))</formula>
    </cfRule>
    <cfRule type="containsText" dxfId="53062" priority="121590" operator="containsText" text="STA2">
      <formula>NOT(ISERROR(SEARCH("STA2",L17)))</formula>
    </cfRule>
    <cfRule type="containsText" dxfId="53061" priority="121660" operator="containsText" text="M">
      <formula>NOT(ISERROR(SEARCH("M",L17)))</formula>
    </cfRule>
    <cfRule type="containsText" dxfId="53060" priority="121589" operator="containsText" text="MN06">
      <formula>NOT(ISERROR(SEARCH("MN06",L17)))</formula>
    </cfRule>
    <cfRule type="containsText" dxfId="53059" priority="121658" operator="containsText" text="STM1">
      <formula>NOT(ISERROR(SEARCH("STM1",L17)))</formula>
    </cfRule>
    <cfRule type="containsText" dxfId="53058" priority="121657" operator="containsText" text="O">
      <formula>NOT(ISERROR(SEARCH("O",L17)))</formula>
    </cfRule>
    <cfRule type="containsText" dxfId="53057" priority="121656" operator="containsText" text="STM1">
      <formula>NOT(ISERROR(SEARCH("STM1",L17)))</formula>
    </cfRule>
    <cfRule type="containsText" dxfId="53056" priority="121655" operator="containsText" text="STM2">
      <formula>NOT(ISERROR(SEARCH("STM2",L17)))</formula>
    </cfRule>
    <cfRule type="containsText" dxfId="53055" priority="121662" operator="containsText" text="O">
      <formula>NOT(ISERROR(SEARCH("O",L17)))</formula>
    </cfRule>
    <cfRule type="containsText" dxfId="53054" priority="121661" operator="containsText" text="O">
      <formula>NOT(ISERROR(SEARCH("O",L17)))</formula>
    </cfRule>
    <cfRule type="containsText" dxfId="53053" priority="121556" operator="containsText" text="STA2">
      <formula>NOT(ISERROR(SEARCH("STA2",L17)))</formula>
    </cfRule>
    <cfRule type="containsText" dxfId="53052" priority="121677" operator="containsText" text="O">
      <formula>NOT(ISERROR(SEARCH("O",L17)))</formula>
    </cfRule>
    <cfRule type="containsText" dxfId="53051" priority="121676" operator="containsText" text="O">
      <formula>NOT(ISERROR(SEARCH("O",L17)))</formula>
    </cfRule>
    <cfRule type="containsText" dxfId="53050" priority="121675" operator="containsText" text="M">
      <formula>NOT(ISERROR(SEARCH("M",L17)))</formula>
    </cfRule>
    <cfRule type="containsText" dxfId="53049" priority="121674" operator="containsText" text="A">
      <formula>NOT(ISERROR(SEARCH("A",L17)))</formula>
    </cfRule>
    <cfRule type="containsText" dxfId="53048" priority="121673" operator="containsText" text="N">
      <formula>NOT(ISERROR(SEARCH("N",L17)))</formula>
    </cfRule>
    <cfRule type="containsText" dxfId="53047" priority="121672" operator="containsText" text="STM1">
      <formula>NOT(ISERROR(SEARCH("STM1",L17)))</formula>
    </cfRule>
    <cfRule type="containsText" dxfId="53046" priority="121671" operator="containsText" text="O">
      <formula>NOT(ISERROR(SEARCH("O",L17)))</formula>
    </cfRule>
    <cfRule type="containsText" dxfId="53045" priority="121670" operator="containsText" text="STM1">
      <formula>NOT(ISERROR(SEARCH("STM1",L17)))</formula>
    </cfRule>
    <cfRule type="containsText" dxfId="53044" priority="121669" operator="containsText" text="STM2">
      <formula>NOT(ISERROR(SEARCH("STM2",L17)))</formula>
    </cfRule>
    <cfRule type="containsText" dxfId="53043" priority="121668" operator="containsText" text="STA1">
      <formula>NOT(ISERROR(SEARCH("STA1",L17)))</formula>
    </cfRule>
    <cfRule type="containsText" dxfId="53042" priority="121667" operator="containsText" text="STN1">
      <formula>NOT(ISERROR(SEARCH("STN1",L17)))</formula>
    </cfRule>
    <cfRule type="containsText" dxfId="53041" priority="121627" operator="containsText" text="STM1">
      <formula>NOT(ISERROR(SEARCH("STM1",L17)))</formula>
    </cfRule>
    <cfRule type="containsText" dxfId="53040" priority="121626" operator="containsText" text="O">
      <formula>NOT(ISERROR(SEARCH("O",L17)))</formula>
    </cfRule>
    <cfRule type="containsText" dxfId="53039" priority="121625" operator="containsText" text="STM1">
      <formula>NOT(ISERROR(SEARCH("STM1",L17)))</formula>
    </cfRule>
    <cfRule type="containsText" dxfId="53038" priority="121623" operator="containsText" text="STA1">
      <formula>NOT(ISERROR(SEARCH("STA1",L17)))</formula>
    </cfRule>
    <cfRule type="containsText" dxfId="53037" priority="121622" operator="containsText" text="STN1">
      <formula>NOT(ISERROR(SEARCH("STN1",L17)))</formula>
    </cfRule>
    <cfRule type="containsText" dxfId="53036" priority="121641" operator="containsText" text="O">
      <formula>NOT(ISERROR(SEARCH("O",L17)))</formula>
    </cfRule>
    <cfRule type="containsText" dxfId="53035" priority="121642" operator="containsText" text="STM1">
      <formula>NOT(ISERROR(SEARCH("STM1",L17)))</formula>
    </cfRule>
    <cfRule type="containsText" dxfId="53034" priority="121588" operator="containsText" text="M">
      <formula>NOT(ISERROR(SEARCH("M",L17)))</formula>
    </cfRule>
    <cfRule type="containsText" dxfId="53033" priority="121643" operator="containsText" text="N">
      <formula>NOT(ISERROR(SEARCH("N",L17)))</formula>
    </cfRule>
    <cfRule type="containsText" dxfId="53032" priority="121644" operator="containsText" text="A">
      <formula>NOT(ISERROR(SEARCH("A",L17)))</formula>
    </cfRule>
    <cfRule type="containsText" dxfId="53031" priority="121645" operator="containsText" text="M">
      <formula>NOT(ISERROR(SEARCH("M",L17)))</formula>
    </cfRule>
    <cfRule type="containsText" dxfId="53030" priority="121646" operator="containsText" text="O">
      <formula>NOT(ISERROR(SEARCH("O",L17)))</formula>
    </cfRule>
    <cfRule type="containsText" dxfId="53029" priority="121647" operator="containsText" text="O">
      <formula>NOT(ISERROR(SEARCH("O",L17)))</formula>
    </cfRule>
    <cfRule type="containsText" dxfId="53028" priority="121586" operator="containsText" text="A">
      <formula>NOT(ISERROR(SEARCH("A",L17)))</formula>
    </cfRule>
    <cfRule type="containsText" dxfId="53027" priority="121558" operator="containsText" text="STN1">
      <formula>NOT(ISERROR(SEARCH("STN1",L17)))</formula>
    </cfRule>
    <cfRule type="containsText" dxfId="53026" priority="121559" operator="containsText" text="STA1">
      <formula>NOT(ISERROR(SEARCH("STA1",L17)))</formula>
    </cfRule>
    <cfRule type="containsText" dxfId="53025" priority="121560" operator="containsText" text="STM2">
      <formula>NOT(ISERROR(SEARCH("STM2",L17)))</formula>
    </cfRule>
    <cfRule type="containsText" dxfId="53024" priority="121561" operator="containsText" text="STM1">
      <formula>NOT(ISERROR(SEARCH("STM1",L17)))</formula>
    </cfRule>
    <cfRule type="containsText" dxfId="53023" priority="121562" operator="containsText" text="O">
      <formula>NOT(ISERROR(SEARCH("O",L17)))</formula>
    </cfRule>
    <cfRule type="containsText" dxfId="53022" priority="121633" operator="containsText" text="M">
      <formula>NOT(ISERROR(SEARCH("M",L17)))</formula>
    </cfRule>
    <cfRule type="containsText" dxfId="53021" priority="121632" operator="containsText" text="O">
      <formula>NOT(ISERROR(SEARCH("O",L17)))</formula>
    </cfRule>
    <cfRule type="containsText" dxfId="53020" priority="121631" operator="containsText" text="O">
      <formula>NOT(ISERROR(SEARCH("O",L17)))</formula>
    </cfRule>
    <cfRule type="containsText" dxfId="53019" priority="121630" operator="containsText" text="M">
      <formula>NOT(ISERROR(SEARCH("M",L17)))</formula>
    </cfRule>
    <cfRule type="containsText" dxfId="53018" priority="121629" operator="containsText" text="A">
      <formula>NOT(ISERROR(SEARCH("A",L17)))</formula>
    </cfRule>
    <cfRule type="containsText" dxfId="53017" priority="121628" operator="containsText" text="N">
      <formula>NOT(ISERROR(SEARCH("N",L17)))</formula>
    </cfRule>
    <cfRule type="containsText" dxfId="53016" priority="121634" operator="containsText" text="MN06">
      <formula>NOT(ISERROR(SEARCH("MN06",L17)))</formula>
    </cfRule>
    <cfRule type="containsText" dxfId="53015" priority="121635" operator="containsText" text="STA2">
      <formula>NOT(ISERROR(SEARCH("STA2",L17)))</formula>
    </cfRule>
    <cfRule type="containsText" dxfId="53014" priority="121563" operator="containsText" text="STM1">
      <formula>NOT(ISERROR(SEARCH("STM1",L17)))</formula>
    </cfRule>
    <cfRule type="containsText" dxfId="53013" priority="121565" operator="containsText" text="A">
      <formula>NOT(ISERROR(SEARCH("A",L17)))</formula>
    </cfRule>
    <cfRule type="containsText" dxfId="53012" priority="121566" operator="containsText" text="M">
      <formula>NOT(ISERROR(SEARCH("M",L17)))</formula>
    </cfRule>
    <cfRule type="containsText" dxfId="53011" priority="121567" operator="containsText" text="O">
      <formula>NOT(ISERROR(SEARCH("O",L17)))</formula>
    </cfRule>
    <cfRule type="containsText" dxfId="53010" priority="121568" operator="containsText" text="O">
      <formula>NOT(ISERROR(SEARCH("O",L17)))</formula>
    </cfRule>
    <cfRule type="containsText" dxfId="53009" priority="121569" operator="containsText" text="M">
      <formula>NOT(ISERROR(SEARCH("M",L17)))</formula>
    </cfRule>
    <cfRule type="containsText" dxfId="53008" priority="121570" operator="containsText" text="MN06">
      <formula>NOT(ISERROR(SEARCH("MN06",L17)))</formula>
    </cfRule>
    <cfRule type="containsText" dxfId="53007" priority="121571" operator="containsText" text="STA2">
      <formula>NOT(ISERROR(SEARCH("STA2",L17)))</formula>
    </cfRule>
    <cfRule type="containsText" dxfId="53006" priority="121572" operator="containsText" text="STN2">
      <formula>NOT(ISERROR(SEARCH("STN2",L17)))</formula>
    </cfRule>
    <cfRule type="containsText" dxfId="53005" priority="121573" operator="containsText" text="STN1">
      <formula>NOT(ISERROR(SEARCH("STN1",L17)))</formula>
    </cfRule>
    <cfRule type="containsText" dxfId="53004" priority="121574" operator="containsText" text="STA1">
      <formula>NOT(ISERROR(SEARCH("STA1",L17)))</formula>
    </cfRule>
    <cfRule type="containsText" dxfId="53003" priority="121575" operator="containsText" text="STM2">
      <formula>NOT(ISERROR(SEARCH("STM2",L17)))</formula>
    </cfRule>
    <cfRule type="containsText" dxfId="53002" priority="121648" operator="containsText" text="A">
      <formula>NOT(ISERROR(SEARCH("A",L17)))</formula>
    </cfRule>
    <cfRule type="containsText" dxfId="53001" priority="121576" operator="containsText" text="STM1">
      <formula>NOT(ISERROR(SEARCH("STM1",L17)))</formula>
    </cfRule>
    <cfRule type="containsText" dxfId="53000" priority="121577" operator="containsText" text="O">
      <formula>NOT(ISERROR(SEARCH("O",L17)))</formula>
    </cfRule>
    <cfRule type="containsText" dxfId="52999" priority="121636" operator="containsText" text="STN2">
      <formula>NOT(ISERROR(SEARCH("STN2",L17)))</formula>
    </cfRule>
    <cfRule type="containsText" dxfId="52998" priority="121637" operator="containsText" text="STN1">
      <formula>NOT(ISERROR(SEARCH("STN1",L17)))</formula>
    </cfRule>
    <cfRule type="containsText" dxfId="52997" priority="121638" operator="containsText" text="STA1">
      <formula>NOT(ISERROR(SEARCH("STA1",L17)))</formula>
    </cfRule>
    <cfRule type="containsText" dxfId="52996" priority="121654" operator="containsText" text="STA1">
      <formula>NOT(ISERROR(SEARCH("STA1",L17)))</formula>
    </cfRule>
    <cfRule type="containsText" dxfId="52995" priority="121653" operator="containsText" text="STN1">
      <formula>NOT(ISERROR(SEARCH("STN1",L17)))</formula>
    </cfRule>
    <cfRule type="containsText" dxfId="52994" priority="121652" operator="containsText" text="STN2">
      <formula>NOT(ISERROR(SEARCH("STN2",L17)))</formula>
    </cfRule>
    <cfRule type="containsText" dxfId="52993" priority="121651" operator="containsText" text="STA2">
      <formula>NOT(ISERROR(SEARCH("STA2",L17)))</formula>
    </cfRule>
    <cfRule type="containsText" dxfId="52992" priority="121650" operator="containsText" text="MN06">
      <formula>NOT(ISERROR(SEARCH("MN06",L17)))</formula>
    </cfRule>
    <cfRule type="containsText" dxfId="52991" priority="121649" operator="containsText" text="M">
      <formula>NOT(ISERROR(SEARCH("M",L17)))</formula>
    </cfRule>
    <cfRule type="containsText" dxfId="52990" priority="121578" operator="containsText" text="STM1">
      <formula>NOT(ISERROR(SEARCH("STM1",L17)))</formula>
    </cfRule>
    <cfRule type="containsText" dxfId="52989" priority="121579" operator="containsText" text="N">
      <formula>NOT(ISERROR(SEARCH("N",L17)))</formula>
    </cfRule>
    <cfRule type="containsText" dxfId="52988" priority="121580" operator="containsText" text="A">
      <formula>NOT(ISERROR(SEARCH("A",L17)))</formula>
    </cfRule>
    <cfRule type="containsText" dxfId="52987" priority="121581" operator="containsText" text="M">
      <formula>NOT(ISERROR(SEARCH("M",L17)))</formula>
    </cfRule>
    <cfRule type="containsText" dxfId="52986" priority="121582" operator="containsText" text="O">
      <formula>NOT(ISERROR(SEARCH("O",L17)))</formula>
    </cfRule>
    <cfRule type="containsText" dxfId="52985" priority="121639" operator="containsText" text="STM2">
      <formula>NOT(ISERROR(SEARCH("STM2",L17)))</formula>
    </cfRule>
    <cfRule type="containsText" dxfId="52984" priority="121640" operator="containsText" text="STM1">
      <formula>NOT(ISERROR(SEARCH("STM1",L17)))</formula>
    </cfRule>
    <cfRule type="containsText" dxfId="52983" priority="121621" operator="containsText" text="STN2">
      <formula>NOT(ISERROR(SEARCH("STN2",L17)))</formula>
    </cfRule>
    <cfRule type="containsText" dxfId="52982" priority="121620" operator="containsText" text="STA2">
      <formula>NOT(ISERROR(SEARCH("STA2",L17)))</formula>
    </cfRule>
    <cfRule type="containsText" dxfId="52981" priority="121659" operator="containsText" text="N">
      <formula>NOT(ISERROR(SEARCH("N",L17)))</formula>
    </cfRule>
  </conditionalFormatting>
  <conditionalFormatting sqref="L21">
    <cfRule type="containsText" dxfId="52859" priority="118929" operator="containsText" text="NN21">
      <formula>NOT(ISERROR(SEARCH("NN21",L21)))</formula>
    </cfRule>
    <cfRule type="containsText" dxfId="52858" priority="118937" operator="containsText" text="MN06">
      <formula>NOT(ISERROR(SEARCH("MN06",L21)))</formula>
    </cfRule>
    <cfRule type="containsText" dxfId="52857" priority="118930" operator="containsText" text="A">
      <formula>NOT(ISERROR(SEARCH("A",L21)))</formula>
    </cfRule>
    <cfRule type="containsText" dxfId="52856" priority="118931" operator="containsText" text="M">
      <formula>NOT(ISERROR(SEARCH("M",L21)))</formula>
    </cfRule>
    <cfRule type="containsText" dxfId="52855" priority="118932" operator="containsText" text="MN06">
      <formula>NOT(ISERROR(SEARCH("MN06",L21)))</formula>
    </cfRule>
    <cfRule type="containsText" dxfId="52854" priority="118933" operator="containsText" text="NN21">
      <formula>NOT(ISERROR(SEARCH("NN21",L21)))</formula>
    </cfRule>
    <cfRule type="containsText" dxfId="52853" priority="118934" operator="containsText" text="NN21">
      <formula>NOT(ISERROR(SEARCH("NN21",L21)))</formula>
    </cfRule>
    <cfRule type="containsText" dxfId="52852" priority="118935" operator="containsText" text="A">
      <formula>NOT(ISERROR(SEARCH("A",L21)))</formula>
    </cfRule>
    <cfRule type="containsText" dxfId="52851" priority="118936" operator="containsText" text="M">
      <formula>NOT(ISERROR(SEARCH("M",L21)))</formula>
    </cfRule>
    <cfRule type="containsText" dxfId="52850" priority="118928" operator="containsText" text="NN21">
      <formula>NOT(ISERROR(SEARCH("NN21",L21)))</formula>
    </cfRule>
  </conditionalFormatting>
  <conditionalFormatting sqref="L23">
    <cfRule type="containsText" dxfId="52849" priority="110459" operator="containsText" text="MN06">
      <formula>NOT(ISERROR(SEARCH("MN06",L23)))</formula>
    </cfRule>
    <cfRule type="containsText" dxfId="52848" priority="110458" operator="containsText" text="M">
      <formula>NOT(ISERROR(SEARCH("M",L23)))</formula>
    </cfRule>
    <cfRule type="containsText" dxfId="52847" priority="110457" operator="containsText" text="A">
      <formula>NOT(ISERROR(SEARCH("A",L23)))</formula>
    </cfRule>
    <cfRule type="containsText" dxfId="52846" priority="110456" operator="containsText" text="NN21">
      <formula>NOT(ISERROR(SEARCH("NN21",L23)))</formula>
    </cfRule>
    <cfRule type="containsText" dxfId="52845" priority="110455" operator="containsText" text="NN21">
      <formula>NOT(ISERROR(SEARCH("NN21",L23)))</formula>
    </cfRule>
    <cfRule type="containsText" dxfId="52844" priority="110454" operator="containsText" text="MN06">
      <formula>NOT(ISERROR(SEARCH("MN06",L23)))</formula>
    </cfRule>
    <cfRule type="containsText" dxfId="52843" priority="110453" operator="containsText" text="M">
      <formula>NOT(ISERROR(SEARCH("M",L23)))</formula>
    </cfRule>
    <cfRule type="containsText" dxfId="52842" priority="110452" operator="containsText" text="A">
      <formula>NOT(ISERROR(SEARCH("A",L23)))</formula>
    </cfRule>
    <cfRule type="containsText" dxfId="52841" priority="110451" operator="containsText" text="NN21">
      <formula>NOT(ISERROR(SEARCH("NN21",L23)))</formula>
    </cfRule>
    <cfRule type="containsText" dxfId="52840" priority="110450" operator="containsText" text="NN21">
      <formula>NOT(ISERROR(SEARCH("NN21",L23)))</formula>
    </cfRule>
  </conditionalFormatting>
  <conditionalFormatting sqref="L31">
    <cfRule type="containsText" dxfId="52839" priority="96754" operator="containsText" text="MN06">
      <formula>NOT(ISERROR(SEARCH("MN06",L31)))</formula>
    </cfRule>
    <cfRule type="containsText" dxfId="52838" priority="96753" operator="containsText" text="M">
      <formula>NOT(ISERROR(SEARCH("M",L31)))</formula>
    </cfRule>
    <cfRule type="containsText" dxfId="52837" priority="95040" operator="containsText" text="N">
      <formula>NOT(ISERROR(SEARCH("N",L31)))</formula>
    </cfRule>
    <cfRule type="containsText" dxfId="52836" priority="95041" operator="containsText" text="A">
      <formula>NOT(ISERROR(SEARCH("A",L31)))</formula>
    </cfRule>
    <cfRule type="containsText" dxfId="52835" priority="95042" operator="containsText" text="M">
      <formula>NOT(ISERROR(SEARCH("M",L31)))</formula>
    </cfRule>
    <cfRule type="containsText" dxfId="52834" priority="95043" operator="containsText" text="O">
      <formula>NOT(ISERROR(SEARCH("O",L31)))</formula>
    </cfRule>
    <cfRule type="containsText" dxfId="52833" priority="95044" operator="containsText" text="O">
      <formula>NOT(ISERROR(SEARCH("O",L31)))</formula>
    </cfRule>
    <cfRule type="containsText" dxfId="52832" priority="95045" operator="containsText" text="A">
      <formula>NOT(ISERROR(SEARCH("A",L31)))</formula>
    </cfRule>
    <cfRule type="containsText" dxfId="52831" priority="95046" operator="containsText" text="M">
      <formula>NOT(ISERROR(SEARCH("M",L31)))</formula>
    </cfRule>
    <cfRule type="containsText" dxfId="52830" priority="95047" operator="containsText" text="MN06">
      <formula>NOT(ISERROR(SEARCH("MN06",L31)))</formula>
    </cfRule>
    <cfRule type="containsText" dxfId="52829" priority="95048" operator="containsText" text="STA2">
      <formula>NOT(ISERROR(SEARCH("STA2",L31)))</formula>
    </cfRule>
    <cfRule type="containsText" dxfId="52828" priority="95049" operator="containsText" text="STN2">
      <formula>NOT(ISERROR(SEARCH("STN2",L31)))</formula>
    </cfRule>
    <cfRule type="containsText" dxfId="52827" priority="95050" operator="containsText" text="STN1">
      <formula>NOT(ISERROR(SEARCH("STN1",L31)))</formula>
    </cfRule>
    <cfRule type="containsText" dxfId="52826" priority="95051" operator="containsText" text="STA1">
      <formula>NOT(ISERROR(SEARCH("STA1",L31)))</formula>
    </cfRule>
    <cfRule type="containsText" dxfId="52825" priority="95052" operator="containsText" text="STM2">
      <formula>NOT(ISERROR(SEARCH("STM2",L31)))</formula>
    </cfRule>
    <cfRule type="containsText" dxfId="52824" priority="95053" operator="containsText" text="STM1">
      <formula>NOT(ISERROR(SEARCH("STM1",L31)))</formula>
    </cfRule>
    <cfRule type="containsText" dxfId="52823" priority="95054" operator="containsText" text="O">
      <formula>NOT(ISERROR(SEARCH("O",L31)))</formula>
    </cfRule>
    <cfRule type="containsText" dxfId="52822" priority="95055" operator="containsText" text="STM1">
      <formula>NOT(ISERROR(SEARCH("STM1",L31)))</formula>
    </cfRule>
    <cfRule type="containsText" dxfId="52821" priority="95056" operator="containsText" text="N">
      <formula>NOT(ISERROR(SEARCH("N",L31)))</formula>
    </cfRule>
    <cfRule type="containsText" dxfId="52820" priority="95057" operator="containsText" text="A">
      <formula>NOT(ISERROR(SEARCH("A",L31)))</formula>
    </cfRule>
    <cfRule type="containsText" dxfId="52819" priority="95058" operator="containsText" text="M">
      <formula>NOT(ISERROR(SEARCH("M",L31)))</formula>
    </cfRule>
    <cfRule type="containsText" dxfId="52818" priority="95059" operator="containsText" text="O">
      <formula>NOT(ISERROR(SEARCH("O",L31)))</formula>
    </cfRule>
    <cfRule type="containsText" dxfId="52817" priority="95061" operator="containsText" text="M">
      <formula>NOT(ISERROR(SEARCH("M",L31)))</formula>
    </cfRule>
    <cfRule type="containsText" dxfId="52816" priority="95062" operator="containsText" text="MN06">
      <formula>NOT(ISERROR(SEARCH("MN06",L31)))</formula>
    </cfRule>
    <cfRule type="containsText" dxfId="52815" priority="95063" operator="containsText" text="STA2">
      <formula>NOT(ISERROR(SEARCH("STA2",L31)))</formula>
    </cfRule>
    <cfRule type="containsText" dxfId="52814" priority="95064" operator="containsText" text="STN2">
      <formula>NOT(ISERROR(SEARCH("STN2",L31)))</formula>
    </cfRule>
    <cfRule type="containsText" dxfId="52813" priority="95065" operator="containsText" text="STN1">
      <formula>NOT(ISERROR(SEARCH("STN1",L31)))</formula>
    </cfRule>
    <cfRule type="containsText" dxfId="52812" priority="95066" operator="containsText" text="STA1">
      <formula>NOT(ISERROR(SEARCH("STA1",L31)))</formula>
    </cfRule>
    <cfRule type="containsText" dxfId="52811" priority="95067" operator="containsText" text="STM2">
      <formula>NOT(ISERROR(SEARCH("STM2",L31)))</formula>
    </cfRule>
    <cfRule type="containsText" dxfId="52810" priority="95068" operator="containsText" text="STM1">
      <formula>NOT(ISERROR(SEARCH("STM1",L31)))</formula>
    </cfRule>
    <cfRule type="containsText" dxfId="52809" priority="95069" operator="containsText" text="O">
      <formula>NOT(ISERROR(SEARCH("O",L31)))</formula>
    </cfRule>
    <cfRule type="containsText" dxfId="52808" priority="95070" operator="containsText" text="STM1">
      <formula>NOT(ISERROR(SEARCH("STM1",L31)))</formula>
    </cfRule>
    <cfRule type="containsText" dxfId="52807" priority="95071" operator="containsText" text="N">
      <formula>NOT(ISERROR(SEARCH("N",L31)))</formula>
    </cfRule>
    <cfRule type="containsText" dxfId="52806" priority="95072" operator="containsText" text="A">
      <formula>NOT(ISERROR(SEARCH("A",L31)))</formula>
    </cfRule>
    <cfRule type="containsText" dxfId="52805" priority="95073" operator="containsText" text="M">
      <formula>NOT(ISERROR(SEARCH("M",L31)))</formula>
    </cfRule>
    <cfRule type="containsText" dxfId="52804" priority="95074" operator="containsText" text="O">
      <formula>NOT(ISERROR(SEARCH("O",L31)))</formula>
    </cfRule>
    <cfRule type="containsText" dxfId="52803" priority="95075" operator="containsText" text="O">
      <formula>NOT(ISERROR(SEARCH("O",L31)))</formula>
    </cfRule>
    <cfRule type="containsText" dxfId="52802" priority="95076" operator="containsText" text="A">
      <formula>NOT(ISERROR(SEARCH("A",L31)))</formula>
    </cfRule>
    <cfRule type="containsText" dxfId="52801" priority="95077" operator="containsText" text="M">
      <formula>NOT(ISERROR(SEARCH("M",L31)))</formula>
    </cfRule>
    <cfRule type="containsText" dxfId="52800" priority="95078" operator="containsText" text="MN06">
      <formula>NOT(ISERROR(SEARCH("MN06",L31)))</formula>
    </cfRule>
    <cfRule type="containsText" dxfId="52799" priority="95079" operator="containsText" text="STA2">
      <formula>NOT(ISERROR(SEARCH("STA2",L31)))</formula>
    </cfRule>
    <cfRule type="containsText" dxfId="52798" priority="95080" operator="containsText" text="STN2">
      <formula>NOT(ISERROR(SEARCH("STN2",L31)))</formula>
    </cfRule>
    <cfRule type="containsText" dxfId="52797" priority="95081" operator="containsText" text="STN1">
      <formula>NOT(ISERROR(SEARCH("STN1",L31)))</formula>
    </cfRule>
    <cfRule type="containsText" dxfId="52796" priority="95082" operator="containsText" text="STA1">
      <formula>NOT(ISERROR(SEARCH("STA1",L31)))</formula>
    </cfRule>
    <cfRule type="containsText" dxfId="52795" priority="95083" operator="containsText" text="STM2">
      <formula>NOT(ISERROR(SEARCH("STM2",L31)))</formula>
    </cfRule>
    <cfRule type="containsText" dxfId="52794" priority="95084" operator="containsText" text="STM1">
      <formula>NOT(ISERROR(SEARCH("STM1",L31)))</formula>
    </cfRule>
    <cfRule type="containsText" dxfId="52793" priority="95085" operator="containsText" text="O">
      <formula>NOT(ISERROR(SEARCH("O",L31)))</formula>
    </cfRule>
    <cfRule type="containsText" dxfId="52792" priority="95086" operator="containsText" text="STM1">
      <formula>NOT(ISERROR(SEARCH("STM1",L31)))</formula>
    </cfRule>
    <cfRule type="containsText" dxfId="52791" priority="95087" operator="containsText" text="N">
      <formula>NOT(ISERROR(SEARCH("N",L31)))</formula>
    </cfRule>
    <cfRule type="containsText" dxfId="52790" priority="95088" operator="containsText" text="A">
      <formula>NOT(ISERROR(SEARCH("A",L31)))</formula>
    </cfRule>
    <cfRule type="containsText" dxfId="52789" priority="95089" operator="containsText" text="M">
      <formula>NOT(ISERROR(SEARCH("M",L31)))</formula>
    </cfRule>
    <cfRule type="containsText" dxfId="52788" priority="95090" operator="containsText" text="O">
      <formula>NOT(ISERROR(SEARCH("O",L31)))</formula>
    </cfRule>
    <cfRule type="containsText" dxfId="52787" priority="95091" operator="containsText" text="O">
      <formula>NOT(ISERROR(SEARCH("O",L31)))</formula>
    </cfRule>
    <cfRule type="containsText" dxfId="52786" priority="98037" operator="containsText" text="STM1">
      <formula>NOT(ISERROR(SEARCH("STM1",L31)))</formula>
    </cfRule>
    <cfRule type="containsText" dxfId="52785" priority="98036" operator="containsText" text="O">
      <formula>NOT(ISERROR(SEARCH("O",L31)))</formula>
    </cfRule>
    <cfRule type="containsText" dxfId="52784" priority="98035" operator="containsText" text="STM1">
      <formula>NOT(ISERROR(SEARCH("STM1",L31)))</formula>
    </cfRule>
    <cfRule type="containsText" dxfId="52783" priority="98034" operator="containsText" text="STM2">
      <formula>NOT(ISERROR(SEARCH("STM2",L31)))</formula>
    </cfRule>
    <cfRule type="containsText" dxfId="52782" priority="98033" operator="containsText" text="STA1">
      <formula>NOT(ISERROR(SEARCH("STA1",L31)))</formula>
    </cfRule>
    <cfRule type="containsText" dxfId="52781" priority="98032" operator="containsText" text="STN1">
      <formula>NOT(ISERROR(SEARCH("STN1",L31)))</formula>
    </cfRule>
    <cfRule type="containsText" dxfId="52780" priority="98031" operator="containsText" text="STN2">
      <formula>NOT(ISERROR(SEARCH("STN2",L31)))</formula>
    </cfRule>
    <cfRule type="containsText" dxfId="52779" priority="98030" operator="containsText" text="STA2">
      <formula>NOT(ISERROR(SEARCH("STA2",L31)))</formula>
    </cfRule>
    <cfRule type="containsText" dxfId="52778" priority="98029" operator="containsText" text="MN06">
      <formula>NOT(ISERROR(SEARCH("MN06",L31)))</formula>
    </cfRule>
    <cfRule type="containsText" dxfId="52777" priority="98028" operator="containsText" text="M">
      <formula>NOT(ISERROR(SEARCH("M",L31)))</formula>
    </cfRule>
    <cfRule type="containsText" dxfId="52776" priority="98027" operator="containsText" text="A">
      <formula>NOT(ISERROR(SEARCH("A",L31)))</formula>
    </cfRule>
    <cfRule type="containsText" dxfId="52775" priority="98026" operator="containsText" text="O">
      <formula>NOT(ISERROR(SEARCH("O",L31)))</formula>
    </cfRule>
    <cfRule type="containsText" dxfId="52774" priority="98025" operator="containsText" text="O">
      <formula>NOT(ISERROR(SEARCH("O",L31)))</formula>
    </cfRule>
    <cfRule type="containsText" dxfId="52773" priority="98024" operator="containsText" text="M">
      <formula>NOT(ISERROR(SEARCH("M",L31)))</formula>
    </cfRule>
    <cfRule type="containsText" dxfId="52772" priority="98023" operator="containsText" text="A">
      <formula>NOT(ISERROR(SEARCH("A",L31)))</formula>
    </cfRule>
    <cfRule type="containsText" dxfId="52771" priority="98022" operator="containsText" text="N">
      <formula>NOT(ISERROR(SEARCH("N",L31)))</formula>
    </cfRule>
    <cfRule type="containsText" dxfId="52770" priority="98021" operator="containsText" text="STM1">
      <formula>NOT(ISERROR(SEARCH("STM1",L31)))</formula>
    </cfRule>
    <cfRule type="containsText" dxfId="52769" priority="98020" operator="containsText" text="O">
      <formula>NOT(ISERROR(SEARCH("O",L31)))</formula>
    </cfRule>
    <cfRule type="containsText" dxfId="52768" priority="98019" operator="containsText" text="STM1">
      <formula>NOT(ISERROR(SEARCH("STM1",L31)))</formula>
    </cfRule>
    <cfRule type="containsText" dxfId="52767" priority="98018" operator="containsText" text="STM2">
      <formula>NOT(ISERROR(SEARCH("STM2",L31)))</formula>
    </cfRule>
    <cfRule type="containsText" dxfId="52766" priority="98017" operator="containsText" text="STA1">
      <formula>NOT(ISERROR(SEARCH("STA1",L31)))</formula>
    </cfRule>
    <cfRule type="containsText" dxfId="52765" priority="98016" operator="containsText" text="STN1">
      <formula>NOT(ISERROR(SEARCH("STN1",L31)))</formula>
    </cfRule>
    <cfRule type="containsText" dxfId="52764" priority="98015" operator="containsText" text="STN2">
      <formula>NOT(ISERROR(SEARCH("STN2",L31)))</formula>
    </cfRule>
    <cfRule type="containsText" dxfId="52763" priority="98014" operator="containsText" text="STA2">
      <formula>NOT(ISERROR(SEARCH("STA2",L31)))</formula>
    </cfRule>
    <cfRule type="containsText" dxfId="52762" priority="98013" operator="containsText" text="O">
      <formula>NOT(ISERROR(SEARCH("O",L31)))</formula>
    </cfRule>
    <cfRule type="containsText" dxfId="52761" priority="98012" operator="containsText" text="O">
      <formula>NOT(ISERROR(SEARCH("O",L31)))</formula>
    </cfRule>
    <cfRule type="containsText" dxfId="52760" priority="98011" operator="containsText" text="M">
      <formula>NOT(ISERROR(SEARCH("M",L31)))</formula>
    </cfRule>
    <cfRule type="containsText" dxfId="52759" priority="98010" operator="containsText" text="A">
      <formula>NOT(ISERROR(SEARCH("A",L31)))</formula>
    </cfRule>
    <cfRule type="containsText" dxfId="52758" priority="98009" operator="containsText" text="N">
      <formula>NOT(ISERROR(SEARCH("N",L31)))</formula>
    </cfRule>
    <cfRule type="containsText" dxfId="52757" priority="98008" operator="containsText" text="STM1">
      <formula>NOT(ISERROR(SEARCH("STM1",L31)))</formula>
    </cfRule>
    <cfRule type="containsText" dxfId="52756" priority="98007" operator="containsText" text="O">
      <formula>NOT(ISERROR(SEARCH("O",L31)))</formula>
    </cfRule>
    <cfRule type="containsText" dxfId="52755" priority="98006" operator="containsText" text="STM1">
      <formula>NOT(ISERROR(SEARCH("STM1",L31)))</formula>
    </cfRule>
    <cfRule type="containsText" dxfId="52754" priority="98005" operator="containsText" text="STM2">
      <formula>NOT(ISERROR(SEARCH("STM2",L31)))</formula>
    </cfRule>
    <cfRule type="containsText" dxfId="52753" priority="98004" operator="containsText" text="STA1">
      <formula>NOT(ISERROR(SEARCH("STA1",L31)))</formula>
    </cfRule>
    <cfRule type="containsText" dxfId="52752" priority="98003" operator="containsText" text="STN1">
      <formula>NOT(ISERROR(SEARCH("STN1",L31)))</formula>
    </cfRule>
    <cfRule type="containsText" dxfId="52751" priority="96815" operator="containsText" text="M">
      <formula>NOT(ISERROR(SEARCH("M",L31)))</formula>
    </cfRule>
    <cfRule type="containsText" dxfId="52750" priority="98002" operator="containsText" text="STN2">
      <formula>NOT(ISERROR(SEARCH("STN2",L31)))</formula>
    </cfRule>
    <cfRule type="containsText" dxfId="52749" priority="98001" operator="containsText" text="STA2">
      <formula>NOT(ISERROR(SEARCH("STA2",L31)))</formula>
    </cfRule>
    <cfRule type="containsText" dxfId="52748" priority="98000" operator="containsText" text="MN06">
      <formula>NOT(ISERROR(SEARCH("MN06",L31)))</formula>
    </cfRule>
    <cfRule type="containsText" dxfId="52747" priority="97999" operator="containsText" text="M">
      <formula>NOT(ISERROR(SEARCH("M",L31)))</formula>
    </cfRule>
    <cfRule type="containsText" dxfId="52746" priority="97998" operator="containsText" text="A">
      <formula>NOT(ISERROR(SEARCH("A",L31)))</formula>
    </cfRule>
    <cfRule type="containsText" dxfId="52745" priority="97997" operator="containsText" text="MN06">
      <formula>NOT(ISERROR(SEARCH("MN06",L31)))</formula>
    </cfRule>
    <cfRule type="containsText" dxfId="52744" priority="97996" operator="containsText" text="M">
      <formula>NOT(ISERROR(SEARCH("M",L31)))</formula>
    </cfRule>
    <cfRule type="containsText" dxfId="52743" priority="97995" operator="containsText" text="A">
      <formula>NOT(ISERROR(SEARCH("A",L31)))</formula>
    </cfRule>
    <cfRule type="containsText" dxfId="52742" priority="97994" operator="containsText" text="O">
      <formula>NOT(ISERROR(SEARCH("O",L31)))</formula>
    </cfRule>
    <cfRule type="containsText" dxfId="52741" priority="97993" operator="containsText" text="O">
      <formula>NOT(ISERROR(SEARCH("O",L31)))</formula>
    </cfRule>
    <cfRule type="containsText" dxfId="52740" priority="97992" operator="containsText" text="M">
      <formula>NOT(ISERROR(SEARCH("M",L31)))</formula>
    </cfRule>
    <cfRule type="containsText" dxfId="52739" priority="97991" operator="containsText" text="A">
      <formula>NOT(ISERROR(SEARCH("A",L31)))</formula>
    </cfRule>
    <cfRule type="containsText" dxfId="52738" priority="97990" operator="containsText" text="N">
      <formula>NOT(ISERROR(SEARCH("N",L31)))</formula>
    </cfRule>
    <cfRule type="containsText" dxfId="52737" priority="97989" operator="containsText" text="STM1">
      <formula>NOT(ISERROR(SEARCH("STM1",L31)))</formula>
    </cfRule>
    <cfRule type="containsText" dxfId="52736" priority="97988" operator="containsText" text="O">
      <formula>NOT(ISERROR(SEARCH("O",L31)))</formula>
    </cfRule>
    <cfRule type="containsText" dxfId="52735" priority="97987" operator="containsText" text="STM1">
      <formula>NOT(ISERROR(SEARCH("STM1",L31)))</formula>
    </cfRule>
    <cfRule type="containsText" dxfId="52734" priority="97986" operator="containsText" text="STM2">
      <formula>NOT(ISERROR(SEARCH("STM2",L31)))</formula>
    </cfRule>
    <cfRule type="containsText" dxfId="52733" priority="97985" operator="containsText" text="STA1">
      <formula>NOT(ISERROR(SEARCH("STA1",L31)))</formula>
    </cfRule>
    <cfRule type="containsText" dxfId="52732" priority="97984" operator="containsText" text="STN1">
      <formula>NOT(ISERROR(SEARCH("STN1",L31)))</formula>
    </cfRule>
    <cfRule type="containsText" dxfId="52731" priority="97983" operator="containsText" text="STN2">
      <formula>NOT(ISERROR(SEARCH("STN2",L31)))</formula>
    </cfRule>
    <cfRule type="containsText" dxfId="52730" priority="97982" operator="containsText" text="STA2">
      <formula>NOT(ISERROR(SEARCH("STA2",L31)))</formula>
    </cfRule>
    <cfRule type="containsText" dxfId="52729" priority="97981" operator="containsText" text="A">
      <formula>NOT(ISERROR(SEARCH("A",L31)))</formula>
    </cfRule>
    <cfRule type="containsText" dxfId="52728" priority="97980" operator="containsText" text="MN06">
      <formula>NOT(ISERROR(SEARCH("MN06",L31)))</formula>
    </cfRule>
    <cfRule type="containsText" dxfId="52727" priority="97979" operator="containsText" text="M">
      <formula>NOT(ISERROR(SEARCH("M",L31)))</formula>
    </cfRule>
    <cfRule type="containsText" dxfId="52726" priority="97978" operator="containsText" text="A">
      <formula>NOT(ISERROR(SEARCH("A",L31)))</formula>
    </cfRule>
    <cfRule type="containsText" dxfId="52725" priority="97977" operator="containsText" text="O">
      <formula>NOT(ISERROR(SEARCH("O",L31)))</formula>
    </cfRule>
    <cfRule type="containsText" dxfId="52724" priority="97976" operator="containsText" text="O">
      <formula>NOT(ISERROR(SEARCH("O",L31)))</formula>
    </cfRule>
    <cfRule type="containsText" dxfId="52723" priority="97975" operator="containsText" text="M">
      <formula>NOT(ISERROR(SEARCH("M",L31)))</formula>
    </cfRule>
    <cfRule type="containsText" dxfId="52722" priority="97974" operator="containsText" text="A">
      <formula>NOT(ISERROR(SEARCH("A",L31)))</formula>
    </cfRule>
    <cfRule type="containsText" dxfId="52721" priority="97973" operator="containsText" text="N">
      <formula>NOT(ISERROR(SEARCH("N",L31)))</formula>
    </cfRule>
    <cfRule type="containsText" dxfId="52720" priority="97972" operator="containsText" text="STM1">
      <formula>NOT(ISERROR(SEARCH("STM1",L31)))</formula>
    </cfRule>
    <cfRule type="containsText" dxfId="52719" priority="97971" operator="containsText" text="O">
      <formula>NOT(ISERROR(SEARCH("O",L31)))</formula>
    </cfRule>
    <cfRule type="containsText" dxfId="52718" priority="97970" operator="containsText" text="STM1">
      <formula>NOT(ISERROR(SEARCH("STM1",L31)))</formula>
    </cfRule>
    <cfRule type="containsText" dxfId="52717" priority="97969" operator="containsText" text="STM2">
      <formula>NOT(ISERROR(SEARCH("STM2",L31)))</formula>
    </cfRule>
    <cfRule type="containsText" dxfId="52716" priority="97968" operator="containsText" text="STA1">
      <formula>NOT(ISERROR(SEARCH("STA1",L31)))</formula>
    </cfRule>
    <cfRule type="containsText" dxfId="52715" priority="97967" operator="containsText" text="STN1">
      <formula>NOT(ISERROR(SEARCH("STN1",L31)))</formula>
    </cfRule>
    <cfRule type="containsText" dxfId="52714" priority="97966" operator="containsText" text="STN2">
      <formula>NOT(ISERROR(SEARCH("STN2",L31)))</formula>
    </cfRule>
    <cfRule type="containsText" dxfId="52713" priority="97965" operator="containsText" text="STA2">
      <formula>NOT(ISERROR(SEARCH("STA2",L31)))</formula>
    </cfRule>
    <cfRule type="containsText" dxfId="52712" priority="97964" operator="containsText" text="MN06">
      <formula>NOT(ISERROR(SEARCH("MN06",L31)))</formula>
    </cfRule>
    <cfRule type="containsText" dxfId="52711" priority="97963" operator="containsText" text="M">
      <formula>NOT(ISERROR(SEARCH("M",L31)))</formula>
    </cfRule>
    <cfRule type="containsText" dxfId="52710" priority="97962" operator="containsText" text="O">
      <formula>NOT(ISERROR(SEARCH("O",L31)))</formula>
    </cfRule>
    <cfRule type="containsText" dxfId="52709" priority="97961" operator="containsText" text="O">
      <formula>NOT(ISERROR(SEARCH("O",L31)))</formula>
    </cfRule>
    <cfRule type="containsText" dxfId="52708" priority="97960" operator="containsText" text="M">
      <formula>NOT(ISERROR(SEARCH("M",L31)))</formula>
    </cfRule>
    <cfRule type="containsText" dxfId="52707" priority="97959" operator="containsText" text="A">
      <formula>NOT(ISERROR(SEARCH("A",L31)))</formula>
    </cfRule>
    <cfRule type="containsText" dxfId="52706" priority="97958" operator="containsText" text="N">
      <formula>NOT(ISERROR(SEARCH("N",L31)))</formula>
    </cfRule>
    <cfRule type="containsText" dxfId="52705" priority="97957" operator="containsText" text="STM1">
      <formula>NOT(ISERROR(SEARCH("STM1",L31)))</formula>
    </cfRule>
    <cfRule type="containsText" dxfId="52704" priority="97956" operator="containsText" text="O">
      <formula>NOT(ISERROR(SEARCH("O",L31)))</formula>
    </cfRule>
    <cfRule type="containsText" dxfId="52703" priority="97955" operator="containsText" text="STM1">
      <formula>NOT(ISERROR(SEARCH("STM1",L31)))</formula>
    </cfRule>
    <cfRule type="containsText" dxfId="52702" priority="97954" operator="containsText" text="STM2">
      <formula>NOT(ISERROR(SEARCH("STM2",L31)))</formula>
    </cfRule>
    <cfRule type="containsText" dxfId="52701" priority="97953" operator="containsText" text="STA1">
      <formula>NOT(ISERROR(SEARCH("STA1",L31)))</formula>
    </cfRule>
    <cfRule type="containsText" dxfId="52700" priority="97952" operator="containsText" text="STN1">
      <formula>NOT(ISERROR(SEARCH("STN1",L31)))</formula>
    </cfRule>
    <cfRule type="containsText" dxfId="52699" priority="97951" operator="containsText" text="STN2">
      <formula>NOT(ISERROR(SEARCH("STN2",L31)))</formula>
    </cfRule>
    <cfRule type="containsText" dxfId="52698" priority="97950" operator="containsText" text="STA2">
      <formula>NOT(ISERROR(SEARCH("STA2",L31)))</formula>
    </cfRule>
    <cfRule type="containsText" dxfId="52697" priority="97949" operator="containsText" text="A">
      <formula>NOT(ISERROR(SEARCH("A",L31)))</formula>
    </cfRule>
    <cfRule type="containsText" dxfId="52696" priority="97948" operator="containsText" text="MN06">
      <formula>NOT(ISERROR(SEARCH("MN06",L31)))</formula>
    </cfRule>
    <cfRule type="containsText" dxfId="52695" priority="97947" operator="containsText" text="M">
      <formula>NOT(ISERROR(SEARCH("M",L31)))</formula>
    </cfRule>
    <cfRule type="containsText" dxfId="52694" priority="97946" operator="containsText" text="A">
      <formula>NOT(ISERROR(SEARCH("A",L31)))</formula>
    </cfRule>
    <cfRule type="containsText" dxfId="52693" priority="97945" operator="containsText" text="O">
      <formula>NOT(ISERROR(SEARCH("O",L31)))</formula>
    </cfRule>
    <cfRule type="containsText" dxfId="52692" priority="97944" operator="containsText" text="O">
      <formula>NOT(ISERROR(SEARCH("O",L31)))</formula>
    </cfRule>
    <cfRule type="containsText" dxfId="52691" priority="97943" operator="containsText" text="M">
      <formula>NOT(ISERROR(SEARCH("M",L31)))</formula>
    </cfRule>
    <cfRule type="containsText" dxfId="52690" priority="97942" operator="containsText" text="A">
      <formula>NOT(ISERROR(SEARCH("A",L31)))</formula>
    </cfRule>
    <cfRule type="containsText" dxfId="52689" priority="97941" operator="containsText" text="N">
      <formula>NOT(ISERROR(SEARCH("N",L31)))</formula>
    </cfRule>
    <cfRule type="containsText" dxfId="52688" priority="97940" operator="containsText" text="STM1">
      <formula>NOT(ISERROR(SEARCH("STM1",L31)))</formula>
    </cfRule>
    <cfRule type="containsText" dxfId="52687" priority="97939" operator="containsText" text="O">
      <formula>NOT(ISERROR(SEARCH("O",L31)))</formula>
    </cfRule>
    <cfRule type="containsText" dxfId="52686" priority="97938" operator="containsText" text="STM1">
      <formula>NOT(ISERROR(SEARCH("STM1",L31)))</formula>
    </cfRule>
    <cfRule type="containsText" dxfId="52685" priority="97937" operator="containsText" text="STM2">
      <formula>NOT(ISERROR(SEARCH("STM2",L31)))</formula>
    </cfRule>
    <cfRule type="containsText" dxfId="52684" priority="97936" operator="containsText" text="STA1">
      <formula>NOT(ISERROR(SEARCH("STA1",L31)))</formula>
    </cfRule>
    <cfRule type="containsText" dxfId="52683" priority="97935" operator="containsText" text="STN1">
      <formula>NOT(ISERROR(SEARCH("STN1",L31)))</formula>
    </cfRule>
    <cfRule type="containsText" dxfId="52682" priority="97934" operator="containsText" text="STN2">
      <formula>NOT(ISERROR(SEARCH("STN2",L31)))</formula>
    </cfRule>
    <cfRule type="containsText" dxfId="52681" priority="97933" operator="containsText" text="STA2">
      <formula>NOT(ISERROR(SEARCH("STA2",L31)))</formula>
    </cfRule>
    <cfRule type="containsText" dxfId="52680" priority="97932" operator="containsText" text="MN06">
      <formula>NOT(ISERROR(SEARCH("MN06",L31)))</formula>
    </cfRule>
    <cfRule type="containsText" dxfId="52679" priority="97931" operator="containsText" text="M">
      <formula>NOT(ISERROR(SEARCH("M",L31)))</formula>
    </cfRule>
    <cfRule type="containsText" dxfId="52678" priority="97930" operator="containsText" text="O">
      <formula>NOT(ISERROR(SEARCH("O",L31)))</formula>
    </cfRule>
    <cfRule type="containsText" dxfId="52677" priority="97929" operator="containsText" text="O">
      <formula>NOT(ISERROR(SEARCH("O",L31)))</formula>
    </cfRule>
    <cfRule type="containsText" dxfId="52676" priority="97928" operator="containsText" text="M">
      <formula>NOT(ISERROR(SEARCH("M",L31)))</formula>
    </cfRule>
    <cfRule type="containsText" dxfId="52675" priority="97927" operator="containsText" text="A">
      <formula>NOT(ISERROR(SEARCH("A",L31)))</formula>
    </cfRule>
    <cfRule type="containsText" dxfId="52674" priority="97926" operator="containsText" text="N">
      <formula>NOT(ISERROR(SEARCH("N",L31)))</formula>
    </cfRule>
    <cfRule type="containsText" dxfId="52673" priority="97925" operator="containsText" text="STM1">
      <formula>NOT(ISERROR(SEARCH("STM1",L31)))</formula>
    </cfRule>
    <cfRule type="containsText" dxfId="52672" priority="97924" operator="containsText" text="O">
      <formula>NOT(ISERROR(SEARCH("O",L31)))</formula>
    </cfRule>
    <cfRule type="containsText" dxfId="52671" priority="97923" operator="containsText" text="STM1">
      <formula>NOT(ISERROR(SEARCH("STM1",L31)))</formula>
    </cfRule>
    <cfRule type="containsText" dxfId="52670" priority="97922" operator="containsText" text="STM2">
      <formula>NOT(ISERROR(SEARCH("STM2",L31)))</formula>
    </cfRule>
    <cfRule type="containsText" dxfId="52669" priority="97921" operator="containsText" text="STA1">
      <formula>NOT(ISERROR(SEARCH("STA1",L31)))</formula>
    </cfRule>
    <cfRule type="containsText" dxfId="52668" priority="97920" operator="containsText" text="STN1">
      <formula>NOT(ISERROR(SEARCH("STN1",L31)))</formula>
    </cfRule>
    <cfRule type="containsText" dxfId="52667" priority="97919" operator="containsText" text="STN2">
      <formula>NOT(ISERROR(SEARCH("STN2",L31)))</formula>
    </cfRule>
    <cfRule type="containsText" dxfId="52666" priority="97918" operator="containsText" text="STA2">
      <formula>NOT(ISERROR(SEARCH("STA2",L31)))</formula>
    </cfRule>
    <cfRule type="containsText" dxfId="52665" priority="97917" operator="containsText" text="MN06">
      <formula>NOT(ISERROR(SEARCH("MN06",L31)))</formula>
    </cfRule>
    <cfRule type="containsText" dxfId="52664" priority="97916" operator="containsText" text="M">
      <formula>NOT(ISERROR(SEARCH("M",L31)))</formula>
    </cfRule>
    <cfRule type="containsText" dxfId="52663" priority="97915" operator="containsText" text="MN06">
      <formula>NOT(ISERROR(SEARCH("MN06",L31)))</formula>
    </cfRule>
    <cfRule type="containsText" dxfId="52662" priority="97914" operator="containsText" text="M">
      <formula>NOT(ISERROR(SEARCH("M",L31)))</formula>
    </cfRule>
    <cfRule type="containsText" dxfId="52661" priority="100005" operator="containsText" text="O">
      <formula>NOT(ISERROR(SEARCH("O",L31)))</formula>
    </cfRule>
    <cfRule type="containsText" dxfId="52660" priority="100006" operator="containsText" text="STM1">
      <formula>NOT(ISERROR(SEARCH("STM1",L31)))</formula>
    </cfRule>
    <cfRule type="containsText" dxfId="52659" priority="100007" operator="containsText" text="N">
      <formula>NOT(ISERROR(SEARCH("N",L31)))</formula>
    </cfRule>
    <cfRule type="containsText" dxfId="52658" priority="100008" operator="containsText" text="A">
      <formula>NOT(ISERROR(SEARCH("A",L31)))</formula>
    </cfRule>
    <cfRule type="containsText" dxfId="52657" priority="100009" operator="containsText" text="M">
      <formula>NOT(ISERROR(SEARCH("M",L31)))</formula>
    </cfRule>
    <cfRule type="containsText" dxfId="52656" priority="100010" operator="containsText" text="O">
      <formula>NOT(ISERROR(SEARCH("O",L31)))</formula>
    </cfRule>
    <cfRule type="containsText" dxfId="52655" priority="100011" operator="containsText" text="O">
      <formula>NOT(ISERROR(SEARCH("O",L31)))</formula>
    </cfRule>
    <cfRule type="containsText" dxfId="52654" priority="100012" operator="containsText" text="M">
      <formula>NOT(ISERROR(SEARCH("M",L31)))</formula>
    </cfRule>
    <cfRule type="containsText" dxfId="52653" priority="100013" operator="containsText" text="MN06">
      <formula>NOT(ISERROR(SEARCH("MN06",L31)))</formula>
    </cfRule>
    <cfRule type="containsText" dxfId="52652" priority="100014" operator="containsText" text="STA2">
      <formula>NOT(ISERROR(SEARCH("STA2",L31)))</formula>
    </cfRule>
    <cfRule type="containsText" dxfId="52651" priority="100015" operator="containsText" text="STN2">
      <formula>NOT(ISERROR(SEARCH("STN2",L31)))</formula>
    </cfRule>
    <cfRule type="containsText" dxfId="52650" priority="100016" operator="containsText" text="STN1">
      <formula>NOT(ISERROR(SEARCH("STN1",L31)))</formula>
    </cfRule>
    <cfRule type="containsText" dxfId="52649" priority="100017" operator="containsText" text="STA1">
      <formula>NOT(ISERROR(SEARCH("STA1",L31)))</formula>
    </cfRule>
    <cfRule type="containsText" dxfId="52648" priority="100018" operator="containsText" text="STM2">
      <formula>NOT(ISERROR(SEARCH("STM2",L31)))</formula>
    </cfRule>
    <cfRule type="containsText" dxfId="52647" priority="100019" operator="containsText" text="STM1">
      <formula>NOT(ISERROR(SEARCH("STM1",L31)))</formula>
    </cfRule>
    <cfRule type="containsText" dxfId="52646" priority="100020" operator="containsText" text="O">
      <formula>NOT(ISERROR(SEARCH("O",L31)))</formula>
    </cfRule>
    <cfRule type="containsText" dxfId="52645" priority="100021" operator="containsText" text="STM1">
      <formula>NOT(ISERROR(SEARCH("STM1",L31)))</formula>
    </cfRule>
    <cfRule type="containsText" dxfId="52644" priority="100022" operator="containsText" text="N">
      <formula>NOT(ISERROR(SEARCH("N",L31)))</formula>
    </cfRule>
    <cfRule type="containsText" dxfId="52643" priority="100023" operator="containsText" text="A">
      <formula>NOT(ISERROR(SEARCH("A",L31)))</formula>
    </cfRule>
    <cfRule type="containsText" dxfId="52642" priority="100024" operator="containsText" text="M">
      <formula>NOT(ISERROR(SEARCH("M",L31)))</formula>
    </cfRule>
    <cfRule type="containsText" dxfId="52641" priority="100025" operator="containsText" text="O">
      <formula>NOT(ISERROR(SEARCH("O",L31)))</formula>
    </cfRule>
    <cfRule type="containsText" dxfId="52640" priority="100026" operator="containsText" text="O">
      <formula>NOT(ISERROR(SEARCH("O",L31)))</formula>
    </cfRule>
    <cfRule type="containsText" dxfId="52639" priority="100027" operator="containsText" text="A">
      <formula>NOT(ISERROR(SEARCH("A",L31)))</formula>
    </cfRule>
    <cfRule type="containsText" dxfId="52638" priority="100028" operator="containsText" text="M">
      <formula>NOT(ISERROR(SEARCH("M",L31)))</formula>
    </cfRule>
    <cfRule type="containsText" dxfId="52637" priority="100029" operator="containsText" text="MN06">
      <formula>NOT(ISERROR(SEARCH("MN06",L31)))</formula>
    </cfRule>
    <cfRule type="containsText" dxfId="52636" priority="100030" operator="containsText" text="STA2">
      <formula>NOT(ISERROR(SEARCH("STA2",L31)))</formula>
    </cfRule>
    <cfRule type="containsText" dxfId="52635" priority="100031" operator="containsText" text="STN2">
      <formula>NOT(ISERROR(SEARCH("STN2",L31)))</formula>
    </cfRule>
    <cfRule type="containsText" dxfId="52634" priority="100032" operator="containsText" text="STN1">
      <formula>NOT(ISERROR(SEARCH("STN1",L31)))</formula>
    </cfRule>
    <cfRule type="containsText" dxfId="52633" priority="100033" operator="containsText" text="STA1">
      <formula>NOT(ISERROR(SEARCH("STA1",L31)))</formula>
    </cfRule>
    <cfRule type="containsText" dxfId="52632" priority="100034" operator="containsText" text="STM2">
      <formula>NOT(ISERROR(SEARCH("STM2",L31)))</formula>
    </cfRule>
    <cfRule type="containsText" dxfId="52631" priority="100035" operator="containsText" text="STM1">
      <formula>NOT(ISERROR(SEARCH("STM1",L31)))</formula>
    </cfRule>
    <cfRule type="containsText" dxfId="52630" priority="100036" operator="containsText" text="O">
      <formula>NOT(ISERROR(SEARCH("O",L31)))</formula>
    </cfRule>
    <cfRule type="containsText" dxfId="52629" priority="95800" operator="containsText" text="STN1">
      <formula>NOT(ISERROR(SEARCH("STN1",L31)))</formula>
    </cfRule>
    <cfRule type="containsText" dxfId="52628" priority="100037" operator="containsText" text="STM1">
      <formula>NOT(ISERROR(SEARCH("STM1",L31)))</formula>
    </cfRule>
    <cfRule type="containsText" dxfId="52627" priority="100038" operator="containsText" text="N">
      <formula>NOT(ISERROR(SEARCH("N",L31)))</formula>
    </cfRule>
    <cfRule type="containsText" dxfId="52626" priority="100039" operator="containsText" text="A">
      <formula>NOT(ISERROR(SEARCH("A",L31)))</formula>
    </cfRule>
    <cfRule type="containsText" dxfId="52625" priority="100040" operator="containsText" text="M">
      <formula>NOT(ISERROR(SEARCH("M",L31)))</formula>
    </cfRule>
    <cfRule type="containsText" dxfId="52624" priority="100041" operator="containsText" text="O">
      <formula>NOT(ISERROR(SEARCH("O",L31)))</formula>
    </cfRule>
    <cfRule type="containsText" dxfId="52623" priority="100042" operator="containsText" text="O">
      <formula>NOT(ISERROR(SEARCH("O",L31)))</formula>
    </cfRule>
    <cfRule type="containsText" dxfId="52622" priority="95015" operator="containsText" text="M">
      <formula>NOT(ISERROR(SEARCH("M",L31)))</formula>
    </cfRule>
    <cfRule type="containsText" dxfId="52621" priority="95016" operator="containsText" text="MN06">
      <formula>NOT(ISERROR(SEARCH("MN06",L31)))</formula>
    </cfRule>
    <cfRule type="containsText" dxfId="52620" priority="95017" operator="containsText" text="STA2">
      <formula>NOT(ISERROR(SEARCH("STA2",L31)))</formula>
    </cfRule>
    <cfRule type="containsText" dxfId="52619" priority="95018" operator="containsText" text="STN2">
      <formula>NOT(ISERROR(SEARCH("STN2",L31)))</formula>
    </cfRule>
    <cfRule type="containsText" dxfId="52618" priority="96829" operator="containsText" text="O">
      <formula>NOT(ISERROR(SEARCH("O",L31)))</formula>
    </cfRule>
    <cfRule type="containsText" dxfId="52617" priority="96828" operator="containsText" text="O">
      <formula>NOT(ISERROR(SEARCH("O",L31)))</formula>
    </cfRule>
    <cfRule type="containsText" dxfId="52616" priority="96827" operator="containsText" text="M">
      <formula>NOT(ISERROR(SEARCH("M",L31)))</formula>
    </cfRule>
    <cfRule type="containsText" dxfId="52615" priority="96826" operator="containsText" text="A">
      <formula>NOT(ISERROR(SEARCH("A",L31)))</formula>
    </cfRule>
    <cfRule type="containsText" dxfId="52614" priority="96825" operator="containsText" text="N">
      <formula>NOT(ISERROR(SEARCH("N",L31)))</formula>
    </cfRule>
    <cfRule type="containsText" dxfId="52613" priority="95019" operator="containsText" text="STN1">
      <formula>NOT(ISERROR(SEARCH("STN1",L31)))</formula>
    </cfRule>
    <cfRule type="containsText" dxfId="52612" priority="95765" operator="containsText" text="A">
      <formula>NOT(ISERROR(SEARCH("A",L31)))</formula>
    </cfRule>
    <cfRule type="containsText" dxfId="52611" priority="95766" operator="containsText" text="M">
      <formula>NOT(ISERROR(SEARCH("M",L31)))</formula>
    </cfRule>
    <cfRule type="containsText" dxfId="52610" priority="95767" operator="containsText" text="MN06">
      <formula>NOT(ISERROR(SEARCH("MN06",L31)))</formula>
    </cfRule>
    <cfRule type="containsText" dxfId="52609" priority="95768" operator="containsText" text="STA2">
      <formula>NOT(ISERROR(SEARCH("STA2",L31)))</formula>
    </cfRule>
    <cfRule type="containsText" dxfId="52608" priority="95769" operator="containsText" text="STN2">
      <formula>NOT(ISERROR(SEARCH("STN2",L31)))</formula>
    </cfRule>
    <cfRule type="containsText" dxfId="52607" priority="95770" operator="containsText" text="STN1">
      <formula>NOT(ISERROR(SEARCH("STN1",L31)))</formula>
    </cfRule>
    <cfRule type="containsText" dxfId="52606" priority="95771" operator="containsText" text="STA1">
      <formula>NOT(ISERROR(SEARCH("STA1",L31)))</formula>
    </cfRule>
    <cfRule type="containsText" dxfId="52605" priority="95772" operator="containsText" text="STM2">
      <formula>NOT(ISERROR(SEARCH("STM2",L31)))</formula>
    </cfRule>
    <cfRule type="containsText" dxfId="52604" priority="95773" operator="containsText" text="STM1">
      <formula>NOT(ISERROR(SEARCH("STM1",L31)))</formula>
    </cfRule>
    <cfRule type="containsText" dxfId="52603" priority="95774" operator="containsText" text="O">
      <formula>NOT(ISERROR(SEARCH("O",L31)))</formula>
    </cfRule>
    <cfRule type="containsText" dxfId="52602" priority="95775" operator="containsText" text="STM1">
      <formula>NOT(ISERROR(SEARCH("STM1",L31)))</formula>
    </cfRule>
    <cfRule type="containsText" dxfId="52601" priority="95776" operator="containsText" text="N">
      <formula>NOT(ISERROR(SEARCH("N",L31)))</formula>
    </cfRule>
    <cfRule type="containsText" dxfId="52600" priority="95777" operator="containsText" text="A">
      <formula>NOT(ISERROR(SEARCH("A",L31)))</formula>
    </cfRule>
    <cfRule type="containsText" dxfId="52599" priority="95778" operator="containsText" text="M">
      <formula>NOT(ISERROR(SEARCH("M",L31)))</formula>
    </cfRule>
    <cfRule type="containsText" dxfId="52598" priority="95779" operator="containsText" text="O">
      <formula>NOT(ISERROR(SEARCH("O",L31)))</formula>
    </cfRule>
    <cfRule type="containsText" dxfId="52597" priority="95780" operator="containsText" text="O">
      <formula>NOT(ISERROR(SEARCH("O",L31)))</formula>
    </cfRule>
    <cfRule type="containsText" dxfId="52596" priority="95781" operator="containsText" text="M">
      <formula>NOT(ISERROR(SEARCH("M",L31)))</formula>
    </cfRule>
    <cfRule type="containsText" dxfId="52595" priority="95782" operator="containsText" text="MN06">
      <formula>NOT(ISERROR(SEARCH("MN06",L31)))</formula>
    </cfRule>
    <cfRule type="containsText" dxfId="52594" priority="95783" operator="containsText" text="STA2">
      <formula>NOT(ISERROR(SEARCH("STA2",L31)))</formula>
    </cfRule>
    <cfRule type="containsText" dxfId="52593" priority="95784" operator="containsText" text="STN2">
      <formula>NOT(ISERROR(SEARCH("STN2",L31)))</formula>
    </cfRule>
    <cfRule type="containsText" dxfId="52592" priority="95785" operator="containsText" text="STN1">
      <formula>NOT(ISERROR(SEARCH("STN1",L31)))</formula>
    </cfRule>
    <cfRule type="containsText" dxfId="52591" priority="95786" operator="containsText" text="STA1">
      <formula>NOT(ISERROR(SEARCH("STA1",L31)))</formula>
    </cfRule>
    <cfRule type="containsText" dxfId="52590" priority="95787" operator="containsText" text="STM2">
      <formula>NOT(ISERROR(SEARCH("STM2",L31)))</formula>
    </cfRule>
    <cfRule type="containsText" dxfId="52589" priority="95788" operator="containsText" text="STM1">
      <formula>NOT(ISERROR(SEARCH("STM1",L31)))</formula>
    </cfRule>
    <cfRule type="containsText" dxfId="52588" priority="95789" operator="containsText" text="O">
      <formula>NOT(ISERROR(SEARCH("O",L31)))</formula>
    </cfRule>
    <cfRule type="containsText" dxfId="52587" priority="95790" operator="containsText" text="STM1">
      <formula>NOT(ISERROR(SEARCH("STM1",L31)))</formula>
    </cfRule>
    <cfRule type="containsText" dxfId="52586" priority="95791" operator="containsText" text="N">
      <formula>NOT(ISERROR(SEARCH("N",L31)))</formula>
    </cfRule>
    <cfRule type="containsText" dxfId="52585" priority="95792" operator="containsText" text="A">
      <formula>NOT(ISERROR(SEARCH("A",L31)))</formula>
    </cfRule>
    <cfRule type="containsText" dxfId="52584" priority="95793" operator="containsText" text="M">
      <formula>NOT(ISERROR(SEARCH("M",L31)))</formula>
    </cfRule>
    <cfRule type="containsText" dxfId="52583" priority="95060" operator="containsText" text="O">
      <formula>NOT(ISERROR(SEARCH("O",L31)))</formula>
    </cfRule>
    <cfRule type="containsText" dxfId="52582" priority="95794" operator="containsText" text="O">
      <formula>NOT(ISERROR(SEARCH("O",L31)))</formula>
    </cfRule>
    <cfRule type="containsText" dxfId="52581" priority="95795" operator="containsText" text="O">
      <formula>NOT(ISERROR(SEARCH("O",L31)))</formula>
    </cfRule>
    <cfRule type="containsText" dxfId="52580" priority="95796" operator="containsText" text="M">
      <formula>NOT(ISERROR(SEARCH("M",L31)))</formula>
    </cfRule>
    <cfRule type="containsText" dxfId="52579" priority="95797" operator="containsText" text="MN06">
      <formula>NOT(ISERROR(SEARCH("MN06",L31)))</formula>
    </cfRule>
    <cfRule type="containsText" dxfId="52578" priority="95798" operator="containsText" text="STA2">
      <formula>NOT(ISERROR(SEARCH("STA2",L31)))</formula>
    </cfRule>
    <cfRule type="containsText" dxfId="52577" priority="95799" operator="containsText" text="STN2">
      <formula>NOT(ISERROR(SEARCH("STN2",L31)))</formula>
    </cfRule>
    <cfRule type="containsText" dxfId="52576" priority="95801" operator="containsText" text="STA1">
      <formula>NOT(ISERROR(SEARCH("STA1",L31)))</formula>
    </cfRule>
    <cfRule type="containsText" dxfId="52575" priority="95802" operator="containsText" text="STM2">
      <formula>NOT(ISERROR(SEARCH("STM2",L31)))</formula>
    </cfRule>
    <cfRule type="containsText" dxfId="52574" priority="95803" operator="containsText" text="STM1">
      <formula>NOT(ISERROR(SEARCH("STM1",L31)))</formula>
    </cfRule>
    <cfRule type="containsText" dxfId="52573" priority="95804" operator="containsText" text="O">
      <formula>NOT(ISERROR(SEARCH("O",L31)))</formula>
    </cfRule>
    <cfRule type="containsText" dxfId="52572" priority="95805" operator="containsText" text="STM1">
      <formula>NOT(ISERROR(SEARCH("STM1",L31)))</formula>
    </cfRule>
    <cfRule type="containsText" dxfId="52571" priority="95806" operator="containsText" text="N">
      <formula>NOT(ISERROR(SEARCH("N",L31)))</formula>
    </cfRule>
    <cfRule type="containsText" dxfId="52570" priority="95807" operator="containsText" text="A">
      <formula>NOT(ISERROR(SEARCH("A",L31)))</formula>
    </cfRule>
    <cfRule type="containsText" dxfId="52569" priority="95808" operator="containsText" text="M">
      <formula>NOT(ISERROR(SEARCH("M",L31)))</formula>
    </cfRule>
    <cfRule type="containsText" dxfId="52568" priority="95809" operator="containsText" text="O">
      <formula>NOT(ISERROR(SEARCH("O",L31)))</formula>
    </cfRule>
    <cfRule type="containsText" dxfId="52567" priority="95810" operator="containsText" text="O">
      <formula>NOT(ISERROR(SEARCH("O",L31)))</formula>
    </cfRule>
    <cfRule type="containsText" dxfId="52566" priority="95020" operator="containsText" text="STA1">
      <formula>NOT(ISERROR(SEARCH("STA1",L31)))</formula>
    </cfRule>
    <cfRule type="containsText" dxfId="52565" priority="95021" operator="containsText" text="STM2">
      <formula>NOT(ISERROR(SEARCH("STM2",L31)))</formula>
    </cfRule>
    <cfRule type="containsText" dxfId="52564" priority="95022" operator="containsText" text="STM1">
      <formula>NOT(ISERROR(SEARCH("STM1",L31)))</formula>
    </cfRule>
    <cfRule type="containsText" dxfId="52563" priority="95023" operator="containsText" text="O">
      <formula>NOT(ISERROR(SEARCH("O",L31)))</formula>
    </cfRule>
    <cfRule type="containsText" dxfId="52562" priority="95024" operator="containsText" text="STM1">
      <formula>NOT(ISERROR(SEARCH("STM1",L31)))</formula>
    </cfRule>
    <cfRule type="containsText" dxfId="52561" priority="95025" operator="containsText" text="N">
      <formula>NOT(ISERROR(SEARCH("N",L31)))</formula>
    </cfRule>
    <cfRule type="containsText" dxfId="52560" priority="100001" operator="containsText" text="STN1">
      <formula>NOT(ISERROR(SEARCH("STN1",L31)))</formula>
    </cfRule>
    <cfRule type="containsText" dxfId="52559" priority="95026" operator="containsText" text="A">
      <formula>NOT(ISERROR(SEARCH("A",L31)))</formula>
    </cfRule>
    <cfRule type="containsText" dxfId="52558" priority="95027" operator="containsText" text="M">
      <formula>NOT(ISERROR(SEARCH("M",L31)))</formula>
    </cfRule>
    <cfRule type="containsText" dxfId="52557" priority="95028" operator="containsText" text="O">
      <formula>NOT(ISERROR(SEARCH("O",L31)))</formula>
    </cfRule>
    <cfRule type="containsText" dxfId="52556" priority="229339" operator="containsText" text="A">
      <formula>NOT(ISERROR(SEARCH("A",L31)))</formula>
    </cfRule>
    <cfRule type="containsText" dxfId="52555" priority="229340" operator="containsText" text="M">
      <formula>NOT(ISERROR(SEARCH("M",L31)))</formula>
    </cfRule>
    <cfRule type="containsText" dxfId="52554" priority="229341" operator="containsText" text="MN06">
      <formula>NOT(ISERROR(SEARCH("MN06",L31)))</formula>
    </cfRule>
    <cfRule type="containsText" dxfId="52553" priority="229342" operator="containsText" text="STA2">
      <formula>NOT(ISERROR(SEARCH("STA2",L31)))</formula>
    </cfRule>
    <cfRule type="containsText" dxfId="52552" priority="229343" operator="containsText" text="STN2">
      <formula>NOT(ISERROR(SEARCH("STN2",L31)))</formula>
    </cfRule>
    <cfRule type="containsText" dxfId="52551" priority="229344" operator="containsText" text="STN1">
      <formula>NOT(ISERROR(SEARCH("STN1",L31)))</formula>
    </cfRule>
    <cfRule type="containsText" dxfId="52550" priority="229345" operator="containsText" text="STA1">
      <formula>NOT(ISERROR(SEARCH("STA1",L31)))</formula>
    </cfRule>
    <cfRule type="containsText" dxfId="52549" priority="229346" operator="containsText" text="STM2">
      <formula>NOT(ISERROR(SEARCH("STM2",L31)))</formula>
    </cfRule>
    <cfRule type="containsText" dxfId="52548" priority="229347" operator="containsText" text="STM1">
      <formula>NOT(ISERROR(SEARCH("STM1",L31)))</formula>
    </cfRule>
    <cfRule type="containsText" dxfId="52547" priority="229348" operator="containsText" text="O">
      <formula>NOT(ISERROR(SEARCH("O",L31)))</formula>
    </cfRule>
    <cfRule type="containsText" dxfId="52546" priority="229349" operator="containsText" text="STM1">
      <formula>NOT(ISERROR(SEARCH("STM1",L31)))</formula>
    </cfRule>
    <cfRule type="containsText" dxfId="52545" priority="229350" operator="containsText" text="N">
      <formula>NOT(ISERROR(SEARCH("N",L31)))</formula>
    </cfRule>
    <cfRule type="containsText" dxfId="52544" priority="229351" operator="containsText" text="A">
      <formula>NOT(ISERROR(SEARCH("A",L31)))</formula>
    </cfRule>
    <cfRule type="containsText" dxfId="52543" priority="229352" operator="containsText" text="M">
      <formula>NOT(ISERROR(SEARCH("M",L31)))</formula>
    </cfRule>
    <cfRule type="containsText" dxfId="52542" priority="229353" operator="containsText" text="O">
      <formula>NOT(ISERROR(SEARCH("O",L31)))</formula>
    </cfRule>
    <cfRule type="containsText" dxfId="52541" priority="229354" operator="containsText" text="O">
      <formula>NOT(ISERROR(SEARCH("O",L31)))</formula>
    </cfRule>
    <cfRule type="containsText" dxfId="52540" priority="95029" operator="containsText" text="O">
      <formula>NOT(ISERROR(SEARCH("O",L31)))</formula>
    </cfRule>
    <cfRule type="containsText" dxfId="52539" priority="95030" operator="containsText" text="M">
      <formula>NOT(ISERROR(SEARCH("M",L31)))</formula>
    </cfRule>
    <cfRule type="containsText" dxfId="52538" priority="95031" operator="containsText" text="MN06">
      <formula>NOT(ISERROR(SEARCH("MN06",L31)))</formula>
    </cfRule>
    <cfRule type="containsText" dxfId="52537" priority="95032" operator="containsText" text="STA2">
      <formula>NOT(ISERROR(SEARCH("STA2",L31)))</formula>
    </cfRule>
    <cfRule type="containsText" dxfId="52536" priority="95033" operator="containsText" text="STN2">
      <formula>NOT(ISERROR(SEARCH("STN2",L31)))</formula>
    </cfRule>
    <cfRule type="containsText" dxfId="52535" priority="95034" operator="containsText" text="STN1">
      <formula>NOT(ISERROR(SEARCH("STN1",L31)))</formula>
    </cfRule>
    <cfRule type="containsText" dxfId="52534" priority="95035" operator="containsText" text="STA1">
      <formula>NOT(ISERROR(SEARCH("STA1",L31)))</formula>
    </cfRule>
    <cfRule type="containsText" dxfId="52533" priority="95036" operator="containsText" text="STM2">
      <formula>NOT(ISERROR(SEARCH("STM2",L31)))</formula>
    </cfRule>
    <cfRule type="containsText" dxfId="52532" priority="95037" operator="containsText" text="STM1">
      <formula>NOT(ISERROR(SEARCH("STM1",L31)))</formula>
    </cfRule>
    <cfRule type="containsText" dxfId="52531" priority="95038" operator="containsText" text="O">
      <formula>NOT(ISERROR(SEARCH("O",L31)))</formula>
    </cfRule>
    <cfRule type="containsText" dxfId="52530" priority="96824" operator="containsText" text="STM1">
      <formula>NOT(ISERROR(SEARCH("STM1",L31)))</formula>
    </cfRule>
    <cfRule type="containsText" dxfId="52529" priority="96823" operator="containsText" text="O">
      <formula>NOT(ISERROR(SEARCH("O",L31)))</formula>
    </cfRule>
    <cfRule type="containsText" dxfId="52528" priority="96822" operator="containsText" text="STM1">
      <formula>NOT(ISERROR(SEARCH("STM1",L31)))</formula>
    </cfRule>
    <cfRule type="containsText" dxfId="52527" priority="96821" operator="containsText" text="STM2">
      <formula>NOT(ISERROR(SEARCH("STM2",L31)))</formula>
    </cfRule>
    <cfRule type="containsText" dxfId="52526" priority="96820" operator="containsText" text="STA1">
      <formula>NOT(ISERROR(SEARCH("STA1",L31)))</formula>
    </cfRule>
    <cfRule type="containsText" dxfId="52525" priority="96819" operator="containsText" text="STN1">
      <formula>NOT(ISERROR(SEARCH("STN1",L31)))</formula>
    </cfRule>
    <cfRule type="containsText" dxfId="52524" priority="96818" operator="containsText" text="STN2">
      <formula>NOT(ISERROR(SEARCH("STN2",L31)))</formula>
    </cfRule>
    <cfRule type="containsText" dxfId="52523" priority="96817" operator="containsText" text="STA2">
      <formula>NOT(ISERROR(SEARCH("STA2",L31)))</formula>
    </cfRule>
    <cfRule type="containsText" dxfId="52522" priority="96816" operator="containsText" text="MN06">
      <formula>NOT(ISERROR(SEARCH("MN06",L31)))</formula>
    </cfRule>
    <cfRule type="containsText" dxfId="52521" priority="95039" operator="containsText" text="STM1">
      <formula>NOT(ISERROR(SEARCH("STM1",L31)))</formula>
    </cfRule>
    <cfRule type="containsText" dxfId="52520" priority="96814" operator="containsText" text="O">
      <formula>NOT(ISERROR(SEARCH("O",L31)))</formula>
    </cfRule>
    <cfRule type="containsText" dxfId="52519" priority="96813" operator="containsText" text="O">
      <formula>NOT(ISERROR(SEARCH("O",L31)))</formula>
    </cfRule>
    <cfRule type="containsText" dxfId="52518" priority="96812" operator="containsText" text="M">
      <formula>NOT(ISERROR(SEARCH("M",L31)))</formula>
    </cfRule>
    <cfRule type="containsText" dxfId="52517" priority="96811" operator="containsText" text="A">
      <formula>NOT(ISERROR(SEARCH("A",L31)))</formula>
    </cfRule>
    <cfRule type="containsText" dxfId="52516" priority="96810" operator="containsText" text="N">
      <formula>NOT(ISERROR(SEARCH("N",L31)))</formula>
    </cfRule>
    <cfRule type="containsText" dxfId="52515" priority="96809" operator="containsText" text="STM1">
      <formula>NOT(ISERROR(SEARCH("STM1",L31)))</formula>
    </cfRule>
    <cfRule type="containsText" dxfId="52514" priority="96808" operator="containsText" text="O">
      <formula>NOT(ISERROR(SEARCH("O",L31)))</formula>
    </cfRule>
    <cfRule type="containsText" dxfId="52513" priority="96807" operator="containsText" text="STM1">
      <formula>NOT(ISERROR(SEARCH("STM1",L31)))</formula>
    </cfRule>
    <cfRule type="containsText" dxfId="52512" priority="96806" operator="containsText" text="STM2">
      <formula>NOT(ISERROR(SEARCH("STM2",L31)))</formula>
    </cfRule>
    <cfRule type="containsText" dxfId="52511" priority="96805" operator="containsText" text="STA1">
      <formula>NOT(ISERROR(SEARCH("STA1",L31)))</formula>
    </cfRule>
    <cfRule type="containsText" dxfId="52510" priority="96804" operator="containsText" text="STN1">
      <formula>NOT(ISERROR(SEARCH("STN1",L31)))</formula>
    </cfRule>
    <cfRule type="containsText" dxfId="52509" priority="96803" operator="containsText" text="STN2">
      <formula>NOT(ISERROR(SEARCH("STN2",L31)))</formula>
    </cfRule>
    <cfRule type="containsText" dxfId="52508" priority="96802" operator="containsText" text="STA2">
      <formula>NOT(ISERROR(SEARCH("STA2",L31)))</formula>
    </cfRule>
    <cfRule type="containsText" dxfId="52507" priority="96801" operator="containsText" text="MN06">
      <formula>NOT(ISERROR(SEARCH("MN06",L31)))</formula>
    </cfRule>
    <cfRule type="containsText" dxfId="52506" priority="96800" operator="containsText" text="M">
      <formula>NOT(ISERROR(SEARCH("M",L31)))</formula>
    </cfRule>
    <cfRule type="containsText" dxfId="52505" priority="96799" operator="containsText" text="A">
      <formula>NOT(ISERROR(SEARCH("A",L31)))</formula>
    </cfRule>
    <cfRule type="containsText" dxfId="52504" priority="96798" operator="containsText" text="O">
      <formula>NOT(ISERROR(SEARCH("O",L31)))</formula>
    </cfRule>
    <cfRule type="containsText" dxfId="52503" priority="96797" operator="containsText" text="O">
      <formula>NOT(ISERROR(SEARCH("O",L31)))</formula>
    </cfRule>
    <cfRule type="containsText" dxfId="52502" priority="96796" operator="containsText" text="M">
      <formula>NOT(ISERROR(SEARCH("M",L31)))</formula>
    </cfRule>
    <cfRule type="containsText" dxfId="52501" priority="96795" operator="containsText" text="A">
      <formula>NOT(ISERROR(SEARCH("A",L31)))</formula>
    </cfRule>
    <cfRule type="containsText" dxfId="52500" priority="96794" operator="containsText" text="N">
      <formula>NOT(ISERROR(SEARCH("N",L31)))</formula>
    </cfRule>
    <cfRule type="containsText" dxfId="52499" priority="96793" operator="containsText" text="STM1">
      <formula>NOT(ISERROR(SEARCH("STM1",L31)))</formula>
    </cfRule>
    <cfRule type="containsText" dxfId="52498" priority="96792" operator="containsText" text="O">
      <formula>NOT(ISERROR(SEARCH("O",L31)))</formula>
    </cfRule>
    <cfRule type="containsText" dxfId="52497" priority="96791" operator="containsText" text="STM1">
      <formula>NOT(ISERROR(SEARCH("STM1",L31)))</formula>
    </cfRule>
    <cfRule type="containsText" dxfId="52496" priority="96790" operator="containsText" text="STM2">
      <formula>NOT(ISERROR(SEARCH("STM2",L31)))</formula>
    </cfRule>
    <cfRule type="containsText" dxfId="52495" priority="96789" operator="containsText" text="STA1">
      <formula>NOT(ISERROR(SEARCH("STA1",L31)))</formula>
    </cfRule>
    <cfRule type="containsText" dxfId="52494" priority="96788" operator="containsText" text="STN1">
      <formula>NOT(ISERROR(SEARCH("STN1",L31)))</formula>
    </cfRule>
    <cfRule type="containsText" dxfId="52493" priority="96787" operator="containsText" text="STN2">
      <formula>NOT(ISERROR(SEARCH("STN2",L31)))</formula>
    </cfRule>
    <cfRule type="containsText" dxfId="52492" priority="96786" operator="containsText" text="STA2">
      <formula>NOT(ISERROR(SEARCH("STA2",L31)))</formula>
    </cfRule>
    <cfRule type="containsText" dxfId="52491" priority="96785" operator="containsText" text="MN06">
      <formula>NOT(ISERROR(SEARCH("MN06",L31)))</formula>
    </cfRule>
    <cfRule type="containsText" dxfId="52490" priority="96784" operator="containsText" text="M">
      <formula>NOT(ISERROR(SEARCH("M",L31)))</formula>
    </cfRule>
    <cfRule type="containsText" dxfId="52489" priority="96783" operator="containsText" text="O">
      <formula>NOT(ISERROR(SEARCH("O",L31)))</formula>
    </cfRule>
    <cfRule type="containsText" dxfId="52488" priority="96782" operator="containsText" text="O">
      <formula>NOT(ISERROR(SEARCH("O",L31)))</formula>
    </cfRule>
    <cfRule type="containsText" dxfId="52487" priority="96781" operator="containsText" text="M">
      <formula>NOT(ISERROR(SEARCH("M",L31)))</formula>
    </cfRule>
    <cfRule type="containsText" dxfId="52486" priority="96780" operator="containsText" text="A">
      <formula>NOT(ISERROR(SEARCH("A",L31)))</formula>
    </cfRule>
    <cfRule type="containsText" dxfId="52485" priority="96779" operator="containsText" text="N">
      <formula>NOT(ISERROR(SEARCH("N",L31)))</formula>
    </cfRule>
    <cfRule type="containsText" dxfId="52484" priority="96778" operator="containsText" text="STM1">
      <formula>NOT(ISERROR(SEARCH("STM1",L31)))</formula>
    </cfRule>
    <cfRule type="containsText" dxfId="52483" priority="96777" operator="containsText" text="O">
      <formula>NOT(ISERROR(SEARCH("O",L31)))</formula>
    </cfRule>
    <cfRule type="containsText" dxfId="52482" priority="96776" operator="containsText" text="STM1">
      <formula>NOT(ISERROR(SEARCH("STM1",L31)))</formula>
    </cfRule>
    <cfRule type="containsText" dxfId="52481" priority="96775" operator="containsText" text="STM2">
      <formula>NOT(ISERROR(SEARCH("STM2",L31)))</formula>
    </cfRule>
    <cfRule type="containsText" dxfId="52480" priority="96774" operator="containsText" text="STA1">
      <formula>NOT(ISERROR(SEARCH("STA1",L31)))</formula>
    </cfRule>
    <cfRule type="containsText" dxfId="52479" priority="96773" operator="containsText" text="STN1">
      <formula>NOT(ISERROR(SEARCH("STN1",L31)))</formula>
    </cfRule>
    <cfRule type="containsText" dxfId="52478" priority="96772" operator="containsText" text="STN2">
      <formula>NOT(ISERROR(SEARCH("STN2",L31)))</formula>
    </cfRule>
    <cfRule type="containsText" dxfId="52477" priority="96771" operator="containsText" text="STA2">
      <formula>NOT(ISERROR(SEARCH("STA2",L31)))</formula>
    </cfRule>
    <cfRule type="containsText" dxfId="52476" priority="96770" operator="containsText" text="MN06">
      <formula>NOT(ISERROR(SEARCH("MN06",L31)))</formula>
    </cfRule>
    <cfRule type="containsText" dxfId="52475" priority="96769" operator="containsText" text="M">
      <formula>NOT(ISERROR(SEARCH("M",L31)))</formula>
    </cfRule>
    <cfRule type="containsText" dxfId="52474" priority="96768" operator="containsText" text="A">
      <formula>NOT(ISERROR(SEARCH("A",L31)))</formula>
    </cfRule>
    <cfRule type="containsText" dxfId="52473" priority="96767" operator="containsText" text="O">
      <formula>NOT(ISERROR(SEARCH("O",L31)))</formula>
    </cfRule>
    <cfRule type="containsText" dxfId="52472" priority="96766" operator="containsText" text="O">
      <formula>NOT(ISERROR(SEARCH("O",L31)))</formula>
    </cfRule>
    <cfRule type="containsText" dxfId="52471" priority="96765" operator="containsText" text="M">
      <formula>NOT(ISERROR(SEARCH("M",L31)))</formula>
    </cfRule>
    <cfRule type="containsText" dxfId="52470" priority="96764" operator="containsText" text="A">
      <formula>NOT(ISERROR(SEARCH("A",L31)))</formula>
    </cfRule>
    <cfRule type="containsText" dxfId="52469" priority="96763" operator="containsText" text="N">
      <formula>NOT(ISERROR(SEARCH("N",L31)))</formula>
    </cfRule>
    <cfRule type="containsText" dxfId="52468" priority="96762" operator="containsText" text="STM1">
      <formula>NOT(ISERROR(SEARCH("STM1",L31)))</formula>
    </cfRule>
    <cfRule type="containsText" dxfId="52467" priority="96761" operator="containsText" text="O">
      <formula>NOT(ISERROR(SEARCH("O",L31)))</formula>
    </cfRule>
    <cfRule type="containsText" dxfId="52466" priority="96760" operator="containsText" text="STM1">
      <formula>NOT(ISERROR(SEARCH("STM1",L31)))</formula>
    </cfRule>
    <cfRule type="containsText" dxfId="52465" priority="96759" operator="containsText" text="STM2">
      <formula>NOT(ISERROR(SEARCH("STM2",L31)))</formula>
    </cfRule>
    <cfRule type="containsText" dxfId="52464" priority="96758" operator="containsText" text="STA1">
      <formula>NOT(ISERROR(SEARCH("STA1",L31)))</formula>
    </cfRule>
    <cfRule type="containsText" dxfId="52463" priority="96757" operator="containsText" text="STN1">
      <formula>NOT(ISERROR(SEARCH("STN1",L31)))</formula>
    </cfRule>
    <cfRule type="containsText" dxfId="52462" priority="96756" operator="containsText" text="STN2">
      <formula>NOT(ISERROR(SEARCH("STN2",L31)))</formula>
    </cfRule>
    <cfRule type="containsText" dxfId="52461" priority="96755" operator="containsText" text="STA2">
      <formula>NOT(ISERROR(SEARCH("STA2",L31)))</formula>
    </cfRule>
    <cfRule type="containsText" dxfId="52460" priority="247237" operator="containsText" text="O">
      <formula>NOT(ISERROR(SEARCH("O",L31)))</formula>
    </cfRule>
    <cfRule type="containsText" dxfId="52459" priority="247236" operator="containsText" text="O">
      <formula>NOT(ISERROR(SEARCH("O",L31)))</formula>
    </cfRule>
    <cfRule type="containsText" dxfId="52458" priority="99934" operator="containsText" text="M">
      <formula>NOT(ISERROR(SEARCH("M",L31)))</formula>
    </cfRule>
    <cfRule type="containsText" dxfId="52457" priority="99935" operator="containsText" text="MN06">
      <formula>NOT(ISERROR(SEARCH("MN06",L31)))</formula>
    </cfRule>
    <cfRule type="containsText" dxfId="52456" priority="99936" operator="containsText" text="STA2">
      <formula>NOT(ISERROR(SEARCH("STA2",L31)))</formula>
    </cfRule>
    <cfRule type="containsText" dxfId="52455" priority="99937" operator="containsText" text="STN2">
      <formula>NOT(ISERROR(SEARCH("STN2",L31)))</formula>
    </cfRule>
    <cfRule type="containsText" dxfId="52454" priority="99938" operator="containsText" text="STN1">
      <formula>NOT(ISERROR(SEARCH("STN1",L31)))</formula>
    </cfRule>
    <cfRule type="containsText" dxfId="52453" priority="99939" operator="containsText" text="STA1">
      <formula>NOT(ISERROR(SEARCH("STA1",L31)))</formula>
    </cfRule>
    <cfRule type="containsText" dxfId="52452" priority="99940" operator="containsText" text="STM2">
      <formula>NOT(ISERROR(SEARCH("STM2",L31)))</formula>
    </cfRule>
    <cfRule type="containsText" dxfId="52451" priority="99941" operator="containsText" text="STM1">
      <formula>NOT(ISERROR(SEARCH("STM1",L31)))</formula>
    </cfRule>
    <cfRule type="containsText" dxfId="52450" priority="99942" operator="containsText" text="O">
      <formula>NOT(ISERROR(SEARCH("O",L31)))</formula>
    </cfRule>
    <cfRule type="containsText" dxfId="52449" priority="99943" operator="containsText" text="STM1">
      <formula>NOT(ISERROR(SEARCH("STM1",L31)))</formula>
    </cfRule>
    <cfRule type="containsText" dxfId="52448" priority="99944" operator="containsText" text="N">
      <formula>NOT(ISERROR(SEARCH("N",L31)))</formula>
    </cfRule>
    <cfRule type="containsText" dxfId="52447" priority="99945" operator="containsText" text="A">
      <formula>NOT(ISERROR(SEARCH("A",L31)))</formula>
    </cfRule>
    <cfRule type="containsText" dxfId="52446" priority="99946" operator="containsText" text="M">
      <formula>NOT(ISERROR(SEARCH("M",L31)))</formula>
    </cfRule>
    <cfRule type="containsText" dxfId="52445" priority="99947" operator="containsText" text="O">
      <formula>NOT(ISERROR(SEARCH("O",L31)))</formula>
    </cfRule>
    <cfRule type="containsText" dxfId="52444" priority="99948" operator="containsText" text="O">
      <formula>NOT(ISERROR(SEARCH("O",L31)))</formula>
    </cfRule>
    <cfRule type="containsText" dxfId="52443" priority="99949" operator="containsText" text="M">
      <formula>NOT(ISERROR(SEARCH("M",L31)))</formula>
    </cfRule>
    <cfRule type="containsText" dxfId="52442" priority="99950" operator="containsText" text="MN06">
      <formula>NOT(ISERROR(SEARCH("MN06",L31)))</formula>
    </cfRule>
    <cfRule type="containsText" dxfId="52441" priority="99951" operator="containsText" text="STA2">
      <formula>NOT(ISERROR(SEARCH("STA2",L31)))</formula>
    </cfRule>
    <cfRule type="containsText" dxfId="52440" priority="99952" operator="containsText" text="STN2">
      <formula>NOT(ISERROR(SEARCH("STN2",L31)))</formula>
    </cfRule>
    <cfRule type="containsText" dxfId="52439" priority="99953" operator="containsText" text="STN1">
      <formula>NOT(ISERROR(SEARCH("STN1",L31)))</formula>
    </cfRule>
    <cfRule type="containsText" dxfId="52438" priority="99954" operator="containsText" text="STA1">
      <formula>NOT(ISERROR(SEARCH("STA1",L31)))</formula>
    </cfRule>
    <cfRule type="containsText" dxfId="52437" priority="99955" operator="containsText" text="STM2">
      <formula>NOT(ISERROR(SEARCH("STM2",L31)))</formula>
    </cfRule>
    <cfRule type="containsText" dxfId="52436" priority="99956" operator="containsText" text="STM1">
      <formula>NOT(ISERROR(SEARCH("STM1",L31)))</formula>
    </cfRule>
    <cfRule type="containsText" dxfId="52435" priority="99957" operator="containsText" text="O">
      <formula>NOT(ISERROR(SEARCH("O",L31)))</formula>
    </cfRule>
    <cfRule type="containsText" dxfId="52434" priority="99958" operator="containsText" text="STM1">
      <formula>NOT(ISERROR(SEARCH("STM1",L31)))</formula>
    </cfRule>
    <cfRule type="containsText" dxfId="52433" priority="99959" operator="containsText" text="N">
      <formula>NOT(ISERROR(SEARCH("N",L31)))</formula>
    </cfRule>
    <cfRule type="containsText" dxfId="52432" priority="99960" operator="containsText" text="A">
      <formula>NOT(ISERROR(SEARCH("A",L31)))</formula>
    </cfRule>
    <cfRule type="containsText" dxfId="52431" priority="99961" operator="containsText" text="M">
      <formula>NOT(ISERROR(SEARCH("M",L31)))</formula>
    </cfRule>
    <cfRule type="containsText" dxfId="52430" priority="99962" operator="containsText" text="O">
      <formula>NOT(ISERROR(SEARCH("O",L31)))</formula>
    </cfRule>
    <cfRule type="containsText" dxfId="52429" priority="99963" operator="containsText" text="O">
      <formula>NOT(ISERROR(SEARCH("O",L31)))</formula>
    </cfRule>
    <cfRule type="containsText" dxfId="52428" priority="99964" operator="containsText" text="M">
      <formula>NOT(ISERROR(SEARCH("M",L31)))</formula>
    </cfRule>
    <cfRule type="containsText" dxfId="52427" priority="99965" operator="containsText" text="MN06">
      <formula>NOT(ISERROR(SEARCH("MN06",L31)))</formula>
    </cfRule>
    <cfRule type="containsText" dxfId="52426" priority="99966" operator="containsText" text="STA2">
      <formula>NOT(ISERROR(SEARCH("STA2",L31)))</formula>
    </cfRule>
    <cfRule type="containsText" dxfId="52425" priority="99967" operator="containsText" text="STN2">
      <formula>NOT(ISERROR(SEARCH("STN2",L31)))</formula>
    </cfRule>
    <cfRule type="containsText" dxfId="52424" priority="99968" operator="containsText" text="STN1">
      <formula>NOT(ISERROR(SEARCH("STN1",L31)))</formula>
    </cfRule>
    <cfRule type="containsText" dxfId="52423" priority="99969" operator="containsText" text="STA1">
      <formula>NOT(ISERROR(SEARCH("STA1",L31)))</formula>
    </cfRule>
    <cfRule type="containsText" dxfId="52422" priority="99970" operator="containsText" text="STM2">
      <formula>NOT(ISERROR(SEARCH("STM2",L31)))</formula>
    </cfRule>
    <cfRule type="containsText" dxfId="52421" priority="99971" operator="containsText" text="STM1">
      <formula>NOT(ISERROR(SEARCH("STM1",L31)))</formula>
    </cfRule>
    <cfRule type="containsText" dxfId="52420" priority="99972" operator="containsText" text="O">
      <formula>NOT(ISERROR(SEARCH("O",L31)))</formula>
    </cfRule>
    <cfRule type="containsText" dxfId="52419" priority="99973" operator="containsText" text="STM1">
      <formula>NOT(ISERROR(SEARCH("STM1",L31)))</formula>
    </cfRule>
    <cfRule type="containsText" dxfId="52418" priority="99974" operator="containsText" text="N">
      <formula>NOT(ISERROR(SEARCH("N",L31)))</formula>
    </cfRule>
    <cfRule type="containsText" dxfId="52417" priority="99975" operator="containsText" text="A">
      <formula>NOT(ISERROR(SEARCH("A",L31)))</formula>
    </cfRule>
    <cfRule type="containsText" dxfId="52416" priority="99976" operator="containsText" text="M">
      <formula>NOT(ISERROR(SEARCH("M",L31)))</formula>
    </cfRule>
    <cfRule type="containsText" dxfId="52415" priority="99977" operator="containsText" text="O">
      <formula>NOT(ISERROR(SEARCH("O",L31)))</formula>
    </cfRule>
    <cfRule type="containsText" dxfId="52414" priority="99978" operator="containsText" text="O">
      <formula>NOT(ISERROR(SEARCH("O",L31)))</formula>
    </cfRule>
    <cfRule type="containsText" dxfId="52413" priority="99979" operator="containsText" text="M">
      <formula>NOT(ISERROR(SEARCH("M",L31)))</formula>
    </cfRule>
    <cfRule type="containsText" dxfId="52412" priority="99980" operator="containsText" text="MN06">
      <formula>NOT(ISERROR(SEARCH("MN06",L31)))</formula>
    </cfRule>
    <cfRule type="containsText" dxfId="52411" priority="99981" operator="containsText" text="STA2">
      <formula>NOT(ISERROR(SEARCH("STA2",L31)))</formula>
    </cfRule>
    <cfRule type="containsText" dxfId="52410" priority="99982" operator="containsText" text="STN2">
      <formula>NOT(ISERROR(SEARCH("STN2",L31)))</formula>
    </cfRule>
    <cfRule type="containsText" dxfId="52409" priority="99983" operator="containsText" text="STN1">
      <formula>NOT(ISERROR(SEARCH("STN1",L31)))</formula>
    </cfRule>
    <cfRule type="containsText" dxfId="52408" priority="99984" operator="containsText" text="STA1">
      <formula>NOT(ISERROR(SEARCH("STA1",L31)))</formula>
    </cfRule>
    <cfRule type="containsText" dxfId="52407" priority="99985" operator="containsText" text="STM2">
      <formula>NOT(ISERROR(SEARCH("STM2",L31)))</formula>
    </cfRule>
    <cfRule type="containsText" dxfId="52406" priority="99986" operator="containsText" text="STM1">
      <formula>NOT(ISERROR(SEARCH("STM1",L31)))</formula>
    </cfRule>
    <cfRule type="containsText" dxfId="52405" priority="99987" operator="containsText" text="O">
      <formula>NOT(ISERROR(SEARCH("O",L31)))</formula>
    </cfRule>
    <cfRule type="containsText" dxfId="52404" priority="99988" operator="containsText" text="STM1">
      <formula>NOT(ISERROR(SEARCH("STM1",L31)))</formula>
    </cfRule>
    <cfRule type="containsText" dxfId="52403" priority="99989" operator="containsText" text="N">
      <formula>NOT(ISERROR(SEARCH("N",L31)))</formula>
    </cfRule>
    <cfRule type="containsText" dxfId="52402" priority="99990" operator="containsText" text="A">
      <formula>NOT(ISERROR(SEARCH("A",L31)))</formula>
    </cfRule>
    <cfRule type="containsText" dxfId="52401" priority="99991" operator="containsText" text="M">
      <formula>NOT(ISERROR(SEARCH("M",L31)))</formula>
    </cfRule>
    <cfRule type="containsText" dxfId="52400" priority="99992" operator="containsText" text="O">
      <formula>NOT(ISERROR(SEARCH("O",L31)))</formula>
    </cfRule>
    <cfRule type="containsText" dxfId="52399" priority="99993" operator="containsText" text="O">
      <formula>NOT(ISERROR(SEARCH("O",L31)))</formula>
    </cfRule>
    <cfRule type="containsText" dxfId="52398" priority="99994" operator="containsText" text="M">
      <formula>NOT(ISERROR(SEARCH("M",L31)))</formula>
    </cfRule>
    <cfRule type="containsText" dxfId="52397" priority="99995" operator="containsText" text="MN06">
      <formula>NOT(ISERROR(SEARCH("MN06",L31)))</formula>
    </cfRule>
    <cfRule type="containsText" dxfId="52396" priority="99996" operator="containsText" text="A">
      <formula>NOT(ISERROR(SEARCH("A",L31)))</formula>
    </cfRule>
    <cfRule type="containsText" dxfId="52395" priority="99997" operator="containsText" text="M">
      <formula>NOT(ISERROR(SEARCH("M",L31)))</formula>
    </cfRule>
    <cfRule type="containsText" dxfId="52394" priority="99998" operator="containsText" text="MN06">
      <formula>NOT(ISERROR(SEARCH("MN06",L31)))</formula>
    </cfRule>
    <cfRule type="containsText" dxfId="52393" priority="99999" operator="containsText" text="STA2">
      <formula>NOT(ISERROR(SEARCH("STA2",L31)))</formula>
    </cfRule>
    <cfRule type="containsText" dxfId="52392" priority="100000" operator="containsText" text="STN2">
      <formula>NOT(ISERROR(SEARCH("STN2",L31)))</formula>
    </cfRule>
    <cfRule type="containsText" dxfId="52391" priority="100002" operator="containsText" text="STA1">
      <formula>NOT(ISERROR(SEARCH("STA1",L31)))</formula>
    </cfRule>
    <cfRule type="containsText" dxfId="52390" priority="100003" operator="containsText" text="STM2">
      <formula>NOT(ISERROR(SEARCH("STM2",L31)))</formula>
    </cfRule>
    <cfRule type="containsText" dxfId="52389" priority="100004" operator="containsText" text="STM1">
      <formula>NOT(ISERROR(SEARCH("STM1",L31)))</formula>
    </cfRule>
    <cfRule type="containsText" dxfId="52388" priority="98058" operator="containsText" text="O">
      <formula>NOT(ISERROR(SEARCH("O",L31)))</formula>
    </cfRule>
    <cfRule type="containsText" dxfId="52387" priority="98057" operator="containsText" text="O">
      <formula>NOT(ISERROR(SEARCH("O",L31)))</formula>
    </cfRule>
    <cfRule type="containsText" dxfId="52386" priority="98056" operator="containsText" text="M">
      <formula>NOT(ISERROR(SEARCH("M",L31)))</formula>
    </cfRule>
    <cfRule type="containsText" dxfId="52385" priority="98055" operator="containsText" text="A">
      <formula>NOT(ISERROR(SEARCH("A",L31)))</formula>
    </cfRule>
    <cfRule type="containsText" dxfId="52384" priority="98054" operator="containsText" text="N">
      <formula>NOT(ISERROR(SEARCH("N",L31)))</formula>
    </cfRule>
    <cfRule type="containsText" dxfId="52383" priority="98053" operator="containsText" text="STM1">
      <formula>NOT(ISERROR(SEARCH("STM1",L31)))</formula>
    </cfRule>
    <cfRule type="containsText" dxfId="52382" priority="98052" operator="containsText" text="O">
      <formula>NOT(ISERROR(SEARCH("O",L31)))</formula>
    </cfRule>
    <cfRule type="containsText" dxfId="52381" priority="98051" operator="containsText" text="STM1">
      <formula>NOT(ISERROR(SEARCH("STM1",L31)))</formula>
    </cfRule>
    <cfRule type="containsText" dxfId="52380" priority="98050" operator="containsText" text="STM2">
      <formula>NOT(ISERROR(SEARCH("STM2",L31)))</formula>
    </cfRule>
    <cfRule type="containsText" dxfId="52379" priority="98049" operator="containsText" text="STA1">
      <formula>NOT(ISERROR(SEARCH("STA1",L31)))</formula>
    </cfRule>
    <cfRule type="containsText" dxfId="52378" priority="98048" operator="containsText" text="STN1">
      <formula>NOT(ISERROR(SEARCH("STN1",L31)))</formula>
    </cfRule>
    <cfRule type="containsText" dxfId="52377" priority="98047" operator="containsText" text="STN2">
      <formula>NOT(ISERROR(SEARCH("STN2",L31)))</formula>
    </cfRule>
    <cfRule type="containsText" dxfId="52376" priority="98046" operator="containsText" text="STA2">
      <formula>NOT(ISERROR(SEARCH("STA2",L31)))</formula>
    </cfRule>
    <cfRule type="containsText" dxfId="52375" priority="98045" operator="containsText" text="MN06">
      <formula>NOT(ISERROR(SEARCH("MN06",L31)))</formula>
    </cfRule>
    <cfRule type="containsText" dxfId="52374" priority="98044" operator="containsText" text="M">
      <formula>NOT(ISERROR(SEARCH("M",L31)))</formula>
    </cfRule>
    <cfRule type="containsText" dxfId="52373" priority="98043" operator="containsText" text="A">
      <formula>NOT(ISERROR(SEARCH("A",L31)))</formula>
    </cfRule>
    <cfRule type="containsText" dxfId="52372" priority="98042" operator="containsText" text="O">
      <formula>NOT(ISERROR(SEARCH("O",L31)))</formula>
    </cfRule>
    <cfRule type="containsText" dxfId="52371" priority="98041" operator="containsText" text="O">
      <formula>NOT(ISERROR(SEARCH("O",L31)))</formula>
    </cfRule>
    <cfRule type="containsText" dxfId="52370" priority="98040" operator="containsText" text="M">
      <formula>NOT(ISERROR(SEARCH("M",L31)))</formula>
    </cfRule>
    <cfRule type="containsText" dxfId="52369" priority="98039" operator="containsText" text="A">
      <formula>NOT(ISERROR(SEARCH("A",L31)))</formula>
    </cfRule>
    <cfRule type="containsText" dxfId="52368" priority="98038" operator="containsText" text="N">
      <formula>NOT(ISERROR(SEARCH("N",L31)))</formula>
    </cfRule>
  </conditionalFormatting>
  <conditionalFormatting sqref="L32">
    <cfRule type="containsText" dxfId="52367" priority="3283" operator="containsText" text="NN21">
      <formula>NOT(ISERROR(SEARCH("NN21",L32)))</formula>
    </cfRule>
    <cfRule type="containsText" dxfId="52366" priority="3287" operator="containsText" text="MN06">
      <formula>NOT(ISERROR(SEARCH("MN06",L32)))</formula>
    </cfRule>
    <cfRule type="containsText" dxfId="52365" priority="3282" operator="containsText" text="MN06">
      <formula>NOT(ISERROR(SEARCH("MN06",L32)))</formula>
    </cfRule>
    <cfRule type="containsText" dxfId="52364" priority="3278" operator="containsText" text="NN21">
      <formula>NOT(ISERROR(SEARCH("NN21",L32)))</formula>
    </cfRule>
    <cfRule type="containsText" dxfId="52363" priority="3279" operator="containsText" text="NN21">
      <formula>NOT(ISERROR(SEARCH("NN21",L32)))</formula>
    </cfRule>
    <cfRule type="containsText" dxfId="52362" priority="3280" operator="containsText" text="A">
      <formula>NOT(ISERROR(SEARCH("A",L32)))</formula>
    </cfRule>
    <cfRule type="containsText" dxfId="52361" priority="3286" operator="containsText" text="M">
      <formula>NOT(ISERROR(SEARCH("M",L32)))</formula>
    </cfRule>
    <cfRule type="containsText" dxfId="52360" priority="3285" operator="containsText" text="A">
      <formula>NOT(ISERROR(SEARCH("A",L32)))</formula>
    </cfRule>
    <cfRule type="containsText" dxfId="52359" priority="3284" operator="containsText" text="NN21">
      <formula>NOT(ISERROR(SEARCH("NN21",L32)))</formula>
    </cfRule>
    <cfRule type="containsText" dxfId="52358" priority="3281" operator="containsText" text="M">
      <formula>NOT(ISERROR(SEARCH("M",L32)))</formula>
    </cfRule>
  </conditionalFormatting>
  <conditionalFormatting sqref="L33">
    <cfRule type="containsText" dxfId="52357" priority="10135" operator="containsText" text="NN21">
      <formula>NOT(ISERROR(SEARCH("NN21",L33)))</formula>
    </cfRule>
    <cfRule type="containsText" dxfId="52356" priority="10133" operator="containsText" text="M">
      <formula>NOT(ISERROR(SEARCH("M",L33)))</formula>
    </cfRule>
    <cfRule type="containsText" dxfId="52355" priority="10132" operator="containsText" text="A">
      <formula>NOT(ISERROR(SEARCH("A",L33)))</formula>
    </cfRule>
    <cfRule type="containsText" dxfId="52354" priority="10131" operator="containsText" text="NN21">
      <formula>NOT(ISERROR(SEARCH("NN21",L33)))</formula>
    </cfRule>
    <cfRule type="containsText" dxfId="52353" priority="10137" operator="containsText" text="A">
      <formula>NOT(ISERROR(SEARCH("A",L33)))</formula>
    </cfRule>
    <cfRule type="containsText" dxfId="52352" priority="10138" operator="containsText" text="M">
      <formula>NOT(ISERROR(SEARCH("M",L33)))</formula>
    </cfRule>
    <cfRule type="containsText" dxfId="52351" priority="10139" operator="containsText" text="MN06">
      <formula>NOT(ISERROR(SEARCH("MN06",L33)))</formula>
    </cfRule>
    <cfRule type="containsText" dxfId="52350" priority="10136" operator="containsText" text="NN21">
      <formula>NOT(ISERROR(SEARCH("NN21",L33)))</formula>
    </cfRule>
    <cfRule type="containsText" dxfId="52349" priority="10134" operator="containsText" text="MN06">
      <formula>NOT(ISERROR(SEARCH("MN06",L33)))</formula>
    </cfRule>
  </conditionalFormatting>
  <conditionalFormatting sqref="L34">
    <cfRule type="containsText" dxfId="52348" priority="8990" operator="containsText" text="A">
      <formula>NOT(ISERROR(SEARCH("A",L34)))</formula>
    </cfRule>
    <cfRule type="containsText" dxfId="52347" priority="8994" operator="containsText" text="NN21">
      <formula>NOT(ISERROR(SEARCH("NN21",L34)))</formula>
    </cfRule>
    <cfRule type="containsText" dxfId="52346" priority="8993" operator="containsText" text="NN21">
      <formula>NOT(ISERROR(SEARCH("NN21",L34)))</formula>
    </cfRule>
    <cfRule type="containsText" dxfId="52345" priority="8992" operator="containsText" text="MN06">
      <formula>NOT(ISERROR(SEARCH("MN06",L34)))</formula>
    </cfRule>
    <cfRule type="containsText" dxfId="52344" priority="8991" operator="containsText" text="M">
      <formula>NOT(ISERROR(SEARCH("M",L34)))</formula>
    </cfRule>
    <cfRule type="containsText" dxfId="52343" priority="8989" operator="containsText" text="NN21">
      <formula>NOT(ISERROR(SEARCH("NN21",L34)))</formula>
    </cfRule>
    <cfRule type="containsText" dxfId="52342" priority="8995" operator="containsText" text="A">
      <formula>NOT(ISERROR(SEARCH("A",L34)))</formula>
    </cfRule>
    <cfRule type="containsText" dxfId="52341" priority="8997" operator="containsText" text="MN06">
      <formula>NOT(ISERROR(SEARCH("MN06",L34)))</formula>
    </cfRule>
    <cfRule type="containsText" dxfId="52340" priority="8996" operator="containsText" text="M">
      <formula>NOT(ISERROR(SEARCH("M",L34)))</formula>
    </cfRule>
  </conditionalFormatting>
  <conditionalFormatting sqref="L35">
    <cfRule type="containsText" dxfId="52339" priority="19041" operator="containsText" text="MN06">
      <formula>NOT(ISERROR(SEARCH("MN06",L35)))</formula>
    </cfRule>
    <cfRule type="containsText" dxfId="52338" priority="19032" operator="containsText" text="NN21">
      <formula>NOT(ISERROR(SEARCH("NN21",L35)))</formula>
    </cfRule>
    <cfRule type="containsText" dxfId="52337" priority="19039" operator="containsText" text="A">
      <formula>NOT(ISERROR(SEARCH("A",L35)))</formula>
    </cfRule>
    <cfRule type="containsText" dxfId="52336" priority="19040" operator="containsText" text="M">
      <formula>NOT(ISERROR(SEARCH("M",L35)))</formula>
    </cfRule>
    <cfRule type="containsText" dxfId="52335" priority="19033" operator="containsText" text="NN21">
      <formula>NOT(ISERROR(SEARCH("NN21",L35)))</formula>
    </cfRule>
    <cfRule type="containsText" dxfId="52334" priority="19038" operator="containsText" text="NN21">
      <formula>NOT(ISERROR(SEARCH("NN21",L35)))</formula>
    </cfRule>
    <cfRule type="containsText" dxfId="52333" priority="19034" operator="containsText" text="A">
      <formula>NOT(ISERROR(SEARCH("A",L35)))</formula>
    </cfRule>
    <cfRule type="containsText" dxfId="52332" priority="19035" operator="containsText" text="M">
      <formula>NOT(ISERROR(SEARCH("M",L35)))</formula>
    </cfRule>
    <cfRule type="containsText" dxfId="52331" priority="19036" operator="containsText" text="MN06">
      <formula>NOT(ISERROR(SEARCH("MN06",L35)))</formula>
    </cfRule>
    <cfRule type="containsText" dxfId="52330" priority="19037" operator="containsText" text="NN21">
      <formula>NOT(ISERROR(SEARCH("NN21",L35)))</formula>
    </cfRule>
  </conditionalFormatting>
  <conditionalFormatting sqref="L36">
    <cfRule type="containsText" dxfId="52329" priority="4374" operator="containsText" text="NN21">
      <formula>NOT(ISERROR(SEARCH("NN21",L36)))</formula>
    </cfRule>
    <cfRule type="containsText" dxfId="52328" priority="4375" operator="containsText" text="A">
      <formula>NOT(ISERROR(SEARCH("A",L36)))</formula>
    </cfRule>
    <cfRule type="containsText" dxfId="52327" priority="4372" operator="containsText" text="MN06">
      <formula>NOT(ISERROR(SEARCH("MN06",L36)))</formula>
    </cfRule>
    <cfRule type="containsText" dxfId="52326" priority="4369" operator="containsText" text="NN21">
      <formula>NOT(ISERROR(SEARCH("NN21",L36)))</formula>
    </cfRule>
    <cfRule type="containsText" dxfId="52325" priority="4368" operator="containsText" text="NN21">
      <formula>NOT(ISERROR(SEARCH("NN21",L36)))</formula>
    </cfRule>
    <cfRule type="containsText" dxfId="52324" priority="4376" operator="containsText" text="M">
      <formula>NOT(ISERROR(SEARCH("M",L36)))</formula>
    </cfRule>
    <cfRule type="containsText" dxfId="52323" priority="4377" operator="containsText" text="MN06">
      <formula>NOT(ISERROR(SEARCH("MN06",L36)))</formula>
    </cfRule>
    <cfRule type="containsText" dxfId="52322" priority="4370" operator="containsText" text="A">
      <formula>NOT(ISERROR(SEARCH("A",L36)))</formula>
    </cfRule>
    <cfRule type="containsText" dxfId="52321" priority="4371" operator="containsText" text="M">
      <formula>NOT(ISERROR(SEARCH("M",L36)))</formula>
    </cfRule>
    <cfRule type="containsText" dxfId="52320" priority="4373" operator="containsText" text="NN21">
      <formula>NOT(ISERROR(SEARCH("NN21",L36)))</formula>
    </cfRule>
  </conditionalFormatting>
  <conditionalFormatting sqref="L37">
    <cfRule type="containsText" dxfId="52319" priority="15918" operator="containsText" text="STA1">
      <formula>NOT(ISERROR(SEARCH("STA1",L37)))</formula>
    </cfRule>
    <cfRule type="containsText" dxfId="52318" priority="15919" operator="containsText" text="STM2">
      <formula>NOT(ISERROR(SEARCH("STM2",L37)))</formula>
    </cfRule>
    <cfRule type="containsText" dxfId="52317" priority="15920" operator="containsText" text="STM1">
      <formula>NOT(ISERROR(SEARCH("STM1",L37)))</formula>
    </cfRule>
    <cfRule type="containsText" dxfId="52316" priority="15921" operator="containsText" text="O">
      <formula>NOT(ISERROR(SEARCH("O",L37)))</formula>
    </cfRule>
    <cfRule type="containsText" dxfId="52315" priority="15922" operator="containsText" text="STM1">
      <formula>NOT(ISERROR(SEARCH("STM1",L37)))</formula>
    </cfRule>
    <cfRule type="containsText" dxfId="52314" priority="15923" operator="containsText" text="N">
      <formula>NOT(ISERROR(SEARCH("N",L37)))</formula>
    </cfRule>
    <cfRule type="containsText" dxfId="52313" priority="15924" operator="containsText" text="A">
      <formula>NOT(ISERROR(SEARCH("A",L37)))</formula>
    </cfRule>
    <cfRule type="containsText" dxfId="52312" priority="15926" operator="containsText" text="O">
      <formula>NOT(ISERROR(SEARCH("O",L37)))</formula>
    </cfRule>
    <cfRule type="containsText" dxfId="52311" priority="15927" operator="containsText" text="O">
      <formula>NOT(ISERROR(SEARCH("O",L37)))</formula>
    </cfRule>
    <cfRule type="containsText" dxfId="52310" priority="15928" operator="containsText" text="A">
      <formula>NOT(ISERROR(SEARCH("A",L37)))</formula>
    </cfRule>
    <cfRule type="containsText" dxfId="52309" priority="15929" operator="containsText" text="M">
      <formula>NOT(ISERROR(SEARCH("M",L37)))</formula>
    </cfRule>
    <cfRule type="containsText" dxfId="52308" priority="15930" operator="containsText" text="MN06">
      <formula>NOT(ISERROR(SEARCH("MN06",L37)))</formula>
    </cfRule>
    <cfRule type="containsText" dxfId="52307" priority="15931" operator="containsText" text="STA2">
      <formula>NOT(ISERROR(SEARCH("STA2",L37)))</formula>
    </cfRule>
    <cfRule type="containsText" dxfId="52306" priority="15932" operator="containsText" text="STN2">
      <formula>NOT(ISERROR(SEARCH("STN2",L37)))</formula>
    </cfRule>
    <cfRule type="containsText" dxfId="52305" priority="15933" operator="containsText" text="STN1">
      <formula>NOT(ISERROR(SEARCH("STN1",L37)))</formula>
    </cfRule>
    <cfRule type="containsText" dxfId="52304" priority="15934" operator="containsText" text="STA1">
      <formula>NOT(ISERROR(SEARCH("STA1",L37)))</formula>
    </cfRule>
    <cfRule type="containsText" dxfId="52303" priority="15935" operator="containsText" text="STM2">
      <formula>NOT(ISERROR(SEARCH("STM2",L37)))</formula>
    </cfRule>
    <cfRule type="containsText" dxfId="52302" priority="15936" operator="containsText" text="STM1">
      <formula>NOT(ISERROR(SEARCH("STM1",L37)))</formula>
    </cfRule>
    <cfRule type="containsText" dxfId="52301" priority="15937" operator="containsText" text="O">
      <formula>NOT(ISERROR(SEARCH("O",L37)))</formula>
    </cfRule>
    <cfRule type="containsText" dxfId="52300" priority="15938" operator="containsText" text="STM1">
      <formula>NOT(ISERROR(SEARCH("STM1",L37)))</formula>
    </cfRule>
    <cfRule type="containsText" dxfId="52299" priority="15939" operator="containsText" text="N">
      <formula>NOT(ISERROR(SEARCH("N",L37)))</formula>
    </cfRule>
    <cfRule type="containsText" dxfId="52298" priority="16021" operator="containsText" text="O">
      <formula>NOT(ISERROR(SEARCH("O",L37)))</formula>
    </cfRule>
    <cfRule type="containsText" dxfId="52297" priority="16020" operator="containsText" text="O">
      <formula>NOT(ISERROR(SEARCH("O",L37)))</formula>
    </cfRule>
    <cfRule type="containsText" dxfId="52296" priority="16019" operator="containsText" text="M">
      <formula>NOT(ISERROR(SEARCH("M",L37)))</formula>
    </cfRule>
    <cfRule type="containsText" dxfId="52295" priority="16018" operator="containsText" text="A">
      <formula>NOT(ISERROR(SEARCH("A",L37)))</formula>
    </cfRule>
    <cfRule type="containsText" dxfId="52294" priority="16017" operator="containsText" text="N">
      <formula>NOT(ISERROR(SEARCH("N",L37)))</formula>
    </cfRule>
    <cfRule type="containsText" dxfId="52293" priority="16016" operator="containsText" text="STM1">
      <formula>NOT(ISERROR(SEARCH("STM1",L37)))</formula>
    </cfRule>
    <cfRule type="containsText" dxfId="52292" priority="16015" operator="containsText" text="O">
      <formula>NOT(ISERROR(SEARCH("O",L37)))</formula>
    </cfRule>
    <cfRule type="containsText" dxfId="52291" priority="16014" operator="containsText" text="STM1">
      <formula>NOT(ISERROR(SEARCH("STM1",L37)))</formula>
    </cfRule>
    <cfRule type="containsText" dxfId="52290" priority="16013" operator="containsText" text="STM2">
      <formula>NOT(ISERROR(SEARCH("STM2",L37)))</formula>
    </cfRule>
    <cfRule type="containsText" dxfId="52289" priority="16012" operator="containsText" text="STA1">
      <formula>NOT(ISERROR(SEARCH("STA1",L37)))</formula>
    </cfRule>
    <cfRule type="containsText" dxfId="52288" priority="16011" operator="containsText" text="STN1">
      <formula>NOT(ISERROR(SEARCH("STN1",L37)))</formula>
    </cfRule>
    <cfRule type="containsText" dxfId="52287" priority="16010" operator="containsText" text="STN2">
      <formula>NOT(ISERROR(SEARCH("STN2",L37)))</formula>
    </cfRule>
    <cfRule type="containsText" dxfId="52286" priority="16009" operator="containsText" text="STA2">
      <formula>NOT(ISERROR(SEARCH("STA2",L37)))</formula>
    </cfRule>
    <cfRule type="containsText" dxfId="52285" priority="16008" operator="containsText" text="O">
      <formula>NOT(ISERROR(SEARCH("O",L37)))</formula>
    </cfRule>
    <cfRule type="containsText" dxfId="52284" priority="16007" operator="containsText" text="O">
      <formula>NOT(ISERROR(SEARCH("O",L37)))</formula>
    </cfRule>
    <cfRule type="containsText" dxfId="52283" priority="16006" operator="containsText" text="M">
      <formula>NOT(ISERROR(SEARCH("M",L37)))</formula>
    </cfRule>
    <cfRule type="containsText" dxfId="52282" priority="16005" operator="containsText" text="A">
      <formula>NOT(ISERROR(SEARCH("A",L37)))</formula>
    </cfRule>
    <cfRule type="containsText" dxfId="52281" priority="16004" operator="containsText" text="N">
      <formula>NOT(ISERROR(SEARCH("N",L37)))</formula>
    </cfRule>
    <cfRule type="containsText" dxfId="52280" priority="16003" operator="containsText" text="STM1">
      <formula>NOT(ISERROR(SEARCH("STM1",L37)))</formula>
    </cfRule>
    <cfRule type="containsText" dxfId="52279" priority="16002" operator="containsText" text="O">
      <formula>NOT(ISERROR(SEARCH("O",L37)))</formula>
    </cfRule>
    <cfRule type="containsText" dxfId="52278" priority="16001" operator="containsText" text="STM1">
      <formula>NOT(ISERROR(SEARCH("STM1",L37)))</formula>
    </cfRule>
    <cfRule type="containsText" dxfId="52277" priority="16000" operator="containsText" text="STM2">
      <formula>NOT(ISERROR(SEARCH("STM2",L37)))</formula>
    </cfRule>
    <cfRule type="containsText" dxfId="52276" priority="15999" operator="containsText" text="STA1">
      <formula>NOT(ISERROR(SEARCH("STA1",L37)))</formula>
    </cfRule>
    <cfRule type="containsText" dxfId="52275" priority="15997" operator="containsText" text="STN2">
      <formula>NOT(ISERROR(SEARCH("STN2",L37)))</formula>
    </cfRule>
    <cfRule type="containsText" dxfId="52274" priority="15996" operator="containsText" text="STA2">
      <formula>NOT(ISERROR(SEARCH("STA2",L37)))</formula>
    </cfRule>
    <cfRule type="containsText" dxfId="52273" priority="15995" operator="containsText" text="MN06">
      <formula>NOT(ISERROR(SEARCH("MN06",L37)))</formula>
    </cfRule>
    <cfRule type="containsText" dxfId="52272" priority="15994" operator="containsText" text="M">
      <formula>NOT(ISERROR(SEARCH("M",L37)))</formula>
    </cfRule>
    <cfRule type="containsText" dxfId="52271" priority="15993" operator="containsText" text="O">
      <formula>NOT(ISERROR(SEARCH("O",L37)))</formula>
    </cfRule>
    <cfRule type="containsText" dxfId="52270" priority="15992" operator="containsText" text="O">
      <formula>NOT(ISERROR(SEARCH("O",L37)))</formula>
    </cfRule>
    <cfRule type="containsText" dxfId="52269" priority="15991" operator="containsText" text="M">
      <formula>NOT(ISERROR(SEARCH("M",L37)))</formula>
    </cfRule>
    <cfRule type="containsText" dxfId="52268" priority="15990" operator="containsText" text="A">
      <formula>NOT(ISERROR(SEARCH("A",L37)))</formula>
    </cfRule>
    <cfRule type="containsText" dxfId="52267" priority="15989" operator="containsText" text="N">
      <formula>NOT(ISERROR(SEARCH("N",L37)))</formula>
    </cfRule>
    <cfRule type="containsText" dxfId="52266" priority="15988" operator="containsText" text="STM1">
      <formula>NOT(ISERROR(SEARCH("STM1",L37)))</formula>
    </cfRule>
    <cfRule type="containsText" dxfId="52265" priority="15987" operator="containsText" text="O">
      <formula>NOT(ISERROR(SEARCH("O",L37)))</formula>
    </cfRule>
    <cfRule type="containsText" dxfId="52264" priority="15986" operator="containsText" text="STM1">
      <formula>NOT(ISERROR(SEARCH("STM1",L37)))</formula>
    </cfRule>
    <cfRule type="containsText" dxfId="52263" priority="15985" operator="containsText" text="STM2">
      <formula>NOT(ISERROR(SEARCH("STM2",L37)))</formula>
    </cfRule>
    <cfRule type="containsText" dxfId="52262" priority="15984" operator="containsText" text="STA1">
      <formula>NOT(ISERROR(SEARCH("STA1",L37)))</formula>
    </cfRule>
    <cfRule type="containsText" dxfId="52261" priority="15983" operator="containsText" text="STN1">
      <formula>NOT(ISERROR(SEARCH("STN1",L37)))</formula>
    </cfRule>
    <cfRule type="containsText" dxfId="52260" priority="15982" operator="containsText" text="STN2">
      <formula>NOT(ISERROR(SEARCH("STN2",L37)))</formula>
    </cfRule>
    <cfRule type="containsText" dxfId="52259" priority="15981" operator="containsText" text="STA2">
      <formula>NOT(ISERROR(SEARCH("STA2",L37)))</formula>
    </cfRule>
    <cfRule type="containsText" dxfId="52258" priority="15980" operator="containsText" text="MN06">
      <formula>NOT(ISERROR(SEARCH("MN06",L37)))</formula>
    </cfRule>
    <cfRule type="containsText" dxfId="52257" priority="15979" operator="containsText" text="M">
      <formula>NOT(ISERROR(SEARCH("M",L37)))</formula>
    </cfRule>
    <cfRule type="containsText" dxfId="52256" priority="15978" operator="containsText" text="A">
      <formula>NOT(ISERROR(SEARCH("A",L37)))</formula>
    </cfRule>
    <cfRule type="containsText" dxfId="52255" priority="15977" operator="containsText" text="MN06">
      <formula>NOT(ISERROR(SEARCH("MN06",L37)))</formula>
    </cfRule>
    <cfRule type="containsText" dxfId="52254" priority="15976" operator="containsText" text="M">
      <formula>NOT(ISERROR(SEARCH("M",L37)))</formula>
    </cfRule>
    <cfRule type="containsText" dxfId="52253" priority="15975" operator="containsText" text="A">
      <formula>NOT(ISERROR(SEARCH("A",L37)))</formula>
    </cfRule>
    <cfRule type="containsText" dxfId="52252" priority="15974" operator="containsText" text="NN21">
      <formula>NOT(ISERROR(SEARCH("NN21",L37)))</formula>
    </cfRule>
    <cfRule type="containsText" dxfId="52251" priority="15973" operator="containsText" text="NN21">
      <formula>NOT(ISERROR(SEARCH("NN21",L37)))</formula>
    </cfRule>
    <cfRule type="containsText" dxfId="52250" priority="15972" operator="containsText" text="O">
      <formula>NOT(ISERROR(SEARCH("O",L37)))</formula>
    </cfRule>
    <cfRule type="containsText" dxfId="52249" priority="15971" operator="containsText" text="O">
      <formula>NOT(ISERROR(SEARCH("O",L37)))</formula>
    </cfRule>
    <cfRule type="containsText" dxfId="52248" priority="15951" operator="containsText" text="O">
      <formula>NOT(ISERROR(SEARCH("O",L37)))</formula>
    </cfRule>
    <cfRule type="containsText" dxfId="52247" priority="15950" operator="containsText" text="STM1">
      <formula>NOT(ISERROR(SEARCH("STM1",L37)))</formula>
    </cfRule>
    <cfRule type="containsText" dxfId="52246" priority="15949" operator="containsText" text="STM2">
      <formula>NOT(ISERROR(SEARCH("STM2",L37)))</formula>
    </cfRule>
    <cfRule type="containsText" dxfId="52245" priority="15948" operator="containsText" text="STA1">
      <formula>NOT(ISERROR(SEARCH("STA1",L37)))</formula>
    </cfRule>
    <cfRule type="containsText" dxfId="52244" priority="15947" operator="containsText" text="STN1">
      <formula>NOT(ISERROR(SEARCH("STN1",L37)))</formula>
    </cfRule>
    <cfRule type="containsText" dxfId="52243" priority="15946" operator="containsText" text="STN2">
      <formula>NOT(ISERROR(SEARCH("STN2",L37)))</formula>
    </cfRule>
    <cfRule type="containsText" dxfId="52242" priority="15945" operator="containsText" text="STA2">
      <formula>NOT(ISERROR(SEARCH("STA2",L37)))</formula>
    </cfRule>
    <cfRule type="containsText" dxfId="52241" priority="15943" operator="containsText" text="M">
      <formula>NOT(ISERROR(SEARCH("M",L37)))</formula>
    </cfRule>
    <cfRule type="containsText" dxfId="52240" priority="15942" operator="containsText" text="O">
      <formula>NOT(ISERROR(SEARCH("O",L37)))</formula>
    </cfRule>
    <cfRule type="containsText" dxfId="52239" priority="15941" operator="containsText" text="O">
      <formula>NOT(ISERROR(SEARCH("O",L37)))</formula>
    </cfRule>
    <cfRule type="containsText" dxfId="52238" priority="15969" operator="containsText" text="A">
      <formula>NOT(ISERROR(SEARCH("A",L37)))</formula>
    </cfRule>
    <cfRule type="containsText" dxfId="52237" priority="15968" operator="containsText" text="N">
      <formula>NOT(ISERROR(SEARCH("N",L37)))</formula>
    </cfRule>
    <cfRule type="containsText" dxfId="52236" priority="15967" operator="containsText" text="STM1">
      <formula>NOT(ISERROR(SEARCH("STM1",L37)))</formula>
    </cfRule>
    <cfRule type="containsText" dxfId="52235" priority="15966" operator="containsText" text="O">
      <formula>NOT(ISERROR(SEARCH("O",L37)))</formula>
    </cfRule>
    <cfRule type="containsText" dxfId="52234" priority="15965" operator="containsText" text="STM1">
      <formula>NOT(ISERROR(SEARCH("STM1",L37)))</formula>
    </cfRule>
    <cfRule type="containsText" dxfId="52233" priority="15964" operator="containsText" text="STM2">
      <formula>NOT(ISERROR(SEARCH("STM2",L37)))</formula>
    </cfRule>
    <cfRule type="containsText" dxfId="52232" priority="15963" operator="containsText" text="STA1">
      <formula>NOT(ISERROR(SEARCH("STA1",L37)))</formula>
    </cfRule>
    <cfRule type="containsText" dxfId="52231" priority="15962" operator="containsText" text="STN1">
      <formula>NOT(ISERROR(SEARCH("STN1",L37)))</formula>
    </cfRule>
    <cfRule type="containsText" dxfId="52230" priority="15961" operator="containsText" text="STN2">
      <formula>NOT(ISERROR(SEARCH("STN2",L37)))</formula>
    </cfRule>
    <cfRule type="containsText" dxfId="52229" priority="15960" operator="containsText" text="STA2">
      <formula>NOT(ISERROR(SEARCH("STA2",L37)))</formula>
    </cfRule>
    <cfRule type="containsText" dxfId="52228" priority="15959" operator="containsText" text="MN06">
      <formula>NOT(ISERROR(SEARCH("MN06",L37)))</formula>
    </cfRule>
    <cfRule type="containsText" dxfId="52227" priority="15958" operator="containsText" text="M">
      <formula>NOT(ISERROR(SEARCH("M",L37)))</formula>
    </cfRule>
    <cfRule type="containsText" dxfId="52226" priority="15957" operator="containsText" text="O">
      <formula>NOT(ISERROR(SEARCH("O",L37)))</formula>
    </cfRule>
    <cfRule type="containsText" dxfId="52225" priority="15956" operator="containsText" text="O">
      <formula>NOT(ISERROR(SEARCH("O",L37)))</formula>
    </cfRule>
    <cfRule type="containsText" dxfId="52224" priority="15955" operator="containsText" text="M">
      <formula>NOT(ISERROR(SEARCH("M",L37)))</formula>
    </cfRule>
    <cfRule type="containsText" dxfId="52223" priority="15954" operator="containsText" text="A">
      <formula>NOT(ISERROR(SEARCH("A",L37)))</formula>
    </cfRule>
    <cfRule type="containsText" dxfId="52222" priority="15953" operator="containsText" text="N">
      <formula>NOT(ISERROR(SEARCH("N",L37)))</formula>
    </cfRule>
    <cfRule type="containsText" dxfId="52221" priority="15952" operator="containsText" text="STM1">
      <formula>NOT(ISERROR(SEARCH("STM1",L37)))</formula>
    </cfRule>
    <cfRule type="containsText" dxfId="52220" priority="15925" operator="containsText" text="M">
      <formula>NOT(ISERROR(SEARCH("M",L37)))</formula>
    </cfRule>
    <cfRule type="containsText" dxfId="52219" priority="15940" operator="containsText" text="M">
      <formula>NOT(ISERROR(SEARCH("M",L37)))</formula>
    </cfRule>
    <cfRule type="containsText" dxfId="52218" priority="15914" operator="containsText" text="MN06">
      <formula>NOT(ISERROR(SEARCH("MN06",L37)))</formula>
    </cfRule>
    <cfRule type="containsText" dxfId="52217" priority="15998" operator="containsText" text="STN1">
      <formula>NOT(ISERROR(SEARCH("STN1",L37)))</formula>
    </cfRule>
    <cfRule type="containsText" dxfId="52216" priority="15913" operator="containsText" text="M">
      <formula>NOT(ISERROR(SEARCH("M",L37)))</formula>
    </cfRule>
    <cfRule type="containsText" dxfId="52215" priority="15915" operator="containsText" text="STA2">
      <formula>NOT(ISERROR(SEARCH("STA2",L37)))</formula>
    </cfRule>
    <cfRule type="containsText" dxfId="52214" priority="15970" operator="containsText" text="M">
      <formula>NOT(ISERROR(SEARCH("M",L37)))</formula>
    </cfRule>
    <cfRule type="containsText" dxfId="52213" priority="15916" operator="containsText" text="STN2">
      <formula>NOT(ISERROR(SEARCH("STN2",L37)))</formula>
    </cfRule>
    <cfRule type="containsText" dxfId="52212" priority="15917" operator="containsText" text="STN1">
      <formula>NOT(ISERROR(SEARCH("STN1",L37)))</formula>
    </cfRule>
    <cfRule type="containsText" dxfId="52211" priority="15944" operator="containsText" text="MN06">
      <formula>NOT(ISERROR(SEARCH("MN06",L37)))</formula>
    </cfRule>
  </conditionalFormatting>
  <conditionalFormatting sqref="L38">
    <cfRule type="containsText" dxfId="52210" priority="13804" operator="containsText" text="MN06">
      <formula>NOT(ISERROR(SEARCH("MN06",L38)))</formula>
    </cfRule>
    <cfRule type="containsText" dxfId="52209" priority="13803" operator="containsText" text="M">
      <formula>NOT(ISERROR(SEARCH("M",L38)))</formula>
    </cfRule>
    <cfRule type="containsText" dxfId="52208" priority="13802" operator="containsText" text="A">
      <formula>NOT(ISERROR(SEARCH("A",L38)))</formula>
    </cfRule>
    <cfRule type="containsText" dxfId="52207" priority="13801" operator="containsText" text="NN21">
      <formula>NOT(ISERROR(SEARCH("NN21",L38)))</formula>
    </cfRule>
    <cfRule type="containsText" dxfId="52206" priority="13800" operator="containsText" text="NN21">
      <formula>NOT(ISERROR(SEARCH("NN21",L38)))</formula>
    </cfRule>
    <cfRule type="containsText" dxfId="52205" priority="13809" operator="containsText" text="MN06">
      <formula>NOT(ISERROR(SEARCH("MN06",L38)))</formula>
    </cfRule>
    <cfRule type="containsText" dxfId="52204" priority="13808" operator="containsText" text="M">
      <formula>NOT(ISERROR(SEARCH("M",L38)))</formula>
    </cfRule>
    <cfRule type="containsText" dxfId="52203" priority="13807" operator="containsText" text="A">
      <formula>NOT(ISERROR(SEARCH("A",L38)))</formula>
    </cfRule>
    <cfRule type="containsText" dxfId="52202" priority="13806" operator="containsText" text="NN21">
      <formula>NOT(ISERROR(SEARCH("NN21",L38)))</formula>
    </cfRule>
    <cfRule type="containsText" dxfId="52201" priority="13805" operator="containsText" text="NN21">
      <formula>NOT(ISERROR(SEARCH("NN21",L38)))</formula>
    </cfRule>
  </conditionalFormatting>
  <conditionalFormatting sqref="L40">
    <cfRule type="containsText" dxfId="52200" priority="12726" operator="containsText" text="O">
      <formula>NOT(ISERROR(SEARCH("O",L40)))</formula>
    </cfRule>
    <cfRule type="containsText" dxfId="52199" priority="12727" operator="containsText" text="A">
      <formula>NOT(ISERROR(SEARCH("A",L40)))</formula>
    </cfRule>
    <cfRule type="containsText" dxfId="52198" priority="12728" operator="containsText" text="M">
      <formula>NOT(ISERROR(SEARCH("M",L40)))</formula>
    </cfRule>
    <cfRule type="containsText" dxfId="52197" priority="12729" operator="containsText" text="MN06">
      <formula>NOT(ISERROR(SEARCH("MN06",L40)))</formula>
    </cfRule>
    <cfRule type="containsText" dxfId="52196" priority="12730" operator="containsText" text="STA2">
      <formula>NOT(ISERROR(SEARCH("STA2",L40)))</formula>
    </cfRule>
    <cfRule type="containsText" dxfId="52195" priority="12731" operator="containsText" text="STN2">
      <formula>NOT(ISERROR(SEARCH("STN2",L40)))</formula>
    </cfRule>
    <cfRule type="containsText" dxfId="52194" priority="12732" operator="containsText" text="STN1">
      <formula>NOT(ISERROR(SEARCH("STN1",L40)))</formula>
    </cfRule>
    <cfRule type="containsText" dxfId="52193" priority="12733" operator="containsText" text="STA1">
      <formula>NOT(ISERROR(SEARCH("STA1",L40)))</formula>
    </cfRule>
    <cfRule type="containsText" dxfId="52192" priority="12734" operator="containsText" text="STM2">
      <formula>NOT(ISERROR(SEARCH("STM2",L40)))</formula>
    </cfRule>
    <cfRule type="containsText" dxfId="52191" priority="12735" operator="containsText" text="STM1">
      <formula>NOT(ISERROR(SEARCH("STM1",L40)))</formula>
    </cfRule>
    <cfRule type="containsText" dxfId="52190" priority="12736" operator="containsText" text="O">
      <formula>NOT(ISERROR(SEARCH("O",L40)))</formula>
    </cfRule>
    <cfRule type="containsText" dxfId="52189" priority="12737" operator="containsText" text="STM1">
      <formula>NOT(ISERROR(SEARCH("STM1",L40)))</formula>
    </cfRule>
    <cfRule type="containsText" dxfId="52188" priority="12738" operator="containsText" text="N">
      <formula>NOT(ISERROR(SEARCH("N",L40)))</formula>
    </cfRule>
    <cfRule type="containsText" dxfId="52187" priority="12739" operator="containsText" text="M">
      <formula>NOT(ISERROR(SEARCH("M",L40)))</formula>
    </cfRule>
    <cfRule type="containsText" dxfId="52186" priority="12740" operator="containsText" text="O">
      <formula>NOT(ISERROR(SEARCH("O",L40)))</formula>
    </cfRule>
    <cfRule type="containsText" dxfId="52185" priority="12741" operator="containsText" text="O">
      <formula>NOT(ISERROR(SEARCH("O",L40)))</formula>
    </cfRule>
    <cfRule type="containsText" dxfId="52184" priority="12742" operator="containsText" text="M">
      <formula>NOT(ISERROR(SEARCH("M",L40)))</formula>
    </cfRule>
    <cfRule type="containsText" dxfId="52183" priority="12743" operator="containsText" text="MN06">
      <formula>NOT(ISERROR(SEARCH("MN06",L40)))</formula>
    </cfRule>
    <cfRule type="containsText" dxfId="52182" priority="12744" operator="containsText" text="STA2">
      <formula>NOT(ISERROR(SEARCH("STA2",L40)))</formula>
    </cfRule>
    <cfRule type="containsText" dxfId="52181" priority="12745" operator="containsText" text="STN2">
      <formula>NOT(ISERROR(SEARCH("STN2",L40)))</formula>
    </cfRule>
    <cfRule type="containsText" dxfId="52180" priority="12746" operator="containsText" text="STN1">
      <formula>NOT(ISERROR(SEARCH("STN1",L40)))</formula>
    </cfRule>
    <cfRule type="containsText" dxfId="52179" priority="12748" operator="containsText" text="STM2">
      <formula>NOT(ISERROR(SEARCH("STM2",L40)))</formula>
    </cfRule>
    <cfRule type="containsText" dxfId="52178" priority="12749" operator="containsText" text="STM1">
      <formula>NOT(ISERROR(SEARCH("STM1",L40)))</formula>
    </cfRule>
    <cfRule type="containsText" dxfId="52177" priority="12750" operator="containsText" text="O">
      <formula>NOT(ISERROR(SEARCH("O",L40)))</formula>
    </cfRule>
    <cfRule type="containsText" dxfId="52176" priority="12752" operator="containsText" text="N">
      <formula>NOT(ISERROR(SEARCH("N",L40)))</formula>
    </cfRule>
    <cfRule type="containsText" dxfId="52175" priority="12753" operator="containsText" text="A">
      <formula>NOT(ISERROR(SEARCH("A",L40)))</formula>
    </cfRule>
    <cfRule type="containsText" dxfId="52174" priority="12754" operator="containsText" text="M">
      <formula>NOT(ISERROR(SEARCH("M",L40)))</formula>
    </cfRule>
    <cfRule type="containsText" dxfId="52173" priority="12755" operator="containsText" text="O">
      <formula>NOT(ISERROR(SEARCH("O",L40)))</formula>
    </cfRule>
    <cfRule type="containsText" dxfId="52172" priority="12756" operator="containsText" text="O">
      <formula>NOT(ISERROR(SEARCH("O",L40)))</formula>
    </cfRule>
    <cfRule type="containsText" dxfId="52171" priority="12757" operator="containsText" text="M">
      <formula>NOT(ISERROR(SEARCH("M",L40)))</formula>
    </cfRule>
    <cfRule type="containsText" dxfId="52170" priority="12758" operator="containsText" text="MN06">
      <formula>NOT(ISERROR(SEARCH("MN06",L40)))</formula>
    </cfRule>
    <cfRule type="containsText" dxfId="52169" priority="12759" operator="containsText" text="STA2">
      <formula>NOT(ISERROR(SEARCH("STA2",L40)))</formula>
    </cfRule>
    <cfRule type="containsText" dxfId="52168" priority="12760" operator="containsText" text="STN2">
      <formula>NOT(ISERROR(SEARCH("STN2",L40)))</formula>
    </cfRule>
    <cfRule type="containsText" dxfId="52167" priority="12761" operator="containsText" text="STN1">
      <formula>NOT(ISERROR(SEARCH("STN1",L40)))</formula>
    </cfRule>
    <cfRule type="containsText" dxfId="52166" priority="12762" operator="containsText" text="STA1">
      <formula>NOT(ISERROR(SEARCH("STA1",L40)))</formula>
    </cfRule>
    <cfRule type="containsText" dxfId="52165" priority="12763" operator="containsText" text="STM2">
      <formula>NOT(ISERROR(SEARCH("STM2",L40)))</formula>
    </cfRule>
    <cfRule type="containsText" dxfId="52164" priority="12764" operator="containsText" text="STM1">
      <formula>NOT(ISERROR(SEARCH("STM1",L40)))</formula>
    </cfRule>
    <cfRule type="containsText" dxfId="52163" priority="12765" operator="containsText" text="O">
      <formula>NOT(ISERROR(SEARCH("O",L40)))</formula>
    </cfRule>
    <cfRule type="containsText" dxfId="52162" priority="12766" operator="containsText" text="STM1">
      <formula>NOT(ISERROR(SEARCH("STM1",L40)))</formula>
    </cfRule>
    <cfRule type="containsText" dxfId="52161" priority="12767" operator="containsText" text="N">
      <formula>NOT(ISERROR(SEARCH("N",L40)))</formula>
    </cfRule>
    <cfRule type="containsText" dxfId="52160" priority="12768" operator="containsText" text="A">
      <formula>NOT(ISERROR(SEARCH("A",L40)))</formula>
    </cfRule>
    <cfRule type="containsText" dxfId="52159" priority="12769" operator="containsText" text="M">
      <formula>NOT(ISERROR(SEARCH("M",L40)))</formula>
    </cfRule>
    <cfRule type="containsText" dxfId="52158" priority="12770" operator="containsText" text="O">
      <formula>NOT(ISERROR(SEARCH("O",L40)))</formula>
    </cfRule>
    <cfRule type="containsText" dxfId="52157" priority="12771" operator="containsText" text="O">
      <formula>NOT(ISERROR(SEARCH("O",L40)))</formula>
    </cfRule>
    <cfRule type="containsText" dxfId="52156" priority="12772" operator="containsText" text="NN21">
      <formula>NOT(ISERROR(SEARCH("NN21",L40)))</formula>
    </cfRule>
    <cfRule type="containsText" dxfId="52155" priority="12773" operator="containsText" text="NN21">
      <formula>NOT(ISERROR(SEARCH("NN21",L40)))</formula>
    </cfRule>
    <cfRule type="containsText" dxfId="52154" priority="12774" operator="containsText" text="A">
      <formula>NOT(ISERROR(SEARCH("A",L40)))</formula>
    </cfRule>
    <cfRule type="containsText" dxfId="52153" priority="12775" operator="containsText" text="M">
      <formula>NOT(ISERROR(SEARCH("M",L40)))</formula>
    </cfRule>
    <cfRule type="containsText" dxfId="52152" priority="12776" operator="containsText" text="MN06">
      <formula>NOT(ISERROR(SEARCH("MN06",L40)))</formula>
    </cfRule>
    <cfRule type="containsText" dxfId="52151" priority="12777" operator="containsText" text="A">
      <formula>NOT(ISERROR(SEARCH("A",L40)))</formula>
    </cfRule>
    <cfRule type="containsText" dxfId="52150" priority="12778" operator="containsText" text="M">
      <formula>NOT(ISERROR(SEARCH("M",L40)))</formula>
    </cfRule>
    <cfRule type="containsText" dxfId="52149" priority="12779" operator="containsText" text="MN06">
      <formula>NOT(ISERROR(SEARCH("MN06",L40)))</formula>
    </cfRule>
    <cfRule type="containsText" dxfId="52148" priority="12780" operator="containsText" text="STA2">
      <formula>NOT(ISERROR(SEARCH("STA2",L40)))</formula>
    </cfRule>
    <cfRule type="containsText" dxfId="52147" priority="12781" operator="containsText" text="STN2">
      <formula>NOT(ISERROR(SEARCH("STN2",L40)))</formula>
    </cfRule>
    <cfRule type="containsText" dxfId="52146" priority="12782" operator="containsText" text="STN1">
      <formula>NOT(ISERROR(SEARCH("STN1",L40)))</formula>
    </cfRule>
    <cfRule type="containsText" dxfId="52145" priority="12783" operator="containsText" text="STA1">
      <formula>NOT(ISERROR(SEARCH("STA1",L40)))</formula>
    </cfRule>
    <cfRule type="containsText" dxfId="52144" priority="12784" operator="containsText" text="STM2">
      <formula>NOT(ISERROR(SEARCH("STM2",L40)))</formula>
    </cfRule>
    <cfRule type="containsText" dxfId="52143" priority="12785" operator="containsText" text="STM1">
      <formula>NOT(ISERROR(SEARCH("STM1",L40)))</formula>
    </cfRule>
    <cfRule type="containsText" dxfId="52142" priority="12786" operator="containsText" text="O">
      <formula>NOT(ISERROR(SEARCH("O",L40)))</formula>
    </cfRule>
    <cfRule type="containsText" dxfId="52141" priority="12787" operator="containsText" text="STM1">
      <formula>NOT(ISERROR(SEARCH("STM1",L40)))</formula>
    </cfRule>
    <cfRule type="containsText" dxfId="52140" priority="12788" operator="containsText" text="N">
      <formula>NOT(ISERROR(SEARCH("N",L40)))</formula>
    </cfRule>
    <cfRule type="containsText" dxfId="52139" priority="12789" operator="containsText" text="A">
      <formula>NOT(ISERROR(SEARCH("A",L40)))</formula>
    </cfRule>
    <cfRule type="containsText" dxfId="52138" priority="12790" operator="containsText" text="M">
      <formula>NOT(ISERROR(SEARCH("M",L40)))</formula>
    </cfRule>
    <cfRule type="containsText" dxfId="52137" priority="12791" operator="containsText" text="O">
      <formula>NOT(ISERROR(SEARCH("O",L40)))</formula>
    </cfRule>
    <cfRule type="containsText" dxfId="52136" priority="12792" operator="containsText" text="O">
      <formula>NOT(ISERROR(SEARCH("O",L40)))</formula>
    </cfRule>
    <cfRule type="containsText" dxfId="52135" priority="12793" operator="containsText" text="M">
      <formula>NOT(ISERROR(SEARCH("M",L40)))</formula>
    </cfRule>
    <cfRule type="containsText" dxfId="52134" priority="12794" operator="containsText" text="MN06">
      <formula>NOT(ISERROR(SEARCH("MN06",L40)))</formula>
    </cfRule>
    <cfRule type="containsText" dxfId="52133" priority="12795" operator="containsText" text="STA2">
      <formula>NOT(ISERROR(SEARCH("STA2",L40)))</formula>
    </cfRule>
    <cfRule type="containsText" dxfId="52132" priority="12796" operator="containsText" text="STN2">
      <formula>NOT(ISERROR(SEARCH("STN2",L40)))</formula>
    </cfRule>
    <cfRule type="containsText" dxfId="52131" priority="12797" operator="containsText" text="STN1">
      <formula>NOT(ISERROR(SEARCH("STN1",L40)))</formula>
    </cfRule>
    <cfRule type="containsText" dxfId="52130" priority="12798" operator="containsText" text="STA1">
      <formula>NOT(ISERROR(SEARCH("STA1",L40)))</formula>
    </cfRule>
    <cfRule type="containsText" dxfId="52129" priority="12807" operator="containsText" text="O">
      <formula>NOT(ISERROR(SEARCH("O",L40)))</formula>
    </cfRule>
    <cfRule type="containsText" dxfId="52128" priority="12799" operator="containsText" text="STM2">
      <formula>NOT(ISERROR(SEARCH("STM2",L40)))</formula>
    </cfRule>
    <cfRule type="containsText" dxfId="52127" priority="12800" operator="containsText" text="STM1">
      <formula>NOT(ISERROR(SEARCH("STM1",L40)))</formula>
    </cfRule>
    <cfRule type="containsText" dxfId="52126" priority="12801" operator="containsText" text="O">
      <formula>NOT(ISERROR(SEARCH("O",L40)))</formula>
    </cfRule>
    <cfRule type="containsText" dxfId="52125" priority="12802" operator="containsText" text="STM1">
      <formula>NOT(ISERROR(SEARCH("STM1",L40)))</formula>
    </cfRule>
    <cfRule type="containsText" dxfId="52124" priority="12803" operator="containsText" text="N">
      <formula>NOT(ISERROR(SEARCH("N",L40)))</formula>
    </cfRule>
    <cfRule type="containsText" dxfId="52123" priority="12804" operator="containsText" text="A">
      <formula>NOT(ISERROR(SEARCH("A",L40)))</formula>
    </cfRule>
    <cfRule type="containsText" dxfId="52122" priority="12805" operator="containsText" text="M">
      <formula>NOT(ISERROR(SEARCH("M",L40)))</formula>
    </cfRule>
    <cfRule type="containsText" dxfId="52121" priority="12806" operator="containsText" text="O">
      <formula>NOT(ISERROR(SEARCH("O",L40)))</formula>
    </cfRule>
    <cfRule type="containsText" dxfId="52120" priority="12808" operator="containsText" text="STA2">
      <formula>NOT(ISERROR(SEARCH("STA2",L40)))</formula>
    </cfRule>
    <cfRule type="containsText" dxfId="52119" priority="12809" operator="containsText" text="STN2">
      <formula>NOT(ISERROR(SEARCH("STN2",L40)))</formula>
    </cfRule>
    <cfRule type="containsText" dxfId="52118" priority="12810" operator="containsText" text="STN1">
      <formula>NOT(ISERROR(SEARCH("STN1",L40)))</formula>
    </cfRule>
    <cfRule type="containsText" dxfId="52117" priority="12811" operator="containsText" text="STA1">
      <formula>NOT(ISERROR(SEARCH("STA1",L40)))</formula>
    </cfRule>
    <cfRule type="containsText" dxfId="52116" priority="12812" operator="containsText" text="STM2">
      <formula>NOT(ISERROR(SEARCH("STM2",L40)))</formula>
    </cfRule>
    <cfRule type="containsText" dxfId="52115" priority="12813" operator="containsText" text="STM1">
      <formula>NOT(ISERROR(SEARCH("STM1",L40)))</formula>
    </cfRule>
    <cfRule type="containsText" dxfId="52114" priority="12814" operator="containsText" text="O">
      <formula>NOT(ISERROR(SEARCH("O",L40)))</formula>
    </cfRule>
    <cfRule type="containsText" dxfId="52113" priority="12815" operator="containsText" text="STM1">
      <formula>NOT(ISERROR(SEARCH("STM1",L40)))</formula>
    </cfRule>
    <cfRule type="containsText" dxfId="52112" priority="12816" operator="containsText" text="N">
      <formula>NOT(ISERROR(SEARCH("N",L40)))</formula>
    </cfRule>
    <cfRule type="containsText" dxfId="52111" priority="12817" operator="containsText" text="A">
      <formula>NOT(ISERROR(SEARCH("A",L40)))</formula>
    </cfRule>
    <cfRule type="containsText" dxfId="52110" priority="12818" operator="containsText" text="M">
      <formula>NOT(ISERROR(SEARCH("M",L40)))</formula>
    </cfRule>
    <cfRule type="containsText" dxfId="52109" priority="12819" operator="containsText" text="O">
      <formula>NOT(ISERROR(SEARCH("O",L40)))</formula>
    </cfRule>
    <cfRule type="containsText" dxfId="52108" priority="12820" operator="containsText" text="O">
      <formula>NOT(ISERROR(SEARCH("O",L40)))</formula>
    </cfRule>
    <cfRule type="containsText" dxfId="52107" priority="12747" operator="containsText" text="STA1">
      <formula>NOT(ISERROR(SEARCH("STA1",L40)))</formula>
    </cfRule>
    <cfRule type="containsText" dxfId="52106" priority="12751" operator="containsText" text="STM1">
      <formula>NOT(ISERROR(SEARCH("STM1",L40)))</formula>
    </cfRule>
    <cfRule type="containsText" dxfId="52105" priority="12712" operator="containsText" text="M">
      <formula>NOT(ISERROR(SEARCH("M",L40)))</formula>
    </cfRule>
    <cfRule type="containsText" dxfId="52104" priority="12713" operator="containsText" text="MN06">
      <formula>NOT(ISERROR(SEARCH("MN06",L40)))</formula>
    </cfRule>
    <cfRule type="containsText" dxfId="52103" priority="12714" operator="containsText" text="STA2">
      <formula>NOT(ISERROR(SEARCH("STA2",L40)))</formula>
    </cfRule>
    <cfRule type="containsText" dxfId="52102" priority="12715" operator="containsText" text="STN2">
      <formula>NOT(ISERROR(SEARCH("STN2",L40)))</formula>
    </cfRule>
    <cfRule type="containsText" dxfId="52101" priority="12716" operator="containsText" text="STN1">
      <formula>NOT(ISERROR(SEARCH("STN1",L40)))</formula>
    </cfRule>
    <cfRule type="containsText" dxfId="52100" priority="12717" operator="containsText" text="STA1">
      <formula>NOT(ISERROR(SEARCH("STA1",L40)))</formula>
    </cfRule>
    <cfRule type="containsText" dxfId="52099" priority="12718" operator="containsText" text="STM2">
      <formula>NOT(ISERROR(SEARCH("STM2",L40)))</formula>
    </cfRule>
    <cfRule type="containsText" dxfId="52098" priority="12719" operator="containsText" text="STM1">
      <formula>NOT(ISERROR(SEARCH("STM1",L40)))</formula>
    </cfRule>
    <cfRule type="containsText" dxfId="52097" priority="12720" operator="containsText" text="O">
      <formula>NOT(ISERROR(SEARCH("O",L40)))</formula>
    </cfRule>
    <cfRule type="containsText" dxfId="52096" priority="12721" operator="containsText" text="STM1">
      <formula>NOT(ISERROR(SEARCH("STM1",L40)))</formula>
    </cfRule>
    <cfRule type="containsText" dxfId="52095" priority="12722" operator="containsText" text="N">
      <formula>NOT(ISERROR(SEARCH("N",L40)))</formula>
    </cfRule>
    <cfRule type="containsText" dxfId="52094" priority="12723" operator="containsText" text="A">
      <formula>NOT(ISERROR(SEARCH("A",L40)))</formula>
    </cfRule>
    <cfRule type="containsText" dxfId="52093" priority="12724" operator="containsText" text="M">
      <formula>NOT(ISERROR(SEARCH("M",L40)))</formula>
    </cfRule>
    <cfRule type="containsText" dxfId="52092" priority="12725" operator="containsText" text="O">
      <formula>NOT(ISERROR(SEARCH("O",L40)))</formula>
    </cfRule>
  </conditionalFormatting>
  <conditionalFormatting sqref="L42">
    <cfRule type="containsText" dxfId="52091" priority="15028" operator="containsText" text="NN21">
      <formula>NOT(ISERROR(SEARCH("NN21",L42)))</formula>
    </cfRule>
    <cfRule type="containsText" dxfId="52090" priority="15034" operator="containsText" text="NN21">
      <formula>NOT(ISERROR(SEARCH("NN21",L42)))</formula>
    </cfRule>
    <cfRule type="containsText" dxfId="52089" priority="15029" operator="containsText" text="NN21">
      <formula>NOT(ISERROR(SEARCH("NN21",L42)))</formula>
    </cfRule>
    <cfRule type="containsText" dxfId="52088" priority="15030" operator="containsText" text="A">
      <formula>NOT(ISERROR(SEARCH("A",L42)))</formula>
    </cfRule>
    <cfRule type="containsText" dxfId="52087" priority="15031" operator="containsText" text="M">
      <formula>NOT(ISERROR(SEARCH("M",L42)))</formula>
    </cfRule>
    <cfRule type="containsText" dxfId="52086" priority="15032" operator="containsText" text="MN06">
      <formula>NOT(ISERROR(SEARCH("MN06",L42)))</formula>
    </cfRule>
    <cfRule type="containsText" dxfId="52085" priority="15033" operator="containsText" text="NN21">
      <formula>NOT(ISERROR(SEARCH("NN21",L42)))</formula>
    </cfRule>
    <cfRule type="containsText" dxfId="52084" priority="15035" operator="containsText" text="A">
      <formula>NOT(ISERROR(SEARCH("A",L42)))</formula>
    </cfRule>
    <cfRule type="containsText" dxfId="52083" priority="15036" operator="containsText" text="M">
      <formula>NOT(ISERROR(SEARCH("M",L42)))</formula>
    </cfRule>
    <cfRule type="containsText" dxfId="52082" priority="15037" operator="containsText" text="MN06">
      <formula>NOT(ISERROR(SEARCH("MN06",L42)))</formula>
    </cfRule>
  </conditionalFormatting>
  <conditionalFormatting sqref="L48">
    <cfRule type="containsText" dxfId="52081" priority="68539" operator="containsText" text="A">
      <formula>NOT(ISERROR(SEARCH("A",L48)))</formula>
    </cfRule>
    <cfRule type="containsText" dxfId="52080" priority="68540" operator="containsText" text="M">
      <formula>NOT(ISERROR(SEARCH("M",L48)))</formula>
    </cfRule>
    <cfRule type="containsText" dxfId="52079" priority="68541" operator="containsText" text="MN06">
      <formula>NOT(ISERROR(SEARCH("MN06",L48)))</formula>
    </cfRule>
    <cfRule type="containsText" dxfId="52078" priority="68537" operator="containsText" text="NN21">
      <formula>NOT(ISERROR(SEARCH("NN21",L48)))</formula>
    </cfRule>
    <cfRule type="containsText" dxfId="52077" priority="68536" operator="containsText" text="MN06">
      <formula>NOT(ISERROR(SEARCH("MN06",L48)))</formula>
    </cfRule>
    <cfRule type="containsText" dxfId="52076" priority="68535" operator="containsText" text="M">
      <formula>NOT(ISERROR(SEARCH("M",L48)))</formula>
    </cfRule>
    <cfRule type="containsText" dxfId="52075" priority="68534" operator="containsText" text="A">
      <formula>NOT(ISERROR(SEARCH("A",L48)))</formula>
    </cfRule>
    <cfRule type="containsText" dxfId="52074" priority="68533" operator="containsText" text="NN21">
      <formula>NOT(ISERROR(SEARCH("NN21",L48)))</formula>
    </cfRule>
    <cfRule type="containsText" dxfId="52073" priority="68538" operator="containsText" text="NN21">
      <formula>NOT(ISERROR(SEARCH("NN21",L48)))</formula>
    </cfRule>
  </conditionalFormatting>
  <conditionalFormatting sqref="L49">
    <cfRule type="containsText" dxfId="52072" priority="4174" operator="containsText" text="M">
      <formula>NOT(ISERROR(SEARCH("M",L49)))</formula>
    </cfRule>
    <cfRule type="containsText" dxfId="52071" priority="4173" operator="containsText" text="A">
      <formula>NOT(ISERROR(SEARCH("A",L49)))</formula>
    </cfRule>
    <cfRule type="containsText" dxfId="52070" priority="4172" operator="containsText" text="NN21">
      <formula>NOT(ISERROR(SEARCH("NN21",L49)))</formula>
    </cfRule>
    <cfRule type="containsText" dxfId="52069" priority="4171" operator="containsText" text="NN21">
      <formula>NOT(ISERROR(SEARCH("NN21",L49)))</formula>
    </cfRule>
    <cfRule type="containsText" dxfId="52068" priority="4180" operator="containsText" text="MN06">
      <formula>NOT(ISERROR(SEARCH("MN06",L49)))</formula>
    </cfRule>
    <cfRule type="containsText" dxfId="52067" priority="4179" operator="containsText" text="M">
      <formula>NOT(ISERROR(SEARCH("M",L49)))</formula>
    </cfRule>
    <cfRule type="containsText" dxfId="52066" priority="4178" operator="containsText" text="A">
      <formula>NOT(ISERROR(SEARCH("A",L49)))</formula>
    </cfRule>
    <cfRule type="containsText" dxfId="52065" priority="4177" operator="containsText" text="NN21">
      <formula>NOT(ISERROR(SEARCH("NN21",L49)))</formula>
    </cfRule>
    <cfRule type="containsText" dxfId="52064" priority="4176" operator="containsText" text="NN21">
      <formula>NOT(ISERROR(SEARCH("NN21",L49)))</formula>
    </cfRule>
    <cfRule type="containsText" dxfId="52063" priority="4175" operator="containsText" text="MN06">
      <formula>NOT(ISERROR(SEARCH("MN06",L49)))</formula>
    </cfRule>
  </conditionalFormatting>
  <conditionalFormatting sqref="L50">
    <cfRule type="containsText" dxfId="52062" priority="63726" operator="containsText" text="M">
      <formula>NOT(ISERROR(SEARCH("M",L50)))</formula>
    </cfRule>
    <cfRule type="containsText" dxfId="52061" priority="63727" operator="containsText" text="MN06">
      <formula>NOT(ISERROR(SEARCH("MN06",L50)))</formula>
    </cfRule>
    <cfRule type="containsText" dxfId="52060" priority="63728" operator="containsText" text="STA2">
      <formula>NOT(ISERROR(SEARCH("STA2",L50)))</formula>
    </cfRule>
    <cfRule type="containsText" dxfId="52059" priority="63729" operator="containsText" text="STN2">
      <formula>NOT(ISERROR(SEARCH("STN2",L50)))</formula>
    </cfRule>
    <cfRule type="containsText" dxfId="52058" priority="63730" operator="containsText" text="STN1">
      <formula>NOT(ISERROR(SEARCH("STN1",L50)))</formula>
    </cfRule>
    <cfRule type="containsText" dxfId="52057" priority="63731" operator="containsText" text="STA1">
      <formula>NOT(ISERROR(SEARCH("STA1",L50)))</formula>
    </cfRule>
    <cfRule type="containsText" dxfId="52056" priority="63733" operator="containsText" text="STM1">
      <formula>NOT(ISERROR(SEARCH("STM1",L50)))</formula>
    </cfRule>
    <cfRule type="containsText" dxfId="52055" priority="63734" operator="containsText" text="O">
      <formula>NOT(ISERROR(SEARCH("O",L50)))</formula>
    </cfRule>
    <cfRule type="containsText" dxfId="52054" priority="63735" operator="containsText" text="STM1">
      <formula>NOT(ISERROR(SEARCH("STM1",L50)))</formula>
    </cfRule>
    <cfRule type="containsText" dxfId="52053" priority="63736" operator="containsText" text="N">
      <formula>NOT(ISERROR(SEARCH("N",L50)))</formula>
    </cfRule>
    <cfRule type="containsText" dxfId="52052" priority="63737" operator="containsText" text="M">
      <formula>NOT(ISERROR(SEARCH("M",L50)))</formula>
    </cfRule>
    <cfRule type="containsText" dxfId="52051" priority="63738" operator="containsText" text="O">
      <formula>NOT(ISERROR(SEARCH("O",L50)))</formula>
    </cfRule>
    <cfRule type="containsText" dxfId="52050" priority="63739" operator="containsText" text="O">
      <formula>NOT(ISERROR(SEARCH("O",L50)))</formula>
    </cfRule>
    <cfRule type="containsText" dxfId="52049" priority="63740" operator="containsText" text="M">
      <formula>NOT(ISERROR(SEARCH("M",L50)))</formula>
    </cfRule>
    <cfRule type="containsText" dxfId="52048" priority="63741" operator="containsText" text="MN06">
      <formula>NOT(ISERROR(SEARCH("MN06",L50)))</formula>
    </cfRule>
    <cfRule type="containsText" dxfId="52047" priority="63742" operator="containsText" text="STA2">
      <formula>NOT(ISERROR(SEARCH("STA2",L50)))</formula>
    </cfRule>
    <cfRule type="containsText" dxfId="52046" priority="63743" operator="containsText" text="STN2">
      <formula>NOT(ISERROR(SEARCH("STN2",L50)))</formula>
    </cfRule>
    <cfRule type="containsText" dxfId="52045" priority="63744" operator="containsText" text="STN1">
      <formula>NOT(ISERROR(SEARCH("STN1",L50)))</formula>
    </cfRule>
    <cfRule type="containsText" dxfId="52044" priority="63745" operator="containsText" text="STA1">
      <formula>NOT(ISERROR(SEARCH("STA1",L50)))</formula>
    </cfRule>
    <cfRule type="containsText" dxfId="52043" priority="63746" operator="containsText" text="STM2">
      <formula>NOT(ISERROR(SEARCH("STM2",L50)))</formula>
    </cfRule>
    <cfRule type="containsText" dxfId="52042" priority="63747" operator="containsText" text="STM1">
      <formula>NOT(ISERROR(SEARCH("STM1",L50)))</formula>
    </cfRule>
    <cfRule type="containsText" dxfId="52041" priority="63748" operator="containsText" text="O">
      <formula>NOT(ISERROR(SEARCH("O",L50)))</formula>
    </cfRule>
    <cfRule type="containsText" dxfId="52040" priority="63749" operator="containsText" text="STM1">
      <formula>NOT(ISERROR(SEARCH("STM1",L50)))</formula>
    </cfRule>
    <cfRule type="containsText" dxfId="52039" priority="63750" operator="containsText" text="N">
      <formula>NOT(ISERROR(SEARCH("N",L50)))</formula>
    </cfRule>
    <cfRule type="containsText" dxfId="52038" priority="63751" operator="containsText" text="A">
      <formula>NOT(ISERROR(SEARCH("A",L50)))</formula>
    </cfRule>
    <cfRule type="containsText" dxfId="52037" priority="63752" operator="containsText" text="M">
      <formula>NOT(ISERROR(SEARCH("M",L50)))</formula>
    </cfRule>
    <cfRule type="containsText" dxfId="52036" priority="63753" operator="containsText" text="O">
      <formula>NOT(ISERROR(SEARCH("O",L50)))</formula>
    </cfRule>
    <cfRule type="containsText" dxfId="52035" priority="63754" operator="containsText" text="O">
      <formula>NOT(ISERROR(SEARCH("O",L50)))</formula>
    </cfRule>
    <cfRule type="containsText" dxfId="52034" priority="63755" operator="containsText" text="M">
      <formula>NOT(ISERROR(SEARCH("M",L50)))</formula>
    </cfRule>
    <cfRule type="containsText" dxfId="52033" priority="63756" operator="containsText" text="MN06">
      <formula>NOT(ISERROR(SEARCH("MN06",L50)))</formula>
    </cfRule>
    <cfRule type="containsText" dxfId="52032" priority="63757" operator="containsText" text="STA2">
      <formula>NOT(ISERROR(SEARCH("STA2",L50)))</formula>
    </cfRule>
    <cfRule type="containsText" dxfId="52031" priority="63758" operator="containsText" text="STN2">
      <formula>NOT(ISERROR(SEARCH("STN2",L50)))</formula>
    </cfRule>
    <cfRule type="containsText" dxfId="52030" priority="63759" operator="containsText" text="STN1">
      <formula>NOT(ISERROR(SEARCH("STN1",L50)))</formula>
    </cfRule>
    <cfRule type="containsText" dxfId="52029" priority="63760" operator="containsText" text="STA1">
      <formula>NOT(ISERROR(SEARCH("STA1",L50)))</formula>
    </cfRule>
    <cfRule type="containsText" dxfId="52028" priority="63761" operator="containsText" text="STM2">
      <formula>NOT(ISERROR(SEARCH("STM2",L50)))</formula>
    </cfRule>
    <cfRule type="containsText" dxfId="52027" priority="63762" operator="containsText" text="STM1">
      <formula>NOT(ISERROR(SEARCH("STM1",L50)))</formula>
    </cfRule>
    <cfRule type="containsText" dxfId="52026" priority="63763" operator="containsText" text="O">
      <formula>NOT(ISERROR(SEARCH("O",L50)))</formula>
    </cfRule>
    <cfRule type="containsText" dxfId="52025" priority="63764" operator="containsText" text="STM1">
      <formula>NOT(ISERROR(SEARCH("STM1",L50)))</formula>
    </cfRule>
    <cfRule type="containsText" dxfId="52024" priority="63765" operator="containsText" text="N">
      <formula>NOT(ISERROR(SEARCH("N",L50)))</formula>
    </cfRule>
    <cfRule type="containsText" dxfId="52023" priority="63766" operator="containsText" text="A">
      <formula>NOT(ISERROR(SEARCH("A",L50)))</formula>
    </cfRule>
    <cfRule type="containsText" dxfId="52022" priority="63767" operator="containsText" text="M">
      <formula>NOT(ISERROR(SEARCH("M",L50)))</formula>
    </cfRule>
    <cfRule type="containsText" dxfId="52021" priority="63768" operator="containsText" text="O">
      <formula>NOT(ISERROR(SEARCH("O",L50)))</formula>
    </cfRule>
    <cfRule type="containsText" dxfId="52020" priority="63769" operator="containsText" text="O">
      <formula>NOT(ISERROR(SEARCH("O",L50)))</formula>
    </cfRule>
    <cfRule type="containsText" dxfId="52019" priority="63770" operator="containsText" text="NN21">
      <formula>NOT(ISERROR(SEARCH("NN21",L50)))</formula>
    </cfRule>
    <cfRule type="containsText" dxfId="52018" priority="63771" operator="containsText" text="NN21">
      <formula>NOT(ISERROR(SEARCH("NN21",L50)))</formula>
    </cfRule>
    <cfRule type="containsText" dxfId="52017" priority="63772" operator="containsText" text="A">
      <formula>NOT(ISERROR(SEARCH("A",L50)))</formula>
    </cfRule>
    <cfRule type="containsText" dxfId="52016" priority="63773" operator="containsText" text="M">
      <formula>NOT(ISERROR(SEARCH("M",L50)))</formula>
    </cfRule>
    <cfRule type="containsText" dxfId="52015" priority="63774" operator="containsText" text="MN06">
      <formula>NOT(ISERROR(SEARCH("MN06",L50)))</formula>
    </cfRule>
    <cfRule type="containsText" dxfId="52014" priority="63775" operator="containsText" text="A">
      <formula>NOT(ISERROR(SEARCH("A",L50)))</formula>
    </cfRule>
    <cfRule type="containsText" dxfId="52013" priority="63776" operator="containsText" text="M">
      <formula>NOT(ISERROR(SEARCH("M",L50)))</formula>
    </cfRule>
    <cfRule type="containsText" dxfId="52012" priority="63777" operator="containsText" text="MN06">
      <formula>NOT(ISERROR(SEARCH("MN06",L50)))</formula>
    </cfRule>
    <cfRule type="containsText" dxfId="52011" priority="63778" operator="containsText" text="STA2">
      <formula>NOT(ISERROR(SEARCH("STA2",L50)))</formula>
    </cfRule>
    <cfRule type="containsText" dxfId="52010" priority="63779" operator="containsText" text="STN2">
      <formula>NOT(ISERROR(SEARCH("STN2",L50)))</formula>
    </cfRule>
    <cfRule type="containsText" dxfId="52009" priority="63780" operator="containsText" text="STN1">
      <formula>NOT(ISERROR(SEARCH("STN1",L50)))</formula>
    </cfRule>
    <cfRule type="containsText" dxfId="52008" priority="63781" operator="containsText" text="STA1">
      <formula>NOT(ISERROR(SEARCH("STA1",L50)))</formula>
    </cfRule>
    <cfRule type="containsText" dxfId="52007" priority="63782" operator="containsText" text="STM2">
      <formula>NOT(ISERROR(SEARCH("STM2",L50)))</formula>
    </cfRule>
    <cfRule type="containsText" dxfId="52006" priority="63783" operator="containsText" text="STM1">
      <formula>NOT(ISERROR(SEARCH("STM1",L50)))</formula>
    </cfRule>
    <cfRule type="containsText" dxfId="52005" priority="63784" operator="containsText" text="O">
      <formula>NOT(ISERROR(SEARCH("O",L50)))</formula>
    </cfRule>
    <cfRule type="containsText" dxfId="52004" priority="63785" operator="containsText" text="STM1">
      <formula>NOT(ISERROR(SEARCH("STM1",L50)))</formula>
    </cfRule>
    <cfRule type="containsText" dxfId="52003" priority="63786" operator="containsText" text="N">
      <formula>NOT(ISERROR(SEARCH("N",L50)))</formula>
    </cfRule>
    <cfRule type="containsText" dxfId="52002" priority="63787" operator="containsText" text="A">
      <formula>NOT(ISERROR(SEARCH("A",L50)))</formula>
    </cfRule>
    <cfRule type="containsText" dxfId="52001" priority="63788" operator="containsText" text="M">
      <formula>NOT(ISERROR(SEARCH("M",L50)))</formula>
    </cfRule>
    <cfRule type="containsText" dxfId="52000" priority="63789" operator="containsText" text="O">
      <formula>NOT(ISERROR(SEARCH("O",L50)))</formula>
    </cfRule>
    <cfRule type="containsText" dxfId="51999" priority="63790" operator="containsText" text="O">
      <formula>NOT(ISERROR(SEARCH("O",L50)))</formula>
    </cfRule>
    <cfRule type="containsText" dxfId="51998" priority="63791" operator="containsText" text="M">
      <formula>NOT(ISERROR(SEARCH("M",L50)))</formula>
    </cfRule>
    <cfRule type="containsText" dxfId="51997" priority="63792" operator="containsText" text="MN06">
      <formula>NOT(ISERROR(SEARCH("MN06",L50)))</formula>
    </cfRule>
    <cfRule type="containsText" dxfId="51996" priority="63793" operator="containsText" text="STA2">
      <formula>NOT(ISERROR(SEARCH("STA2",L50)))</formula>
    </cfRule>
    <cfRule type="containsText" dxfId="51995" priority="63794" operator="containsText" text="STN2">
      <formula>NOT(ISERROR(SEARCH("STN2",L50)))</formula>
    </cfRule>
    <cfRule type="containsText" dxfId="51994" priority="63795" operator="containsText" text="STN1">
      <formula>NOT(ISERROR(SEARCH("STN1",L50)))</formula>
    </cfRule>
    <cfRule type="containsText" dxfId="51993" priority="63796" operator="containsText" text="STA1">
      <formula>NOT(ISERROR(SEARCH("STA1",L50)))</formula>
    </cfRule>
    <cfRule type="containsText" dxfId="51992" priority="63797" operator="containsText" text="STM2">
      <formula>NOT(ISERROR(SEARCH("STM2",L50)))</formula>
    </cfRule>
    <cfRule type="containsText" dxfId="51991" priority="63798" operator="containsText" text="STM1">
      <formula>NOT(ISERROR(SEARCH("STM1",L50)))</formula>
    </cfRule>
    <cfRule type="containsText" dxfId="51990" priority="63799" operator="containsText" text="O">
      <formula>NOT(ISERROR(SEARCH("O",L50)))</formula>
    </cfRule>
    <cfRule type="containsText" dxfId="51989" priority="63800" operator="containsText" text="STM1">
      <formula>NOT(ISERROR(SEARCH("STM1",L50)))</formula>
    </cfRule>
    <cfRule type="containsText" dxfId="51988" priority="63710" operator="containsText" text="M">
      <formula>NOT(ISERROR(SEARCH("M",L50)))</formula>
    </cfRule>
    <cfRule type="containsText" dxfId="51987" priority="63711" operator="containsText" text="MN06">
      <formula>NOT(ISERROR(SEARCH("MN06",L50)))</formula>
    </cfRule>
    <cfRule type="containsText" dxfId="51986" priority="63712" operator="containsText" text="STA2">
      <formula>NOT(ISERROR(SEARCH("STA2",L50)))</formula>
    </cfRule>
    <cfRule type="containsText" dxfId="51985" priority="63713" operator="containsText" text="STN2">
      <formula>NOT(ISERROR(SEARCH("STN2",L50)))</formula>
    </cfRule>
    <cfRule type="containsText" dxfId="51984" priority="63714" operator="containsText" text="STN1">
      <formula>NOT(ISERROR(SEARCH("STN1",L50)))</formula>
    </cfRule>
    <cfRule type="containsText" dxfId="51983" priority="63801" operator="containsText" text="N">
      <formula>NOT(ISERROR(SEARCH("N",L50)))</formula>
    </cfRule>
    <cfRule type="containsText" dxfId="51982" priority="63802" operator="containsText" text="A">
      <formula>NOT(ISERROR(SEARCH("A",L50)))</formula>
    </cfRule>
    <cfRule type="containsText" dxfId="51981" priority="63803" operator="containsText" text="M">
      <formula>NOT(ISERROR(SEARCH("M",L50)))</formula>
    </cfRule>
    <cfRule type="containsText" dxfId="51980" priority="63804" operator="containsText" text="O">
      <formula>NOT(ISERROR(SEARCH("O",L50)))</formula>
    </cfRule>
    <cfRule type="containsText" dxfId="51979" priority="63805" operator="containsText" text="O">
      <formula>NOT(ISERROR(SEARCH("O",L50)))</formula>
    </cfRule>
    <cfRule type="containsText" dxfId="51978" priority="63806" operator="containsText" text="STA2">
      <formula>NOT(ISERROR(SEARCH("STA2",L50)))</formula>
    </cfRule>
    <cfRule type="containsText" dxfId="51977" priority="63807" operator="containsText" text="STN2">
      <formula>NOT(ISERROR(SEARCH("STN2",L50)))</formula>
    </cfRule>
    <cfRule type="containsText" dxfId="51976" priority="63808" operator="containsText" text="STN1">
      <formula>NOT(ISERROR(SEARCH("STN1",L50)))</formula>
    </cfRule>
    <cfRule type="containsText" dxfId="51975" priority="63809" operator="containsText" text="STA1">
      <formula>NOT(ISERROR(SEARCH("STA1",L50)))</formula>
    </cfRule>
    <cfRule type="containsText" dxfId="51974" priority="63810" operator="containsText" text="STM2">
      <formula>NOT(ISERROR(SEARCH("STM2",L50)))</formula>
    </cfRule>
    <cfRule type="containsText" dxfId="51973" priority="63811" operator="containsText" text="STM1">
      <formula>NOT(ISERROR(SEARCH("STM1",L50)))</formula>
    </cfRule>
    <cfRule type="containsText" dxfId="51972" priority="63812" operator="containsText" text="O">
      <formula>NOT(ISERROR(SEARCH("O",L50)))</formula>
    </cfRule>
    <cfRule type="containsText" dxfId="51971" priority="63813" operator="containsText" text="STM1">
      <formula>NOT(ISERROR(SEARCH("STM1",L50)))</formula>
    </cfRule>
    <cfRule type="containsText" dxfId="51970" priority="63814" operator="containsText" text="N">
      <formula>NOT(ISERROR(SEARCH("N",L50)))</formula>
    </cfRule>
    <cfRule type="containsText" dxfId="51969" priority="63815" operator="containsText" text="A">
      <formula>NOT(ISERROR(SEARCH("A",L50)))</formula>
    </cfRule>
    <cfRule type="containsText" dxfId="51968" priority="63816" operator="containsText" text="M">
      <formula>NOT(ISERROR(SEARCH("M",L50)))</formula>
    </cfRule>
    <cfRule type="containsText" dxfId="51967" priority="63817" operator="containsText" text="O">
      <formula>NOT(ISERROR(SEARCH("O",L50)))</formula>
    </cfRule>
    <cfRule type="containsText" dxfId="51966" priority="63818" operator="containsText" text="O">
      <formula>NOT(ISERROR(SEARCH("O",L50)))</formula>
    </cfRule>
    <cfRule type="containsText" dxfId="51965" priority="63732" operator="containsText" text="STM2">
      <formula>NOT(ISERROR(SEARCH("STM2",L50)))</formula>
    </cfRule>
    <cfRule type="containsText" dxfId="51964" priority="63715" operator="containsText" text="STA1">
      <formula>NOT(ISERROR(SEARCH("STA1",L50)))</formula>
    </cfRule>
    <cfRule type="containsText" dxfId="51963" priority="63716" operator="containsText" text="STM2">
      <formula>NOT(ISERROR(SEARCH("STM2",L50)))</formula>
    </cfRule>
    <cfRule type="containsText" dxfId="51962" priority="63717" operator="containsText" text="STM1">
      <formula>NOT(ISERROR(SEARCH("STM1",L50)))</formula>
    </cfRule>
    <cfRule type="containsText" dxfId="51961" priority="63718" operator="containsText" text="O">
      <formula>NOT(ISERROR(SEARCH("O",L50)))</formula>
    </cfRule>
    <cfRule type="containsText" dxfId="51960" priority="63719" operator="containsText" text="STM1">
      <formula>NOT(ISERROR(SEARCH("STM1",L50)))</formula>
    </cfRule>
    <cfRule type="containsText" dxfId="51959" priority="63720" operator="containsText" text="N">
      <formula>NOT(ISERROR(SEARCH("N",L50)))</formula>
    </cfRule>
    <cfRule type="containsText" dxfId="51958" priority="63721" operator="containsText" text="A">
      <formula>NOT(ISERROR(SEARCH("A",L50)))</formula>
    </cfRule>
    <cfRule type="containsText" dxfId="51957" priority="63722" operator="containsText" text="M">
      <formula>NOT(ISERROR(SEARCH("M",L50)))</formula>
    </cfRule>
    <cfRule type="containsText" dxfId="51956" priority="63723" operator="containsText" text="O">
      <formula>NOT(ISERROR(SEARCH("O",L50)))</formula>
    </cfRule>
    <cfRule type="containsText" dxfId="51955" priority="63724" operator="containsText" text="O">
      <formula>NOT(ISERROR(SEARCH("O",L50)))</formula>
    </cfRule>
    <cfRule type="containsText" dxfId="51954" priority="63725" operator="containsText" text="A">
      <formula>NOT(ISERROR(SEARCH("A",L50)))</formula>
    </cfRule>
  </conditionalFormatting>
  <conditionalFormatting sqref="L52">
    <cfRule type="containsText" dxfId="51953" priority="62707" operator="containsText" text="NN21">
      <formula>NOT(ISERROR(SEARCH("NN21",L52)))</formula>
    </cfRule>
    <cfRule type="containsText" dxfId="51952" priority="62710" operator="containsText" text="MN06">
      <formula>NOT(ISERROR(SEARCH("MN06",L52)))</formula>
    </cfRule>
    <cfRule type="containsText" dxfId="51951" priority="62709" operator="containsText" text="M">
      <formula>NOT(ISERROR(SEARCH("M",L52)))</formula>
    </cfRule>
    <cfRule type="containsText" dxfId="51950" priority="62708" operator="containsText" text="A">
      <formula>NOT(ISERROR(SEARCH("A",L52)))</formula>
    </cfRule>
    <cfRule type="containsText" dxfId="51949" priority="62706" operator="containsText" text="NN21">
      <formula>NOT(ISERROR(SEARCH("NN21",L52)))</formula>
    </cfRule>
    <cfRule type="containsText" dxfId="51948" priority="62705" operator="containsText" text="MN06">
      <formula>NOT(ISERROR(SEARCH("MN06",L52)))</formula>
    </cfRule>
    <cfRule type="containsText" dxfId="51947" priority="62704" operator="containsText" text="M">
      <formula>NOT(ISERROR(SEARCH("M",L52)))</formula>
    </cfRule>
    <cfRule type="containsText" dxfId="51946" priority="62703" operator="containsText" text="A">
      <formula>NOT(ISERROR(SEARCH("A",L52)))</formula>
    </cfRule>
    <cfRule type="containsText" dxfId="51945" priority="62702" operator="containsText" text="NN21">
      <formula>NOT(ISERROR(SEARCH("NN21",L52)))</formula>
    </cfRule>
    <cfRule type="containsText" dxfId="51944" priority="62701" operator="containsText" text="NN21">
      <formula>NOT(ISERROR(SEARCH("NN21",L52)))</formula>
    </cfRule>
  </conditionalFormatting>
  <conditionalFormatting sqref="L53">
    <cfRule type="containsText" dxfId="51943" priority="67389" operator="containsText" text="MN06">
      <formula>NOT(ISERROR(SEARCH("MN06",L53)))</formula>
    </cfRule>
    <cfRule type="containsText" dxfId="51942" priority="67386" operator="containsText" text="NN21">
      <formula>NOT(ISERROR(SEARCH("NN21",L53)))</formula>
    </cfRule>
    <cfRule type="containsText" dxfId="51941" priority="67381" operator="containsText" text="NN21">
      <formula>NOT(ISERROR(SEARCH("NN21",L53)))</formula>
    </cfRule>
    <cfRule type="containsText" dxfId="51940" priority="67382" operator="containsText" text="A">
      <formula>NOT(ISERROR(SEARCH("A",L53)))</formula>
    </cfRule>
    <cfRule type="containsText" dxfId="51939" priority="67383" operator="containsText" text="M">
      <formula>NOT(ISERROR(SEARCH("M",L53)))</formula>
    </cfRule>
    <cfRule type="containsText" dxfId="51938" priority="67387" operator="containsText" text="A">
      <formula>NOT(ISERROR(SEARCH("A",L53)))</formula>
    </cfRule>
    <cfRule type="containsText" dxfId="51937" priority="67384" operator="containsText" text="MN06">
      <formula>NOT(ISERROR(SEARCH("MN06",L53)))</formula>
    </cfRule>
    <cfRule type="containsText" dxfId="51936" priority="67385" operator="containsText" text="NN21">
      <formula>NOT(ISERROR(SEARCH("NN21",L53)))</formula>
    </cfRule>
    <cfRule type="containsText" dxfId="51935" priority="67388" operator="containsText" text="M">
      <formula>NOT(ISERROR(SEARCH("M",L53)))</formula>
    </cfRule>
  </conditionalFormatting>
  <conditionalFormatting sqref="L55">
    <cfRule type="containsText" dxfId="51934" priority="65102" operator="containsText" text="NN21">
      <formula>NOT(ISERROR(SEARCH("NN21",L55)))</formula>
    </cfRule>
    <cfRule type="containsText" dxfId="51933" priority="65101" operator="containsText" text="NN21">
      <formula>NOT(ISERROR(SEARCH("NN21",L55)))</formula>
    </cfRule>
    <cfRule type="containsText" dxfId="51932" priority="65100" operator="containsText" text="MN06">
      <formula>NOT(ISERROR(SEARCH("MN06",L55)))</formula>
    </cfRule>
    <cfRule type="containsText" dxfId="51931" priority="65099" operator="containsText" text="M">
      <formula>NOT(ISERROR(SEARCH("M",L55)))</formula>
    </cfRule>
    <cfRule type="containsText" dxfId="51930" priority="65098" operator="containsText" text="A">
      <formula>NOT(ISERROR(SEARCH("A",L55)))</formula>
    </cfRule>
    <cfRule type="containsText" dxfId="51929" priority="65097" operator="containsText" text="NN21">
      <formula>NOT(ISERROR(SEARCH("NN21",L55)))</formula>
    </cfRule>
    <cfRule type="containsText" dxfId="51928" priority="65105" operator="containsText" text="MN06">
      <formula>NOT(ISERROR(SEARCH("MN06",L55)))</formula>
    </cfRule>
    <cfRule type="containsText" dxfId="51927" priority="65104" operator="containsText" text="M">
      <formula>NOT(ISERROR(SEARCH("M",L55)))</formula>
    </cfRule>
    <cfRule type="containsText" dxfId="51926" priority="65103" operator="containsText" text="A">
      <formula>NOT(ISERROR(SEARCH("A",L55)))</formula>
    </cfRule>
  </conditionalFormatting>
  <conditionalFormatting sqref="L56">
    <cfRule type="containsText" dxfId="51925" priority="58022" operator="containsText" text="M">
      <formula>NOT(ISERROR(SEARCH("M",L56)))</formula>
    </cfRule>
    <cfRule type="containsText" dxfId="51924" priority="58023" operator="containsText" text="MN06">
      <formula>NOT(ISERROR(SEARCH("MN06",L56)))</formula>
    </cfRule>
    <cfRule type="containsText" dxfId="51923" priority="58019" operator="containsText" text="NN21">
      <formula>NOT(ISERROR(SEARCH("NN21",L56)))</formula>
    </cfRule>
    <cfRule type="containsText" dxfId="51922" priority="58014" operator="containsText" text="NN21">
      <formula>NOT(ISERROR(SEARCH("NN21",L56)))</formula>
    </cfRule>
    <cfRule type="containsText" dxfId="51921" priority="58015" operator="containsText" text="NN21">
      <formula>NOT(ISERROR(SEARCH("NN21",L56)))</formula>
    </cfRule>
    <cfRule type="containsText" dxfId="51920" priority="58016" operator="containsText" text="A">
      <formula>NOT(ISERROR(SEARCH("A",L56)))</formula>
    </cfRule>
    <cfRule type="containsText" dxfId="51919" priority="58017" operator="containsText" text="M">
      <formula>NOT(ISERROR(SEARCH("M",L56)))</formula>
    </cfRule>
    <cfRule type="containsText" dxfId="51918" priority="58018" operator="containsText" text="MN06">
      <formula>NOT(ISERROR(SEARCH("MN06",L56)))</formula>
    </cfRule>
    <cfRule type="containsText" dxfId="51917" priority="58020" operator="containsText" text="NN21">
      <formula>NOT(ISERROR(SEARCH("NN21",L56)))</formula>
    </cfRule>
    <cfRule type="containsText" dxfId="51916" priority="58021" operator="containsText" text="A">
      <formula>NOT(ISERROR(SEARCH("A",L56)))</formula>
    </cfRule>
  </conditionalFormatting>
  <conditionalFormatting sqref="L57">
    <cfRule type="containsText" dxfId="51915" priority="56782" operator="containsText" text="NN21">
      <formula>NOT(ISERROR(SEARCH("NN21",L57)))</formula>
    </cfRule>
    <cfRule type="containsText" dxfId="51914" priority="56781" operator="containsText" text="NN21">
      <formula>NOT(ISERROR(SEARCH("NN21",L57)))</formula>
    </cfRule>
    <cfRule type="containsText" dxfId="51913" priority="56788" operator="containsText" text="A">
      <formula>NOT(ISERROR(SEARCH("A",L57)))</formula>
    </cfRule>
    <cfRule type="containsText" dxfId="51912" priority="56787" operator="containsText" text="NN21">
      <formula>NOT(ISERROR(SEARCH("NN21",L57)))</formula>
    </cfRule>
    <cfRule type="containsText" dxfId="51911" priority="56786" operator="containsText" text="NN21">
      <formula>NOT(ISERROR(SEARCH("NN21",L57)))</formula>
    </cfRule>
    <cfRule type="containsText" dxfId="51910" priority="56785" operator="containsText" text="MN06">
      <formula>NOT(ISERROR(SEARCH("MN06",L57)))</formula>
    </cfRule>
    <cfRule type="containsText" dxfId="51909" priority="56784" operator="containsText" text="M">
      <formula>NOT(ISERROR(SEARCH("M",L57)))</formula>
    </cfRule>
    <cfRule type="containsText" dxfId="51908" priority="56783" operator="containsText" text="A">
      <formula>NOT(ISERROR(SEARCH("A",L57)))</formula>
    </cfRule>
    <cfRule type="containsText" dxfId="51907" priority="56789" operator="containsText" text="M">
      <formula>NOT(ISERROR(SEARCH("M",L57)))</formula>
    </cfRule>
    <cfRule type="containsText" dxfId="51906" priority="56790" operator="containsText" text="MN06">
      <formula>NOT(ISERROR(SEARCH("MN06",L57)))</formula>
    </cfRule>
  </conditionalFormatting>
  <conditionalFormatting sqref="L58">
    <cfRule type="containsText" dxfId="51905" priority="55662" operator="containsText" text="STM2">
      <formula>NOT(ISERROR(SEARCH("STM2",L58)))</formula>
    </cfRule>
    <cfRule type="containsText" dxfId="51904" priority="55661" operator="containsText" text="STA1">
      <formula>NOT(ISERROR(SEARCH("STA1",L58)))</formula>
    </cfRule>
    <cfRule type="containsText" dxfId="51903" priority="55660" operator="containsText" text="STN1">
      <formula>NOT(ISERROR(SEARCH("STN1",L58)))</formula>
    </cfRule>
    <cfRule type="containsText" dxfId="51902" priority="55659" operator="containsText" text="STN2">
      <formula>NOT(ISERROR(SEARCH("STN2",L58)))</formula>
    </cfRule>
    <cfRule type="containsText" dxfId="51901" priority="55658" operator="containsText" text="STA2">
      <formula>NOT(ISERROR(SEARCH("STA2",L58)))</formula>
    </cfRule>
    <cfRule type="containsText" dxfId="51900" priority="55657" operator="containsText" text="MN06">
      <formula>NOT(ISERROR(SEARCH("MN06",L58)))</formula>
    </cfRule>
    <cfRule type="containsText" dxfId="51899" priority="55656" operator="containsText" text="M">
      <formula>NOT(ISERROR(SEARCH("M",L58)))</formula>
    </cfRule>
    <cfRule type="containsText" dxfId="51898" priority="55655" operator="containsText" text="A">
      <formula>NOT(ISERROR(SEARCH("A",L58)))</formula>
    </cfRule>
    <cfRule type="containsText" dxfId="51897" priority="55654" operator="containsText" text="O">
      <formula>NOT(ISERROR(SEARCH("O",L58)))</formula>
    </cfRule>
    <cfRule type="containsText" dxfId="51896" priority="55653" operator="containsText" text="O">
      <formula>NOT(ISERROR(SEARCH("O",L58)))</formula>
    </cfRule>
    <cfRule type="containsText" dxfId="51895" priority="55652" operator="containsText" text="M">
      <formula>NOT(ISERROR(SEARCH("M",L58)))</formula>
    </cfRule>
    <cfRule type="containsText" dxfId="51894" priority="55651" operator="containsText" text="A">
      <formula>NOT(ISERROR(SEARCH("A",L58)))</formula>
    </cfRule>
    <cfRule type="containsText" dxfId="51893" priority="55650" operator="containsText" text="N">
      <formula>NOT(ISERROR(SEARCH("N",L58)))</formula>
    </cfRule>
    <cfRule type="containsText" dxfId="51892" priority="55649" operator="containsText" text="STM1">
      <formula>NOT(ISERROR(SEARCH("STM1",L58)))</formula>
    </cfRule>
    <cfRule type="containsText" dxfId="51891" priority="55648" operator="containsText" text="O">
      <formula>NOT(ISERROR(SEARCH("O",L58)))</formula>
    </cfRule>
    <cfRule type="containsText" dxfId="51890" priority="55647" operator="containsText" text="STM1">
      <formula>NOT(ISERROR(SEARCH("STM1",L58)))</formula>
    </cfRule>
    <cfRule type="containsText" dxfId="51889" priority="55646" operator="containsText" text="STM2">
      <formula>NOT(ISERROR(SEARCH("STM2",L58)))</formula>
    </cfRule>
    <cfRule type="containsText" dxfId="51888" priority="55645" operator="containsText" text="STA1">
      <formula>NOT(ISERROR(SEARCH("STA1",L58)))</formula>
    </cfRule>
    <cfRule type="containsText" dxfId="51887" priority="55644" operator="containsText" text="STN1">
      <formula>NOT(ISERROR(SEARCH("STN1",L58)))</formula>
    </cfRule>
    <cfRule type="containsText" dxfId="51886" priority="55643" operator="containsText" text="STN2">
      <formula>NOT(ISERROR(SEARCH("STN2",L58)))</formula>
    </cfRule>
    <cfRule type="containsText" dxfId="51885" priority="55642" operator="containsText" text="STA2">
      <formula>NOT(ISERROR(SEARCH("STA2",L58)))</formula>
    </cfRule>
    <cfRule type="containsText" dxfId="51884" priority="55641" operator="containsText" text="MN06">
      <formula>NOT(ISERROR(SEARCH("MN06",L58)))</formula>
    </cfRule>
    <cfRule type="containsText" dxfId="51883" priority="55640" operator="containsText" text="M">
      <formula>NOT(ISERROR(SEARCH("M",L58)))</formula>
    </cfRule>
    <cfRule type="containsText" dxfId="51882" priority="55663" operator="containsText" text="STM1">
      <formula>NOT(ISERROR(SEARCH("STM1",L58)))</formula>
    </cfRule>
    <cfRule type="containsText" dxfId="51881" priority="55748" operator="containsText" text="O">
      <formula>NOT(ISERROR(SEARCH("O",L58)))</formula>
    </cfRule>
    <cfRule type="containsText" dxfId="51880" priority="55747" operator="containsText" text="O">
      <formula>NOT(ISERROR(SEARCH("O",L58)))</formula>
    </cfRule>
    <cfRule type="containsText" dxfId="51879" priority="55746" operator="containsText" text="M">
      <formula>NOT(ISERROR(SEARCH("M",L58)))</formula>
    </cfRule>
    <cfRule type="containsText" dxfId="51878" priority="55745" operator="containsText" text="A">
      <formula>NOT(ISERROR(SEARCH("A",L58)))</formula>
    </cfRule>
    <cfRule type="containsText" dxfId="51877" priority="55744" operator="containsText" text="N">
      <formula>NOT(ISERROR(SEARCH("N",L58)))</formula>
    </cfRule>
    <cfRule type="containsText" dxfId="51876" priority="55743" operator="containsText" text="STM1">
      <formula>NOT(ISERROR(SEARCH("STM1",L58)))</formula>
    </cfRule>
    <cfRule type="containsText" dxfId="51875" priority="55742" operator="containsText" text="O">
      <formula>NOT(ISERROR(SEARCH("O",L58)))</formula>
    </cfRule>
    <cfRule type="containsText" dxfId="51874" priority="55741" operator="containsText" text="STM1">
      <formula>NOT(ISERROR(SEARCH("STM1",L58)))</formula>
    </cfRule>
    <cfRule type="containsText" dxfId="51873" priority="55740" operator="containsText" text="STM2">
      <formula>NOT(ISERROR(SEARCH("STM2",L58)))</formula>
    </cfRule>
    <cfRule type="containsText" dxfId="51872" priority="55739" operator="containsText" text="STA1">
      <formula>NOT(ISERROR(SEARCH("STA1",L58)))</formula>
    </cfRule>
    <cfRule type="containsText" dxfId="51871" priority="55738" operator="containsText" text="STN1">
      <formula>NOT(ISERROR(SEARCH("STN1",L58)))</formula>
    </cfRule>
    <cfRule type="containsText" dxfId="51870" priority="55737" operator="containsText" text="STN2">
      <formula>NOT(ISERROR(SEARCH("STN2",L58)))</formula>
    </cfRule>
    <cfRule type="containsText" dxfId="51869" priority="55736" operator="containsText" text="STA2">
      <formula>NOT(ISERROR(SEARCH("STA2",L58)))</formula>
    </cfRule>
    <cfRule type="containsText" dxfId="51868" priority="55735" operator="containsText" text="O">
      <formula>NOT(ISERROR(SEARCH("O",L58)))</formula>
    </cfRule>
    <cfRule type="containsText" dxfId="51867" priority="55734" operator="containsText" text="O">
      <formula>NOT(ISERROR(SEARCH("O",L58)))</formula>
    </cfRule>
    <cfRule type="containsText" dxfId="51866" priority="55733" operator="containsText" text="M">
      <formula>NOT(ISERROR(SEARCH("M",L58)))</formula>
    </cfRule>
    <cfRule type="containsText" dxfId="51865" priority="55731" operator="containsText" text="N">
      <formula>NOT(ISERROR(SEARCH("N",L58)))</formula>
    </cfRule>
    <cfRule type="containsText" dxfId="51864" priority="55730" operator="containsText" text="STM1">
      <formula>NOT(ISERROR(SEARCH("STM1",L58)))</formula>
    </cfRule>
    <cfRule type="containsText" dxfId="51863" priority="55729" operator="containsText" text="O">
      <formula>NOT(ISERROR(SEARCH("O",L58)))</formula>
    </cfRule>
    <cfRule type="containsText" dxfId="51862" priority="55728" operator="containsText" text="STM1">
      <formula>NOT(ISERROR(SEARCH("STM1",L58)))</formula>
    </cfRule>
    <cfRule type="containsText" dxfId="51861" priority="55732" operator="containsText" text="A">
      <formula>NOT(ISERROR(SEARCH("A",L58)))</formula>
    </cfRule>
    <cfRule type="containsText" dxfId="51860" priority="55727" operator="containsText" text="STM2">
      <formula>NOT(ISERROR(SEARCH("STM2",L58)))</formula>
    </cfRule>
    <cfRule type="containsText" dxfId="51859" priority="55726" operator="containsText" text="STA1">
      <formula>NOT(ISERROR(SEARCH("STA1",L58)))</formula>
    </cfRule>
    <cfRule type="containsText" dxfId="51858" priority="55725" operator="containsText" text="STN1">
      <formula>NOT(ISERROR(SEARCH("STN1",L58)))</formula>
    </cfRule>
    <cfRule type="containsText" dxfId="51857" priority="55724" operator="containsText" text="STN2">
      <formula>NOT(ISERROR(SEARCH("STN2",L58)))</formula>
    </cfRule>
    <cfRule type="containsText" dxfId="51856" priority="55723" operator="containsText" text="STA2">
      <formula>NOT(ISERROR(SEARCH("STA2",L58)))</formula>
    </cfRule>
    <cfRule type="containsText" dxfId="51855" priority="55722" operator="containsText" text="MN06">
      <formula>NOT(ISERROR(SEARCH("MN06",L58)))</formula>
    </cfRule>
    <cfRule type="containsText" dxfId="51854" priority="55721" operator="containsText" text="M">
      <formula>NOT(ISERROR(SEARCH("M",L58)))</formula>
    </cfRule>
    <cfRule type="containsText" dxfId="51853" priority="55720" operator="containsText" text="O">
      <formula>NOT(ISERROR(SEARCH("O",L58)))</formula>
    </cfRule>
    <cfRule type="containsText" dxfId="51852" priority="55719" operator="containsText" text="O">
      <formula>NOT(ISERROR(SEARCH("O",L58)))</formula>
    </cfRule>
    <cfRule type="containsText" dxfId="51851" priority="55718" operator="containsText" text="M">
      <formula>NOT(ISERROR(SEARCH("M",L58)))</formula>
    </cfRule>
    <cfRule type="containsText" dxfId="51850" priority="55717" operator="containsText" text="A">
      <formula>NOT(ISERROR(SEARCH("A",L58)))</formula>
    </cfRule>
    <cfRule type="containsText" dxfId="51849" priority="55716" operator="containsText" text="N">
      <formula>NOT(ISERROR(SEARCH("N",L58)))</formula>
    </cfRule>
    <cfRule type="containsText" dxfId="51848" priority="55715" operator="containsText" text="STM1">
      <formula>NOT(ISERROR(SEARCH("STM1",L58)))</formula>
    </cfRule>
    <cfRule type="containsText" dxfId="51847" priority="55714" operator="containsText" text="O">
      <formula>NOT(ISERROR(SEARCH("O",L58)))</formula>
    </cfRule>
    <cfRule type="containsText" dxfId="51846" priority="55713" operator="containsText" text="STM1">
      <formula>NOT(ISERROR(SEARCH("STM1",L58)))</formula>
    </cfRule>
    <cfRule type="containsText" dxfId="51845" priority="55712" operator="containsText" text="STM2">
      <formula>NOT(ISERROR(SEARCH("STM2",L58)))</formula>
    </cfRule>
    <cfRule type="containsText" dxfId="51844" priority="55711" operator="containsText" text="STA1">
      <formula>NOT(ISERROR(SEARCH("STA1",L58)))</formula>
    </cfRule>
    <cfRule type="containsText" dxfId="51843" priority="55710" operator="containsText" text="STN1">
      <formula>NOT(ISERROR(SEARCH("STN1",L58)))</formula>
    </cfRule>
    <cfRule type="containsText" dxfId="51842" priority="55709" operator="containsText" text="STN2">
      <formula>NOT(ISERROR(SEARCH("STN2",L58)))</formula>
    </cfRule>
    <cfRule type="containsText" dxfId="51841" priority="55708" operator="containsText" text="STA2">
      <formula>NOT(ISERROR(SEARCH("STA2",L58)))</formula>
    </cfRule>
    <cfRule type="containsText" dxfId="51840" priority="55707" operator="containsText" text="MN06">
      <formula>NOT(ISERROR(SEARCH("MN06",L58)))</formula>
    </cfRule>
    <cfRule type="containsText" dxfId="51839" priority="55706" operator="containsText" text="M">
      <formula>NOT(ISERROR(SEARCH("M",L58)))</formula>
    </cfRule>
    <cfRule type="containsText" dxfId="51838" priority="55705" operator="containsText" text="A">
      <formula>NOT(ISERROR(SEARCH("A",L58)))</formula>
    </cfRule>
    <cfRule type="containsText" dxfId="51837" priority="55704" operator="containsText" text="MN06">
      <formula>NOT(ISERROR(SEARCH("MN06",L58)))</formula>
    </cfRule>
    <cfRule type="containsText" dxfId="51836" priority="55703" operator="containsText" text="M">
      <formula>NOT(ISERROR(SEARCH("M",L58)))</formula>
    </cfRule>
    <cfRule type="containsText" dxfId="51835" priority="55702" operator="containsText" text="A">
      <formula>NOT(ISERROR(SEARCH("A",L58)))</formula>
    </cfRule>
    <cfRule type="containsText" dxfId="51834" priority="55701" operator="containsText" text="NN21">
      <formula>NOT(ISERROR(SEARCH("NN21",L58)))</formula>
    </cfRule>
    <cfRule type="containsText" dxfId="51833" priority="55700" operator="containsText" text="NN21">
      <formula>NOT(ISERROR(SEARCH("NN21",L58)))</formula>
    </cfRule>
    <cfRule type="containsText" dxfId="51832" priority="55699" operator="containsText" text="O">
      <formula>NOT(ISERROR(SEARCH("O",L58)))</formula>
    </cfRule>
    <cfRule type="containsText" dxfId="51831" priority="55698" operator="containsText" text="O">
      <formula>NOT(ISERROR(SEARCH("O",L58)))</formula>
    </cfRule>
    <cfRule type="containsText" dxfId="51830" priority="55697" operator="containsText" text="M">
      <formula>NOT(ISERROR(SEARCH("M",L58)))</formula>
    </cfRule>
    <cfRule type="containsText" dxfId="51829" priority="55696" operator="containsText" text="A">
      <formula>NOT(ISERROR(SEARCH("A",L58)))</formula>
    </cfRule>
    <cfRule type="containsText" dxfId="51828" priority="55695" operator="containsText" text="N">
      <formula>NOT(ISERROR(SEARCH("N",L58)))</formula>
    </cfRule>
    <cfRule type="containsText" dxfId="51827" priority="55694" operator="containsText" text="STM1">
      <formula>NOT(ISERROR(SEARCH("STM1",L58)))</formula>
    </cfRule>
    <cfRule type="containsText" dxfId="51826" priority="55693" operator="containsText" text="O">
      <formula>NOT(ISERROR(SEARCH("O",L58)))</formula>
    </cfRule>
    <cfRule type="containsText" dxfId="51825" priority="55692" operator="containsText" text="STM1">
      <formula>NOT(ISERROR(SEARCH("STM1",L58)))</formula>
    </cfRule>
    <cfRule type="containsText" dxfId="51824" priority="55691" operator="containsText" text="STM2">
      <formula>NOT(ISERROR(SEARCH("STM2",L58)))</formula>
    </cfRule>
    <cfRule type="containsText" dxfId="51823" priority="55690" operator="containsText" text="STA1">
      <formula>NOT(ISERROR(SEARCH("STA1",L58)))</formula>
    </cfRule>
    <cfRule type="containsText" dxfId="51822" priority="55689" operator="containsText" text="STN1">
      <formula>NOT(ISERROR(SEARCH("STN1",L58)))</formula>
    </cfRule>
    <cfRule type="containsText" dxfId="51821" priority="55688" operator="containsText" text="STN2">
      <formula>NOT(ISERROR(SEARCH("STN2",L58)))</formula>
    </cfRule>
    <cfRule type="containsText" dxfId="51820" priority="55687" operator="containsText" text="STA2">
      <formula>NOT(ISERROR(SEARCH("STA2",L58)))</formula>
    </cfRule>
    <cfRule type="containsText" dxfId="51819" priority="55686" operator="containsText" text="MN06">
      <formula>NOT(ISERROR(SEARCH("MN06",L58)))</formula>
    </cfRule>
    <cfRule type="containsText" dxfId="51818" priority="55685" operator="containsText" text="M">
      <formula>NOT(ISERROR(SEARCH("M",L58)))</formula>
    </cfRule>
    <cfRule type="containsText" dxfId="51817" priority="55684" operator="containsText" text="O">
      <formula>NOT(ISERROR(SEARCH("O",L58)))</formula>
    </cfRule>
    <cfRule type="containsText" dxfId="51816" priority="55683" operator="containsText" text="O">
      <formula>NOT(ISERROR(SEARCH("O",L58)))</formula>
    </cfRule>
    <cfRule type="containsText" dxfId="51815" priority="55682" operator="containsText" text="M">
      <formula>NOT(ISERROR(SEARCH("M",L58)))</formula>
    </cfRule>
    <cfRule type="containsText" dxfId="51814" priority="55681" operator="containsText" text="A">
      <formula>NOT(ISERROR(SEARCH("A",L58)))</formula>
    </cfRule>
    <cfRule type="containsText" dxfId="51813" priority="55680" operator="containsText" text="N">
      <formula>NOT(ISERROR(SEARCH("N",L58)))</formula>
    </cfRule>
    <cfRule type="containsText" dxfId="51812" priority="55679" operator="containsText" text="STM1">
      <formula>NOT(ISERROR(SEARCH("STM1",L58)))</formula>
    </cfRule>
    <cfRule type="containsText" dxfId="51811" priority="55678" operator="containsText" text="O">
      <formula>NOT(ISERROR(SEARCH("O",L58)))</formula>
    </cfRule>
    <cfRule type="containsText" dxfId="51810" priority="55677" operator="containsText" text="STM1">
      <formula>NOT(ISERROR(SEARCH("STM1",L58)))</formula>
    </cfRule>
    <cfRule type="containsText" dxfId="51809" priority="55676" operator="containsText" text="STM2">
      <formula>NOT(ISERROR(SEARCH("STM2",L58)))</formula>
    </cfRule>
    <cfRule type="containsText" dxfId="51808" priority="55675" operator="containsText" text="STA1">
      <formula>NOT(ISERROR(SEARCH("STA1",L58)))</formula>
    </cfRule>
    <cfRule type="containsText" dxfId="51807" priority="55674" operator="containsText" text="STN1">
      <formula>NOT(ISERROR(SEARCH("STN1",L58)))</formula>
    </cfRule>
    <cfRule type="containsText" dxfId="51806" priority="55673" operator="containsText" text="STN2">
      <formula>NOT(ISERROR(SEARCH("STN2",L58)))</formula>
    </cfRule>
    <cfRule type="containsText" dxfId="51805" priority="55672" operator="containsText" text="STA2">
      <formula>NOT(ISERROR(SEARCH("STA2",L58)))</formula>
    </cfRule>
    <cfRule type="containsText" dxfId="51804" priority="55671" operator="containsText" text="MN06">
      <formula>NOT(ISERROR(SEARCH("MN06",L58)))</formula>
    </cfRule>
    <cfRule type="containsText" dxfId="51803" priority="55670" operator="containsText" text="M">
      <formula>NOT(ISERROR(SEARCH("M",L58)))</formula>
    </cfRule>
    <cfRule type="containsText" dxfId="51802" priority="55669" operator="containsText" text="O">
      <formula>NOT(ISERROR(SEARCH("O",L58)))</formula>
    </cfRule>
    <cfRule type="containsText" dxfId="51801" priority="55668" operator="containsText" text="O">
      <formula>NOT(ISERROR(SEARCH("O",L58)))</formula>
    </cfRule>
    <cfRule type="containsText" dxfId="51800" priority="55667" operator="containsText" text="M">
      <formula>NOT(ISERROR(SEARCH("M",L58)))</formula>
    </cfRule>
    <cfRule type="containsText" dxfId="51799" priority="55666" operator="containsText" text="N">
      <formula>NOT(ISERROR(SEARCH("N",L58)))</formula>
    </cfRule>
    <cfRule type="containsText" dxfId="51798" priority="55665" operator="containsText" text="STM1">
      <formula>NOT(ISERROR(SEARCH("STM1",L58)))</formula>
    </cfRule>
    <cfRule type="containsText" dxfId="51797" priority="55664" operator="containsText" text="O">
      <formula>NOT(ISERROR(SEARCH("O",L58)))</formula>
    </cfRule>
  </conditionalFormatting>
  <conditionalFormatting sqref="L59">
    <cfRule type="containsText" dxfId="51796" priority="3404" operator="containsText" text="NN21">
      <formula>NOT(ISERROR(SEARCH("NN21",L59)))</formula>
    </cfRule>
    <cfRule type="containsText" dxfId="51795" priority="3405" operator="containsText" text="A">
      <formula>NOT(ISERROR(SEARCH("A",L59)))</formula>
    </cfRule>
    <cfRule type="containsText" dxfId="51794" priority="3406" operator="containsText" text="M">
      <formula>NOT(ISERROR(SEARCH("M",L59)))</formula>
    </cfRule>
    <cfRule type="containsText" dxfId="51793" priority="3407" operator="containsText" text="MN06">
      <formula>NOT(ISERROR(SEARCH("MN06",L59)))</formula>
    </cfRule>
    <cfRule type="containsText" dxfId="51792" priority="3402" operator="containsText" text="MN06">
      <formula>NOT(ISERROR(SEARCH("MN06",L59)))</formula>
    </cfRule>
    <cfRule type="containsText" dxfId="51791" priority="3401" operator="containsText" text="M">
      <formula>NOT(ISERROR(SEARCH("M",L59)))</formula>
    </cfRule>
    <cfRule type="containsText" dxfId="51790" priority="3403" operator="containsText" text="NN21">
      <formula>NOT(ISERROR(SEARCH("NN21",L59)))</formula>
    </cfRule>
    <cfRule type="containsText" dxfId="51789" priority="3398" operator="containsText" text="NN21">
      <formula>NOT(ISERROR(SEARCH("NN21",L59)))</formula>
    </cfRule>
    <cfRule type="containsText" dxfId="51788" priority="3399" operator="containsText" text="NN21">
      <formula>NOT(ISERROR(SEARCH("NN21",L59)))</formula>
    </cfRule>
    <cfRule type="containsText" dxfId="51787" priority="3400" operator="containsText" text="A">
      <formula>NOT(ISERROR(SEARCH("A",L59)))</formula>
    </cfRule>
  </conditionalFormatting>
  <conditionalFormatting sqref="L60">
    <cfRule type="containsText" dxfId="51786" priority="52948" operator="containsText" text="MN06">
      <formula>NOT(ISERROR(SEARCH("MN06",L60)))</formula>
    </cfRule>
    <cfRule type="containsText" dxfId="51785" priority="52949" operator="containsText" text="STA2">
      <formula>NOT(ISERROR(SEARCH("STA2",L60)))</formula>
    </cfRule>
    <cfRule type="containsText" dxfId="51784" priority="52950" operator="containsText" text="STN2">
      <formula>NOT(ISERROR(SEARCH("STN2",L60)))</formula>
    </cfRule>
    <cfRule type="containsText" dxfId="51783" priority="52951" operator="containsText" text="STN1">
      <formula>NOT(ISERROR(SEARCH("STN1",L60)))</formula>
    </cfRule>
    <cfRule type="containsText" dxfId="51782" priority="52952" operator="containsText" text="STA1">
      <formula>NOT(ISERROR(SEARCH("STA1",L60)))</formula>
    </cfRule>
    <cfRule type="containsText" dxfId="51781" priority="52953" operator="containsText" text="STM2">
      <formula>NOT(ISERROR(SEARCH("STM2",L60)))</formula>
    </cfRule>
    <cfRule type="containsText" dxfId="51780" priority="52954" operator="containsText" text="STM1">
      <formula>NOT(ISERROR(SEARCH("STM1",L60)))</formula>
    </cfRule>
    <cfRule type="containsText" dxfId="51779" priority="52955" operator="containsText" text="O">
      <formula>NOT(ISERROR(SEARCH("O",L60)))</formula>
    </cfRule>
    <cfRule type="containsText" dxfId="51778" priority="52956" operator="containsText" text="STM1">
      <formula>NOT(ISERROR(SEARCH("STM1",L60)))</formula>
    </cfRule>
    <cfRule type="containsText" dxfId="51777" priority="52932" operator="containsText" text="A">
      <formula>NOT(ISERROR(SEARCH("A",L60)))</formula>
    </cfRule>
    <cfRule type="containsText" dxfId="51776" priority="52933" operator="containsText" text="M">
      <formula>NOT(ISERROR(SEARCH("M",L60)))</formula>
    </cfRule>
    <cfRule type="containsText" dxfId="51775" priority="52934" operator="containsText" text="MN06">
      <formula>NOT(ISERROR(SEARCH("MN06",L60)))</formula>
    </cfRule>
    <cfRule type="containsText" dxfId="51774" priority="52935" operator="containsText" text="STA2">
      <formula>NOT(ISERROR(SEARCH("STA2",L60)))</formula>
    </cfRule>
    <cfRule type="containsText" dxfId="51773" priority="52936" operator="containsText" text="STN2">
      <formula>NOT(ISERROR(SEARCH("STN2",L60)))</formula>
    </cfRule>
    <cfRule type="containsText" dxfId="51772" priority="52937" operator="containsText" text="STN1">
      <formula>NOT(ISERROR(SEARCH("STN1",L60)))</formula>
    </cfRule>
    <cfRule type="containsText" dxfId="51771" priority="52938" operator="containsText" text="STA1">
      <formula>NOT(ISERROR(SEARCH("STA1",L60)))</formula>
    </cfRule>
    <cfRule type="containsText" dxfId="51770" priority="52957" operator="containsText" text="N">
      <formula>NOT(ISERROR(SEARCH("N",L60)))</formula>
    </cfRule>
    <cfRule type="containsText" dxfId="51769" priority="52958" operator="containsText" text="A">
      <formula>NOT(ISERROR(SEARCH("A",L60)))</formula>
    </cfRule>
    <cfRule type="containsText" dxfId="51768" priority="52959" operator="containsText" text="M">
      <formula>NOT(ISERROR(SEARCH("M",L60)))</formula>
    </cfRule>
    <cfRule type="containsText" dxfId="51767" priority="52939" operator="containsText" text="STM2">
      <formula>NOT(ISERROR(SEARCH("STM2",L60)))</formula>
    </cfRule>
    <cfRule type="containsText" dxfId="51766" priority="52960" operator="containsText" text="O">
      <formula>NOT(ISERROR(SEARCH("O",L60)))</formula>
    </cfRule>
    <cfRule type="containsText" dxfId="51765" priority="52961" operator="containsText" text="O">
      <formula>NOT(ISERROR(SEARCH("O",L60)))</formula>
    </cfRule>
    <cfRule type="containsText" dxfId="51764" priority="52962" operator="containsText" text="M">
      <formula>NOT(ISERROR(SEARCH("M",L60)))</formula>
    </cfRule>
    <cfRule type="containsText" dxfId="51763" priority="52963" operator="containsText" text="MN06">
      <formula>NOT(ISERROR(SEARCH("MN06",L60)))</formula>
    </cfRule>
    <cfRule type="containsText" dxfId="51762" priority="52987" operator="containsText" text="STN1">
      <formula>NOT(ISERROR(SEARCH("STN1",L60)))</formula>
    </cfRule>
    <cfRule type="containsText" dxfId="51761" priority="52940" operator="containsText" text="STM1">
      <formula>NOT(ISERROR(SEARCH("STM1",L60)))</formula>
    </cfRule>
    <cfRule type="containsText" dxfId="51760" priority="52964" operator="containsText" text="STA2">
      <formula>NOT(ISERROR(SEARCH("STA2",L60)))</formula>
    </cfRule>
    <cfRule type="containsText" dxfId="51759" priority="52965" operator="containsText" text="STN2">
      <formula>NOT(ISERROR(SEARCH("STN2",L60)))</formula>
    </cfRule>
    <cfRule type="containsText" dxfId="51758" priority="52966" operator="containsText" text="STN1">
      <formula>NOT(ISERROR(SEARCH("STN1",L60)))</formula>
    </cfRule>
    <cfRule type="containsText" dxfId="51757" priority="52967" operator="containsText" text="STA1">
      <formula>NOT(ISERROR(SEARCH("STA1",L60)))</formula>
    </cfRule>
    <cfRule type="containsText" dxfId="51756" priority="52968" operator="containsText" text="STM2">
      <formula>NOT(ISERROR(SEARCH("STM2",L60)))</formula>
    </cfRule>
    <cfRule type="containsText" dxfId="51755" priority="52969" operator="containsText" text="STM1">
      <formula>NOT(ISERROR(SEARCH("STM1",L60)))</formula>
    </cfRule>
    <cfRule type="containsText" dxfId="51754" priority="52970" operator="containsText" text="O">
      <formula>NOT(ISERROR(SEARCH("O",L60)))</formula>
    </cfRule>
    <cfRule type="containsText" dxfId="51753" priority="52971" operator="containsText" text="STM1">
      <formula>NOT(ISERROR(SEARCH("STM1",L60)))</formula>
    </cfRule>
    <cfRule type="containsText" dxfId="51752" priority="52972" operator="containsText" text="N">
      <formula>NOT(ISERROR(SEARCH("N",L60)))</formula>
    </cfRule>
    <cfRule type="containsText" dxfId="51751" priority="52973" operator="containsText" text="A">
      <formula>NOT(ISERROR(SEARCH("A",L60)))</formula>
    </cfRule>
    <cfRule type="containsText" dxfId="51750" priority="52974" operator="containsText" text="M">
      <formula>NOT(ISERROR(SEARCH("M",L60)))</formula>
    </cfRule>
    <cfRule type="containsText" dxfId="51749" priority="52975" operator="containsText" text="O">
      <formula>NOT(ISERROR(SEARCH("O",L60)))</formula>
    </cfRule>
    <cfRule type="containsText" dxfId="51748" priority="52976" operator="containsText" text="O">
      <formula>NOT(ISERROR(SEARCH("O",L60)))</formula>
    </cfRule>
    <cfRule type="containsText" dxfId="51747" priority="52941" operator="containsText" text="O">
      <formula>NOT(ISERROR(SEARCH("O",L60)))</formula>
    </cfRule>
    <cfRule type="containsText" dxfId="51746" priority="52977" operator="containsText" text="NN21">
      <formula>NOT(ISERROR(SEARCH("NN21",L60)))</formula>
    </cfRule>
    <cfRule type="containsText" dxfId="51745" priority="52978" operator="containsText" text="NN21">
      <formula>NOT(ISERROR(SEARCH("NN21",L60)))</formula>
    </cfRule>
    <cfRule type="containsText" dxfId="51744" priority="52979" operator="containsText" text="A">
      <formula>NOT(ISERROR(SEARCH("A",L60)))</formula>
    </cfRule>
    <cfRule type="containsText" dxfId="51743" priority="52981" operator="containsText" text="MN06">
      <formula>NOT(ISERROR(SEARCH("MN06",L60)))</formula>
    </cfRule>
    <cfRule type="containsText" dxfId="51742" priority="52982" operator="containsText" text="A">
      <formula>NOT(ISERROR(SEARCH("A",L60)))</formula>
    </cfRule>
    <cfRule type="containsText" dxfId="51741" priority="52983" operator="containsText" text="M">
      <formula>NOT(ISERROR(SEARCH("M",L60)))</formula>
    </cfRule>
    <cfRule type="containsText" dxfId="51740" priority="52984" operator="containsText" text="MN06">
      <formula>NOT(ISERROR(SEARCH("MN06",L60)))</formula>
    </cfRule>
    <cfRule type="containsText" dxfId="51739" priority="52985" operator="containsText" text="STA2">
      <formula>NOT(ISERROR(SEARCH("STA2",L60)))</formula>
    </cfRule>
    <cfRule type="containsText" dxfId="51738" priority="52986" operator="containsText" text="STN2">
      <formula>NOT(ISERROR(SEARCH("STN2",L60)))</formula>
    </cfRule>
    <cfRule type="containsText" dxfId="51737" priority="52942" operator="containsText" text="STM1">
      <formula>NOT(ISERROR(SEARCH("STM1",L60)))</formula>
    </cfRule>
    <cfRule type="containsText" dxfId="51736" priority="52988" operator="containsText" text="STA1">
      <formula>NOT(ISERROR(SEARCH("STA1",L60)))</formula>
    </cfRule>
    <cfRule type="containsText" dxfId="51735" priority="52989" operator="containsText" text="STM2">
      <formula>NOT(ISERROR(SEARCH("STM2",L60)))</formula>
    </cfRule>
    <cfRule type="containsText" dxfId="51734" priority="52990" operator="containsText" text="STM1">
      <formula>NOT(ISERROR(SEARCH("STM1",L60)))</formula>
    </cfRule>
    <cfRule type="containsText" dxfId="51733" priority="52991" operator="containsText" text="O">
      <formula>NOT(ISERROR(SEARCH("O",L60)))</formula>
    </cfRule>
    <cfRule type="containsText" dxfId="51732" priority="52992" operator="containsText" text="STM1">
      <formula>NOT(ISERROR(SEARCH("STM1",L60)))</formula>
    </cfRule>
    <cfRule type="containsText" dxfId="51731" priority="52993" operator="containsText" text="N">
      <formula>NOT(ISERROR(SEARCH("N",L60)))</formula>
    </cfRule>
    <cfRule type="containsText" dxfId="51730" priority="52994" operator="containsText" text="A">
      <formula>NOT(ISERROR(SEARCH("A",L60)))</formula>
    </cfRule>
    <cfRule type="containsText" dxfId="51729" priority="52995" operator="containsText" text="M">
      <formula>NOT(ISERROR(SEARCH("M",L60)))</formula>
    </cfRule>
    <cfRule type="containsText" dxfId="51728" priority="52996" operator="containsText" text="O">
      <formula>NOT(ISERROR(SEARCH("O",L60)))</formula>
    </cfRule>
    <cfRule type="containsText" dxfId="51727" priority="52997" operator="containsText" text="O">
      <formula>NOT(ISERROR(SEARCH("O",L60)))</formula>
    </cfRule>
    <cfRule type="containsText" dxfId="51726" priority="52998" operator="containsText" text="M">
      <formula>NOT(ISERROR(SEARCH("M",L60)))</formula>
    </cfRule>
    <cfRule type="containsText" dxfId="51725" priority="52999" operator="containsText" text="MN06">
      <formula>NOT(ISERROR(SEARCH("MN06",L60)))</formula>
    </cfRule>
    <cfRule type="containsText" dxfId="51724" priority="53000" operator="containsText" text="STA2">
      <formula>NOT(ISERROR(SEARCH("STA2",L60)))</formula>
    </cfRule>
    <cfRule type="containsText" dxfId="51723" priority="53001" operator="containsText" text="STN2">
      <formula>NOT(ISERROR(SEARCH("STN2",L60)))</formula>
    </cfRule>
    <cfRule type="containsText" dxfId="51722" priority="53002" operator="containsText" text="STN1">
      <formula>NOT(ISERROR(SEARCH("STN1",L60)))</formula>
    </cfRule>
    <cfRule type="containsText" dxfId="51721" priority="52943" operator="containsText" text="N">
      <formula>NOT(ISERROR(SEARCH("N",L60)))</formula>
    </cfRule>
    <cfRule type="containsText" dxfId="51720" priority="52944" operator="containsText" text="M">
      <formula>NOT(ISERROR(SEARCH("M",L60)))</formula>
    </cfRule>
    <cfRule type="containsText" dxfId="51719" priority="52945" operator="containsText" text="O">
      <formula>NOT(ISERROR(SEARCH("O",L60)))</formula>
    </cfRule>
    <cfRule type="containsText" dxfId="51718" priority="52946" operator="containsText" text="O">
      <formula>NOT(ISERROR(SEARCH("O",L60)))</formula>
    </cfRule>
    <cfRule type="containsText" dxfId="51717" priority="53003" operator="containsText" text="STA1">
      <formula>NOT(ISERROR(SEARCH("STA1",L60)))</formula>
    </cfRule>
    <cfRule type="containsText" dxfId="51716" priority="53004" operator="containsText" text="STM2">
      <formula>NOT(ISERROR(SEARCH("STM2",L60)))</formula>
    </cfRule>
    <cfRule type="containsText" dxfId="51715" priority="53005" operator="containsText" text="STM1">
      <formula>NOT(ISERROR(SEARCH("STM1",L60)))</formula>
    </cfRule>
    <cfRule type="containsText" dxfId="51714" priority="53006" operator="containsText" text="O">
      <formula>NOT(ISERROR(SEARCH("O",L60)))</formula>
    </cfRule>
    <cfRule type="containsText" dxfId="51713" priority="53007" operator="containsText" text="STM1">
      <formula>NOT(ISERROR(SEARCH("STM1",L60)))</formula>
    </cfRule>
    <cfRule type="containsText" dxfId="51712" priority="53008" operator="containsText" text="N">
      <formula>NOT(ISERROR(SEARCH("N",L60)))</formula>
    </cfRule>
    <cfRule type="containsText" dxfId="51711" priority="53009" operator="containsText" text="A">
      <formula>NOT(ISERROR(SEARCH("A",L60)))</formula>
    </cfRule>
    <cfRule type="containsText" dxfId="51710" priority="53010" operator="containsText" text="M">
      <formula>NOT(ISERROR(SEARCH("M",L60)))</formula>
    </cfRule>
    <cfRule type="containsText" dxfId="51709" priority="53011" operator="containsText" text="O">
      <formula>NOT(ISERROR(SEARCH("O",L60)))</formula>
    </cfRule>
    <cfRule type="containsText" dxfId="51708" priority="53012" operator="containsText" text="O">
      <formula>NOT(ISERROR(SEARCH("O",L60)))</formula>
    </cfRule>
    <cfRule type="containsText" dxfId="51707" priority="53013" operator="containsText" text="STA2">
      <formula>NOT(ISERROR(SEARCH("STA2",L60)))</formula>
    </cfRule>
    <cfRule type="containsText" dxfId="51706" priority="53014" operator="containsText" text="STN2">
      <formula>NOT(ISERROR(SEARCH("STN2",L60)))</formula>
    </cfRule>
    <cfRule type="containsText" dxfId="51705" priority="53015" operator="containsText" text="STN1">
      <formula>NOT(ISERROR(SEARCH("STN1",L60)))</formula>
    </cfRule>
    <cfRule type="containsText" dxfId="51704" priority="53016" operator="containsText" text="STA1">
      <formula>NOT(ISERROR(SEARCH("STA1",L60)))</formula>
    </cfRule>
    <cfRule type="containsText" dxfId="51703" priority="53017" operator="containsText" text="STM2">
      <formula>NOT(ISERROR(SEARCH("STM2",L60)))</formula>
    </cfRule>
    <cfRule type="containsText" dxfId="51702" priority="53018" operator="containsText" text="STM1">
      <formula>NOT(ISERROR(SEARCH("STM1",L60)))</formula>
    </cfRule>
    <cfRule type="containsText" dxfId="51701" priority="53019" operator="containsText" text="O">
      <formula>NOT(ISERROR(SEARCH("O",L60)))</formula>
    </cfRule>
    <cfRule type="containsText" dxfId="51700" priority="53020" operator="containsText" text="STM1">
      <formula>NOT(ISERROR(SEARCH("STM1",L60)))</formula>
    </cfRule>
    <cfRule type="containsText" dxfId="51699" priority="53021" operator="containsText" text="N">
      <formula>NOT(ISERROR(SEARCH("N",L60)))</formula>
    </cfRule>
    <cfRule type="containsText" dxfId="51698" priority="53022" operator="containsText" text="A">
      <formula>NOT(ISERROR(SEARCH("A",L60)))</formula>
    </cfRule>
    <cfRule type="containsText" dxfId="51697" priority="53023" operator="containsText" text="M">
      <formula>NOT(ISERROR(SEARCH("M",L60)))</formula>
    </cfRule>
    <cfRule type="containsText" dxfId="51696" priority="53024" operator="containsText" text="O">
      <formula>NOT(ISERROR(SEARCH("O",L60)))</formula>
    </cfRule>
    <cfRule type="containsText" dxfId="51695" priority="52947" operator="containsText" text="M">
      <formula>NOT(ISERROR(SEARCH("M",L60)))</formula>
    </cfRule>
    <cfRule type="containsText" dxfId="51694" priority="53025" operator="containsText" text="O">
      <formula>NOT(ISERROR(SEARCH("O",L60)))</formula>
    </cfRule>
    <cfRule type="containsText" dxfId="51693" priority="52923" operator="containsText" text="STM2">
      <formula>NOT(ISERROR(SEARCH("STM2",L60)))</formula>
    </cfRule>
    <cfRule type="containsText" dxfId="51692" priority="52980" operator="containsText" text="M">
      <formula>NOT(ISERROR(SEARCH("M",L60)))</formula>
    </cfRule>
    <cfRule type="containsText" dxfId="51691" priority="52917" operator="containsText" text="M">
      <formula>NOT(ISERROR(SEARCH("M",L60)))</formula>
    </cfRule>
    <cfRule type="containsText" dxfId="51690" priority="52918" operator="containsText" text="MN06">
      <formula>NOT(ISERROR(SEARCH("MN06",L60)))</formula>
    </cfRule>
    <cfRule type="containsText" dxfId="51689" priority="52919" operator="containsText" text="STA2">
      <formula>NOT(ISERROR(SEARCH("STA2",L60)))</formula>
    </cfRule>
    <cfRule type="containsText" dxfId="51688" priority="52920" operator="containsText" text="STN2">
      <formula>NOT(ISERROR(SEARCH("STN2",L60)))</formula>
    </cfRule>
    <cfRule type="containsText" dxfId="51687" priority="52921" operator="containsText" text="STN1">
      <formula>NOT(ISERROR(SEARCH("STN1",L60)))</formula>
    </cfRule>
    <cfRule type="containsText" dxfId="51686" priority="52922" operator="containsText" text="STA1">
      <formula>NOT(ISERROR(SEARCH("STA1",L60)))</formula>
    </cfRule>
    <cfRule type="containsText" dxfId="51685" priority="52924" operator="containsText" text="STM1">
      <formula>NOT(ISERROR(SEARCH("STM1",L60)))</formula>
    </cfRule>
    <cfRule type="containsText" dxfId="51684" priority="52925" operator="containsText" text="O">
      <formula>NOT(ISERROR(SEARCH("O",L60)))</formula>
    </cfRule>
    <cfRule type="containsText" dxfId="51683" priority="52926" operator="containsText" text="STM1">
      <formula>NOT(ISERROR(SEARCH("STM1",L60)))</formula>
    </cfRule>
    <cfRule type="containsText" dxfId="51682" priority="52927" operator="containsText" text="N">
      <formula>NOT(ISERROR(SEARCH("N",L60)))</formula>
    </cfRule>
    <cfRule type="containsText" dxfId="51681" priority="52928" operator="containsText" text="A">
      <formula>NOT(ISERROR(SEARCH("A",L60)))</formula>
    </cfRule>
    <cfRule type="containsText" dxfId="51680" priority="52929" operator="containsText" text="M">
      <formula>NOT(ISERROR(SEARCH("M",L60)))</formula>
    </cfRule>
    <cfRule type="containsText" dxfId="51679" priority="52930" operator="containsText" text="O">
      <formula>NOT(ISERROR(SEARCH("O",L60)))</formula>
    </cfRule>
    <cfRule type="containsText" dxfId="51678" priority="52931" operator="containsText" text="O">
      <formula>NOT(ISERROR(SEARCH("O",L60)))</formula>
    </cfRule>
  </conditionalFormatting>
  <conditionalFormatting sqref="L61">
    <cfRule type="containsText" dxfId="51677" priority="52041" operator="containsText" text="MN06">
      <formula>NOT(ISERROR(SEARCH("MN06",L61)))</formula>
    </cfRule>
    <cfRule type="containsText" dxfId="51676" priority="52033" operator="containsText" text="NN21">
      <formula>NOT(ISERROR(SEARCH("NN21",L61)))</formula>
    </cfRule>
    <cfRule type="containsText" dxfId="51675" priority="52034" operator="containsText" text="A">
      <formula>NOT(ISERROR(SEARCH("A",L61)))</formula>
    </cfRule>
    <cfRule type="containsText" dxfId="51674" priority="52035" operator="containsText" text="M">
      <formula>NOT(ISERROR(SEARCH("M",L61)))</formula>
    </cfRule>
    <cfRule type="containsText" dxfId="51673" priority="52036" operator="containsText" text="MN06">
      <formula>NOT(ISERROR(SEARCH("MN06",L61)))</formula>
    </cfRule>
    <cfRule type="containsText" dxfId="51672" priority="52037" operator="containsText" text="NN21">
      <formula>NOT(ISERROR(SEARCH("NN21",L61)))</formula>
    </cfRule>
    <cfRule type="containsText" dxfId="51671" priority="52038" operator="containsText" text="NN21">
      <formula>NOT(ISERROR(SEARCH("NN21",L61)))</formula>
    </cfRule>
    <cfRule type="containsText" dxfId="51670" priority="52040" operator="containsText" text="M">
      <formula>NOT(ISERROR(SEARCH("M",L61)))</formula>
    </cfRule>
    <cfRule type="containsText" dxfId="51669" priority="52039" operator="containsText" text="A">
      <formula>NOT(ISERROR(SEARCH("A",L61)))</formula>
    </cfRule>
    <cfRule type="containsText" dxfId="51668" priority="52032" operator="containsText" text="NN21">
      <formula>NOT(ISERROR(SEARCH("NN21",L61)))</formula>
    </cfRule>
  </conditionalFormatting>
  <conditionalFormatting sqref="L62">
    <cfRule type="containsText" dxfId="51667" priority="50346" operator="containsText" text="M">
      <formula>NOT(ISERROR(SEARCH("M",L62)))</formula>
    </cfRule>
    <cfRule type="containsText" dxfId="51666" priority="50347" operator="containsText" text="MN06">
      <formula>NOT(ISERROR(SEARCH("MN06",L62)))</formula>
    </cfRule>
    <cfRule type="containsText" dxfId="51665" priority="50344" operator="containsText" text="NN21">
      <formula>NOT(ISERROR(SEARCH("NN21",L62)))</formula>
    </cfRule>
    <cfRule type="containsText" dxfId="51664" priority="50345" operator="containsText" text="A">
      <formula>NOT(ISERROR(SEARCH("A",L62)))</formula>
    </cfRule>
    <cfRule type="containsText" dxfId="51663" priority="50352" operator="containsText" text="MN06">
      <formula>NOT(ISERROR(SEARCH("MN06",L62)))</formula>
    </cfRule>
    <cfRule type="containsText" dxfId="51662" priority="50343" operator="containsText" text="NN21">
      <formula>NOT(ISERROR(SEARCH("NN21",L62)))</formula>
    </cfRule>
    <cfRule type="containsText" dxfId="51661" priority="50351" operator="containsText" text="M">
      <formula>NOT(ISERROR(SEARCH("M",L62)))</formula>
    </cfRule>
    <cfRule type="containsText" dxfId="51660" priority="50350" operator="containsText" text="A">
      <formula>NOT(ISERROR(SEARCH("A",L62)))</formula>
    </cfRule>
    <cfRule type="containsText" dxfId="51659" priority="50349" operator="containsText" text="NN21">
      <formula>NOT(ISERROR(SEARCH("NN21",L62)))</formula>
    </cfRule>
    <cfRule type="containsText" dxfId="51658" priority="50348" operator="containsText" text="NN21">
      <formula>NOT(ISERROR(SEARCH("NN21",L62)))</formula>
    </cfRule>
  </conditionalFormatting>
  <conditionalFormatting sqref="L63">
    <cfRule type="containsText" dxfId="51657" priority="180779" operator="containsText" text="M">
      <formula>NOT(ISERROR(SEARCH("M",L63)))</formula>
    </cfRule>
    <cfRule type="containsText" dxfId="51656" priority="180778" operator="containsText" text="A">
      <formula>NOT(ISERROR(SEARCH("A",L63)))</formula>
    </cfRule>
    <cfRule type="containsText" dxfId="51655" priority="180777" operator="containsText" text="NN21">
      <formula>NOT(ISERROR(SEARCH("NN21",L63)))</formula>
    </cfRule>
    <cfRule type="containsText" dxfId="51654" priority="180776" operator="containsText" text="NN21">
      <formula>NOT(ISERROR(SEARCH("NN21",L63)))</formula>
    </cfRule>
    <cfRule type="containsText" dxfId="51653" priority="180775" operator="containsText" text="MN06">
      <formula>NOT(ISERROR(SEARCH("MN06",L63)))</formula>
    </cfRule>
    <cfRule type="containsText" dxfId="51652" priority="180774" operator="containsText" text="M">
      <formula>NOT(ISERROR(SEARCH("M",L63)))</formula>
    </cfRule>
    <cfRule type="containsText" dxfId="51651" priority="180772" operator="containsText" text="NN21">
      <formula>NOT(ISERROR(SEARCH("NN21",L63)))</formula>
    </cfRule>
    <cfRule type="containsText" dxfId="51650" priority="49270" operator="containsText" text="MN06">
      <formula>NOT(ISERROR(SEARCH("MN06",L63)))</formula>
    </cfRule>
    <cfRule type="containsText" dxfId="51649" priority="180773" operator="containsText" text="A">
      <formula>NOT(ISERROR(SEARCH("A",L63)))</formula>
    </cfRule>
    <cfRule type="containsText" dxfId="51648" priority="49269" operator="containsText" text="M">
      <formula>NOT(ISERROR(SEARCH("M",L63)))</formula>
    </cfRule>
    <cfRule type="containsText" dxfId="51647" priority="49268" operator="containsText" text="A">
      <formula>NOT(ISERROR(SEARCH("A",L63)))</formula>
    </cfRule>
    <cfRule type="containsText" dxfId="51646" priority="49267" operator="containsText" text="NN21">
      <formula>NOT(ISERROR(SEARCH("NN21",L63)))</formula>
    </cfRule>
    <cfRule type="containsText" dxfId="51645" priority="49266" operator="containsText" text="NN21">
      <formula>NOT(ISERROR(SEARCH("NN21",L63)))</formula>
    </cfRule>
    <cfRule type="containsText" dxfId="51644" priority="49264" operator="containsText" text="M">
      <formula>NOT(ISERROR(SEARCH("M",L63)))</formula>
    </cfRule>
    <cfRule type="containsText" dxfId="51643" priority="49261" operator="containsText" text="NN21">
      <formula>NOT(ISERROR(SEARCH("NN21",L63)))</formula>
    </cfRule>
    <cfRule type="containsText" dxfId="51642" priority="49262" operator="containsText" text="NN21">
      <formula>NOT(ISERROR(SEARCH("NN21",L63)))</formula>
    </cfRule>
    <cfRule type="containsText" dxfId="51641" priority="49265" operator="containsText" text="MN06">
      <formula>NOT(ISERROR(SEARCH("MN06",L63)))</formula>
    </cfRule>
    <cfRule type="containsText" dxfId="51640" priority="49263" operator="containsText" text="A">
      <formula>NOT(ISERROR(SEARCH("A",L63)))</formula>
    </cfRule>
    <cfRule type="containsText" dxfId="51639" priority="180780" operator="containsText" text="MN06">
      <formula>NOT(ISERROR(SEARCH("MN06",L63)))</formula>
    </cfRule>
  </conditionalFormatting>
  <conditionalFormatting sqref="L65">
    <cfRule type="containsText" dxfId="51638" priority="74202" operator="containsText" text="NN21">
      <formula>NOT(ISERROR(SEARCH("NN21",L65)))</formula>
    </cfRule>
    <cfRule type="containsText" dxfId="51637" priority="74201" operator="containsText" text="MN06">
      <formula>NOT(ISERROR(SEARCH("MN06",L65)))</formula>
    </cfRule>
    <cfRule type="containsText" dxfId="51636" priority="74199" operator="containsText" text="A">
      <formula>NOT(ISERROR(SEARCH("A",L65)))</formula>
    </cfRule>
    <cfRule type="containsText" dxfId="51635" priority="74200" operator="containsText" text="M">
      <formula>NOT(ISERROR(SEARCH("M",L65)))</formula>
    </cfRule>
    <cfRule type="containsText" dxfId="51634" priority="74212" operator="containsText" text="A">
      <formula>NOT(ISERROR(SEARCH("A",L65)))</formula>
    </cfRule>
    <cfRule type="containsText" dxfId="51633" priority="74211" operator="containsText" text="NN21">
      <formula>NOT(ISERROR(SEARCH("NN21",L65)))</formula>
    </cfRule>
    <cfRule type="containsText" dxfId="51632" priority="74210" operator="containsText" text="MN06">
      <formula>NOT(ISERROR(SEARCH("MN06",L65)))</formula>
    </cfRule>
    <cfRule type="containsText" dxfId="51631" priority="73849" operator="containsText" text="NN21">
      <formula>NOT(ISERROR(SEARCH("NN21",L65)))</formula>
    </cfRule>
    <cfRule type="containsText" dxfId="51630" priority="73850" operator="containsText" text="A">
      <formula>NOT(ISERROR(SEARCH("A",L65)))</formula>
    </cfRule>
    <cfRule type="containsText" dxfId="51629" priority="73851" operator="containsText" text="M">
      <formula>NOT(ISERROR(SEARCH("M",L65)))</formula>
    </cfRule>
    <cfRule type="containsText" dxfId="51628" priority="73852" operator="containsText" text="MN06">
      <formula>NOT(ISERROR(SEARCH("MN06",L65)))</formula>
    </cfRule>
    <cfRule type="containsText" dxfId="51627" priority="73853" operator="containsText" text="NN21">
      <formula>NOT(ISERROR(SEARCH("NN21",L65)))</formula>
    </cfRule>
    <cfRule type="containsText" dxfId="51626" priority="73854" operator="containsText" text="NN21">
      <formula>NOT(ISERROR(SEARCH("NN21",L65)))</formula>
    </cfRule>
    <cfRule type="containsText" dxfId="51625" priority="73855" operator="containsText" text="A">
      <formula>NOT(ISERROR(SEARCH("A",L65)))</formula>
    </cfRule>
    <cfRule type="containsText" dxfId="51624" priority="73856" operator="containsText" text="M">
      <formula>NOT(ISERROR(SEARCH("M",L65)))</formula>
    </cfRule>
    <cfRule type="containsText" dxfId="51623" priority="73857" operator="containsText" text="MN06">
      <formula>NOT(ISERROR(SEARCH("MN06",L65)))</formula>
    </cfRule>
    <cfRule type="containsText" dxfId="51622" priority="74197" operator="containsText" text="NN21">
      <formula>NOT(ISERROR(SEARCH("NN21",L65)))</formula>
    </cfRule>
    <cfRule type="containsText" dxfId="51621" priority="74198" operator="containsText" text="NN21">
      <formula>NOT(ISERROR(SEARCH("NN21",L65)))</formula>
    </cfRule>
    <cfRule type="containsText" dxfId="51620" priority="74209" operator="containsText" text="M">
      <formula>NOT(ISERROR(SEARCH("M",L65)))</formula>
    </cfRule>
    <cfRule type="containsText" dxfId="51619" priority="74208" operator="containsText" text="A">
      <formula>NOT(ISERROR(SEARCH("A",L65)))</formula>
    </cfRule>
    <cfRule type="containsText" dxfId="51618" priority="74207" operator="containsText" text="NN21">
      <formula>NOT(ISERROR(SEARCH("NN21",L65)))</formula>
    </cfRule>
    <cfRule type="containsText" dxfId="51617" priority="74205" operator="containsText" text="MN06">
      <formula>NOT(ISERROR(SEARCH("MN06",L65)))</formula>
    </cfRule>
    <cfRule type="containsText" dxfId="51616" priority="74204" operator="containsText" text="M">
      <formula>NOT(ISERROR(SEARCH("M",L65)))</formula>
    </cfRule>
    <cfRule type="containsText" dxfId="51615" priority="74203" operator="containsText" text="A">
      <formula>NOT(ISERROR(SEARCH("A",L65)))</formula>
    </cfRule>
    <cfRule type="containsText" dxfId="51614" priority="74214" operator="containsText" text="MN06">
      <formula>NOT(ISERROR(SEARCH("MN06",L65)))</formula>
    </cfRule>
    <cfRule type="containsText" dxfId="51613" priority="74213" operator="containsText" text="M">
      <formula>NOT(ISERROR(SEARCH("M",L65)))</formula>
    </cfRule>
  </conditionalFormatting>
  <conditionalFormatting sqref="L72">
    <cfRule type="containsText" dxfId="51612" priority="44392" operator="containsText" text="A">
      <formula>NOT(ISERROR(SEARCH("A",L72)))</formula>
    </cfRule>
    <cfRule type="containsText" dxfId="51611" priority="44391" operator="containsText" text="NN21">
      <formula>NOT(ISERROR(SEARCH("NN21",L72)))</formula>
    </cfRule>
    <cfRule type="containsText" dxfId="51610" priority="44399" operator="containsText" text="MN06">
      <formula>NOT(ISERROR(SEARCH("MN06",L72)))</formula>
    </cfRule>
    <cfRule type="containsText" dxfId="51609" priority="44398" operator="containsText" text="M">
      <formula>NOT(ISERROR(SEARCH("M",L72)))</formula>
    </cfRule>
    <cfRule type="containsText" dxfId="51608" priority="44397" operator="containsText" text="A">
      <formula>NOT(ISERROR(SEARCH("A",L72)))</formula>
    </cfRule>
    <cfRule type="containsText" dxfId="51607" priority="44396" operator="containsText" text="NN21">
      <formula>NOT(ISERROR(SEARCH("NN21",L72)))</formula>
    </cfRule>
    <cfRule type="containsText" dxfId="51606" priority="44395" operator="containsText" text="NN21">
      <formula>NOT(ISERROR(SEARCH("NN21",L72)))</formula>
    </cfRule>
    <cfRule type="containsText" dxfId="51605" priority="44394" operator="containsText" text="MN06">
      <formula>NOT(ISERROR(SEARCH("MN06",L72)))</formula>
    </cfRule>
    <cfRule type="containsText" dxfId="51604" priority="44393" operator="containsText" text="M">
      <formula>NOT(ISERROR(SEARCH("M",L72)))</formula>
    </cfRule>
  </conditionalFormatting>
  <conditionalFormatting sqref="L73">
    <cfRule type="containsText" dxfId="51603" priority="1625" operator="containsText" text="MN06">
      <formula>NOT(ISERROR(SEARCH("MN06",L73)))</formula>
    </cfRule>
    <cfRule type="containsText" dxfId="51602" priority="1624" operator="containsText" text="M">
      <formula>NOT(ISERROR(SEARCH("M",L73)))</formula>
    </cfRule>
    <cfRule type="containsText" dxfId="51601" priority="1623" operator="containsText" text="A">
      <formula>NOT(ISERROR(SEARCH("A",L73)))</formula>
    </cfRule>
    <cfRule type="containsText" dxfId="51600" priority="1622" operator="containsText" text="NN21">
      <formula>NOT(ISERROR(SEARCH("NN21",L73)))</formula>
    </cfRule>
    <cfRule type="containsText" dxfId="51599" priority="1621" operator="containsText" text="NN21">
      <formula>NOT(ISERROR(SEARCH("NN21",L73)))</formula>
    </cfRule>
    <cfRule type="containsText" dxfId="51598" priority="1620" operator="containsText" text="MN06">
      <formula>NOT(ISERROR(SEARCH("MN06",L73)))</formula>
    </cfRule>
    <cfRule type="containsText" dxfId="51597" priority="1619" operator="containsText" text="M">
      <formula>NOT(ISERROR(SEARCH("M",L73)))</formula>
    </cfRule>
    <cfRule type="containsText" dxfId="51596" priority="1618" operator="containsText" text="A">
      <formula>NOT(ISERROR(SEARCH("A",L73)))</formula>
    </cfRule>
    <cfRule type="containsText" dxfId="51595" priority="1617" operator="containsText" text="NN21">
      <formula>NOT(ISERROR(SEARCH("NN21",L73)))</formula>
    </cfRule>
    <cfRule type="containsText" dxfId="51594" priority="1616" operator="containsText" text="NN21">
      <formula>NOT(ISERROR(SEARCH("NN21",L73)))</formula>
    </cfRule>
  </conditionalFormatting>
  <conditionalFormatting sqref="L75">
    <cfRule type="containsText" dxfId="51593" priority="38261" operator="containsText" text="STN2">
      <formula>NOT(ISERROR(SEARCH("STN2",L75)))</formula>
    </cfRule>
    <cfRule type="containsText" dxfId="51592" priority="38260" operator="containsText" text="STA2">
      <formula>NOT(ISERROR(SEARCH("STA2",L75)))</formula>
    </cfRule>
    <cfRule type="containsText" dxfId="51591" priority="38259" operator="containsText" text="MN06">
      <formula>NOT(ISERROR(SEARCH("MN06",L75)))</formula>
    </cfRule>
    <cfRule type="containsText" dxfId="51590" priority="38258" operator="containsText" text="M">
      <formula>NOT(ISERROR(SEARCH("M",L75)))</formula>
    </cfRule>
    <cfRule type="containsText" dxfId="51589" priority="38257" operator="containsText" text="O">
      <formula>NOT(ISERROR(SEARCH("O",L75)))</formula>
    </cfRule>
    <cfRule type="containsText" dxfId="51588" priority="38256" operator="containsText" text="O">
      <formula>NOT(ISERROR(SEARCH("O",L75)))</formula>
    </cfRule>
    <cfRule type="containsText" dxfId="51587" priority="38255" operator="containsText" text="M">
      <formula>NOT(ISERROR(SEARCH("M",L75)))</formula>
    </cfRule>
    <cfRule type="containsText" dxfId="51586" priority="38254" operator="containsText" text="A">
      <formula>NOT(ISERROR(SEARCH("A",L75)))</formula>
    </cfRule>
    <cfRule type="containsText" dxfId="51585" priority="38253" operator="containsText" text="N">
      <formula>NOT(ISERROR(SEARCH("N",L75)))</formula>
    </cfRule>
    <cfRule type="containsText" dxfId="51584" priority="38252" operator="containsText" text="STM1">
      <formula>NOT(ISERROR(SEARCH("STM1",L75)))</formula>
    </cfRule>
    <cfRule type="containsText" dxfId="51583" priority="38251" operator="containsText" text="O">
      <formula>NOT(ISERROR(SEARCH("O",L75)))</formula>
    </cfRule>
    <cfRule type="containsText" dxfId="51582" priority="38250" operator="containsText" text="STM1">
      <formula>NOT(ISERROR(SEARCH("STM1",L75)))</formula>
    </cfRule>
    <cfRule type="containsText" dxfId="51581" priority="38249" operator="containsText" text="STM2">
      <formula>NOT(ISERROR(SEARCH("STM2",L75)))</formula>
    </cfRule>
    <cfRule type="containsText" dxfId="51580" priority="38248" operator="containsText" text="STA1">
      <formula>NOT(ISERROR(SEARCH("STA1",L75)))</formula>
    </cfRule>
    <cfRule type="containsText" dxfId="51579" priority="38247" operator="containsText" text="STN1">
      <formula>NOT(ISERROR(SEARCH("STN1",L75)))</formula>
    </cfRule>
    <cfRule type="containsText" dxfId="51578" priority="38246" operator="containsText" text="STN2">
      <formula>NOT(ISERROR(SEARCH("STN2",L75)))</formula>
    </cfRule>
    <cfRule type="containsText" dxfId="51577" priority="38245" operator="containsText" text="STA2">
      <formula>NOT(ISERROR(SEARCH("STA2",L75)))</formula>
    </cfRule>
    <cfRule type="containsText" dxfId="51576" priority="38244" operator="containsText" text="MN06">
      <formula>NOT(ISERROR(SEARCH("MN06",L75)))</formula>
    </cfRule>
    <cfRule type="containsText" dxfId="51575" priority="38243" operator="containsText" text="M">
      <formula>NOT(ISERROR(SEARCH("M",L75)))</formula>
    </cfRule>
    <cfRule type="containsText" dxfId="51574" priority="38242" operator="containsText" text="A">
      <formula>NOT(ISERROR(SEARCH("A",L75)))</formula>
    </cfRule>
    <cfRule type="containsText" dxfId="51573" priority="38241" operator="containsText" text="MN06">
      <formula>NOT(ISERROR(SEARCH("MN06",L75)))</formula>
    </cfRule>
    <cfRule type="containsText" dxfId="51572" priority="38240" operator="containsText" text="M">
      <formula>NOT(ISERROR(SEARCH("M",L75)))</formula>
    </cfRule>
    <cfRule type="containsText" dxfId="51571" priority="38239" operator="containsText" text="A">
      <formula>NOT(ISERROR(SEARCH("A",L75)))</formula>
    </cfRule>
    <cfRule type="containsText" dxfId="51570" priority="38238" operator="containsText" text="NN21">
      <formula>NOT(ISERROR(SEARCH("NN21",L75)))</formula>
    </cfRule>
    <cfRule type="containsText" dxfId="51569" priority="38237" operator="containsText" text="NN21">
      <formula>NOT(ISERROR(SEARCH("NN21",L75)))</formula>
    </cfRule>
    <cfRule type="containsText" dxfId="51568" priority="38236" operator="containsText" text="O">
      <formula>NOT(ISERROR(SEARCH("O",L75)))</formula>
    </cfRule>
    <cfRule type="containsText" dxfId="51567" priority="38235" operator="containsText" text="O">
      <formula>NOT(ISERROR(SEARCH("O",L75)))</formula>
    </cfRule>
    <cfRule type="containsText" dxfId="51566" priority="38234" operator="containsText" text="M">
      <formula>NOT(ISERROR(SEARCH("M",L75)))</formula>
    </cfRule>
    <cfRule type="containsText" dxfId="51565" priority="38233" operator="containsText" text="A">
      <formula>NOT(ISERROR(SEARCH("A",L75)))</formula>
    </cfRule>
    <cfRule type="containsText" dxfId="51564" priority="38232" operator="containsText" text="N">
      <formula>NOT(ISERROR(SEARCH("N",L75)))</formula>
    </cfRule>
    <cfRule type="containsText" dxfId="51563" priority="38231" operator="containsText" text="STM1">
      <formula>NOT(ISERROR(SEARCH("STM1",L75)))</formula>
    </cfRule>
    <cfRule type="containsText" dxfId="51562" priority="38230" operator="containsText" text="O">
      <formula>NOT(ISERROR(SEARCH("O",L75)))</formula>
    </cfRule>
    <cfRule type="containsText" dxfId="51561" priority="38229" operator="containsText" text="STM1">
      <formula>NOT(ISERROR(SEARCH("STM1",L75)))</formula>
    </cfRule>
    <cfRule type="containsText" dxfId="51560" priority="38228" operator="containsText" text="STM2">
      <formula>NOT(ISERROR(SEARCH("STM2",L75)))</formula>
    </cfRule>
    <cfRule type="containsText" dxfId="51559" priority="38227" operator="containsText" text="STA1">
      <formula>NOT(ISERROR(SEARCH("STA1",L75)))</formula>
    </cfRule>
    <cfRule type="containsText" dxfId="51558" priority="38226" operator="containsText" text="STN1">
      <formula>NOT(ISERROR(SEARCH("STN1",L75)))</formula>
    </cfRule>
    <cfRule type="containsText" dxfId="51557" priority="38225" operator="containsText" text="STN2">
      <formula>NOT(ISERROR(SEARCH("STN2",L75)))</formula>
    </cfRule>
    <cfRule type="containsText" dxfId="51556" priority="38224" operator="containsText" text="STA2">
      <formula>NOT(ISERROR(SEARCH("STA2",L75)))</formula>
    </cfRule>
    <cfRule type="containsText" dxfId="51555" priority="38223" operator="containsText" text="MN06">
      <formula>NOT(ISERROR(SEARCH("MN06",L75)))</formula>
    </cfRule>
    <cfRule type="containsText" dxfId="51554" priority="38222" operator="containsText" text="M">
      <formula>NOT(ISERROR(SEARCH("M",L75)))</formula>
    </cfRule>
    <cfRule type="containsText" dxfId="51553" priority="38221" operator="containsText" text="O">
      <formula>NOT(ISERROR(SEARCH("O",L75)))</formula>
    </cfRule>
    <cfRule type="containsText" dxfId="51552" priority="38220" operator="containsText" text="O">
      <formula>NOT(ISERROR(SEARCH("O",L75)))</formula>
    </cfRule>
    <cfRule type="containsText" dxfId="51551" priority="38219" operator="containsText" text="M">
      <formula>NOT(ISERROR(SEARCH("M",L75)))</formula>
    </cfRule>
    <cfRule type="containsText" dxfId="51550" priority="38218" operator="containsText" text="A">
      <formula>NOT(ISERROR(SEARCH("A",L75)))</formula>
    </cfRule>
    <cfRule type="containsText" dxfId="51549" priority="38217" operator="containsText" text="N">
      <formula>NOT(ISERROR(SEARCH("N",L75)))</formula>
    </cfRule>
    <cfRule type="containsText" dxfId="51548" priority="38216" operator="containsText" text="STM1">
      <formula>NOT(ISERROR(SEARCH("STM1",L75)))</formula>
    </cfRule>
    <cfRule type="containsText" dxfId="51547" priority="38215" operator="containsText" text="O">
      <formula>NOT(ISERROR(SEARCH("O",L75)))</formula>
    </cfRule>
    <cfRule type="containsText" dxfId="51546" priority="38214" operator="containsText" text="STM1">
      <formula>NOT(ISERROR(SEARCH("STM1",L75)))</formula>
    </cfRule>
    <cfRule type="containsText" dxfId="51545" priority="38213" operator="containsText" text="STM2">
      <formula>NOT(ISERROR(SEARCH("STM2",L75)))</formula>
    </cfRule>
    <cfRule type="containsText" dxfId="51544" priority="38212" operator="containsText" text="STA1">
      <formula>NOT(ISERROR(SEARCH("STA1",L75)))</formula>
    </cfRule>
    <cfRule type="containsText" dxfId="51543" priority="38211" operator="containsText" text="STN1">
      <formula>NOT(ISERROR(SEARCH("STN1",L75)))</formula>
    </cfRule>
    <cfRule type="containsText" dxfId="51542" priority="38210" operator="containsText" text="STN2">
      <formula>NOT(ISERROR(SEARCH("STN2",L75)))</formula>
    </cfRule>
    <cfRule type="containsText" dxfId="51541" priority="38209" operator="containsText" text="STA2">
      <formula>NOT(ISERROR(SEARCH("STA2",L75)))</formula>
    </cfRule>
    <cfRule type="containsText" dxfId="51540" priority="38208" operator="containsText" text="MN06">
      <formula>NOT(ISERROR(SEARCH("MN06",L75)))</formula>
    </cfRule>
    <cfRule type="containsText" dxfId="51539" priority="38207" operator="containsText" text="M">
      <formula>NOT(ISERROR(SEARCH("M",L75)))</formula>
    </cfRule>
    <cfRule type="containsText" dxfId="51538" priority="38206" operator="containsText" text="O">
      <formula>NOT(ISERROR(SEARCH("O",L75)))</formula>
    </cfRule>
    <cfRule type="containsText" dxfId="51537" priority="38205" operator="containsText" text="O">
      <formula>NOT(ISERROR(SEARCH("O",L75)))</formula>
    </cfRule>
    <cfRule type="containsText" dxfId="51536" priority="38204" operator="containsText" text="M">
      <formula>NOT(ISERROR(SEARCH("M",L75)))</formula>
    </cfRule>
    <cfRule type="containsText" dxfId="51535" priority="38203" operator="containsText" text="N">
      <formula>NOT(ISERROR(SEARCH("N",L75)))</formula>
    </cfRule>
    <cfRule type="containsText" dxfId="51534" priority="38202" operator="containsText" text="STM1">
      <formula>NOT(ISERROR(SEARCH("STM1",L75)))</formula>
    </cfRule>
    <cfRule type="containsText" dxfId="51533" priority="38201" operator="containsText" text="O">
      <formula>NOT(ISERROR(SEARCH("O",L75)))</formula>
    </cfRule>
    <cfRule type="containsText" dxfId="51532" priority="38200" operator="containsText" text="STM1">
      <formula>NOT(ISERROR(SEARCH("STM1",L75)))</formula>
    </cfRule>
    <cfRule type="containsText" dxfId="51531" priority="38199" operator="containsText" text="STM2">
      <formula>NOT(ISERROR(SEARCH("STM2",L75)))</formula>
    </cfRule>
    <cfRule type="containsText" dxfId="51530" priority="38198" operator="containsText" text="STA1">
      <formula>NOT(ISERROR(SEARCH("STA1",L75)))</formula>
    </cfRule>
    <cfRule type="containsText" dxfId="51529" priority="38197" operator="containsText" text="STN1">
      <formula>NOT(ISERROR(SEARCH("STN1",L75)))</formula>
    </cfRule>
    <cfRule type="containsText" dxfId="51528" priority="38196" operator="containsText" text="STN2">
      <formula>NOT(ISERROR(SEARCH("STN2",L75)))</formula>
    </cfRule>
    <cfRule type="containsText" dxfId="51527" priority="38195" operator="containsText" text="STA2">
      <formula>NOT(ISERROR(SEARCH("STA2",L75)))</formula>
    </cfRule>
    <cfRule type="containsText" dxfId="51526" priority="38194" operator="containsText" text="MN06">
      <formula>NOT(ISERROR(SEARCH("MN06",L75)))</formula>
    </cfRule>
    <cfRule type="containsText" dxfId="51525" priority="38193" operator="containsText" text="M">
      <formula>NOT(ISERROR(SEARCH("M",L75)))</formula>
    </cfRule>
    <cfRule type="containsText" dxfId="51524" priority="38192" operator="containsText" text="A">
      <formula>NOT(ISERROR(SEARCH("A",L75)))</formula>
    </cfRule>
    <cfRule type="containsText" dxfId="51523" priority="38191" operator="containsText" text="O">
      <formula>NOT(ISERROR(SEARCH("O",L75)))</formula>
    </cfRule>
    <cfRule type="containsText" dxfId="51522" priority="38190" operator="containsText" text="O">
      <formula>NOT(ISERROR(SEARCH("O",L75)))</formula>
    </cfRule>
    <cfRule type="containsText" dxfId="51521" priority="38189" operator="containsText" text="M">
      <formula>NOT(ISERROR(SEARCH("M",L75)))</formula>
    </cfRule>
    <cfRule type="containsText" dxfId="51520" priority="38188" operator="containsText" text="A">
      <formula>NOT(ISERROR(SEARCH("A",L75)))</formula>
    </cfRule>
    <cfRule type="containsText" dxfId="51519" priority="38187" operator="containsText" text="N">
      <formula>NOT(ISERROR(SEARCH("N",L75)))</formula>
    </cfRule>
    <cfRule type="containsText" dxfId="51518" priority="38186" operator="containsText" text="STM1">
      <formula>NOT(ISERROR(SEARCH("STM1",L75)))</formula>
    </cfRule>
    <cfRule type="containsText" dxfId="51517" priority="38185" operator="containsText" text="O">
      <formula>NOT(ISERROR(SEARCH("O",L75)))</formula>
    </cfRule>
    <cfRule type="containsText" dxfId="51516" priority="38184" operator="containsText" text="STM1">
      <formula>NOT(ISERROR(SEARCH("STM1",L75)))</formula>
    </cfRule>
    <cfRule type="containsText" dxfId="51515" priority="38183" operator="containsText" text="STM2">
      <formula>NOT(ISERROR(SEARCH("STM2",L75)))</formula>
    </cfRule>
    <cfRule type="containsText" dxfId="51514" priority="38182" operator="containsText" text="STA1">
      <formula>NOT(ISERROR(SEARCH("STA1",L75)))</formula>
    </cfRule>
    <cfRule type="containsText" dxfId="51513" priority="38181" operator="containsText" text="STN1">
      <formula>NOT(ISERROR(SEARCH("STN1",L75)))</formula>
    </cfRule>
    <cfRule type="containsText" dxfId="51512" priority="38180" operator="containsText" text="STN2">
      <formula>NOT(ISERROR(SEARCH("STN2",L75)))</formula>
    </cfRule>
    <cfRule type="containsText" dxfId="51511" priority="38179" operator="containsText" text="STA2">
      <formula>NOT(ISERROR(SEARCH("STA2",L75)))</formula>
    </cfRule>
    <cfRule type="containsText" dxfId="51510" priority="38178" operator="containsText" text="MN06">
      <formula>NOT(ISERROR(SEARCH("MN06",L75)))</formula>
    </cfRule>
    <cfRule type="containsText" dxfId="51509" priority="38177" operator="containsText" text="M">
      <formula>NOT(ISERROR(SEARCH("M",L75)))</formula>
    </cfRule>
    <cfRule type="containsText" dxfId="51508" priority="38277" operator="containsText" text="STM2">
      <formula>NOT(ISERROR(SEARCH("STM2",L75)))</formula>
    </cfRule>
    <cfRule type="containsText" dxfId="51507" priority="38429" operator="containsText" text="MN06">
      <formula>NOT(ISERROR(SEARCH("MN06",L75)))</formula>
    </cfRule>
    <cfRule type="containsText" dxfId="51506" priority="38428" operator="containsText" text="M">
      <formula>NOT(ISERROR(SEARCH("M",L75)))</formula>
    </cfRule>
    <cfRule type="containsText" dxfId="51505" priority="38427" operator="containsText" text="A">
      <formula>NOT(ISERROR(SEARCH("A",L75)))</formula>
    </cfRule>
    <cfRule type="containsText" dxfId="51504" priority="38426" operator="containsText" text="NN21">
      <formula>NOT(ISERROR(SEARCH("NN21",L75)))</formula>
    </cfRule>
    <cfRule type="containsText" dxfId="51503" priority="38425" operator="containsText" text="NN21">
      <formula>NOT(ISERROR(SEARCH("NN21",L75)))</formula>
    </cfRule>
    <cfRule type="containsText" dxfId="51502" priority="38424" operator="containsText" text="MN06">
      <formula>NOT(ISERROR(SEARCH("MN06",L75)))</formula>
    </cfRule>
    <cfRule type="containsText" dxfId="51501" priority="38423" operator="containsText" text="M">
      <formula>NOT(ISERROR(SEARCH("M",L75)))</formula>
    </cfRule>
    <cfRule type="containsText" dxfId="51500" priority="38422" operator="containsText" text="A">
      <formula>NOT(ISERROR(SEARCH("A",L75)))</formula>
    </cfRule>
    <cfRule type="containsText" dxfId="51499" priority="38421" operator="containsText" text="NN21">
      <formula>NOT(ISERROR(SEARCH("NN21",L75)))</formula>
    </cfRule>
    <cfRule type="containsText" dxfId="51498" priority="38420" operator="containsText" text="NN21">
      <formula>NOT(ISERROR(SEARCH("NN21",L75)))</formula>
    </cfRule>
    <cfRule type="containsText" dxfId="51497" priority="38285" operator="containsText" text="O">
      <formula>NOT(ISERROR(SEARCH("O",L75)))</formula>
    </cfRule>
    <cfRule type="containsText" dxfId="51496" priority="38284" operator="containsText" text="O">
      <formula>NOT(ISERROR(SEARCH("O",L75)))</formula>
    </cfRule>
    <cfRule type="containsText" dxfId="51495" priority="38283" operator="containsText" text="M">
      <formula>NOT(ISERROR(SEARCH("M",L75)))</formula>
    </cfRule>
    <cfRule type="containsText" dxfId="51494" priority="38282" operator="containsText" text="A">
      <formula>NOT(ISERROR(SEARCH("A",L75)))</formula>
    </cfRule>
    <cfRule type="containsText" dxfId="51493" priority="38281" operator="containsText" text="N">
      <formula>NOT(ISERROR(SEARCH("N",L75)))</formula>
    </cfRule>
    <cfRule type="containsText" dxfId="51492" priority="38280" operator="containsText" text="STM1">
      <formula>NOT(ISERROR(SEARCH("STM1",L75)))</formula>
    </cfRule>
    <cfRule type="containsText" dxfId="51491" priority="38279" operator="containsText" text="O">
      <formula>NOT(ISERROR(SEARCH("O",L75)))</formula>
    </cfRule>
    <cfRule type="containsText" dxfId="51490" priority="38278" operator="containsText" text="STM1">
      <formula>NOT(ISERROR(SEARCH("STM1",L75)))</formula>
    </cfRule>
    <cfRule type="containsText" dxfId="51489" priority="38276" operator="containsText" text="STA1">
      <formula>NOT(ISERROR(SEARCH("STA1",L75)))</formula>
    </cfRule>
    <cfRule type="containsText" dxfId="51488" priority="38275" operator="containsText" text="STN1">
      <formula>NOT(ISERROR(SEARCH("STN1",L75)))</formula>
    </cfRule>
    <cfRule type="containsText" dxfId="51487" priority="38274" operator="containsText" text="STN2">
      <formula>NOT(ISERROR(SEARCH("STN2",L75)))</formula>
    </cfRule>
    <cfRule type="containsText" dxfId="51486" priority="38273" operator="containsText" text="STA2">
      <formula>NOT(ISERROR(SEARCH("STA2",L75)))</formula>
    </cfRule>
    <cfRule type="containsText" dxfId="51485" priority="38272" operator="containsText" text="O">
      <formula>NOT(ISERROR(SEARCH("O",L75)))</formula>
    </cfRule>
    <cfRule type="containsText" dxfId="51484" priority="38271" operator="containsText" text="O">
      <formula>NOT(ISERROR(SEARCH("O",L75)))</formula>
    </cfRule>
    <cfRule type="containsText" dxfId="51483" priority="38270" operator="containsText" text="M">
      <formula>NOT(ISERROR(SEARCH("M",L75)))</formula>
    </cfRule>
    <cfRule type="containsText" dxfId="51482" priority="38269" operator="containsText" text="A">
      <formula>NOT(ISERROR(SEARCH("A",L75)))</formula>
    </cfRule>
    <cfRule type="containsText" dxfId="51481" priority="38268" operator="containsText" text="N">
      <formula>NOT(ISERROR(SEARCH("N",L75)))</formula>
    </cfRule>
    <cfRule type="containsText" dxfId="51480" priority="38267" operator="containsText" text="STM1">
      <formula>NOT(ISERROR(SEARCH("STM1",L75)))</formula>
    </cfRule>
    <cfRule type="containsText" dxfId="51479" priority="38266" operator="containsText" text="O">
      <formula>NOT(ISERROR(SEARCH("O",L75)))</formula>
    </cfRule>
    <cfRule type="containsText" dxfId="51478" priority="38265" operator="containsText" text="STM1">
      <formula>NOT(ISERROR(SEARCH("STM1",L75)))</formula>
    </cfRule>
    <cfRule type="containsText" dxfId="51477" priority="38264" operator="containsText" text="STM2">
      <formula>NOT(ISERROR(SEARCH("STM2",L75)))</formula>
    </cfRule>
    <cfRule type="containsText" dxfId="51476" priority="38263" operator="containsText" text="STA1">
      <formula>NOT(ISERROR(SEARCH("STA1",L75)))</formula>
    </cfRule>
    <cfRule type="containsText" dxfId="51475" priority="38262" operator="containsText" text="STN1">
      <formula>NOT(ISERROR(SEARCH("STN1",L75)))</formula>
    </cfRule>
  </conditionalFormatting>
  <conditionalFormatting sqref="L76">
    <cfRule type="containsText" dxfId="51474" priority="36896" operator="containsText" text="NN21">
      <formula>NOT(ISERROR(SEARCH("NN21",L76)))</formula>
    </cfRule>
    <cfRule type="containsText" dxfId="51473" priority="36900" operator="containsText" text="MN06">
      <formula>NOT(ISERROR(SEARCH("MN06",L76)))</formula>
    </cfRule>
    <cfRule type="containsText" dxfId="51472" priority="36895" operator="containsText" text="MN06">
      <formula>NOT(ISERROR(SEARCH("MN06",L76)))</formula>
    </cfRule>
    <cfRule type="containsText" dxfId="51471" priority="36897" operator="containsText" text="NN21">
      <formula>NOT(ISERROR(SEARCH("NN21",L76)))</formula>
    </cfRule>
    <cfRule type="containsText" dxfId="51470" priority="36898" operator="containsText" text="A">
      <formula>NOT(ISERROR(SEARCH("A",L76)))</formula>
    </cfRule>
    <cfRule type="containsText" dxfId="51469" priority="36899" operator="containsText" text="M">
      <formula>NOT(ISERROR(SEARCH("M",L76)))</formula>
    </cfRule>
    <cfRule type="containsText" dxfId="51468" priority="36891" operator="containsText" text="NN21">
      <formula>NOT(ISERROR(SEARCH("NN21",L76)))</formula>
    </cfRule>
    <cfRule type="containsText" dxfId="51467" priority="36892" operator="containsText" text="NN21">
      <formula>NOT(ISERROR(SEARCH("NN21",L76)))</formula>
    </cfRule>
    <cfRule type="containsText" dxfId="51466" priority="36893" operator="containsText" text="A">
      <formula>NOT(ISERROR(SEARCH("A",L76)))</formula>
    </cfRule>
    <cfRule type="containsText" dxfId="51465" priority="36894" operator="containsText" text="M">
      <formula>NOT(ISERROR(SEARCH("M",L76)))</formula>
    </cfRule>
  </conditionalFormatting>
  <conditionalFormatting sqref="L77">
    <cfRule type="containsText" dxfId="51464" priority="35997" operator="containsText" text="MN06">
      <formula>NOT(ISERROR(SEARCH("MN06",L77)))</formula>
    </cfRule>
    <cfRule type="containsText" dxfId="51463" priority="35991" operator="containsText" text="M">
      <formula>NOT(ISERROR(SEARCH("M",L77)))</formula>
    </cfRule>
    <cfRule type="containsText" dxfId="51462" priority="35993" operator="containsText" text="NN21">
      <formula>NOT(ISERROR(SEARCH("NN21",L77)))</formula>
    </cfRule>
    <cfRule type="containsText" dxfId="51461" priority="35994" operator="containsText" text="NN21">
      <formula>NOT(ISERROR(SEARCH("NN21",L77)))</formula>
    </cfRule>
    <cfRule type="containsText" dxfId="51460" priority="35995" operator="containsText" text="A">
      <formula>NOT(ISERROR(SEARCH("A",L77)))</formula>
    </cfRule>
    <cfRule type="containsText" dxfId="51459" priority="35996" operator="containsText" text="M">
      <formula>NOT(ISERROR(SEARCH("M",L77)))</formula>
    </cfRule>
    <cfRule type="containsText" dxfId="51458" priority="35992" operator="containsText" text="MN06">
      <formula>NOT(ISERROR(SEARCH("MN06",L77)))</formula>
    </cfRule>
    <cfRule type="containsText" dxfId="51457" priority="35990" operator="containsText" text="A">
      <formula>NOT(ISERROR(SEARCH("A",L77)))</formula>
    </cfRule>
    <cfRule type="containsText" dxfId="51456" priority="35989" operator="containsText" text="NN21">
      <formula>NOT(ISERROR(SEARCH("NN21",L77)))</formula>
    </cfRule>
  </conditionalFormatting>
  <conditionalFormatting sqref="L78">
    <cfRule type="containsText" dxfId="51455" priority="33379" operator="containsText" text="M">
      <formula>NOT(ISERROR(SEARCH("M",L78)))</formula>
    </cfRule>
    <cfRule type="containsText" dxfId="51454" priority="33380" operator="containsText" text="MN06">
      <formula>NOT(ISERROR(SEARCH("MN06",L78)))</formula>
    </cfRule>
    <cfRule type="containsText" dxfId="51453" priority="33382" operator="containsText" text="NN21">
      <formula>NOT(ISERROR(SEARCH("NN21",L78)))</formula>
    </cfRule>
    <cfRule type="containsText" dxfId="51452" priority="33383" operator="containsText" text="A">
      <formula>NOT(ISERROR(SEARCH("A",L78)))</formula>
    </cfRule>
    <cfRule type="containsText" dxfId="51451" priority="33384" operator="containsText" text="M">
      <formula>NOT(ISERROR(SEARCH("M",L78)))</formula>
    </cfRule>
    <cfRule type="containsText" dxfId="51450" priority="33377" operator="containsText" text="NN21">
      <formula>NOT(ISERROR(SEARCH("NN21",L78)))</formula>
    </cfRule>
    <cfRule type="containsText" dxfId="51449" priority="33385" operator="containsText" text="MN06">
      <formula>NOT(ISERROR(SEARCH("MN06",L78)))</formula>
    </cfRule>
    <cfRule type="containsText" dxfId="51448" priority="33381" operator="containsText" text="NN21">
      <formula>NOT(ISERROR(SEARCH("NN21",L78)))</formula>
    </cfRule>
    <cfRule type="containsText" dxfId="51447" priority="33378" operator="containsText" text="A">
      <formula>NOT(ISERROR(SEARCH("A",L78)))</formula>
    </cfRule>
  </conditionalFormatting>
  <conditionalFormatting sqref="L79">
    <cfRule type="containsText" dxfId="51446" priority="32296" operator="containsText" text="NN21">
      <formula>NOT(ISERROR(SEARCH("NN21",L79)))</formula>
    </cfRule>
    <cfRule type="containsText" dxfId="51445" priority="32295" operator="containsText" text="NN21">
      <formula>NOT(ISERROR(SEARCH("NN21",L79)))</formula>
    </cfRule>
    <cfRule type="containsText" dxfId="51444" priority="32294" operator="containsText" text="MN06">
      <formula>NOT(ISERROR(SEARCH("MN06",L79)))</formula>
    </cfRule>
    <cfRule type="containsText" dxfId="51443" priority="32293" operator="containsText" text="M">
      <formula>NOT(ISERROR(SEARCH("M",L79)))</formula>
    </cfRule>
    <cfRule type="containsText" dxfId="51442" priority="32290" operator="containsText" text="NN21">
      <formula>NOT(ISERROR(SEARCH("NN21",L79)))</formula>
    </cfRule>
    <cfRule type="containsText" dxfId="51441" priority="32291" operator="containsText" text="NN21">
      <formula>NOT(ISERROR(SEARCH("NN21",L79)))</formula>
    </cfRule>
    <cfRule type="containsText" dxfId="51440" priority="32292" operator="containsText" text="A">
      <formula>NOT(ISERROR(SEARCH("A",L79)))</formula>
    </cfRule>
    <cfRule type="containsText" dxfId="51439" priority="32299" operator="containsText" text="MN06">
      <formula>NOT(ISERROR(SEARCH("MN06",L79)))</formula>
    </cfRule>
    <cfRule type="containsText" dxfId="51438" priority="32298" operator="containsText" text="M">
      <formula>NOT(ISERROR(SEARCH("M",L79)))</formula>
    </cfRule>
    <cfRule type="containsText" dxfId="51437" priority="32297" operator="containsText" text="A">
      <formula>NOT(ISERROR(SEARCH("A",L79)))</formula>
    </cfRule>
  </conditionalFormatting>
  <conditionalFormatting sqref="L81">
    <cfRule type="containsText" dxfId="51436" priority="28030" operator="containsText" text="A">
      <formula>NOT(ISERROR(SEARCH("A",L81)))</formula>
    </cfRule>
    <cfRule type="containsText" dxfId="51435" priority="28036" operator="containsText" text="M">
      <formula>NOT(ISERROR(SEARCH("M",L81)))</formula>
    </cfRule>
    <cfRule type="containsText" dxfId="51434" priority="28034" operator="containsText" text="NN21">
      <formula>NOT(ISERROR(SEARCH("NN21",L81)))</formula>
    </cfRule>
    <cfRule type="containsText" dxfId="51433" priority="28033" operator="containsText" text="NN21">
      <formula>NOT(ISERROR(SEARCH("NN21",L81)))</formula>
    </cfRule>
    <cfRule type="containsText" dxfId="51432" priority="28032" operator="containsText" text="MN06">
      <formula>NOT(ISERROR(SEARCH("MN06",L81)))</formula>
    </cfRule>
    <cfRule type="containsText" dxfId="51431" priority="28031" operator="containsText" text="M">
      <formula>NOT(ISERROR(SEARCH("M",L81)))</formula>
    </cfRule>
    <cfRule type="containsText" dxfId="51430" priority="28035" operator="containsText" text="A">
      <formula>NOT(ISERROR(SEARCH("A",L81)))</formula>
    </cfRule>
    <cfRule type="containsText" dxfId="51429" priority="28037" operator="containsText" text="MN06">
      <formula>NOT(ISERROR(SEARCH("MN06",L81)))</formula>
    </cfRule>
    <cfRule type="containsText" dxfId="51428" priority="28029" operator="containsText" text="NN21">
      <formula>NOT(ISERROR(SEARCH("NN21",L81)))</formula>
    </cfRule>
    <cfRule type="containsText" dxfId="51427" priority="28028" operator="containsText" text="NN21">
      <formula>NOT(ISERROR(SEARCH("NN21",L81)))</formula>
    </cfRule>
  </conditionalFormatting>
  <conditionalFormatting sqref="L82">
    <cfRule type="containsText" dxfId="51426" priority="1522" operator="containsText" text="NN21">
      <formula>NOT(ISERROR(SEARCH("NN21",L82)))</formula>
    </cfRule>
    <cfRule type="containsText" dxfId="51425" priority="1516" operator="containsText" text="NN21">
      <formula>NOT(ISERROR(SEARCH("NN21",L82)))</formula>
    </cfRule>
    <cfRule type="containsText" dxfId="51424" priority="1521" operator="containsText" text="NN21">
      <formula>NOT(ISERROR(SEARCH("NN21",L82)))</formula>
    </cfRule>
    <cfRule type="containsText" dxfId="51423" priority="1520" operator="containsText" text="MN06">
      <formula>NOT(ISERROR(SEARCH("MN06",L82)))</formula>
    </cfRule>
    <cfRule type="containsText" dxfId="51422" priority="1525" operator="containsText" text="MN06">
      <formula>NOT(ISERROR(SEARCH("MN06",L82)))</formula>
    </cfRule>
    <cfRule type="containsText" dxfId="51421" priority="1524" operator="containsText" text="M">
      <formula>NOT(ISERROR(SEARCH("M",L82)))</formula>
    </cfRule>
    <cfRule type="containsText" dxfId="51420" priority="1519" operator="containsText" text="M">
      <formula>NOT(ISERROR(SEARCH("M",L82)))</formula>
    </cfRule>
    <cfRule type="containsText" dxfId="51419" priority="1518" operator="containsText" text="A">
      <formula>NOT(ISERROR(SEARCH("A",L82)))</formula>
    </cfRule>
    <cfRule type="containsText" dxfId="51418" priority="1517" operator="containsText" text="NN21">
      <formula>NOT(ISERROR(SEARCH("NN21",L82)))</formula>
    </cfRule>
    <cfRule type="containsText" dxfId="51417" priority="1523" operator="containsText" text="A">
      <formula>NOT(ISERROR(SEARCH("A",L82)))</formula>
    </cfRule>
  </conditionalFormatting>
  <conditionalFormatting sqref="L83">
    <cfRule type="containsText" dxfId="51416" priority="43250" operator="containsText" text="A">
      <formula>NOT(ISERROR(SEARCH("A",L83)))</formula>
    </cfRule>
    <cfRule type="containsText" dxfId="51415" priority="43252" operator="containsText" text="MN06">
      <formula>NOT(ISERROR(SEARCH("MN06",L83)))</formula>
    </cfRule>
    <cfRule type="containsText" dxfId="51414" priority="43253" operator="containsText" text="NN21">
      <formula>NOT(ISERROR(SEARCH("NN21",L83)))</formula>
    </cfRule>
    <cfRule type="containsText" dxfId="51413" priority="43254" operator="containsText" text="NN21">
      <formula>NOT(ISERROR(SEARCH("NN21",L83)))</formula>
    </cfRule>
    <cfRule type="containsText" dxfId="51412" priority="43249" operator="containsText" text="NN21">
      <formula>NOT(ISERROR(SEARCH("NN21",L83)))</formula>
    </cfRule>
    <cfRule type="containsText" dxfId="51411" priority="43251" operator="containsText" text="M">
      <formula>NOT(ISERROR(SEARCH("M",L83)))</formula>
    </cfRule>
    <cfRule type="containsText" dxfId="51410" priority="43256" operator="containsText" text="M">
      <formula>NOT(ISERROR(SEARCH("M",L83)))</formula>
    </cfRule>
    <cfRule type="containsText" dxfId="51409" priority="43255" operator="containsText" text="A">
      <formula>NOT(ISERROR(SEARCH("A",L83)))</formula>
    </cfRule>
    <cfRule type="containsText" dxfId="51408" priority="43257" operator="containsText" text="MN06">
      <formula>NOT(ISERROR(SEARCH("MN06",L83)))</formula>
    </cfRule>
  </conditionalFormatting>
  <conditionalFormatting sqref="L91">
    <cfRule type="containsText" dxfId="51407" priority="2742" operator="containsText" text="O">
      <formula>NOT(ISERROR(SEARCH("O",L91)))</formula>
    </cfRule>
    <cfRule type="containsText" dxfId="51406" priority="2722" operator="containsText" text="STN2">
      <formula>NOT(ISERROR(SEARCH("STN2",L91)))</formula>
    </cfRule>
    <cfRule type="containsText" dxfId="51405" priority="2721" operator="containsText" text="STA2">
      <formula>NOT(ISERROR(SEARCH("STA2",L91)))</formula>
    </cfRule>
    <cfRule type="containsText" dxfId="51404" priority="2720" operator="containsText" text="MN06">
      <formula>NOT(ISERROR(SEARCH("MN06",L91)))</formula>
    </cfRule>
    <cfRule type="containsText" dxfId="51403" priority="2719" operator="containsText" text="M">
      <formula>NOT(ISERROR(SEARCH("M",L91)))</formula>
    </cfRule>
    <cfRule type="containsText" dxfId="51402" priority="2718" operator="containsText" text="O">
      <formula>NOT(ISERROR(SEARCH("O",L91)))</formula>
    </cfRule>
    <cfRule type="containsText" dxfId="51401" priority="2717" operator="containsText" text="O">
      <formula>NOT(ISERROR(SEARCH("O",L91)))</formula>
    </cfRule>
    <cfRule type="containsText" dxfId="51400" priority="2716" operator="containsText" text="M">
      <formula>NOT(ISERROR(SEARCH("M",L91)))</formula>
    </cfRule>
    <cfRule type="containsText" dxfId="51399" priority="2743" operator="containsText" text="STM1">
      <formula>NOT(ISERROR(SEARCH("STM1",L91)))</formula>
    </cfRule>
    <cfRule type="containsText" dxfId="51398" priority="2744" operator="containsText" text="N">
      <formula>NOT(ISERROR(SEARCH("N",L91)))</formula>
    </cfRule>
    <cfRule type="containsText" dxfId="51397" priority="2745" operator="containsText" text="A">
      <formula>NOT(ISERROR(SEARCH("A",L91)))</formula>
    </cfRule>
    <cfRule type="containsText" dxfId="51396" priority="2746" operator="containsText" text="M">
      <formula>NOT(ISERROR(SEARCH("M",L91)))</formula>
    </cfRule>
    <cfRule type="containsText" dxfId="51395" priority="2748" operator="containsText" text="O">
      <formula>NOT(ISERROR(SEARCH("O",L91)))</formula>
    </cfRule>
    <cfRule type="containsText" dxfId="51394" priority="2749" operator="containsText" text="NN21">
      <formula>NOT(ISERROR(SEARCH("NN21",L91)))</formula>
    </cfRule>
    <cfRule type="containsText" dxfId="51393" priority="2750" operator="containsText" text="NN21">
      <formula>NOT(ISERROR(SEARCH("NN21",L91)))</formula>
    </cfRule>
    <cfRule type="containsText" dxfId="51392" priority="2751" operator="containsText" text="A">
      <formula>NOT(ISERROR(SEARCH("A",L91)))</formula>
    </cfRule>
    <cfRule type="containsText" dxfId="51391" priority="2752" operator="containsText" text="M">
      <formula>NOT(ISERROR(SEARCH("M",L91)))</formula>
    </cfRule>
    <cfRule type="containsText" dxfId="51390" priority="2715" operator="containsText" text="N">
      <formula>NOT(ISERROR(SEARCH("N",L91)))</formula>
    </cfRule>
    <cfRule type="containsText" dxfId="51389" priority="2714" operator="containsText" text="STM1">
      <formula>NOT(ISERROR(SEARCH("STM1",L91)))</formula>
    </cfRule>
    <cfRule type="containsText" dxfId="51388" priority="2753" operator="containsText" text="MN06">
      <formula>NOT(ISERROR(SEARCH("MN06",L91)))</formula>
    </cfRule>
    <cfRule type="containsText" dxfId="51387" priority="2754" operator="containsText" text="A">
      <formula>NOT(ISERROR(SEARCH("A",L91)))</formula>
    </cfRule>
    <cfRule type="containsText" dxfId="51386" priority="2755" operator="containsText" text="M">
      <formula>NOT(ISERROR(SEARCH("M",L91)))</formula>
    </cfRule>
    <cfRule type="containsText" dxfId="51385" priority="2756" operator="containsText" text="MN06">
      <formula>NOT(ISERROR(SEARCH("MN06",L91)))</formula>
    </cfRule>
    <cfRule type="containsText" dxfId="51384" priority="2738" operator="containsText" text="STN1">
      <formula>NOT(ISERROR(SEARCH("STN1",L91)))</formula>
    </cfRule>
    <cfRule type="containsText" dxfId="51383" priority="2737" operator="containsText" text="STN2">
      <formula>NOT(ISERROR(SEARCH("STN2",L91)))</formula>
    </cfRule>
    <cfRule type="containsText" dxfId="51382" priority="2736" operator="containsText" text="STA2">
      <formula>NOT(ISERROR(SEARCH("STA2",L91)))</formula>
    </cfRule>
    <cfRule type="containsText" dxfId="51381" priority="2713" operator="containsText" text="O">
      <formula>NOT(ISERROR(SEARCH("O",L91)))</formula>
    </cfRule>
    <cfRule type="containsText" dxfId="51380" priority="2712" operator="containsText" text="STM1">
      <formula>NOT(ISERROR(SEARCH("STM1",L91)))</formula>
    </cfRule>
    <cfRule type="containsText" dxfId="51379" priority="2710" operator="containsText" text="STA1">
      <formula>NOT(ISERROR(SEARCH("STA1",L91)))</formula>
    </cfRule>
    <cfRule type="containsText" dxfId="51378" priority="2735" operator="containsText" text="MN06">
      <formula>NOT(ISERROR(SEARCH("MN06",L91)))</formula>
    </cfRule>
    <cfRule type="containsText" dxfId="51377" priority="2734" operator="containsText" text="M">
      <formula>NOT(ISERROR(SEARCH("M",L91)))</formula>
    </cfRule>
    <cfRule type="containsText" dxfId="51376" priority="2733" operator="containsText" text="O">
      <formula>NOT(ISERROR(SEARCH("O",L91)))</formula>
    </cfRule>
    <cfRule type="containsText" dxfId="51375" priority="2709" operator="containsText" text="STN1">
      <formula>NOT(ISERROR(SEARCH("STN1",L91)))</formula>
    </cfRule>
    <cfRule type="containsText" dxfId="51374" priority="2708" operator="containsText" text="STN2">
      <formula>NOT(ISERROR(SEARCH("STN2",L91)))</formula>
    </cfRule>
    <cfRule type="containsText" dxfId="51373" priority="2707" operator="containsText" text="STA2">
      <formula>NOT(ISERROR(SEARCH("STA2",L91)))</formula>
    </cfRule>
    <cfRule type="containsText" dxfId="51372" priority="2706" operator="containsText" text="MN06">
      <formula>NOT(ISERROR(SEARCH("MN06",L91)))</formula>
    </cfRule>
    <cfRule type="containsText" dxfId="51371" priority="2705" operator="containsText" text="M">
      <formula>NOT(ISERROR(SEARCH("M",L91)))</formula>
    </cfRule>
    <cfRule type="containsText" dxfId="51370" priority="2704" operator="containsText" text="A">
      <formula>NOT(ISERROR(SEARCH("A",L91)))</formula>
    </cfRule>
    <cfRule type="containsText" dxfId="51369" priority="2703" operator="containsText" text="O">
      <formula>NOT(ISERROR(SEARCH("O",L91)))</formula>
    </cfRule>
    <cfRule type="containsText" dxfId="51368" priority="2702" operator="containsText" text="O">
      <formula>NOT(ISERROR(SEARCH("O",L91)))</formula>
    </cfRule>
    <cfRule type="containsText" dxfId="51367" priority="2701" operator="containsText" text="M">
      <formula>NOT(ISERROR(SEARCH("M",L91)))</formula>
    </cfRule>
    <cfRule type="containsText" dxfId="51366" priority="2700" operator="containsText" text="A">
      <formula>NOT(ISERROR(SEARCH("A",L91)))</formula>
    </cfRule>
    <cfRule type="containsText" dxfId="51365" priority="2699" operator="containsText" text="N">
      <formula>NOT(ISERROR(SEARCH("N",L91)))</formula>
    </cfRule>
    <cfRule type="containsText" dxfId="51364" priority="2698" operator="containsText" text="STM1">
      <formula>NOT(ISERROR(SEARCH("STM1",L91)))</formula>
    </cfRule>
    <cfRule type="containsText" dxfId="51363" priority="2697" operator="containsText" text="O">
      <formula>NOT(ISERROR(SEARCH("O",L91)))</formula>
    </cfRule>
    <cfRule type="containsText" dxfId="51362" priority="2696" operator="containsText" text="STM1">
      <formula>NOT(ISERROR(SEARCH("STM1",L91)))</formula>
    </cfRule>
    <cfRule type="containsText" dxfId="51361" priority="2695" operator="containsText" text="STM2">
      <formula>NOT(ISERROR(SEARCH("STM2",L91)))</formula>
    </cfRule>
    <cfRule type="containsText" dxfId="51360" priority="2694" operator="containsText" text="STA1">
      <formula>NOT(ISERROR(SEARCH("STA1",L91)))</formula>
    </cfRule>
    <cfRule type="containsText" dxfId="51359" priority="2711" operator="containsText" text="STM2">
      <formula>NOT(ISERROR(SEARCH("STM2",L91)))</formula>
    </cfRule>
    <cfRule type="containsText" dxfId="51358" priority="2693" operator="containsText" text="STN1">
      <formula>NOT(ISERROR(SEARCH("STN1",L91)))</formula>
    </cfRule>
    <cfRule type="containsText" dxfId="51357" priority="2732" operator="containsText" text="O">
      <formula>NOT(ISERROR(SEARCH("O",L91)))</formula>
    </cfRule>
    <cfRule type="containsText" dxfId="51356" priority="2692" operator="containsText" text="STN2">
      <formula>NOT(ISERROR(SEARCH("STN2",L91)))</formula>
    </cfRule>
    <cfRule type="containsText" dxfId="51355" priority="2691" operator="containsText" text="STA2">
      <formula>NOT(ISERROR(SEARCH("STA2",L91)))</formula>
    </cfRule>
    <cfRule type="containsText" dxfId="51354" priority="2690" operator="containsText" text="MN06">
      <formula>NOT(ISERROR(SEARCH("MN06",L91)))</formula>
    </cfRule>
    <cfRule type="containsText" dxfId="51353" priority="2689" operator="containsText" text="M">
      <formula>NOT(ISERROR(SEARCH("M",L91)))</formula>
    </cfRule>
    <cfRule type="containsText" dxfId="51352" priority="2731" operator="containsText" text="M">
      <formula>NOT(ISERROR(SEARCH("M",L91)))</formula>
    </cfRule>
    <cfRule type="containsText" dxfId="51351" priority="2730" operator="containsText" text="A">
      <formula>NOT(ISERROR(SEARCH("A",L91)))</formula>
    </cfRule>
    <cfRule type="containsText" dxfId="51350" priority="2766" operator="containsText" text="A">
      <formula>NOT(ISERROR(SEARCH("A",L91)))</formula>
    </cfRule>
    <cfRule type="containsText" dxfId="51349" priority="2757" operator="containsText" text="STA2">
      <formula>NOT(ISERROR(SEARCH("STA2",L91)))</formula>
    </cfRule>
    <cfRule type="containsText" dxfId="51348" priority="2758" operator="containsText" text="STN2">
      <formula>NOT(ISERROR(SEARCH("STN2",L91)))</formula>
    </cfRule>
    <cfRule type="containsText" dxfId="51347" priority="2759" operator="containsText" text="STN1">
      <formula>NOT(ISERROR(SEARCH("STN1",L91)))</formula>
    </cfRule>
    <cfRule type="containsText" dxfId="51346" priority="2760" operator="containsText" text="STA1">
      <formula>NOT(ISERROR(SEARCH("STA1",L91)))</formula>
    </cfRule>
    <cfRule type="containsText" dxfId="51345" priority="2787" operator="containsText" text="STN1">
      <formula>NOT(ISERROR(SEARCH("STN1",L91)))</formula>
    </cfRule>
    <cfRule type="containsText" dxfId="51344" priority="2729" operator="containsText" text="N">
      <formula>NOT(ISERROR(SEARCH("N",L91)))</formula>
    </cfRule>
    <cfRule type="containsText" dxfId="51343" priority="2728" operator="containsText" text="STM1">
      <formula>NOT(ISERROR(SEARCH("STM1",L91)))</formula>
    </cfRule>
    <cfRule type="containsText" dxfId="51342" priority="2727" operator="containsText" text="O">
      <formula>NOT(ISERROR(SEARCH("O",L91)))</formula>
    </cfRule>
    <cfRule type="containsText" dxfId="51341" priority="2726" operator="containsText" text="STM1">
      <formula>NOT(ISERROR(SEARCH("STM1",L91)))</formula>
    </cfRule>
    <cfRule type="containsText" dxfId="51340" priority="2725" operator="containsText" text="STM2">
      <formula>NOT(ISERROR(SEARCH("STM2",L91)))</formula>
    </cfRule>
    <cfRule type="containsText" dxfId="51339" priority="2724" operator="containsText" text="STA1">
      <formula>NOT(ISERROR(SEARCH("STA1",L91)))</formula>
    </cfRule>
    <cfRule type="containsText" dxfId="51338" priority="2723" operator="containsText" text="STN1">
      <formula>NOT(ISERROR(SEARCH("STN1",L91)))</formula>
    </cfRule>
    <cfRule type="containsText" dxfId="51337" priority="2763" operator="containsText" text="O">
      <formula>NOT(ISERROR(SEARCH("O",L91)))</formula>
    </cfRule>
    <cfRule type="containsText" dxfId="51336" priority="2790" operator="containsText" text="STM1">
      <formula>NOT(ISERROR(SEARCH("STM1",L91)))</formula>
    </cfRule>
    <cfRule type="containsText" dxfId="51335" priority="2767" operator="containsText" text="M">
      <formula>NOT(ISERROR(SEARCH("M",L91)))</formula>
    </cfRule>
    <cfRule type="containsText" dxfId="51334" priority="2768" operator="containsText" text="O">
      <formula>NOT(ISERROR(SEARCH("O",L91)))</formula>
    </cfRule>
    <cfRule type="containsText" dxfId="51333" priority="2769" operator="containsText" text="O">
      <formula>NOT(ISERROR(SEARCH("O",L91)))</formula>
    </cfRule>
    <cfRule type="containsText" dxfId="51332" priority="2770" operator="containsText" text="M">
      <formula>NOT(ISERROR(SEARCH("M",L91)))</formula>
    </cfRule>
    <cfRule type="containsText" dxfId="51331" priority="2771" operator="containsText" text="MN06">
      <formula>NOT(ISERROR(SEARCH("MN06",L91)))</formula>
    </cfRule>
    <cfRule type="containsText" dxfId="51330" priority="2772" operator="containsText" text="STA2">
      <formula>NOT(ISERROR(SEARCH("STA2",L91)))</formula>
    </cfRule>
    <cfRule type="containsText" dxfId="51329" priority="2773" operator="containsText" text="STN2">
      <formula>NOT(ISERROR(SEARCH("STN2",L91)))</formula>
    </cfRule>
    <cfRule type="containsText" dxfId="51328" priority="2774" operator="containsText" text="STN1">
      <formula>NOT(ISERROR(SEARCH("STN1",L91)))</formula>
    </cfRule>
    <cfRule type="containsText" dxfId="51327" priority="2775" operator="containsText" text="STA1">
      <formula>NOT(ISERROR(SEARCH("STA1",L91)))</formula>
    </cfRule>
    <cfRule type="containsText" dxfId="51326" priority="2776" operator="containsText" text="STM2">
      <formula>NOT(ISERROR(SEARCH("STM2",L91)))</formula>
    </cfRule>
    <cfRule type="containsText" dxfId="51325" priority="2797" operator="containsText" text="O">
      <formula>NOT(ISERROR(SEARCH("O",L91)))</formula>
    </cfRule>
    <cfRule type="containsText" dxfId="51324" priority="2747" operator="containsText" text="O">
      <formula>NOT(ISERROR(SEARCH("O",L91)))</formula>
    </cfRule>
    <cfRule type="containsText" dxfId="51323" priority="2761" operator="containsText" text="STM2">
      <formula>NOT(ISERROR(SEARCH("STM2",L91)))</formula>
    </cfRule>
    <cfRule type="containsText" dxfId="51322" priority="2762" operator="containsText" text="STM1">
      <formula>NOT(ISERROR(SEARCH("STM1",L91)))</formula>
    </cfRule>
    <cfRule type="containsText" dxfId="51321" priority="2796" operator="containsText" text="O">
      <formula>NOT(ISERROR(SEARCH("O",L91)))</formula>
    </cfRule>
    <cfRule type="containsText" dxfId="51320" priority="2795" operator="containsText" text="M">
      <formula>NOT(ISERROR(SEARCH("M",L91)))</formula>
    </cfRule>
    <cfRule type="containsText" dxfId="51319" priority="2794" operator="containsText" text="A">
      <formula>NOT(ISERROR(SEARCH("A",L91)))</formula>
    </cfRule>
    <cfRule type="containsText" dxfId="51318" priority="2793" operator="containsText" text="N">
      <formula>NOT(ISERROR(SEARCH("N",L91)))</formula>
    </cfRule>
    <cfRule type="containsText" dxfId="51317" priority="2792" operator="containsText" text="STM1">
      <formula>NOT(ISERROR(SEARCH("STM1",L91)))</formula>
    </cfRule>
    <cfRule type="containsText" dxfId="51316" priority="2791" operator="containsText" text="O">
      <formula>NOT(ISERROR(SEARCH("O",L91)))</formula>
    </cfRule>
    <cfRule type="containsText" dxfId="51315" priority="2789" operator="containsText" text="STM2">
      <formula>NOT(ISERROR(SEARCH("STM2",L91)))</formula>
    </cfRule>
    <cfRule type="containsText" dxfId="51314" priority="2788" operator="containsText" text="STA1">
      <formula>NOT(ISERROR(SEARCH("STA1",L91)))</formula>
    </cfRule>
    <cfRule type="containsText" dxfId="51313" priority="2786" operator="containsText" text="STN2">
      <formula>NOT(ISERROR(SEARCH("STN2",L91)))</formula>
    </cfRule>
    <cfRule type="containsText" dxfId="51312" priority="2785" operator="containsText" text="STA2">
      <formula>NOT(ISERROR(SEARCH("STA2",L91)))</formula>
    </cfRule>
    <cfRule type="containsText" dxfId="51311" priority="2784" operator="containsText" text="O">
      <formula>NOT(ISERROR(SEARCH("O",L91)))</formula>
    </cfRule>
    <cfRule type="containsText" dxfId="51310" priority="2783" operator="containsText" text="O">
      <formula>NOT(ISERROR(SEARCH("O",L91)))</formula>
    </cfRule>
    <cfRule type="containsText" dxfId="51309" priority="2782" operator="containsText" text="M">
      <formula>NOT(ISERROR(SEARCH("M",L91)))</formula>
    </cfRule>
    <cfRule type="containsText" dxfId="51308" priority="2781" operator="containsText" text="A">
      <formula>NOT(ISERROR(SEARCH("A",L91)))</formula>
    </cfRule>
    <cfRule type="containsText" dxfId="51307" priority="2780" operator="containsText" text="N">
      <formula>NOT(ISERROR(SEARCH("N",L91)))</formula>
    </cfRule>
    <cfRule type="containsText" dxfId="51306" priority="2779" operator="containsText" text="STM1">
      <formula>NOT(ISERROR(SEARCH("STM1",L91)))</formula>
    </cfRule>
    <cfRule type="containsText" dxfId="51305" priority="2778" operator="containsText" text="O">
      <formula>NOT(ISERROR(SEARCH("O",L91)))</formula>
    </cfRule>
    <cfRule type="containsText" dxfId="51304" priority="2777" operator="containsText" text="STM1">
      <formula>NOT(ISERROR(SEARCH("STM1",L91)))</formula>
    </cfRule>
    <cfRule type="containsText" dxfId="51303" priority="2765" operator="containsText" text="N">
      <formula>NOT(ISERROR(SEARCH("N",L91)))</formula>
    </cfRule>
    <cfRule type="containsText" dxfId="51302" priority="2764" operator="containsText" text="STM1">
      <formula>NOT(ISERROR(SEARCH("STM1",L91)))</formula>
    </cfRule>
    <cfRule type="containsText" dxfId="51301" priority="2739" operator="containsText" text="STA1">
      <formula>NOT(ISERROR(SEARCH("STA1",L91)))</formula>
    </cfRule>
    <cfRule type="containsText" dxfId="51300" priority="2740" operator="containsText" text="STM2">
      <formula>NOT(ISERROR(SEARCH("STM2",L91)))</formula>
    </cfRule>
    <cfRule type="containsText" dxfId="51299" priority="2741" operator="containsText" text="STM1">
      <formula>NOT(ISERROR(SEARCH("STM1",L91)))</formula>
    </cfRule>
  </conditionalFormatting>
  <conditionalFormatting sqref="L5:M5">
    <cfRule type="containsText" dxfId="51298" priority="145113" operator="containsText" text="NN21">
      <formula>NOT(ISERROR(SEARCH("NN21",L5)))</formula>
    </cfRule>
    <cfRule type="containsText" dxfId="51297" priority="145117" operator="containsText" text="MN06">
      <formula>NOT(ISERROR(SEARCH("MN06",L5)))</formula>
    </cfRule>
    <cfRule type="containsText" dxfId="51296" priority="145116" operator="containsText" text="M">
      <formula>NOT(ISERROR(SEARCH("M",L5)))</formula>
    </cfRule>
    <cfRule type="containsText" dxfId="51295" priority="145115" operator="containsText" text="A">
      <formula>NOT(ISERROR(SEARCH("A",L5)))</formula>
    </cfRule>
    <cfRule type="containsText" dxfId="51294" priority="145114" operator="containsText" text="NN21">
      <formula>NOT(ISERROR(SEARCH("NN21",L5)))</formula>
    </cfRule>
    <cfRule type="containsText" dxfId="51293" priority="145112" operator="containsText" text="MN06">
      <formula>NOT(ISERROR(SEARCH("MN06",L5)))</formula>
    </cfRule>
    <cfRule type="containsText" dxfId="51292" priority="145109" operator="containsText" text="NN21">
      <formula>NOT(ISERROR(SEARCH("NN21",L5)))</formula>
    </cfRule>
    <cfRule type="containsText" dxfId="51291" priority="145111" operator="containsText" text="M">
      <formula>NOT(ISERROR(SEARCH("M",L5)))</formula>
    </cfRule>
    <cfRule type="containsText" dxfId="51290" priority="145110" operator="containsText" text="A">
      <formula>NOT(ISERROR(SEARCH("A",L5)))</formula>
    </cfRule>
  </conditionalFormatting>
  <conditionalFormatting sqref="L11:M11">
    <cfRule type="containsText" dxfId="51289" priority="124851" operator="containsText" text="MN06">
      <formula>NOT(ISERROR(SEARCH("MN06",L11)))</formula>
    </cfRule>
    <cfRule type="containsText" dxfId="51288" priority="124849" operator="containsText" text="A">
      <formula>NOT(ISERROR(SEARCH("A",L11)))</formula>
    </cfRule>
    <cfRule type="containsText" dxfId="51287" priority="124850" operator="containsText" text="M">
      <formula>NOT(ISERROR(SEARCH("M",L11)))</formula>
    </cfRule>
    <cfRule type="containsText" dxfId="51286" priority="124848" operator="containsText" text="NN21">
      <formula>NOT(ISERROR(SEARCH("NN21",L11)))</formula>
    </cfRule>
    <cfRule type="containsText" dxfId="51285" priority="124852" operator="containsText" text="NN21">
      <formula>NOT(ISERROR(SEARCH("NN21",L11)))</formula>
    </cfRule>
    <cfRule type="containsText" dxfId="51284" priority="124853" operator="containsText" text="NN21">
      <formula>NOT(ISERROR(SEARCH("NN21",L11)))</formula>
    </cfRule>
    <cfRule type="containsText" dxfId="51283" priority="124854" operator="containsText" text="A">
      <formula>NOT(ISERROR(SEARCH("A",L11)))</formula>
    </cfRule>
    <cfRule type="containsText" dxfId="51282" priority="124855" operator="containsText" text="M">
      <formula>NOT(ISERROR(SEARCH("M",L11)))</formula>
    </cfRule>
    <cfRule type="containsText" dxfId="51281" priority="124856" operator="containsText" text="MN06">
      <formula>NOT(ISERROR(SEARCH("MN06",L11)))</formula>
    </cfRule>
  </conditionalFormatting>
  <conditionalFormatting sqref="L11:M12">
    <cfRule type="containsText" dxfId="51280" priority="124842" operator="containsText" text="NN21">
      <formula>NOT(ISERROR(SEARCH("NN21",L11)))</formula>
    </cfRule>
  </conditionalFormatting>
  <conditionalFormatting sqref="L12:M12">
    <cfRule type="containsText" dxfId="51279" priority="124840" operator="containsText" text="M">
      <formula>NOT(ISERROR(SEARCH("M",L12)))</formula>
    </cfRule>
    <cfRule type="containsText" dxfId="51278" priority="124845" operator="containsText" text="M">
      <formula>NOT(ISERROR(SEARCH("M",L12)))</formula>
    </cfRule>
    <cfRule type="containsText" dxfId="51277" priority="124839" operator="containsText" text="A">
      <formula>NOT(ISERROR(SEARCH("A",L12)))</formula>
    </cfRule>
    <cfRule type="containsText" dxfId="51276" priority="124841" operator="containsText" text="MN06">
      <formula>NOT(ISERROR(SEARCH("MN06",L12)))</formula>
    </cfRule>
    <cfRule type="containsText" dxfId="51275" priority="124843" operator="containsText" text="NN21">
      <formula>NOT(ISERROR(SEARCH("NN21",L12)))</formula>
    </cfRule>
    <cfRule type="containsText" dxfId="51274" priority="124844" operator="containsText" text="A">
      <formula>NOT(ISERROR(SEARCH("A",L12)))</formula>
    </cfRule>
    <cfRule type="containsText" dxfId="51273" priority="124846" operator="containsText" text="MN06">
      <formula>NOT(ISERROR(SEARCH("MN06",L12)))</formula>
    </cfRule>
    <cfRule type="containsText" dxfId="51272" priority="124838" operator="containsText" text="NN21">
      <formula>NOT(ISERROR(SEARCH("NN21",L12)))</formula>
    </cfRule>
  </conditionalFormatting>
  <conditionalFormatting sqref="L15:M15">
    <cfRule type="containsText" dxfId="51271" priority="118905" operator="containsText" text="A">
      <formula>NOT(ISERROR(SEARCH("A",L15)))</formula>
    </cfRule>
    <cfRule type="containsText" dxfId="51270" priority="118907" operator="containsText" text="MN06">
      <formula>NOT(ISERROR(SEARCH("MN06",L15)))</formula>
    </cfRule>
    <cfRule type="containsText" dxfId="51269" priority="118906" operator="containsText" text="M">
      <formula>NOT(ISERROR(SEARCH("M",L15)))</formula>
    </cfRule>
    <cfRule type="containsText" dxfId="51268" priority="118899" operator="containsText" text="NN21">
      <formula>NOT(ISERROR(SEARCH("NN21",L15)))</formula>
    </cfRule>
    <cfRule type="containsText" dxfId="51267" priority="118900" operator="containsText" text="A">
      <formula>NOT(ISERROR(SEARCH("A",L15)))</formula>
    </cfRule>
    <cfRule type="containsText" dxfId="51266" priority="118901" operator="containsText" text="M">
      <formula>NOT(ISERROR(SEARCH("M",L15)))</formula>
    </cfRule>
    <cfRule type="containsText" dxfId="51265" priority="118902" operator="containsText" text="MN06">
      <formula>NOT(ISERROR(SEARCH("MN06",L15)))</formula>
    </cfRule>
    <cfRule type="containsText" dxfId="51264" priority="118904" operator="containsText" text="NN21">
      <formula>NOT(ISERROR(SEARCH("NN21",L15)))</formula>
    </cfRule>
  </conditionalFormatting>
  <conditionalFormatting sqref="L15:M16">
    <cfRule type="containsText" dxfId="51263" priority="118903" operator="containsText" text="NN21">
      <formula>NOT(ISERROR(SEARCH("NN21",L15)))</formula>
    </cfRule>
  </conditionalFormatting>
  <conditionalFormatting sqref="L16:M16">
    <cfRule type="containsText" dxfId="51262" priority="124911" operator="containsText" text="NN21">
      <formula>NOT(ISERROR(SEARCH("NN21",L16)))</formula>
    </cfRule>
    <cfRule type="containsText" dxfId="51261" priority="124912" operator="containsText" text="NN21">
      <formula>NOT(ISERROR(SEARCH("NN21",L16)))</formula>
    </cfRule>
    <cfRule type="containsText" dxfId="51260" priority="124909" operator="containsText" text="M">
      <formula>NOT(ISERROR(SEARCH("M",L16)))</formula>
    </cfRule>
    <cfRule type="containsText" dxfId="51259" priority="124908" operator="containsText" text="A">
      <formula>NOT(ISERROR(SEARCH("A",L16)))</formula>
    </cfRule>
    <cfRule type="containsText" dxfId="51258" priority="124907" operator="containsText" text="NN21">
      <formula>NOT(ISERROR(SEARCH("NN21",L16)))</formula>
    </cfRule>
    <cfRule type="containsText" dxfId="51257" priority="124910" operator="containsText" text="MN06">
      <formula>NOT(ISERROR(SEARCH("MN06",L16)))</formula>
    </cfRule>
    <cfRule type="containsText" dxfId="51256" priority="124915" operator="containsText" text="MN06">
      <formula>NOT(ISERROR(SEARCH("MN06",L16)))</formula>
    </cfRule>
    <cfRule type="containsText" dxfId="51255" priority="124914" operator="containsText" text="M">
      <formula>NOT(ISERROR(SEARCH("M",L16)))</formula>
    </cfRule>
    <cfRule type="containsText" dxfId="51254" priority="124913" operator="containsText" text="A">
      <formula>NOT(ISERROR(SEARCH("A",L16)))</formula>
    </cfRule>
  </conditionalFormatting>
  <conditionalFormatting sqref="L17:M17">
    <cfRule type="containsText" dxfId="51253" priority="118916" operator="containsText" text="M">
      <formula>NOT(ISERROR(SEARCH("M",L17)))</formula>
    </cfRule>
  </conditionalFormatting>
  <conditionalFormatting sqref="L22:M22">
    <cfRule type="containsText" dxfId="51252" priority="124880" operator="containsText" text="NN21">
      <formula>NOT(ISERROR(SEARCH("NN21",L22)))</formula>
    </cfRule>
    <cfRule type="containsText" dxfId="51251" priority="124877" operator="containsText" text="A">
      <formula>NOT(ISERROR(SEARCH("A",L22)))</formula>
    </cfRule>
    <cfRule type="containsText" dxfId="51250" priority="124876" operator="containsText" text="NN21">
      <formula>NOT(ISERROR(SEARCH("NN21",L22)))</formula>
    </cfRule>
    <cfRule type="containsText" dxfId="51249" priority="124881" operator="containsText" text="NN21">
      <formula>NOT(ISERROR(SEARCH("NN21",L22)))</formula>
    </cfRule>
    <cfRule type="containsText" dxfId="51248" priority="124882" operator="containsText" text="A">
      <formula>NOT(ISERROR(SEARCH("A",L22)))</formula>
    </cfRule>
    <cfRule type="containsText" dxfId="51247" priority="124879" operator="containsText" text="MN06">
      <formula>NOT(ISERROR(SEARCH("MN06",L22)))</formula>
    </cfRule>
    <cfRule type="containsText" dxfId="51246" priority="124884" operator="containsText" text="MN06">
      <formula>NOT(ISERROR(SEARCH("MN06",L22)))</formula>
    </cfRule>
    <cfRule type="containsText" dxfId="51245" priority="124883" operator="containsText" text="M">
      <formula>NOT(ISERROR(SEARCH("M",L22)))</formula>
    </cfRule>
    <cfRule type="containsText" dxfId="51244" priority="124878" operator="containsText" text="M">
      <formula>NOT(ISERROR(SEARCH("M",L22)))</formula>
    </cfRule>
  </conditionalFormatting>
  <conditionalFormatting sqref="L25:M25">
    <cfRule type="containsText" dxfId="51243" priority="124867" operator="containsText" text="A">
      <formula>NOT(ISERROR(SEARCH("A",L25)))</formula>
    </cfRule>
    <cfRule type="containsText" dxfId="51242" priority="124869" operator="containsText" text="MN06">
      <formula>NOT(ISERROR(SEARCH("MN06",L25)))</formula>
    </cfRule>
    <cfRule type="containsText" dxfId="51241" priority="124872" operator="containsText" text="A">
      <formula>NOT(ISERROR(SEARCH("A",L25)))</formula>
    </cfRule>
    <cfRule type="containsText" dxfId="51240" priority="124871" operator="containsText" text="NN21">
      <formula>NOT(ISERROR(SEARCH("NN21",L25)))</formula>
    </cfRule>
    <cfRule type="containsText" dxfId="51239" priority="124874" operator="containsText" text="MN06">
      <formula>NOT(ISERROR(SEARCH("MN06",L25)))</formula>
    </cfRule>
    <cfRule type="containsText" dxfId="51238" priority="124868" operator="containsText" text="M">
      <formula>NOT(ISERROR(SEARCH("M",L25)))</formula>
    </cfRule>
    <cfRule type="containsText" dxfId="51237" priority="124870" operator="containsText" text="NN21">
      <formula>NOT(ISERROR(SEARCH("NN21",L25)))</formula>
    </cfRule>
    <cfRule type="containsText" dxfId="51236" priority="124873" operator="containsText" text="M">
      <formula>NOT(ISERROR(SEARCH("M",L25)))</formula>
    </cfRule>
    <cfRule type="containsText" dxfId="51235" priority="124866" operator="containsText" text="NN21">
      <formula>NOT(ISERROR(SEARCH("NN21",L25)))</formula>
    </cfRule>
  </conditionalFormatting>
  <conditionalFormatting sqref="L33:M33">
    <cfRule type="containsText" dxfId="51234" priority="10073" operator="containsText" text="MN06">
      <formula>NOT(ISERROR(SEARCH("MN06",L33)))</formula>
    </cfRule>
    <cfRule type="containsText" dxfId="51233" priority="10072" operator="containsText" text="M">
      <formula>NOT(ISERROR(SEARCH("M",L33)))</formula>
    </cfRule>
    <cfRule type="containsText" dxfId="51232" priority="10071" operator="containsText" text="A">
      <formula>NOT(ISERROR(SEARCH("A",L33)))</formula>
    </cfRule>
    <cfRule type="containsText" dxfId="51231" priority="10070" operator="containsText" text="NN21">
      <formula>NOT(ISERROR(SEARCH("NN21",L33)))</formula>
    </cfRule>
    <cfRule type="containsText" dxfId="51230" priority="10067" operator="containsText" text="M">
      <formula>NOT(ISERROR(SEARCH("M",L33)))</formula>
    </cfRule>
    <cfRule type="containsText" dxfId="51229" priority="10130" operator="containsText" text="NN21">
      <formula>NOT(ISERROR(SEARCH("NN21",L33)))</formula>
    </cfRule>
    <cfRule type="containsText" dxfId="51228" priority="10068" operator="containsText" text="MN06">
      <formula>NOT(ISERROR(SEARCH("MN06",L33)))</formula>
    </cfRule>
    <cfRule type="containsText" dxfId="51227" priority="10069" operator="containsText" text="NN21">
      <formula>NOT(ISERROR(SEARCH("NN21",L33)))</formula>
    </cfRule>
    <cfRule type="containsText" dxfId="51226" priority="10065" operator="containsText" text="NN21">
      <formula>NOT(ISERROR(SEARCH("NN21",L33)))</formula>
    </cfRule>
    <cfRule type="containsText" dxfId="51225" priority="10066" operator="containsText" text="A">
      <formula>NOT(ISERROR(SEARCH("A",L33)))</formula>
    </cfRule>
  </conditionalFormatting>
  <conditionalFormatting sqref="L34:M34">
    <cfRule type="containsText" dxfId="51224" priority="8924" operator="containsText" text="A">
      <formula>NOT(ISERROR(SEARCH("A",L34)))</formula>
    </cfRule>
    <cfRule type="containsText" dxfId="51223" priority="8923" operator="containsText" text="NN21">
      <formula>NOT(ISERROR(SEARCH("NN21",L34)))</formula>
    </cfRule>
    <cfRule type="containsText" dxfId="51222" priority="8930" operator="containsText" text="M">
      <formula>NOT(ISERROR(SEARCH("M",L34)))</formula>
    </cfRule>
    <cfRule type="containsText" dxfId="51221" priority="8988" operator="containsText" text="NN21">
      <formula>NOT(ISERROR(SEARCH("NN21",L34)))</formula>
    </cfRule>
    <cfRule type="containsText" dxfId="51220" priority="8931" operator="containsText" text="MN06">
      <formula>NOT(ISERROR(SEARCH("MN06",L34)))</formula>
    </cfRule>
    <cfRule type="containsText" dxfId="51219" priority="8929" operator="containsText" text="A">
      <formula>NOT(ISERROR(SEARCH("A",L34)))</formula>
    </cfRule>
    <cfRule type="containsText" dxfId="51218" priority="8928" operator="containsText" text="NN21">
      <formula>NOT(ISERROR(SEARCH("NN21",L34)))</formula>
    </cfRule>
    <cfRule type="containsText" dxfId="51217" priority="8927" operator="containsText" text="NN21">
      <formula>NOT(ISERROR(SEARCH("NN21",L34)))</formula>
    </cfRule>
    <cfRule type="containsText" dxfId="51216" priority="8926" operator="containsText" text="MN06">
      <formula>NOT(ISERROR(SEARCH("MN06",L34)))</formula>
    </cfRule>
    <cfRule type="containsText" dxfId="51215" priority="8925" operator="containsText" text="M">
      <formula>NOT(ISERROR(SEARCH("M",L34)))</formula>
    </cfRule>
  </conditionalFormatting>
  <conditionalFormatting sqref="L48:M48">
    <cfRule type="containsText" dxfId="51214" priority="68532" operator="containsText" text="NN21">
      <formula>NOT(ISERROR(SEARCH("NN21",L48)))</formula>
    </cfRule>
    <cfRule type="containsText" dxfId="51213" priority="68475" operator="containsText" text="MN06">
      <formula>NOT(ISERROR(SEARCH("MN06",L48)))</formula>
    </cfRule>
    <cfRule type="containsText" dxfId="51212" priority="68474" operator="containsText" text="M">
      <formula>NOT(ISERROR(SEARCH("M",L48)))</formula>
    </cfRule>
    <cfRule type="containsText" dxfId="51211" priority="68473" operator="containsText" text="A">
      <formula>NOT(ISERROR(SEARCH("A",L48)))</formula>
    </cfRule>
    <cfRule type="containsText" dxfId="51210" priority="68472" operator="containsText" text="NN21">
      <formula>NOT(ISERROR(SEARCH("NN21",L48)))</formula>
    </cfRule>
    <cfRule type="containsText" dxfId="51209" priority="68471" operator="containsText" text="NN21">
      <formula>NOT(ISERROR(SEARCH("NN21",L48)))</formula>
    </cfRule>
    <cfRule type="containsText" dxfId="51208" priority="68470" operator="containsText" text="MN06">
      <formula>NOT(ISERROR(SEARCH("MN06",L48)))</formula>
    </cfRule>
    <cfRule type="containsText" dxfId="51207" priority="68469" operator="containsText" text="M">
      <formula>NOT(ISERROR(SEARCH("M",L48)))</formula>
    </cfRule>
    <cfRule type="containsText" dxfId="51206" priority="68468" operator="containsText" text="A">
      <formula>NOT(ISERROR(SEARCH("A",L48)))</formula>
    </cfRule>
    <cfRule type="containsText" dxfId="51205" priority="68467" operator="containsText" text="NN21">
      <formula>NOT(ISERROR(SEARCH("NN21",L48)))</formula>
    </cfRule>
  </conditionalFormatting>
  <conditionalFormatting sqref="L53:M53">
    <cfRule type="containsText" dxfId="51204" priority="67316" operator="containsText" text="A">
      <formula>NOT(ISERROR(SEARCH("A",L53)))</formula>
    </cfRule>
    <cfRule type="containsText" dxfId="51203" priority="67315" operator="containsText" text="NN21">
      <formula>NOT(ISERROR(SEARCH("NN21",L53)))</formula>
    </cfRule>
    <cfRule type="containsText" dxfId="51202" priority="67380" operator="containsText" text="NN21">
      <formula>NOT(ISERROR(SEARCH("NN21",L53)))</formula>
    </cfRule>
    <cfRule type="containsText" dxfId="51201" priority="67317" operator="containsText" text="M">
      <formula>NOT(ISERROR(SEARCH("M",L53)))</formula>
    </cfRule>
    <cfRule type="containsText" dxfId="51200" priority="67318" operator="containsText" text="MN06">
      <formula>NOT(ISERROR(SEARCH("MN06",L53)))</formula>
    </cfRule>
    <cfRule type="containsText" dxfId="51199" priority="67319" operator="containsText" text="NN21">
      <formula>NOT(ISERROR(SEARCH("NN21",L53)))</formula>
    </cfRule>
    <cfRule type="containsText" dxfId="51198" priority="67320" operator="containsText" text="NN21">
      <formula>NOT(ISERROR(SEARCH("NN21",L53)))</formula>
    </cfRule>
    <cfRule type="containsText" dxfId="51197" priority="67321" operator="containsText" text="A">
      <formula>NOT(ISERROR(SEARCH("A",L53)))</formula>
    </cfRule>
    <cfRule type="containsText" dxfId="51196" priority="67322" operator="containsText" text="M">
      <formula>NOT(ISERROR(SEARCH("M",L53)))</formula>
    </cfRule>
    <cfRule type="containsText" dxfId="51195" priority="67323" operator="containsText" text="MN06">
      <formula>NOT(ISERROR(SEARCH("MN06",L53)))</formula>
    </cfRule>
  </conditionalFormatting>
  <conditionalFormatting sqref="L55:M55">
    <cfRule type="containsText" dxfId="51194" priority="65096" operator="containsText" text="NN21">
      <formula>NOT(ISERROR(SEARCH("NN21",L55)))</formula>
    </cfRule>
    <cfRule type="containsText" dxfId="51193" priority="65033" operator="containsText" text="M">
      <formula>NOT(ISERROR(SEARCH("M",L55)))</formula>
    </cfRule>
    <cfRule type="containsText" dxfId="51192" priority="65034" operator="containsText" text="MN06">
      <formula>NOT(ISERROR(SEARCH("MN06",L55)))</formula>
    </cfRule>
    <cfRule type="containsText" dxfId="51191" priority="65035" operator="containsText" text="NN21">
      <formula>NOT(ISERROR(SEARCH("NN21",L55)))</formula>
    </cfRule>
    <cfRule type="containsText" dxfId="51190" priority="65036" operator="containsText" text="NN21">
      <formula>NOT(ISERROR(SEARCH("NN21",L55)))</formula>
    </cfRule>
    <cfRule type="containsText" dxfId="51189" priority="65031" operator="containsText" text="NN21">
      <formula>NOT(ISERROR(SEARCH("NN21",L55)))</formula>
    </cfRule>
    <cfRule type="containsText" dxfId="51188" priority="65037" operator="containsText" text="A">
      <formula>NOT(ISERROR(SEARCH("A",L55)))</formula>
    </cfRule>
    <cfRule type="containsText" dxfId="51187" priority="65038" operator="containsText" text="M">
      <formula>NOT(ISERROR(SEARCH("M",L55)))</formula>
    </cfRule>
    <cfRule type="containsText" dxfId="51186" priority="65039" operator="containsText" text="MN06">
      <formula>NOT(ISERROR(SEARCH("MN06",L55)))</formula>
    </cfRule>
    <cfRule type="containsText" dxfId="51185" priority="65032" operator="containsText" text="A">
      <formula>NOT(ISERROR(SEARCH("A",L55)))</formula>
    </cfRule>
  </conditionalFormatting>
  <conditionalFormatting sqref="L62:M62">
    <cfRule type="containsText" dxfId="51184" priority="50370" operator="containsText" text="A">
      <formula>NOT(ISERROR(SEARCH("A",L62)))</formula>
    </cfRule>
    <cfRule type="containsText" dxfId="51183" priority="50363" operator="containsText" text="NN21">
      <formula>NOT(ISERROR(SEARCH("NN21",L62)))</formula>
    </cfRule>
    <cfRule type="containsText" dxfId="51182" priority="50364" operator="containsText" text="NN21">
      <formula>NOT(ISERROR(SEARCH("NN21",L62)))</formula>
    </cfRule>
    <cfRule type="containsText" dxfId="51181" priority="50365" operator="containsText" text="A">
      <formula>NOT(ISERROR(SEARCH("A",L62)))</formula>
    </cfRule>
    <cfRule type="containsText" dxfId="51180" priority="50366" operator="containsText" text="M">
      <formula>NOT(ISERROR(SEARCH("M",L62)))</formula>
    </cfRule>
    <cfRule type="containsText" dxfId="51179" priority="50368" operator="containsText" text="NN21">
      <formula>NOT(ISERROR(SEARCH("NN21",L62)))</formula>
    </cfRule>
    <cfRule type="containsText" dxfId="51178" priority="50371" operator="containsText" text="M">
      <formula>NOT(ISERROR(SEARCH("M",L62)))</formula>
    </cfRule>
    <cfRule type="containsText" dxfId="51177" priority="50369" operator="containsText" text="NN21">
      <formula>NOT(ISERROR(SEARCH("NN21",L62)))</formula>
    </cfRule>
    <cfRule type="containsText" dxfId="51176" priority="50372" operator="containsText" text="MN06">
      <formula>NOT(ISERROR(SEARCH("MN06",L62)))</formula>
    </cfRule>
    <cfRule type="containsText" dxfId="51175" priority="50367" operator="containsText" text="MN06">
      <formula>NOT(ISERROR(SEARCH("MN06",L62)))</formula>
    </cfRule>
  </conditionalFormatting>
  <conditionalFormatting sqref="L65:M65">
    <cfRule type="containsText" dxfId="51174" priority="73840" operator="containsText" text="NN21">
      <formula>NOT(ISERROR(SEARCH("NN21",L65)))</formula>
    </cfRule>
    <cfRule type="containsText" dxfId="51173" priority="73843" operator="containsText" text="MN06">
      <formula>NOT(ISERROR(SEARCH("MN06",L65)))</formula>
    </cfRule>
    <cfRule type="containsText" dxfId="51172" priority="73842" operator="containsText" text="M">
      <formula>NOT(ISERROR(SEARCH("M",L65)))</formula>
    </cfRule>
    <cfRule type="containsText" dxfId="51171" priority="73848" operator="containsText" text="MN06">
      <formula>NOT(ISERROR(SEARCH("MN06",L65)))</formula>
    </cfRule>
    <cfRule type="containsText" dxfId="51170" priority="73844" operator="containsText" text="NN21">
      <formula>NOT(ISERROR(SEARCH("NN21",L65)))</formula>
    </cfRule>
    <cfRule type="containsText" dxfId="51169" priority="73845" operator="containsText" text="NN21">
      <formula>NOT(ISERROR(SEARCH("NN21",L65)))</formula>
    </cfRule>
    <cfRule type="containsText" dxfId="51168" priority="73846" operator="containsText" text="A">
      <formula>NOT(ISERROR(SEARCH("A",L65)))</formula>
    </cfRule>
    <cfRule type="containsText" dxfId="51167" priority="73847" operator="containsText" text="M">
      <formula>NOT(ISERROR(SEARCH("M",L65)))</formula>
    </cfRule>
    <cfRule type="containsText" dxfId="51166" priority="73841" operator="containsText" text="A">
      <formula>NOT(ISERROR(SEARCH("A",L65)))</formula>
    </cfRule>
  </conditionalFormatting>
  <conditionalFormatting sqref="L72:M72">
    <cfRule type="containsText" dxfId="51165" priority="44326" operator="containsText" text="A">
      <formula>NOT(ISERROR(SEARCH("A",L72)))</formula>
    </cfRule>
    <cfRule type="containsText" dxfId="51164" priority="44327" operator="containsText" text="M">
      <formula>NOT(ISERROR(SEARCH("M",L72)))</formula>
    </cfRule>
    <cfRule type="containsText" dxfId="51163" priority="44328" operator="containsText" text="MN06">
      <formula>NOT(ISERROR(SEARCH("MN06",L72)))</formula>
    </cfRule>
    <cfRule type="containsText" dxfId="51162" priority="44329" operator="containsText" text="NN21">
      <formula>NOT(ISERROR(SEARCH("NN21",L72)))</formula>
    </cfRule>
    <cfRule type="containsText" dxfId="51161" priority="44325" operator="containsText" text="NN21">
      <formula>NOT(ISERROR(SEARCH("NN21",L72)))</formula>
    </cfRule>
    <cfRule type="containsText" dxfId="51160" priority="44330" operator="containsText" text="NN21">
      <formula>NOT(ISERROR(SEARCH("NN21",L72)))</formula>
    </cfRule>
    <cfRule type="containsText" dxfId="51159" priority="44331" operator="containsText" text="A">
      <formula>NOT(ISERROR(SEARCH("A",L72)))</formula>
    </cfRule>
    <cfRule type="containsText" dxfId="51158" priority="44390" operator="containsText" text="NN21">
      <formula>NOT(ISERROR(SEARCH("NN21",L72)))</formula>
    </cfRule>
    <cfRule type="containsText" dxfId="51157" priority="44333" operator="containsText" text="MN06">
      <formula>NOT(ISERROR(SEARCH("MN06",L72)))</formula>
    </cfRule>
    <cfRule type="containsText" dxfId="51156" priority="44332" operator="containsText" text="M">
      <formula>NOT(ISERROR(SEARCH("M",L72)))</formula>
    </cfRule>
  </conditionalFormatting>
  <conditionalFormatting sqref="L74:M74">
    <cfRule type="containsText" dxfId="51155" priority="39650" operator="containsText" text="O">
      <formula>NOT(ISERROR(SEARCH("O",L74)))</formula>
    </cfRule>
    <cfRule type="containsText" dxfId="51154" priority="39649" operator="containsText" text="STM1">
      <formula>NOT(ISERROR(SEARCH("STM1",L74)))</formula>
    </cfRule>
    <cfRule type="containsText" dxfId="51153" priority="39648" operator="containsText" text="STM2">
      <formula>NOT(ISERROR(SEARCH("STM2",L74)))</formula>
    </cfRule>
    <cfRule type="containsText" dxfId="51152" priority="39647" operator="containsText" text="STA1">
      <formula>NOT(ISERROR(SEARCH("STA1",L74)))</formula>
    </cfRule>
    <cfRule type="containsText" dxfId="51151" priority="39646" operator="containsText" text="STN1">
      <formula>NOT(ISERROR(SEARCH("STN1",L74)))</formula>
    </cfRule>
    <cfRule type="containsText" dxfId="51150" priority="39645" operator="containsText" text="STN2">
      <formula>NOT(ISERROR(SEARCH("STN2",L74)))</formula>
    </cfRule>
    <cfRule type="containsText" dxfId="51149" priority="39644" operator="containsText" text="STA2">
      <formula>NOT(ISERROR(SEARCH("STA2",L74)))</formula>
    </cfRule>
    <cfRule type="containsText" dxfId="51148" priority="39643" operator="containsText" text="MN06">
      <formula>NOT(ISERROR(SEARCH("MN06",L74)))</formula>
    </cfRule>
    <cfRule type="containsText" dxfId="51147" priority="39678" operator="containsText" text="M">
      <formula>NOT(ISERROR(SEARCH("M",L74)))</formula>
    </cfRule>
    <cfRule type="containsText" dxfId="51146" priority="39641" operator="containsText" text="O">
      <formula>NOT(ISERROR(SEARCH("O",L74)))</formula>
    </cfRule>
    <cfRule type="containsText" dxfId="51145" priority="39640" operator="containsText" text="O">
      <formula>NOT(ISERROR(SEARCH("O",L74)))</formula>
    </cfRule>
    <cfRule type="containsText" dxfId="51144" priority="39639" operator="containsText" text="M">
      <formula>NOT(ISERROR(SEARCH("M",L74)))</formula>
    </cfRule>
    <cfRule type="containsText" dxfId="51143" priority="39638" operator="containsText" text="N">
      <formula>NOT(ISERROR(SEARCH("N",L74)))</formula>
    </cfRule>
    <cfRule type="containsText" dxfId="51142" priority="39637" operator="containsText" text="STM1">
      <formula>NOT(ISERROR(SEARCH("STM1",L74)))</formula>
    </cfRule>
    <cfRule type="containsText" dxfId="51141" priority="39636" operator="containsText" text="O">
      <formula>NOT(ISERROR(SEARCH("O",L74)))</formula>
    </cfRule>
    <cfRule type="containsText" dxfId="51140" priority="39635" operator="containsText" text="STM1">
      <formula>NOT(ISERROR(SEARCH("STM1",L74)))</formula>
    </cfRule>
    <cfRule type="containsText" dxfId="51139" priority="39634" operator="containsText" text="STM2">
      <formula>NOT(ISERROR(SEARCH("STM2",L74)))</formula>
    </cfRule>
    <cfRule type="containsText" dxfId="51138" priority="39633" operator="containsText" text="STA1">
      <formula>NOT(ISERROR(SEARCH("STA1",L74)))</formula>
    </cfRule>
    <cfRule type="containsText" dxfId="51137" priority="39632" operator="containsText" text="STN1">
      <formula>NOT(ISERROR(SEARCH("STN1",L74)))</formula>
    </cfRule>
    <cfRule type="containsText" dxfId="51136" priority="39631" operator="containsText" text="STN2">
      <formula>NOT(ISERROR(SEARCH("STN2",L74)))</formula>
    </cfRule>
    <cfRule type="containsText" dxfId="51135" priority="39630" operator="containsText" text="STA2">
      <formula>NOT(ISERROR(SEARCH("STA2",L74)))</formula>
    </cfRule>
    <cfRule type="containsText" dxfId="51134" priority="39629" operator="containsText" text="MN06">
      <formula>NOT(ISERROR(SEARCH("MN06",L74)))</formula>
    </cfRule>
    <cfRule type="containsText" dxfId="51133" priority="39703" operator="containsText" text="N">
      <formula>NOT(ISERROR(SEARCH("N",L74)))</formula>
    </cfRule>
    <cfRule type="containsText" dxfId="51132" priority="39627" operator="containsText" text="A">
      <formula>NOT(ISERROR(SEARCH("A",L74)))</formula>
    </cfRule>
    <cfRule type="containsText" dxfId="51131" priority="39626" operator="containsText" text="O">
      <formula>NOT(ISERROR(SEARCH("O",L74)))</formula>
    </cfRule>
    <cfRule type="containsText" dxfId="51130" priority="39625" operator="containsText" text="O">
      <formula>NOT(ISERROR(SEARCH("O",L74)))</formula>
    </cfRule>
    <cfRule type="containsText" dxfId="51129" priority="39624" operator="containsText" text="M">
      <formula>NOT(ISERROR(SEARCH("M",L74)))</formula>
    </cfRule>
    <cfRule type="containsText" dxfId="51128" priority="39623" operator="containsText" text="A">
      <formula>NOT(ISERROR(SEARCH("A",L74)))</formula>
    </cfRule>
    <cfRule type="containsText" dxfId="51127" priority="39622" operator="containsText" text="N">
      <formula>NOT(ISERROR(SEARCH("N",L74)))</formula>
    </cfRule>
    <cfRule type="containsText" dxfId="51126" priority="39621" operator="containsText" text="STM1">
      <formula>NOT(ISERROR(SEARCH("STM1",L74)))</formula>
    </cfRule>
    <cfRule type="containsText" dxfId="51125" priority="39620" operator="containsText" text="O">
      <formula>NOT(ISERROR(SEARCH("O",L74)))</formula>
    </cfRule>
    <cfRule type="containsText" dxfId="51124" priority="39619" operator="containsText" text="STM1">
      <formula>NOT(ISERROR(SEARCH("STM1",L74)))</formula>
    </cfRule>
    <cfRule type="containsText" dxfId="51123" priority="39618" operator="containsText" text="STM2">
      <formula>NOT(ISERROR(SEARCH("STM2",L74)))</formula>
    </cfRule>
    <cfRule type="containsText" dxfId="51122" priority="39617" operator="containsText" text="STA1">
      <formula>NOT(ISERROR(SEARCH("STA1",L74)))</formula>
    </cfRule>
    <cfRule type="containsText" dxfId="51121" priority="39616" operator="containsText" text="STN1">
      <formula>NOT(ISERROR(SEARCH("STN1",L74)))</formula>
    </cfRule>
    <cfRule type="containsText" dxfId="51120" priority="39615" operator="containsText" text="STN2">
      <formula>NOT(ISERROR(SEARCH("STN2",L74)))</formula>
    </cfRule>
    <cfRule type="containsText" dxfId="51119" priority="39614" operator="containsText" text="STA2">
      <formula>NOT(ISERROR(SEARCH("STA2",L74)))</formula>
    </cfRule>
    <cfRule type="containsText" dxfId="51118" priority="39613" operator="containsText" text="MN06">
      <formula>NOT(ISERROR(SEARCH("MN06",L74)))</formula>
    </cfRule>
    <cfRule type="containsText" dxfId="51117" priority="39612" operator="containsText" text="M">
      <formula>NOT(ISERROR(SEARCH("M",L74)))</formula>
    </cfRule>
    <cfRule type="containsText" dxfId="51116" priority="39677" operator="containsText" text="A">
      <formula>NOT(ISERROR(SEARCH("A",L74)))</formula>
    </cfRule>
    <cfRule type="containsText" dxfId="51115" priority="39676" operator="containsText" text="MN06">
      <formula>NOT(ISERROR(SEARCH("MN06",L74)))</formula>
    </cfRule>
    <cfRule type="containsText" dxfId="51114" priority="39675" operator="containsText" text="M">
      <formula>NOT(ISERROR(SEARCH("M",L74)))</formula>
    </cfRule>
    <cfRule type="containsText" dxfId="51113" priority="39674" operator="containsText" text="A">
      <formula>NOT(ISERROR(SEARCH("A",L74)))</formula>
    </cfRule>
    <cfRule type="containsText" dxfId="51112" priority="39673" operator="containsText" text="NN21">
      <formula>NOT(ISERROR(SEARCH("NN21",L74)))</formula>
    </cfRule>
    <cfRule type="containsText" dxfId="51111" priority="39672" operator="containsText" text="NN21">
      <formula>NOT(ISERROR(SEARCH("NN21",L74)))</formula>
    </cfRule>
    <cfRule type="containsText" dxfId="51110" priority="39671" operator="containsText" text="O">
      <formula>NOT(ISERROR(SEARCH("O",L74)))</formula>
    </cfRule>
    <cfRule type="containsText" dxfId="51109" priority="39670" operator="containsText" text="O">
      <formula>NOT(ISERROR(SEARCH("O",L74)))</formula>
    </cfRule>
    <cfRule type="containsText" dxfId="51108" priority="39669" operator="containsText" text="M">
      <formula>NOT(ISERROR(SEARCH("M",L74)))</formula>
    </cfRule>
    <cfRule type="containsText" dxfId="51107" priority="39642" operator="containsText" text="M">
      <formula>NOT(ISERROR(SEARCH("M",L74)))</formula>
    </cfRule>
    <cfRule type="containsText" dxfId="51106" priority="39681" operator="containsText" text="STN2">
      <formula>NOT(ISERROR(SEARCH("STN2",L74)))</formula>
    </cfRule>
    <cfRule type="containsText" dxfId="51105" priority="39668" operator="containsText" text="A">
      <formula>NOT(ISERROR(SEARCH("A",L74)))</formula>
    </cfRule>
    <cfRule type="containsText" dxfId="51104" priority="39667" operator="containsText" text="N">
      <formula>NOT(ISERROR(SEARCH("N",L74)))</formula>
    </cfRule>
    <cfRule type="containsText" dxfId="51103" priority="39666" operator="containsText" text="STM1">
      <formula>NOT(ISERROR(SEARCH("STM1",L74)))</formula>
    </cfRule>
    <cfRule type="containsText" dxfId="51102" priority="39665" operator="containsText" text="O">
      <formula>NOT(ISERROR(SEARCH("O",L74)))</formula>
    </cfRule>
    <cfRule type="containsText" dxfId="51101" priority="39664" operator="containsText" text="STM1">
      <formula>NOT(ISERROR(SEARCH("STM1",L74)))</formula>
    </cfRule>
    <cfRule type="containsText" dxfId="51100" priority="39663" operator="containsText" text="STM2">
      <formula>NOT(ISERROR(SEARCH("STM2",L74)))</formula>
    </cfRule>
    <cfRule type="containsText" dxfId="51099" priority="39662" operator="containsText" text="STA1">
      <formula>NOT(ISERROR(SEARCH("STA1",L74)))</formula>
    </cfRule>
    <cfRule type="containsText" dxfId="51098" priority="39661" operator="containsText" text="STN1">
      <formula>NOT(ISERROR(SEARCH("STN1",L74)))</formula>
    </cfRule>
    <cfRule type="containsText" dxfId="51097" priority="39660" operator="containsText" text="STN2">
      <formula>NOT(ISERROR(SEARCH("STN2",L74)))</formula>
    </cfRule>
    <cfRule type="containsText" dxfId="51096" priority="39659" operator="containsText" text="STA2">
      <formula>NOT(ISERROR(SEARCH("STA2",L74)))</formula>
    </cfRule>
    <cfRule type="containsText" dxfId="51095" priority="39658" operator="containsText" text="MN06">
      <formula>NOT(ISERROR(SEARCH("MN06",L74)))</formula>
    </cfRule>
    <cfRule type="containsText" dxfId="51094" priority="39657" operator="containsText" text="M">
      <formula>NOT(ISERROR(SEARCH("M",L74)))</formula>
    </cfRule>
    <cfRule type="containsText" dxfId="51093" priority="39656" operator="containsText" text="O">
      <formula>NOT(ISERROR(SEARCH("O",L74)))</formula>
    </cfRule>
    <cfRule type="containsText" dxfId="51092" priority="39655" operator="containsText" text="O">
      <formula>NOT(ISERROR(SEARCH("O",L74)))</formula>
    </cfRule>
    <cfRule type="containsText" dxfId="51091" priority="39859" operator="containsText" text="MN06">
      <formula>NOT(ISERROR(SEARCH("MN06",L74)))</formula>
    </cfRule>
    <cfRule type="containsText" dxfId="51090" priority="39860" operator="containsText" text="NN21">
      <formula>NOT(ISERROR(SEARCH("NN21",L74)))</formula>
    </cfRule>
    <cfRule type="containsText" dxfId="51089" priority="39861" operator="containsText" text="NN21">
      <formula>NOT(ISERROR(SEARCH("NN21",L74)))</formula>
    </cfRule>
    <cfRule type="containsText" dxfId="51088" priority="39628" operator="containsText" text="M">
      <formula>NOT(ISERROR(SEARCH("M",L74)))</formula>
    </cfRule>
    <cfRule type="containsText" dxfId="51087" priority="39858" operator="containsText" text="M">
      <formula>NOT(ISERROR(SEARCH("M",L74)))</formula>
    </cfRule>
    <cfRule type="containsText" dxfId="51086" priority="39654" operator="containsText" text="M">
      <formula>NOT(ISERROR(SEARCH("M",L74)))</formula>
    </cfRule>
    <cfRule type="containsText" dxfId="51085" priority="39653" operator="containsText" text="A">
      <formula>NOT(ISERROR(SEARCH("A",L74)))</formula>
    </cfRule>
    <cfRule type="containsText" dxfId="51084" priority="39864" operator="containsText" text="MN06">
      <formula>NOT(ISERROR(SEARCH("MN06",L74)))</formula>
    </cfRule>
    <cfRule type="containsText" dxfId="51083" priority="39862" operator="containsText" text="A">
      <formula>NOT(ISERROR(SEARCH("A",L74)))</formula>
    </cfRule>
    <cfRule type="containsText" dxfId="51082" priority="39863" operator="containsText" text="M">
      <formula>NOT(ISERROR(SEARCH("M",L74)))</formula>
    </cfRule>
    <cfRule type="containsText" dxfId="51081" priority="39652" operator="containsText" text="N">
      <formula>NOT(ISERROR(SEARCH("N",L74)))</formula>
    </cfRule>
    <cfRule type="containsText" dxfId="51080" priority="39651" operator="containsText" text="STM1">
      <formula>NOT(ISERROR(SEARCH("STM1",L74)))</formula>
    </cfRule>
    <cfRule type="containsText" dxfId="51079" priority="39857" operator="containsText" text="A">
      <formula>NOT(ISERROR(SEARCH("A",L74)))</formula>
    </cfRule>
    <cfRule type="containsText" dxfId="51078" priority="39856" operator="containsText" text="NN21">
      <formula>NOT(ISERROR(SEARCH("NN21",L74)))</formula>
    </cfRule>
    <cfRule type="containsText" dxfId="51077" priority="39679" operator="containsText" text="MN06">
      <formula>NOT(ISERROR(SEARCH("MN06",L74)))</formula>
    </cfRule>
    <cfRule type="containsText" dxfId="51076" priority="39680" operator="containsText" text="STA2">
      <formula>NOT(ISERROR(SEARCH("STA2",L74)))</formula>
    </cfRule>
    <cfRule type="containsText" dxfId="51075" priority="39682" operator="containsText" text="STN1">
      <formula>NOT(ISERROR(SEARCH("STN1",L74)))</formula>
    </cfRule>
    <cfRule type="containsText" dxfId="51074" priority="39683" operator="containsText" text="STA1">
      <formula>NOT(ISERROR(SEARCH("STA1",L74)))</formula>
    </cfRule>
    <cfRule type="containsText" dxfId="51073" priority="39684" operator="containsText" text="STM2">
      <formula>NOT(ISERROR(SEARCH("STM2",L74)))</formula>
    </cfRule>
    <cfRule type="containsText" dxfId="51072" priority="39685" operator="containsText" text="STM1">
      <formula>NOT(ISERROR(SEARCH("STM1",L74)))</formula>
    </cfRule>
    <cfRule type="containsText" dxfId="51071" priority="39686" operator="containsText" text="O">
      <formula>NOT(ISERROR(SEARCH("O",L74)))</formula>
    </cfRule>
    <cfRule type="containsText" dxfId="51070" priority="39687" operator="containsText" text="STM1">
      <formula>NOT(ISERROR(SEARCH("STM1",L74)))</formula>
    </cfRule>
    <cfRule type="containsText" dxfId="51069" priority="39688" operator="containsText" text="N">
      <formula>NOT(ISERROR(SEARCH("N",L74)))</formula>
    </cfRule>
    <cfRule type="containsText" dxfId="51068" priority="39689" operator="containsText" text="A">
      <formula>NOT(ISERROR(SEARCH("A",L74)))</formula>
    </cfRule>
    <cfRule type="containsText" dxfId="51067" priority="39690" operator="containsText" text="M">
      <formula>NOT(ISERROR(SEARCH("M",L74)))</formula>
    </cfRule>
    <cfRule type="containsText" dxfId="51066" priority="39691" operator="containsText" text="O">
      <formula>NOT(ISERROR(SEARCH("O",L74)))</formula>
    </cfRule>
    <cfRule type="containsText" dxfId="51065" priority="39692" operator="containsText" text="O">
      <formula>NOT(ISERROR(SEARCH("O",L74)))</formula>
    </cfRule>
    <cfRule type="containsText" dxfId="51064" priority="39693" operator="containsText" text="M">
      <formula>NOT(ISERROR(SEARCH("M",L74)))</formula>
    </cfRule>
    <cfRule type="containsText" dxfId="51063" priority="39694" operator="containsText" text="MN06">
      <formula>NOT(ISERROR(SEARCH("MN06",L74)))</formula>
    </cfRule>
    <cfRule type="containsText" dxfId="51062" priority="39695" operator="containsText" text="STA2">
      <formula>NOT(ISERROR(SEARCH("STA2",L74)))</formula>
    </cfRule>
    <cfRule type="containsText" dxfId="51061" priority="39696" operator="containsText" text="STN2">
      <formula>NOT(ISERROR(SEARCH("STN2",L74)))</formula>
    </cfRule>
    <cfRule type="containsText" dxfId="51060" priority="39697" operator="containsText" text="STN1">
      <formula>NOT(ISERROR(SEARCH("STN1",L74)))</formula>
    </cfRule>
    <cfRule type="containsText" dxfId="51059" priority="39698" operator="containsText" text="STA1">
      <formula>NOT(ISERROR(SEARCH("STA1",L74)))</formula>
    </cfRule>
    <cfRule type="containsText" dxfId="51058" priority="39699" operator="containsText" text="STM2">
      <formula>NOT(ISERROR(SEARCH("STM2",L74)))</formula>
    </cfRule>
    <cfRule type="containsText" dxfId="51057" priority="39700" operator="containsText" text="STM1">
      <formula>NOT(ISERROR(SEARCH("STM1",L74)))</formula>
    </cfRule>
    <cfRule type="containsText" dxfId="51056" priority="39701" operator="containsText" text="O">
      <formula>NOT(ISERROR(SEARCH("O",L74)))</formula>
    </cfRule>
    <cfRule type="containsText" dxfId="51055" priority="39702" operator="containsText" text="STM1">
      <formula>NOT(ISERROR(SEARCH("STM1",L74)))</formula>
    </cfRule>
    <cfRule type="containsText" dxfId="51054" priority="39704" operator="containsText" text="A">
      <formula>NOT(ISERROR(SEARCH("A",L74)))</formula>
    </cfRule>
    <cfRule type="containsText" dxfId="51053" priority="39705" operator="containsText" text="M">
      <formula>NOT(ISERROR(SEARCH("M",L74)))</formula>
    </cfRule>
    <cfRule type="containsText" dxfId="51052" priority="39706" operator="containsText" text="O">
      <formula>NOT(ISERROR(SEARCH("O",L74)))</formula>
    </cfRule>
    <cfRule type="containsText" dxfId="51051" priority="39707" operator="containsText" text="O">
      <formula>NOT(ISERROR(SEARCH("O",L74)))</formula>
    </cfRule>
    <cfRule type="containsText" dxfId="51050" priority="39708" operator="containsText" text="STA2">
      <formula>NOT(ISERROR(SEARCH("STA2",L74)))</formula>
    </cfRule>
    <cfRule type="containsText" dxfId="51049" priority="39709" operator="containsText" text="STN2">
      <formula>NOT(ISERROR(SEARCH("STN2",L74)))</formula>
    </cfRule>
    <cfRule type="containsText" dxfId="51048" priority="39710" operator="containsText" text="STN1">
      <formula>NOT(ISERROR(SEARCH("STN1",L74)))</formula>
    </cfRule>
    <cfRule type="containsText" dxfId="51047" priority="39711" operator="containsText" text="STA1">
      <formula>NOT(ISERROR(SEARCH("STA1",L74)))</formula>
    </cfRule>
    <cfRule type="containsText" dxfId="51046" priority="39712" operator="containsText" text="STM2">
      <formula>NOT(ISERROR(SEARCH("STM2",L74)))</formula>
    </cfRule>
    <cfRule type="containsText" dxfId="51045" priority="39713" operator="containsText" text="STM1">
      <formula>NOT(ISERROR(SEARCH("STM1",L74)))</formula>
    </cfRule>
    <cfRule type="containsText" dxfId="51044" priority="39714" operator="containsText" text="O">
      <formula>NOT(ISERROR(SEARCH("O",L74)))</formula>
    </cfRule>
    <cfRule type="containsText" dxfId="51043" priority="39715" operator="containsText" text="STM1">
      <formula>NOT(ISERROR(SEARCH("STM1",L74)))</formula>
    </cfRule>
    <cfRule type="containsText" dxfId="51042" priority="39716" operator="containsText" text="N">
      <formula>NOT(ISERROR(SEARCH("N",L74)))</formula>
    </cfRule>
    <cfRule type="containsText" dxfId="51041" priority="39717" operator="containsText" text="A">
      <formula>NOT(ISERROR(SEARCH("A",L74)))</formula>
    </cfRule>
    <cfRule type="containsText" dxfId="51040" priority="39718" operator="containsText" text="M">
      <formula>NOT(ISERROR(SEARCH("M",L74)))</formula>
    </cfRule>
    <cfRule type="containsText" dxfId="51039" priority="39719" operator="containsText" text="O">
      <formula>NOT(ISERROR(SEARCH("O",L74)))</formula>
    </cfRule>
    <cfRule type="containsText" dxfId="51038" priority="39720" operator="containsText" text="O">
      <formula>NOT(ISERROR(SEARCH("O",L74)))</formula>
    </cfRule>
    <cfRule type="containsText" dxfId="51037" priority="39855" operator="containsText" text="NN21">
      <formula>NOT(ISERROR(SEARCH("NN21",L74)))</formula>
    </cfRule>
  </conditionalFormatting>
  <conditionalFormatting sqref="L77:M77">
    <cfRule type="containsText" dxfId="51036" priority="35927" operator="containsText" text="NN21">
      <formula>NOT(ISERROR(SEARCH("NN21",L77)))</formula>
    </cfRule>
    <cfRule type="containsText" dxfId="51035" priority="35923" operator="containsText" text="NN21">
      <formula>NOT(ISERROR(SEARCH("NN21",L77)))</formula>
    </cfRule>
    <cfRule type="containsText" dxfId="51034" priority="35924" operator="containsText" text="A">
      <formula>NOT(ISERROR(SEARCH("A",L77)))</formula>
    </cfRule>
    <cfRule type="containsText" dxfId="51033" priority="35925" operator="containsText" text="M">
      <formula>NOT(ISERROR(SEARCH("M",L77)))</formula>
    </cfRule>
    <cfRule type="containsText" dxfId="51032" priority="35926" operator="containsText" text="MN06">
      <formula>NOT(ISERROR(SEARCH("MN06",L77)))</formula>
    </cfRule>
    <cfRule type="containsText" dxfId="51031" priority="35988" operator="containsText" text="NN21">
      <formula>NOT(ISERROR(SEARCH("NN21",L77)))</formula>
    </cfRule>
    <cfRule type="containsText" dxfId="51030" priority="35928" operator="containsText" text="NN21">
      <formula>NOT(ISERROR(SEARCH("NN21",L77)))</formula>
    </cfRule>
    <cfRule type="containsText" dxfId="51029" priority="35929" operator="containsText" text="A">
      <formula>NOT(ISERROR(SEARCH("A",L77)))</formula>
    </cfRule>
    <cfRule type="containsText" dxfId="51028" priority="35930" operator="containsText" text="M">
      <formula>NOT(ISERROR(SEARCH("M",L77)))</formula>
    </cfRule>
    <cfRule type="containsText" dxfId="51027" priority="35931" operator="containsText" text="MN06">
      <formula>NOT(ISERROR(SEARCH("MN06",L77)))</formula>
    </cfRule>
  </conditionalFormatting>
  <conditionalFormatting sqref="L78:M78">
    <cfRule type="containsText" dxfId="51026" priority="33361" operator="containsText" text="MN06">
      <formula>NOT(ISERROR(SEARCH("MN06",L78)))</formula>
    </cfRule>
    <cfRule type="containsText" dxfId="51025" priority="33376" operator="containsText" text="NN21">
      <formula>NOT(ISERROR(SEARCH("NN21",L78)))</formula>
    </cfRule>
    <cfRule type="containsText" dxfId="51024" priority="33366" operator="containsText" text="MN06">
      <formula>NOT(ISERROR(SEARCH("MN06",L78)))</formula>
    </cfRule>
    <cfRule type="containsText" dxfId="51023" priority="33365" operator="containsText" text="M">
      <formula>NOT(ISERROR(SEARCH("M",L78)))</formula>
    </cfRule>
    <cfRule type="containsText" dxfId="51022" priority="33364" operator="containsText" text="A">
      <formula>NOT(ISERROR(SEARCH("A",L78)))</formula>
    </cfRule>
    <cfRule type="containsText" dxfId="51021" priority="33363" operator="containsText" text="NN21">
      <formula>NOT(ISERROR(SEARCH("NN21",L78)))</formula>
    </cfRule>
    <cfRule type="containsText" dxfId="51020" priority="33362" operator="containsText" text="NN21">
      <formula>NOT(ISERROR(SEARCH("NN21",L78)))</formula>
    </cfRule>
    <cfRule type="containsText" dxfId="51019" priority="33358" operator="containsText" text="NN21">
      <formula>NOT(ISERROR(SEARCH("NN21",L78)))</formula>
    </cfRule>
    <cfRule type="containsText" dxfId="51018" priority="33359" operator="containsText" text="A">
      <formula>NOT(ISERROR(SEARCH("A",L78)))</formula>
    </cfRule>
    <cfRule type="containsText" dxfId="51017" priority="33360" operator="containsText" text="M">
      <formula>NOT(ISERROR(SEARCH("M",L78)))</formula>
    </cfRule>
  </conditionalFormatting>
  <conditionalFormatting sqref="L79:M79">
    <cfRule type="containsText" dxfId="51016" priority="214243" operator="containsText" text="NN21">
      <formula>NOT(ISERROR(SEARCH("NN21",L79)))</formula>
    </cfRule>
    <cfRule type="containsText" dxfId="51015" priority="214244" operator="containsText" text="A">
      <formula>NOT(ISERROR(SEARCH("A",L79)))</formula>
    </cfRule>
    <cfRule type="containsText" dxfId="51014" priority="214245" operator="containsText" text="M">
      <formula>NOT(ISERROR(SEARCH("M",L79)))</formula>
    </cfRule>
    <cfRule type="containsText" dxfId="51013" priority="214246" operator="containsText" text="MN06">
      <formula>NOT(ISERROR(SEARCH("MN06",L79)))</formula>
    </cfRule>
  </conditionalFormatting>
  <conditionalFormatting sqref="L83:M83">
    <cfRule type="containsText" dxfId="51012" priority="43186" operator="containsText" text="MN06">
      <formula>NOT(ISERROR(SEARCH("MN06",L83)))</formula>
    </cfRule>
    <cfRule type="containsText" dxfId="51011" priority="43187" operator="containsText" text="NN21">
      <formula>NOT(ISERROR(SEARCH("NN21",L83)))</formula>
    </cfRule>
    <cfRule type="containsText" dxfId="51010" priority="43188" operator="containsText" text="NN21">
      <formula>NOT(ISERROR(SEARCH("NN21",L83)))</formula>
    </cfRule>
    <cfRule type="containsText" dxfId="51009" priority="43189" operator="containsText" text="A">
      <formula>NOT(ISERROR(SEARCH("A",L83)))</formula>
    </cfRule>
    <cfRule type="containsText" dxfId="51008" priority="43184" operator="containsText" text="A">
      <formula>NOT(ISERROR(SEARCH("A",L83)))</formula>
    </cfRule>
    <cfRule type="containsText" dxfId="51007" priority="43190" operator="containsText" text="M">
      <formula>NOT(ISERROR(SEARCH("M",L83)))</formula>
    </cfRule>
    <cfRule type="containsText" dxfId="51006" priority="43191" operator="containsText" text="MN06">
      <formula>NOT(ISERROR(SEARCH("MN06",L83)))</formula>
    </cfRule>
    <cfRule type="containsText" dxfId="51005" priority="43248" operator="containsText" text="NN21">
      <formula>NOT(ISERROR(SEARCH("NN21",L83)))</formula>
    </cfRule>
    <cfRule type="containsText" dxfId="51004" priority="43183" operator="containsText" text="NN21">
      <formula>NOT(ISERROR(SEARCH("NN21",L83)))</formula>
    </cfRule>
    <cfRule type="containsText" dxfId="51003" priority="43185" operator="containsText" text="M">
      <formula>NOT(ISERROR(SEARCH("M",L83)))</formula>
    </cfRule>
  </conditionalFormatting>
  <conditionalFormatting sqref="L5:N5 H5:J5">
    <cfRule type="containsText" dxfId="51002" priority="240946" operator="containsText" text="NN21">
      <formula>NOT(ISERROR(SEARCH("NN21",H5)))</formula>
    </cfRule>
  </conditionalFormatting>
  <conditionalFormatting sqref="L5:N5">
    <cfRule type="containsText" dxfId="51001" priority="240949" operator="containsText" text="M">
      <formula>NOT(ISERROR(SEARCH("M",L5)))</formula>
    </cfRule>
    <cfRule type="containsText" dxfId="51000" priority="240948" operator="containsText" text="A">
      <formula>NOT(ISERROR(SEARCH("A",L5)))</formula>
    </cfRule>
    <cfRule type="containsText" dxfId="50999" priority="240947" operator="containsText" text="NN21">
      <formula>NOT(ISERROR(SEARCH("NN21",L5)))</formula>
    </cfRule>
    <cfRule type="containsText" dxfId="50998" priority="240950" operator="containsText" text="MN06">
      <formula>NOT(ISERROR(SEARCH("MN06",L5)))</formula>
    </cfRule>
  </conditionalFormatting>
  <conditionalFormatting sqref="L6:N6">
    <cfRule type="containsText" dxfId="50997" priority="145135" operator="containsText" text="NN21">
      <formula>NOT(ISERROR(SEARCH("NN21",L6)))</formula>
    </cfRule>
  </conditionalFormatting>
  <conditionalFormatting sqref="L5:O5">
    <cfRule type="containsText" dxfId="50996" priority="238047" operator="containsText" text="NN21">
      <formula>NOT(ISERROR(SEARCH("NN21",L5)))</formula>
    </cfRule>
    <cfRule type="containsText" dxfId="50995" priority="238048" operator="containsText" text="A">
      <formula>NOT(ISERROR(SEARCH("A",L5)))</formula>
    </cfRule>
    <cfRule type="containsText" dxfId="50994" priority="238049" operator="containsText" text="M">
      <formula>NOT(ISERROR(SEARCH("M",L5)))</formula>
    </cfRule>
    <cfRule type="containsText" dxfId="50993" priority="238050" operator="containsText" text="MN06">
      <formula>NOT(ISERROR(SEARCH("MN06",L5)))</formula>
    </cfRule>
  </conditionalFormatting>
  <conditionalFormatting sqref="L12:O12">
    <cfRule type="containsText" dxfId="50992" priority="120592" operator="containsText" text="NN21">
      <formula>NOT(ISERROR(SEARCH("NN21",L12)))</formula>
    </cfRule>
  </conditionalFormatting>
  <conditionalFormatting sqref="L15:O15">
    <cfRule type="containsText" dxfId="50991" priority="118898" operator="containsText" text="NN21">
      <formula>NOT(ISERROR(SEARCH("NN21",L15)))</formula>
    </cfRule>
  </conditionalFormatting>
  <conditionalFormatting sqref="L5:P5">
    <cfRule type="containsText" dxfId="50990" priority="238026" operator="containsText" text="NN21">
      <formula>NOT(ISERROR(SEARCH("NN21",L5)))</formula>
    </cfRule>
  </conditionalFormatting>
  <conditionalFormatting sqref="M5">
    <cfRule type="containsText" dxfId="50989" priority="145102" operator="containsText" text="M">
      <formula>NOT(ISERROR(SEARCH("M",M5)))</formula>
    </cfRule>
    <cfRule type="containsText" dxfId="50988" priority="145101" operator="containsText" text="A">
      <formula>NOT(ISERROR(SEARCH("A",M5)))</formula>
    </cfRule>
    <cfRule type="containsText" dxfId="50987" priority="145108" operator="containsText" text="MN06">
      <formula>NOT(ISERROR(SEARCH("MN06",M5)))</formula>
    </cfRule>
    <cfRule type="containsText" dxfId="50986" priority="145100" operator="containsText" text="NN21">
      <formula>NOT(ISERROR(SEARCH("NN21",M5)))</formula>
    </cfRule>
    <cfRule type="containsText" dxfId="50985" priority="145107" operator="containsText" text="M">
      <formula>NOT(ISERROR(SEARCH("M",M5)))</formula>
    </cfRule>
    <cfRule type="containsText" dxfId="50984" priority="145106" operator="containsText" text="A">
      <formula>NOT(ISERROR(SEARCH("A",M5)))</formula>
    </cfRule>
    <cfRule type="containsText" dxfId="50983" priority="145105" operator="containsText" text="NN21">
      <formula>NOT(ISERROR(SEARCH("NN21",M5)))</formula>
    </cfRule>
    <cfRule type="containsText" dxfId="50982" priority="145104" operator="containsText" text="NN21">
      <formula>NOT(ISERROR(SEARCH("NN21",M5)))</formula>
    </cfRule>
    <cfRule type="containsText" dxfId="50981" priority="145103" operator="containsText" text="MN06">
      <formula>NOT(ISERROR(SEARCH("MN06",M5)))</formula>
    </cfRule>
  </conditionalFormatting>
  <conditionalFormatting sqref="M5:M6">
    <cfRule type="containsText" dxfId="50980" priority="236020" operator="containsText" text="MN06">
      <formula>NOT(ISERROR(SEARCH("MN06",M5)))</formula>
    </cfRule>
    <cfRule type="containsText" dxfId="50979" priority="236019" operator="containsText" text="M">
      <formula>NOT(ISERROR(SEARCH("M",M5)))</formula>
    </cfRule>
    <cfRule type="containsText" dxfId="50978" priority="236018" operator="containsText" text="A">
      <formula>NOT(ISERROR(SEARCH("A",M5)))</formula>
    </cfRule>
    <cfRule type="containsText" dxfId="50977" priority="236017" operator="containsText" text="NN21">
      <formula>NOT(ISERROR(SEARCH("NN21",M5)))</formula>
    </cfRule>
    <cfRule type="containsText" dxfId="50976" priority="236016" operator="containsText" text="NN21">
      <formula>NOT(ISERROR(SEARCH("NN21",M5)))</formula>
    </cfRule>
  </conditionalFormatting>
  <conditionalFormatting sqref="M6">
    <cfRule type="containsText" dxfId="50975" priority="236015" operator="containsText" text="MN06">
      <formula>NOT(ISERROR(SEARCH("MN06",M6)))</formula>
    </cfRule>
    <cfRule type="containsText" dxfId="50974" priority="236012" operator="containsText" text="NN21">
      <formula>NOT(ISERROR(SEARCH("NN21",M6)))</formula>
    </cfRule>
    <cfRule type="containsText" dxfId="50973" priority="236013" operator="containsText" text="A">
      <formula>NOT(ISERROR(SEARCH("A",M6)))</formula>
    </cfRule>
    <cfRule type="containsText" dxfId="50972" priority="236014" operator="containsText" text="M">
      <formula>NOT(ISERROR(SEARCH("M",M6)))</formula>
    </cfRule>
  </conditionalFormatting>
  <conditionalFormatting sqref="M7">
    <cfRule type="containsText" dxfId="50971" priority="144175" operator="containsText" text="NN21">
      <formula>NOT(ISERROR(SEARCH("NN21",M7)))</formula>
    </cfRule>
    <cfRule type="containsText" dxfId="50970" priority="144174" operator="containsText" text="MN06">
      <formula>NOT(ISERROR(SEARCH("MN06",M7)))</formula>
    </cfRule>
    <cfRule type="containsText" dxfId="50969" priority="144173" operator="containsText" text="M">
      <formula>NOT(ISERROR(SEARCH("M",M7)))</formula>
    </cfRule>
    <cfRule type="containsText" dxfId="50968" priority="144172" operator="containsText" text="A">
      <formula>NOT(ISERROR(SEARCH("A",M7)))</formula>
    </cfRule>
    <cfRule type="containsText" dxfId="50967" priority="144171" operator="containsText" text="NN21">
      <formula>NOT(ISERROR(SEARCH("NN21",M7)))</formula>
    </cfRule>
    <cfRule type="containsText" dxfId="50966" priority="144170" operator="containsText" text="NN21">
      <formula>NOT(ISERROR(SEARCH("NN21",M7)))</formula>
    </cfRule>
    <cfRule type="containsText" dxfId="50965" priority="144178" operator="containsText" text="MN06">
      <formula>NOT(ISERROR(SEARCH("MN06",M7)))</formula>
    </cfRule>
    <cfRule type="containsText" dxfId="50964" priority="144177" operator="containsText" text="M">
      <formula>NOT(ISERROR(SEARCH("M",M7)))</formula>
    </cfRule>
    <cfRule type="containsText" dxfId="50963" priority="144176" operator="containsText" text="A">
      <formula>NOT(ISERROR(SEARCH("A",M7)))</formula>
    </cfRule>
    <cfRule type="containsText" dxfId="50962" priority="144179" operator="containsText" text="NN21">
      <formula>NOT(ISERROR(SEARCH("NN21",M7)))</formula>
    </cfRule>
    <cfRule type="containsText" dxfId="50961" priority="144183" operator="containsText" text="NN21">
      <formula>NOT(ISERROR(SEARCH("NN21",M7)))</formula>
    </cfRule>
    <cfRule type="containsText" dxfId="50960" priority="144180" operator="containsText" text="A">
      <formula>NOT(ISERROR(SEARCH("A",M7)))</formula>
    </cfRule>
    <cfRule type="containsText" dxfId="50959" priority="144181" operator="containsText" text="M">
      <formula>NOT(ISERROR(SEARCH("M",M7)))</formula>
    </cfRule>
    <cfRule type="containsText" dxfId="50958" priority="144182" operator="containsText" text="MN06">
      <formula>NOT(ISERROR(SEARCH("MN06",M7)))</formula>
    </cfRule>
  </conditionalFormatting>
  <conditionalFormatting sqref="M8">
    <cfRule type="containsText" dxfId="50957" priority="145094" operator="containsText" text="MN06">
      <formula>NOT(ISERROR(SEARCH("MN06",M8)))</formula>
    </cfRule>
    <cfRule type="containsText" dxfId="50956" priority="145093" operator="containsText" text="M">
      <formula>NOT(ISERROR(SEARCH("M",M8)))</formula>
    </cfRule>
    <cfRule type="containsText" dxfId="50955" priority="145092" operator="containsText" text="A">
      <formula>NOT(ISERROR(SEARCH("A",M8)))</formula>
    </cfRule>
    <cfRule type="containsText" dxfId="50954" priority="145091" operator="containsText" text="NN21">
      <formula>NOT(ISERROR(SEARCH("NN21",M8)))</formula>
    </cfRule>
    <cfRule type="containsText" dxfId="50953" priority="145090" operator="containsText" text="MN06">
      <formula>NOT(ISERROR(SEARCH("MN06",M8)))</formula>
    </cfRule>
    <cfRule type="containsText" dxfId="50952" priority="145088" operator="containsText" text="A">
      <formula>NOT(ISERROR(SEARCH("A",M8)))</formula>
    </cfRule>
    <cfRule type="containsText" dxfId="50951" priority="145087" operator="containsText" text="NN21">
      <formula>NOT(ISERROR(SEARCH("NN21",M8)))</formula>
    </cfRule>
    <cfRule type="containsText" dxfId="50950" priority="145089" operator="containsText" text="M">
      <formula>NOT(ISERROR(SEARCH("M",M8)))</formula>
    </cfRule>
  </conditionalFormatting>
  <conditionalFormatting sqref="M13">
    <cfRule type="containsText" dxfId="50949" priority="121454" operator="containsText" text="STM1">
      <formula>NOT(ISERROR(SEARCH("STM1",M13)))</formula>
    </cfRule>
    <cfRule type="containsText" dxfId="50948" priority="121453" operator="containsText" text="O">
      <formula>NOT(ISERROR(SEARCH("O",M13)))</formula>
    </cfRule>
    <cfRule type="containsText" dxfId="50947" priority="121452" operator="containsText" text="STM1">
      <formula>NOT(ISERROR(SEARCH("STM1",M13)))</formula>
    </cfRule>
    <cfRule type="containsText" dxfId="50946" priority="121451" operator="containsText" text="STM2">
      <formula>NOT(ISERROR(SEARCH("STM2",M13)))</formula>
    </cfRule>
    <cfRule type="containsText" dxfId="50945" priority="121549" operator="containsText" text="N">
      <formula>NOT(ISERROR(SEARCH("N",M13)))</formula>
    </cfRule>
    <cfRule type="containsText" dxfId="50944" priority="121550" operator="containsText" text="A">
      <formula>NOT(ISERROR(SEARCH("A",M13)))</formula>
    </cfRule>
    <cfRule type="containsText" dxfId="50943" priority="121510" operator="containsText" text="MN06">
      <formula>NOT(ISERROR(SEARCH("MN06",M13)))</formula>
    </cfRule>
    <cfRule type="containsText" dxfId="50942" priority="121511" operator="containsText" text="STA2">
      <formula>NOT(ISERROR(SEARCH("STA2",M13)))</formula>
    </cfRule>
    <cfRule type="containsText" dxfId="50941" priority="121526" operator="containsText" text="MN06">
      <formula>NOT(ISERROR(SEARCH("MN06",M13)))</formula>
    </cfRule>
    <cfRule type="containsText" dxfId="50940" priority="121527" operator="containsText" text="STA2">
      <formula>NOT(ISERROR(SEARCH("STA2",M13)))</formula>
    </cfRule>
    <cfRule type="containsText" dxfId="50939" priority="121528" operator="containsText" text="STN2">
      <formula>NOT(ISERROR(SEARCH("STN2",M13)))</formula>
    </cfRule>
    <cfRule type="containsText" dxfId="50938" priority="121529" operator="containsText" text="STN1">
      <formula>NOT(ISERROR(SEARCH("STN1",M13)))</formula>
    </cfRule>
    <cfRule type="containsText" dxfId="50937" priority="121492" operator="containsText" text="O">
      <formula>NOT(ISERROR(SEARCH("O",M13)))</formula>
    </cfRule>
    <cfRule type="containsText" dxfId="50936" priority="121551" operator="containsText" text="M">
      <formula>NOT(ISERROR(SEARCH("M",M13)))</formula>
    </cfRule>
    <cfRule type="containsText" dxfId="50935" priority="121552" operator="containsText" text="O">
      <formula>NOT(ISERROR(SEARCH("O",M13)))</formula>
    </cfRule>
    <cfRule type="containsText" dxfId="50934" priority="121553" operator="containsText" text="O">
      <formula>NOT(ISERROR(SEARCH("O",M13)))</formula>
    </cfRule>
    <cfRule type="containsText" dxfId="50933" priority="121450" operator="containsText" text="STA1">
      <formula>NOT(ISERROR(SEARCH("STA1",M13)))</formula>
    </cfRule>
    <cfRule type="containsText" dxfId="50932" priority="121449" operator="containsText" text="STN1">
      <formula>NOT(ISERROR(SEARCH("STN1",M13)))</formula>
    </cfRule>
    <cfRule type="containsText" dxfId="50931" priority="121448" operator="containsText" text="STN2">
      <formula>NOT(ISERROR(SEARCH("STN2",M13)))</formula>
    </cfRule>
    <cfRule type="containsText" dxfId="50930" priority="121447" operator="containsText" text="STA2">
      <formula>NOT(ISERROR(SEARCH("STA2",M13)))</formula>
    </cfRule>
    <cfRule type="containsText" dxfId="50929" priority="121446" operator="containsText" text="MN06">
      <formula>NOT(ISERROR(SEARCH("MN06",M13)))</formula>
    </cfRule>
    <cfRule type="containsText" dxfId="50928" priority="121539" operator="containsText" text="M">
      <formula>NOT(ISERROR(SEARCH("M",M13)))</formula>
    </cfRule>
    <cfRule type="containsText" dxfId="50927" priority="121436" operator="containsText" text="STM2">
      <formula>NOT(ISERROR(SEARCH("STM2",M13)))</formula>
    </cfRule>
    <cfRule type="containsText" dxfId="50926" priority="121519" operator="containsText" text="N">
      <formula>NOT(ISERROR(SEARCH("N",M13)))</formula>
    </cfRule>
    <cfRule type="containsText" dxfId="50925" priority="121520" operator="containsText" text="A">
      <formula>NOT(ISERROR(SEARCH("A",M13)))</formula>
    </cfRule>
    <cfRule type="containsText" dxfId="50924" priority="121521" operator="containsText" text="M">
      <formula>NOT(ISERROR(SEARCH("M",M13)))</formula>
    </cfRule>
    <cfRule type="containsText" dxfId="50923" priority="121518" operator="containsText" text="STM1">
      <formula>NOT(ISERROR(SEARCH("STM1",M13)))</formula>
    </cfRule>
    <cfRule type="containsText" dxfId="50922" priority="121517" operator="containsText" text="O">
      <formula>NOT(ISERROR(SEARCH("O",M13)))</formula>
    </cfRule>
    <cfRule type="containsText" dxfId="50921" priority="121516" operator="containsText" text="STM1">
      <formula>NOT(ISERROR(SEARCH("STM1",M13)))</formula>
    </cfRule>
    <cfRule type="containsText" dxfId="50920" priority="121515" operator="containsText" text="STM2">
      <formula>NOT(ISERROR(SEARCH("STM2",M13)))</formula>
    </cfRule>
    <cfRule type="containsText" dxfId="50919" priority="121514" operator="containsText" text="STA1">
      <formula>NOT(ISERROR(SEARCH("STA1",M13)))</formula>
    </cfRule>
    <cfRule type="containsText" dxfId="50918" priority="121462" operator="containsText" text="A">
      <formula>NOT(ISERROR(SEARCH("A",M13)))</formula>
    </cfRule>
    <cfRule type="containsText" dxfId="50917" priority="121513" operator="containsText" text="STN1">
      <formula>NOT(ISERROR(SEARCH("STN1",M13)))</formula>
    </cfRule>
    <cfRule type="containsText" dxfId="50916" priority="121445" operator="containsText" text="M">
      <formula>NOT(ISERROR(SEARCH("M",M13)))</formula>
    </cfRule>
    <cfRule type="containsText" dxfId="50915" priority="121444" operator="containsText" text="O">
      <formula>NOT(ISERROR(SEARCH("O",M13)))</formula>
    </cfRule>
    <cfRule type="containsText" dxfId="50914" priority="121443" operator="containsText" text="O">
      <formula>NOT(ISERROR(SEARCH("O",M13)))</formula>
    </cfRule>
    <cfRule type="containsText" dxfId="50913" priority="121442" operator="containsText" text="M">
      <formula>NOT(ISERROR(SEARCH("M",M13)))</formula>
    </cfRule>
    <cfRule type="containsText" dxfId="50912" priority="121441" operator="containsText" text="A">
      <formula>NOT(ISERROR(SEARCH("A",M13)))</formula>
    </cfRule>
    <cfRule type="containsText" dxfId="50911" priority="121440" operator="containsText" text="N">
      <formula>NOT(ISERROR(SEARCH("N",M13)))</formula>
    </cfRule>
    <cfRule type="containsText" dxfId="50910" priority="121439" operator="containsText" text="STM1">
      <formula>NOT(ISERROR(SEARCH("STM1",M13)))</formula>
    </cfRule>
    <cfRule type="containsText" dxfId="50909" priority="121438" operator="containsText" text="O">
      <formula>NOT(ISERROR(SEARCH("O",M13)))</formula>
    </cfRule>
    <cfRule type="containsText" dxfId="50908" priority="121512" operator="containsText" text="STN2">
      <formula>NOT(ISERROR(SEARCH("STN2",M13)))</formula>
    </cfRule>
    <cfRule type="containsText" dxfId="50907" priority="121530" operator="containsText" text="STA1">
      <formula>NOT(ISERROR(SEARCH("STA1",M13)))</formula>
    </cfRule>
    <cfRule type="containsText" dxfId="50906" priority="121531" operator="containsText" text="STM2">
      <formula>NOT(ISERROR(SEARCH("STM2",M13)))</formula>
    </cfRule>
    <cfRule type="containsText" dxfId="50905" priority="121532" operator="containsText" text="STM1">
      <formula>NOT(ISERROR(SEARCH("STM1",M13)))</formula>
    </cfRule>
    <cfRule type="containsText" dxfId="50904" priority="121533" operator="containsText" text="O">
      <formula>NOT(ISERROR(SEARCH("O",M13)))</formula>
    </cfRule>
    <cfRule type="containsText" dxfId="50903" priority="121534" operator="containsText" text="STM1">
      <formula>NOT(ISERROR(SEARCH("STM1",M13)))</formula>
    </cfRule>
    <cfRule type="containsText" dxfId="50902" priority="121535" operator="containsText" text="N">
      <formula>NOT(ISERROR(SEARCH("N",M13)))</formula>
    </cfRule>
    <cfRule type="containsText" dxfId="50901" priority="121536" operator="containsText" text="M">
      <formula>NOT(ISERROR(SEARCH("M",M13)))</formula>
    </cfRule>
    <cfRule type="containsText" dxfId="50900" priority="121537" operator="containsText" text="O">
      <formula>NOT(ISERROR(SEARCH("O",M13)))</formula>
    </cfRule>
    <cfRule type="containsText" dxfId="50899" priority="121538" operator="containsText" text="O">
      <formula>NOT(ISERROR(SEARCH("O",M13)))</formula>
    </cfRule>
    <cfRule type="containsText" dxfId="50898" priority="121508" operator="containsText" text="O">
      <formula>NOT(ISERROR(SEARCH("O",M13)))</formula>
    </cfRule>
    <cfRule type="containsText" dxfId="50897" priority="121507" operator="containsText" text="O">
      <formula>NOT(ISERROR(SEARCH("O",M13)))</formula>
    </cfRule>
    <cfRule type="containsText" dxfId="50896" priority="121506" operator="containsText" text="M">
      <formula>NOT(ISERROR(SEARCH("M",M13)))</formula>
    </cfRule>
    <cfRule type="containsText" dxfId="50895" priority="121505" operator="containsText" text="A">
      <formula>NOT(ISERROR(SEARCH("A",M13)))</formula>
    </cfRule>
    <cfRule type="containsText" dxfId="50894" priority="121504" operator="containsText" text="N">
      <formula>NOT(ISERROR(SEARCH("N",M13)))</formula>
    </cfRule>
    <cfRule type="containsText" dxfId="50893" priority="121503" operator="containsText" text="STM1">
      <formula>NOT(ISERROR(SEARCH("STM1",M13)))</formula>
    </cfRule>
    <cfRule type="containsText" dxfId="50892" priority="121502" operator="containsText" text="O">
      <formula>NOT(ISERROR(SEARCH("O",M13)))</formula>
    </cfRule>
    <cfRule type="containsText" dxfId="50891" priority="121501" operator="containsText" text="STM1">
      <formula>NOT(ISERROR(SEARCH("STM1",M13)))</formula>
    </cfRule>
    <cfRule type="containsText" dxfId="50890" priority="121500" operator="containsText" text="STM2">
      <formula>NOT(ISERROR(SEARCH("STM2",M13)))</formula>
    </cfRule>
    <cfRule type="containsText" dxfId="50889" priority="121499" operator="containsText" text="STA1">
      <formula>NOT(ISERROR(SEARCH("STA1",M13)))</formula>
    </cfRule>
    <cfRule type="containsText" dxfId="50888" priority="121498" operator="containsText" text="STN1">
      <formula>NOT(ISERROR(SEARCH("STN1",M13)))</formula>
    </cfRule>
    <cfRule type="containsText" dxfId="50887" priority="121497" operator="containsText" text="STN2">
      <formula>NOT(ISERROR(SEARCH("STN2",M13)))</formula>
    </cfRule>
    <cfRule type="containsText" dxfId="50886" priority="121496" operator="containsText" text="STA2">
      <formula>NOT(ISERROR(SEARCH("STA2",M13)))</formula>
    </cfRule>
    <cfRule type="containsText" dxfId="50885" priority="121495" operator="containsText" text="MN06">
      <formula>NOT(ISERROR(SEARCH("MN06",M13)))</formula>
    </cfRule>
    <cfRule type="containsText" dxfId="50884" priority="121494" operator="containsText" text="M">
      <formula>NOT(ISERROR(SEARCH("M",M13)))</formula>
    </cfRule>
    <cfRule type="containsText" dxfId="50883" priority="121493" operator="containsText" text="O">
      <formula>NOT(ISERROR(SEARCH("O",M13)))</formula>
    </cfRule>
    <cfRule type="containsText" dxfId="50882" priority="121540" operator="containsText" text="MN06">
      <formula>NOT(ISERROR(SEARCH("MN06",M13)))</formula>
    </cfRule>
    <cfRule type="containsText" dxfId="50881" priority="121541" operator="containsText" text="STA2">
      <formula>NOT(ISERROR(SEARCH("STA2",M13)))</formula>
    </cfRule>
    <cfRule type="containsText" dxfId="50880" priority="121542" operator="containsText" text="STN2">
      <formula>NOT(ISERROR(SEARCH("STN2",M13)))</formula>
    </cfRule>
    <cfRule type="containsText" dxfId="50879" priority="121543" operator="containsText" text="STN1">
      <formula>NOT(ISERROR(SEARCH("STN1",M13)))</formula>
    </cfRule>
    <cfRule type="containsText" dxfId="50878" priority="121544" operator="containsText" text="STA1">
      <formula>NOT(ISERROR(SEARCH("STA1",M13)))</formula>
    </cfRule>
    <cfRule type="containsText" dxfId="50877" priority="121545" operator="containsText" text="STM2">
      <formula>NOT(ISERROR(SEARCH("STM2",M13)))</formula>
    </cfRule>
    <cfRule type="containsText" dxfId="50876" priority="121546" operator="containsText" text="STM1">
      <formula>NOT(ISERROR(SEARCH("STM1",M13)))</formula>
    </cfRule>
    <cfRule type="containsText" dxfId="50875" priority="121547" operator="containsText" text="O">
      <formula>NOT(ISERROR(SEARCH("O",M13)))</formula>
    </cfRule>
    <cfRule type="containsText" dxfId="50874" priority="121525" operator="containsText" text="M">
      <formula>NOT(ISERROR(SEARCH("M",M13)))</formula>
    </cfRule>
    <cfRule type="containsText" dxfId="50873" priority="121548" operator="containsText" text="STM1">
      <formula>NOT(ISERROR(SEARCH("STM1",M13)))</formula>
    </cfRule>
    <cfRule type="containsText" dxfId="50872" priority="121491" operator="containsText" text="M">
      <formula>NOT(ISERROR(SEARCH("M",M13)))</formula>
    </cfRule>
    <cfRule type="containsText" dxfId="50871" priority="121490" operator="containsText" text="A">
      <formula>NOT(ISERROR(SEARCH("A",M13)))</formula>
    </cfRule>
    <cfRule type="containsText" dxfId="50870" priority="121489" operator="containsText" text="N">
      <formula>NOT(ISERROR(SEARCH("N",M13)))</formula>
    </cfRule>
    <cfRule type="containsText" dxfId="50869" priority="121488" operator="containsText" text="STM1">
      <formula>NOT(ISERROR(SEARCH("STM1",M13)))</formula>
    </cfRule>
    <cfRule type="containsText" dxfId="50868" priority="121487" operator="containsText" text="O">
      <formula>NOT(ISERROR(SEARCH("O",M13)))</formula>
    </cfRule>
    <cfRule type="containsText" dxfId="50867" priority="121486" operator="containsText" text="STM1">
      <formula>NOT(ISERROR(SEARCH("STM1",M13)))</formula>
    </cfRule>
    <cfRule type="containsText" dxfId="50866" priority="121485" operator="containsText" text="STM2">
      <formula>NOT(ISERROR(SEARCH("STM2",M13)))</formula>
    </cfRule>
    <cfRule type="containsText" dxfId="50865" priority="121484" operator="containsText" text="STA1">
      <formula>NOT(ISERROR(SEARCH("STA1",M13)))</formula>
    </cfRule>
    <cfRule type="containsText" dxfId="50864" priority="121524" operator="containsText" text="A">
      <formula>NOT(ISERROR(SEARCH("A",M13)))</formula>
    </cfRule>
    <cfRule type="containsText" dxfId="50863" priority="121523" operator="containsText" text="O">
      <formula>NOT(ISERROR(SEARCH("O",M13)))</formula>
    </cfRule>
    <cfRule type="containsText" dxfId="50862" priority="121522" operator="containsText" text="O">
      <formula>NOT(ISERROR(SEARCH("O",M13)))</formula>
    </cfRule>
    <cfRule type="containsText" dxfId="50861" priority="121509" operator="containsText" text="M">
      <formula>NOT(ISERROR(SEARCH("M",M13)))</formula>
    </cfRule>
    <cfRule type="containsText" dxfId="50860" priority="121483" operator="containsText" text="STN1">
      <formula>NOT(ISERROR(SEARCH("STN1",M13)))</formula>
    </cfRule>
    <cfRule type="containsText" dxfId="50859" priority="121482" operator="containsText" text="STN2">
      <formula>NOT(ISERROR(SEARCH("STN2",M13)))</formula>
    </cfRule>
    <cfRule type="containsText" dxfId="50858" priority="121481" operator="containsText" text="STA2">
      <formula>NOT(ISERROR(SEARCH("STA2",M13)))</formula>
    </cfRule>
    <cfRule type="containsText" dxfId="50857" priority="121480" operator="containsText" text="MN06">
      <formula>NOT(ISERROR(SEARCH("MN06",M13)))</formula>
    </cfRule>
    <cfRule type="containsText" dxfId="50856" priority="121479" operator="containsText" text="M">
      <formula>NOT(ISERROR(SEARCH("M",M13)))</formula>
    </cfRule>
    <cfRule type="containsText" dxfId="50855" priority="121478" operator="containsText" text="O">
      <formula>NOT(ISERROR(SEARCH("O",M13)))</formula>
    </cfRule>
    <cfRule type="containsText" dxfId="50854" priority="121477" operator="containsText" text="O">
      <formula>NOT(ISERROR(SEARCH("O",M13)))</formula>
    </cfRule>
    <cfRule type="containsText" dxfId="50853" priority="121476" operator="containsText" text="M">
      <formula>NOT(ISERROR(SEARCH("M",M13)))</formula>
    </cfRule>
    <cfRule type="containsText" dxfId="50852" priority="121475" operator="containsText" text="A">
      <formula>NOT(ISERROR(SEARCH("A",M13)))</formula>
    </cfRule>
    <cfRule type="containsText" dxfId="50851" priority="121474" operator="containsText" text="N">
      <formula>NOT(ISERROR(SEARCH("N",M13)))</formula>
    </cfRule>
    <cfRule type="containsText" dxfId="50850" priority="121473" operator="containsText" text="STM1">
      <formula>NOT(ISERROR(SEARCH("STM1",M13)))</formula>
    </cfRule>
    <cfRule type="containsText" dxfId="50849" priority="121472" operator="containsText" text="O">
      <formula>NOT(ISERROR(SEARCH("O",M13)))</formula>
    </cfRule>
    <cfRule type="containsText" dxfId="50848" priority="121471" operator="containsText" text="STM1">
      <formula>NOT(ISERROR(SEARCH("STM1",M13)))</formula>
    </cfRule>
    <cfRule type="containsText" dxfId="50847" priority="121470" operator="containsText" text="STM2">
      <formula>NOT(ISERROR(SEARCH("STM2",M13)))</formula>
    </cfRule>
    <cfRule type="containsText" dxfId="50846" priority="121469" operator="containsText" text="STA1">
      <formula>NOT(ISERROR(SEARCH("STA1",M13)))</formula>
    </cfRule>
    <cfRule type="containsText" dxfId="50845" priority="121468" operator="containsText" text="STN1">
      <formula>NOT(ISERROR(SEARCH("STN1",M13)))</formula>
    </cfRule>
    <cfRule type="containsText" dxfId="50844" priority="121467" operator="containsText" text="STN2">
      <formula>NOT(ISERROR(SEARCH("STN2",M13)))</formula>
    </cfRule>
    <cfRule type="containsText" dxfId="50843" priority="121466" operator="containsText" text="STA2">
      <formula>NOT(ISERROR(SEARCH("STA2",M13)))</formula>
    </cfRule>
    <cfRule type="containsText" dxfId="50842" priority="121437" operator="containsText" text="STM1">
      <formula>NOT(ISERROR(SEARCH("STM1",M13)))</formula>
    </cfRule>
    <cfRule type="containsText" dxfId="50841" priority="121435" operator="containsText" text="STA1">
      <formula>NOT(ISERROR(SEARCH("STA1",M13)))</formula>
    </cfRule>
    <cfRule type="containsText" dxfId="50840" priority="121434" operator="containsText" text="STN1">
      <formula>NOT(ISERROR(SEARCH("STN1",M13)))</formula>
    </cfRule>
    <cfRule type="containsText" dxfId="50839" priority="121433" operator="containsText" text="STN2">
      <formula>NOT(ISERROR(SEARCH("STN2",M13)))</formula>
    </cfRule>
    <cfRule type="containsText" dxfId="50838" priority="121432" operator="containsText" text="STA2">
      <formula>NOT(ISERROR(SEARCH("STA2",M13)))</formula>
    </cfRule>
    <cfRule type="containsText" dxfId="50837" priority="121416" operator="containsText" text="MN06">
      <formula>NOT(ISERROR(SEARCH("MN06",M13)))</formula>
    </cfRule>
    <cfRule type="containsText" dxfId="50836" priority="121465" operator="containsText" text="MN06">
      <formula>NOT(ISERROR(SEARCH("MN06",M13)))</formula>
    </cfRule>
    <cfRule type="containsText" dxfId="50835" priority="121464" operator="containsText" text="M">
      <formula>NOT(ISERROR(SEARCH("M",M13)))</formula>
    </cfRule>
    <cfRule type="containsText" dxfId="50834" priority="121461" operator="containsText" text="NN21">
      <formula>NOT(ISERROR(SEARCH("NN21",M13)))</formula>
    </cfRule>
    <cfRule type="containsText" dxfId="50833" priority="121460" operator="containsText" text="NN21">
      <formula>NOT(ISERROR(SEARCH("NN21",M13)))</formula>
    </cfRule>
    <cfRule type="containsText" dxfId="50832" priority="121459" operator="containsText" text="O">
      <formula>NOT(ISERROR(SEARCH("O",M13)))</formula>
    </cfRule>
    <cfRule type="containsText" dxfId="50831" priority="121458" operator="containsText" text="O">
      <formula>NOT(ISERROR(SEARCH("O",M13)))</formula>
    </cfRule>
    <cfRule type="containsText" dxfId="50830" priority="121457" operator="containsText" text="M">
      <formula>NOT(ISERROR(SEARCH("M",M13)))</formula>
    </cfRule>
    <cfRule type="containsText" dxfId="50829" priority="121456" operator="containsText" text="A">
      <formula>NOT(ISERROR(SEARCH("A",M13)))</formula>
    </cfRule>
    <cfRule type="containsText" dxfId="50828" priority="121455" operator="containsText" text="N">
      <formula>NOT(ISERROR(SEARCH("N",M13)))</formula>
    </cfRule>
  </conditionalFormatting>
  <conditionalFormatting sqref="M14">
    <cfRule type="containsText" dxfId="50827" priority="3172" operator="containsText" text="MN06">
      <formula>NOT(ISERROR(SEARCH("MN06",M14)))</formula>
    </cfRule>
    <cfRule type="containsText" dxfId="50826" priority="3168" operator="containsText" text="NN21">
      <formula>NOT(ISERROR(SEARCH("NN21",M14)))</formula>
    </cfRule>
    <cfRule type="containsText" dxfId="50825" priority="3169" operator="containsText" text="NN21">
      <formula>NOT(ISERROR(SEARCH("NN21",M14)))</formula>
    </cfRule>
    <cfRule type="containsText" dxfId="50824" priority="3170" operator="containsText" text="A">
      <formula>NOT(ISERROR(SEARCH("A",M14)))</formula>
    </cfRule>
    <cfRule type="containsText" dxfId="50823" priority="3171" operator="containsText" text="M">
      <formula>NOT(ISERROR(SEARCH("M",M14)))</formula>
    </cfRule>
    <cfRule type="containsText" dxfId="50822" priority="3173" operator="containsText" text="NN21">
      <formula>NOT(ISERROR(SEARCH("NN21",M14)))</formula>
    </cfRule>
    <cfRule type="containsText" dxfId="50821" priority="3174" operator="containsText" text="NN21">
      <formula>NOT(ISERROR(SEARCH("NN21",M14)))</formula>
    </cfRule>
    <cfRule type="containsText" dxfId="50820" priority="3175" operator="containsText" text="A">
      <formula>NOT(ISERROR(SEARCH("A",M14)))</formula>
    </cfRule>
    <cfRule type="containsText" dxfId="50819" priority="3176" operator="containsText" text="M">
      <formula>NOT(ISERROR(SEARCH("M",M14)))</formula>
    </cfRule>
    <cfRule type="containsText" dxfId="50818" priority="3177" operator="containsText" text="MN06">
      <formula>NOT(ISERROR(SEARCH("MN06",M14)))</formula>
    </cfRule>
  </conditionalFormatting>
  <conditionalFormatting sqref="M17">
    <cfRule type="containsText" dxfId="50817" priority="118913" operator="containsText" text="NN21">
      <formula>NOT(ISERROR(SEARCH("NN21",M17)))</formula>
    </cfRule>
    <cfRule type="containsText" dxfId="50816" priority="118914" operator="containsText" text="NN21">
      <formula>NOT(ISERROR(SEARCH("NN21",M17)))</formula>
    </cfRule>
    <cfRule type="containsText" dxfId="50815" priority="118915" operator="containsText" text="A">
      <formula>NOT(ISERROR(SEARCH("A",M17)))</formula>
    </cfRule>
    <cfRule type="containsText" dxfId="50814" priority="118917" operator="containsText" text="MN06">
      <formula>NOT(ISERROR(SEARCH("MN06",M17)))</formula>
    </cfRule>
    <cfRule type="containsText" dxfId="50813" priority="118909" operator="containsText" text="NN21">
      <formula>NOT(ISERROR(SEARCH("NN21",M17)))</formula>
    </cfRule>
    <cfRule type="containsText" dxfId="50812" priority="118910" operator="containsText" text="A">
      <formula>NOT(ISERROR(SEARCH("A",M17)))</formula>
    </cfRule>
    <cfRule type="containsText" dxfId="50811" priority="118911" operator="containsText" text="M">
      <formula>NOT(ISERROR(SEARCH("M",M17)))</formula>
    </cfRule>
    <cfRule type="containsText" dxfId="50810" priority="118912" operator="containsText" text="MN06">
      <formula>NOT(ISERROR(SEARCH("MN06",M17)))</formula>
    </cfRule>
  </conditionalFormatting>
  <conditionalFormatting sqref="K18:M18">
    <cfRule type="containsText" dxfId="50809" priority="121251" operator="containsText" text="STA1">
      <formula>NOT(ISERROR(SEARCH("STA1",K18)))</formula>
    </cfRule>
    <cfRule type="containsText" dxfId="50808" priority="121250" operator="containsText" text="STN1">
      <formula>NOT(ISERROR(SEARCH("STN1",K18)))</formula>
    </cfRule>
    <cfRule type="containsText" dxfId="50807" priority="121249" operator="containsText" text="STN2">
      <formula>NOT(ISERROR(SEARCH("STN2",K18)))</formula>
    </cfRule>
    <cfRule type="containsText" dxfId="50806" priority="121248" operator="containsText" text="STA2">
      <formula>NOT(ISERROR(SEARCH("STA2",K18)))</formula>
    </cfRule>
    <cfRule type="containsText" dxfId="50805" priority="121247" operator="containsText" text="MN06">
      <formula>NOT(ISERROR(SEARCH("MN06",K18)))</formula>
    </cfRule>
    <cfRule type="containsText" dxfId="50804" priority="121246" operator="containsText" text="M">
      <formula>NOT(ISERROR(SEARCH("M",K18)))</formula>
    </cfRule>
    <cfRule type="containsText" dxfId="50803" priority="121245" operator="containsText" text="O">
      <formula>NOT(ISERROR(SEARCH("O",K18)))</formula>
    </cfRule>
    <cfRule type="containsText" dxfId="50802" priority="121244" operator="containsText" text="O">
      <formula>NOT(ISERROR(SEARCH("O",K18)))</formula>
    </cfRule>
    <cfRule type="containsText" dxfId="50801" priority="121243" operator="containsText" text="M">
      <formula>NOT(ISERROR(SEARCH("M",K18)))</formula>
    </cfRule>
    <cfRule type="containsText" dxfId="50800" priority="121242" operator="containsText" text="A">
      <formula>NOT(ISERROR(SEARCH("A",K18)))</formula>
    </cfRule>
    <cfRule type="containsText" dxfId="50799" priority="121241" operator="containsText" text="N">
      <formula>NOT(ISERROR(SEARCH("N",K18)))</formula>
    </cfRule>
    <cfRule type="containsText" dxfId="50798" priority="121240" operator="containsText" text="STM1">
      <formula>NOT(ISERROR(SEARCH("STM1",K18)))</formula>
    </cfRule>
    <cfRule type="containsText" dxfId="50797" priority="121239" operator="containsText" text="O">
      <formula>NOT(ISERROR(SEARCH("O",K18)))</formula>
    </cfRule>
    <cfRule type="containsText" dxfId="50796" priority="121238" operator="containsText" text="STM1">
      <formula>NOT(ISERROR(SEARCH("STM1",K18)))</formula>
    </cfRule>
    <cfRule type="containsText" dxfId="50795" priority="121237" operator="containsText" text="STM2">
      <formula>NOT(ISERROR(SEARCH("STM2",K18)))</formula>
    </cfRule>
    <cfRule type="containsText" dxfId="50794" priority="121236" operator="containsText" text="STA1">
      <formula>NOT(ISERROR(SEARCH("STA1",K18)))</formula>
    </cfRule>
    <cfRule type="containsText" dxfId="50793" priority="121235" operator="containsText" text="STN1">
      <formula>NOT(ISERROR(SEARCH("STN1",K18)))</formula>
    </cfRule>
    <cfRule type="containsText" dxfId="50792" priority="121234" operator="containsText" text="STN2">
      <formula>NOT(ISERROR(SEARCH("STN2",K18)))</formula>
    </cfRule>
    <cfRule type="containsText" dxfId="50791" priority="121233" operator="containsText" text="STA2">
      <formula>NOT(ISERROR(SEARCH("STA2",K18)))</formula>
    </cfRule>
    <cfRule type="containsText" dxfId="50790" priority="121232" operator="containsText" text="MN06">
      <formula>NOT(ISERROR(SEARCH("MN06",K18)))</formula>
    </cfRule>
    <cfRule type="containsText" dxfId="50789" priority="121231" operator="containsText" text="M">
      <formula>NOT(ISERROR(SEARCH("M",K18)))</formula>
    </cfRule>
    <cfRule type="containsText" dxfId="50788" priority="121230" operator="containsText" text="O">
      <formula>NOT(ISERROR(SEARCH("O",K18)))</formula>
    </cfRule>
    <cfRule type="containsText" dxfId="50787" priority="121229" operator="containsText" text="O">
      <formula>NOT(ISERROR(SEARCH("O",K18)))</formula>
    </cfRule>
    <cfRule type="containsText" dxfId="50786" priority="121228" operator="containsText" text="M">
      <formula>NOT(ISERROR(SEARCH("M",K18)))</formula>
    </cfRule>
    <cfRule type="containsText" dxfId="50785" priority="121227" operator="containsText" text="A">
      <formula>NOT(ISERROR(SEARCH("A",K18)))</formula>
    </cfRule>
    <cfRule type="containsText" dxfId="50784" priority="121226" operator="containsText" text="N">
      <formula>NOT(ISERROR(SEARCH("N",K18)))</formula>
    </cfRule>
    <cfRule type="containsText" dxfId="50783" priority="121225" operator="containsText" text="STM1">
      <formula>NOT(ISERROR(SEARCH("STM1",K18)))</formula>
    </cfRule>
    <cfRule type="containsText" dxfId="50782" priority="121224" operator="containsText" text="O">
      <formula>NOT(ISERROR(SEARCH("O",K18)))</formula>
    </cfRule>
    <cfRule type="containsText" dxfId="50781" priority="121223" operator="containsText" text="STM1">
      <formula>NOT(ISERROR(SEARCH("STM1",K18)))</formula>
    </cfRule>
    <cfRule type="containsText" dxfId="50780" priority="121222" operator="containsText" text="STM2">
      <formula>NOT(ISERROR(SEARCH("STM2",K18)))</formula>
    </cfRule>
    <cfRule type="containsText" dxfId="50779" priority="121221" operator="containsText" text="STA1">
      <formula>NOT(ISERROR(SEARCH("STA1",K18)))</formula>
    </cfRule>
    <cfRule type="containsText" dxfId="50778" priority="121220" operator="containsText" text="STN1">
      <formula>NOT(ISERROR(SEARCH("STN1",K18)))</formula>
    </cfRule>
    <cfRule type="containsText" dxfId="50777" priority="121219" operator="containsText" text="STN2">
      <formula>NOT(ISERROR(SEARCH("STN2",K18)))</formula>
    </cfRule>
    <cfRule type="containsText" dxfId="50776" priority="121218" operator="containsText" text="STA2">
      <formula>NOT(ISERROR(SEARCH("STA2",K18)))</formula>
    </cfRule>
    <cfRule type="containsText" dxfId="50775" priority="121217" operator="containsText" text="MN06">
      <formula>NOT(ISERROR(SEARCH("MN06",K18)))</formula>
    </cfRule>
    <cfRule type="containsText" dxfId="50774" priority="121216" operator="containsText" text="M">
      <formula>NOT(ISERROR(SEARCH("M",K18)))</formula>
    </cfRule>
    <cfRule type="containsText" dxfId="50773" priority="121297" operator="containsText" text="STM2">
      <formula>NOT(ISERROR(SEARCH("STM2",K18)))</formula>
    </cfRule>
    <cfRule type="containsText" dxfId="50772" priority="121296" operator="containsText" text="STA1">
      <formula>NOT(ISERROR(SEARCH("STA1",K18)))</formula>
    </cfRule>
    <cfRule type="containsText" dxfId="50771" priority="121295" operator="containsText" text="STN1">
      <formula>NOT(ISERROR(SEARCH("STN1",K18)))</formula>
    </cfRule>
    <cfRule type="containsText" dxfId="50770" priority="121294" operator="containsText" text="STN2">
      <formula>NOT(ISERROR(SEARCH("STN2",K18)))</formula>
    </cfRule>
    <cfRule type="containsText" dxfId="50769" priority="121293" operator="containsText" text="STA2">
      <formula>NOT(ISERROR(SEARCH("STA2",K18)))</formula>
    </cfRule>
    <cfRule type="containsText" dxfId="50768" priority="121292" operator="containsText" text="MN06">
      <formula>NOT(ISERROR(SEARCH("MN06",K18)))</formula>
    </cfRule>
    <cfRule type="containsText" dxfId="50767" priority="121291" operator="containsText" text="M">
      <formula>NOT(ISERROR(SEARCH("M",K18)))</formula>
    </cfRule>
    <cfRule type="containsText" dxfId="50766" priority="121290" operator="containsText" text="O">
      <formula>NOT(ISERROR(SEARCH("O",K18)))</formula>
    </cfRule>
    <cfRule type="containsText" dxfId="50765" priority="121289" operator="containsText" text="O">
      <formula>NOT(ISERROR(SEARCH("O",K18)))</formula>
    </cfRule>
    <cfRule type="containsText" dxfId="50764" priority="121288" operator="containsText" text="M">
      <formula>NOT(ISERROR(SEARCH("M",K18)))</formula>
    </cfRule>
    <cfRule type="containsText" dxfId="50763" priority="121287" operator="containsText" text="N">
      <formula>NOT(ISERROR(SEARCH("N",K18)))</formula>
    </cfRule>
    <cfRule type="containsText" dxfId="50762" priority="121286" operator="containsText" text="STM1">
      <formula>NOT(ISERROR(SEARCH("STM1",K18)))</formula>
    </cfRule>
    <cfRule type="containsText" dxfId="50761" priority="121285" operator="containsText" text="O">
      <formula>NOT(ISERROR(SEARCH("O",K18)))</formula>
    </cfRule>
    <cfRule type="containsText" dxfId="50760" priority="121284" operator="containsText" text="STM1">
      <formula>NOT(ISERROR(SEARCH("STM1",K18)))</formula>
    </cfRule>
    <cfRule type="containsText" dxfId="50759" priority="121283" operator="containsText" text="STM2">
      <formula>NOT(ISERROR(SEARCH("STM2",K18)))</formula>
    </cfRule>
    <cfRule type="containsText" dxfId="50758" priority="121282" operator="containsText" text="STA1">
      <formula>NOT(ISERROR(SEARCH("STA1",K18)))</formula>
    </cfRule>
    <cfRule type="containsText" dxfId="50757" priority="121281" operator="containsText" text="STN1">
      <formula>NOT(ISERROR(SEARCH("STN1",K18)))</formula>
    </cfRule>
    <cfRule type="containsText" dxfId="50756" priority="121280" operator="containsText" text="STN2">
      <formula>NOT(ISERROR(SEARCH("STN2",K18)))</formula>
    </cfRule>
    <cfRule type="containsText" dxfId="50755" priority="121279" operator="containsText" text="STA2">
      <formula>NOT(ISERROR(SEARCH("STA2",K18)))</formula>
    </cfRule>
    <cfRule type="containsText" dxfId="50754" priority="121278" operator="containsText" text="MN06">
      <formula>NOT(ISERROR(SEARCH("MN06",K18)))</formula>
    </cfRule>
    <cfRule type="containsText" dxfId="50753" priority="121277" operator="containsText" text="M">
      <formula>NOT(ISERROR(SEARCH("M",K18)))</formula>
    </cfRule>
    <cfRule type="containsText" dxfId="50752" priority="121276" operator="containsText" text="A">
      <formula>NOT(ISERROR(SEARCH("A",K18)))</formula>
    </cfRule>
    <cfRule type="containsText" dxfId="50751" priority="121275" operator="containsText" text="O">
      <formula>NOT(ISERROR(SEARCH("O",K18)))</formula>
    </cfRule>
    <cfRule type="containsText" dxfId="50750" priority="121212" operator="containsText" text="NN21">
      <formula>NOT(ISERROR(SEARCH("NN21",K18)))</formula>
    </cfRule>
    <cfRule type="containsText" dxfId="50749" priority="121273" operator="containsText" text="M">
      <formula>NOT(ISERROR(SEARCH("M",K18)))</formula>
    </cfRule>
    <cfRule type="containsText" dxfId="50748" priority="121210" operator="containsText" text="O">
      <formula>NOT(ISERROR(SEARCH("O",K18)))</formula>
    </cfRule>
    <cfRule type="containsText" dxfId="50747" priority="121214" operator="containsText" text="A">
      <formula>NOT(ISERROR(SEARCH("A",K18)))</formula>
    </cfRule>
    <cfRule type="containsText" dxfId="50746" priority="121209" operator="containsText" text="M">
      <formula>NOT(ISERROR(SEARCH("M",K18)))</formula>
    </cfRule>
    <cfRule type="containsText" dxfId="50745" priority="121208" operator="containsText" text="A">
      <formula>NOT(ISERROR(SEARCH("A",K18)))</formula>
    </cfRule>
    <cfRule type="containsText" dxfId="50744" priority="121207" operator="containsText" text="N">
      <formula>NOT(ISERROR(SEARCH("N",K18)))</formula>
    </cfRule>
    <cfRule type="containsText" dxfId="50743" priority="121206" operator="containsText" text="STM1">
      <formula>NOT(ISERROR(SEARCH("STM1",K18)))</formula>
    </cfRule>
    <cfRule type="containsText" dxfId="50742" priority="121205" operator="containsText" text="O">
      <formula>NOT(ISERROR(SEARCH("O",K18)))</formula>
    </cfRule>
    <cfRule type="containsText" dxfId="50741" priority="121204" operator="containsText" text="STM1">
      <formula>NOT(ISERROR(SEARCH("STM1",K18)))</formula>
    </cfRule>
    <cfRule type="containsText" dxfId="50740" priority="121203" operator="containsText" text="STM2">
      <formula>NOT(ISERROR(SEARCH("STM2",K18)))</formula>
    </cfRule>
    <cfRule type="containsText" dxfId="50739" priority="121202" operator="containsText" text="STA1">
      <formula>NOT(ISERROR(SEARCH("STA1",K18)))</formula>
    </cfRule>
    <cfRule type="containsText" dxfId="50738" priority="121201" operator="containsText" text="STN1">
      <formula>NOT(ISERROR(SEARCH("STN1",K18)))</formula>
    </cfRule>
    <cfRule type="containsText" dxfId="50737" priority="121200" operator="containsText" text="STN2">
      <formula>NOT(ISERROR(SEARCH("STN2",K18)))</formula>
    </cfRule>
    <cfRule type="containsText" dxfId="50736" priority="121199" operator="containsText" text="STA2">
      <formula>NOT(ISERROR(SEARCH("STA2",K18)))</formula>
    </cfRule>
    <cfRule type="containsText" dxfId="50735" priority="121198" operator="containsText" text="MN06">
      <formula>NOT(ISERROR(SEARCH("MN06",K18)))</formula>
    </cfRule>
    <cfRule type="containsText" dxfId="50734" priority="121197" operator="containsText" text="M">
      <formula>NOT(ISERROR(SEARCH("M",K18)))</formula>
    </cfRule>
    <cfRule type="containsText" dxfId="50733" priority="121196" operator="containsText" text="O">
      <formula>NOT(ISERROR(SEARCH("O",K18)))</formula>
    </cfRule>
    <cfRule type="containsText" dxfId="50732" priority="121195" operator="containsText" text="O">
      <formula>NOT(ISERROR(SEARCH("O",K18)))</formula>
    </cfRule>
    <cfRule type="containsText" dxfId="50731" priority="121194" operator="containsText" text="M">
      <formula>NOT(ISERROR(SEARCH("M",K18)))</formula>
    </cfRule>
    <cfRule type="containsText" dxfId="50730" priority="121193" operator="containsText" text="A">
      <formula>NOT(ISERROR(SEARCH("A",K18)))</formula>
    </cfRule>
    <cfRule type="containsText" dxfId="50729" priority="121192" operator="containsText" text="N">
      <formula>NOT(ISERROR(SEARCH("N",K18)))</formula>
    </cfRule>
    <cfRule type="containsText" dxfId="50728" priority="121191" operator="containsText" text="STM1">
      <formula>NOT(ISERROR(SEARCH("STM1",K18)))</formula>
    </cfRule>
    <cfRule type="containsText" dxfId="50727" priority="121190" operator="containsText" text="O">
      <formula>NOT(ISERROR(SEARCH("O",K18)))</formula>
    </cfRule>
    <cfRule type="containsText" dxfId="50726" priority="121189" operator="containsText" text="STM1">
      <formula>NOT(ISERROR(SEARCH("STM1",K18)))</formula>
    </cfRule>
    <cfRule type="containsText" dxfId="50725" priority="121188" operator="containsText" text="STM2">
      <formula>NOT(ISERROR(SEARCH("STM2",K18)))</formula>
    </cfRule>
    <cfRule type="containsText" dxfId="50724" priority="121187" operator="containsText" text="STA1">
      <formula>NOT(ISERROR(SEARCH("STA1",K18)))</formula>
    </cfRule>
    <cfRule type="containsText" dxfId="50723" priority="121186" operator="containsText" text="STN1">
      <formula>NOT(ISERROR(SEARCH("STN1",K18)))</formula>
    </cfRule>
    <cfRule type="containsText" dxfId="50722" priority="121213" operator="containsText" text="NN21">
      <formula>NOT(ISERROR(SEARCH("NN21",K18)))</formula>
    </cfRule>
    <cfRule type="containsText" dxfId="50721" priority="121184" operator="containsText" text="STA2">
      <formula>NOT(ISERROR(SEARCH("STA2",K18)))</formula>
    </cfRule>
    <cfRule type="containsText" dxfId="50720" priority="121183" operator="containsText" text="MN06">
      <formula>NOT(ISERROR(SEARCH("MN06",K18)))</formula>
    </cfRule>
    <cfRule type="containsText" dxfId="50719" priority="121272" operator="containsText" text="A">
      <formula>NOT(ISERROR(SEARCH("A",K18)))</formula>
    </cfRule>
    <cfRule type="containsText" dxfId="50718" priority="121271" operator="containsText" text="N">
      <formula>NOT(ISERROR(SEARCH("N",K18)))</formula>
    </cfRule>
    <cfRule type="containsText" dxfId="50717" priority="121270" operator="containsText" text="STM1">
      <formula>NOT(ISERROR(SEARCH("STM1",K18)))</formula>
    </cfRule>
    <cfRule type="containsText" dxfId="50716" priority="121269" operator="containsText" text="O">
      <formula>NOT(ISERROR(SEARCH("O",K18)))</formula>
    </cfRule>
    <cfRule type="containsText" dxfId="50715" priority="121268" operator="containsText" text="STM1">
      <formula>NOT(ISERROR(SEARCH("STM1",K18)))</formula>
    </cfRule>
    <cfRule type="containsText" dxfId="50714" priority="121267" operator="containsText" text="STM2">
      <formula>NOT(ISERROR(SEARCH("STM2",K18)))</formula>
    </cfRule>
    <cfRule type="containsText" dxfId="50713" priority="121266" operator="containsText" text="STA1">
      <formula>NOT(ISERROR(SEARCH("STA1",K18)))</formula>
    </cfRule>
    <cfRule type="containsText" dxfId="50712" priority="121265" operator="containsText" text="STN1">
      <formula>NOT(ISERROR(SEARCH("STN1",K18)))</formula>
    </cfRule>
    <cfRule type="containsText" dxfId="50711" priority="121264" operator="containsText" text="STN2">
      <formula>NOT(ISERROR(SEARCH("STN2",K18)))</formula>
    </cfRule>
    <cfRule type="containsText" dxfId="50710" priority="121263" operator="containsText" text="STA2">
      <formula>NOT(ISERROR(SEARCH("STA2",K18)))</formula>
    </cfRule>
    <cfRule type="containsText" dxfId="50709" priority="121274" operator="containsText" text="O">
      <formula>NOT(ISERROR(SEARCH("O",K18)))</formula>
    </cfRule>
    <cfRule type="containsText" dxfId="50708" priority="121302" operator="containsText" text="A">
      <formula>NOT(ISERROR(SEARCH("A",K18)))</formula>
    </cfRule>
    <cfRule type="containsText" dxfId="50707" priority="121301" operator="containsText" text="N">
      <formula>NOT(ISERROR(SEARCH("N",K18)))</formula>
    </cfRule>
    <cfRule type="containsText" dxfId="50706" priority="121300" operator="containsText" text="STM1">
      <formula>NOT(ISERROR(SEARCH("STM1",K18)))</formula>
    </cfRule>
    <cfRule type="containsText" dxfId="50705" priority="121185" operator="containsText" text="STN2">
      <formula>NOT(ISERROR(SEARCH("STN2",K18)))</formula>
    </cfRule>
    <cfRule type="containsText" dxfId="50704" priority="121299" operator="containsText" text="O">
      <formula>NOT(ISERROR(SEARCH("O",K18)))</formula>
    </cfRule>
    <cfRule type="containsText" dxfId="50703" priority="121298" operator="containsText" text="STM1">
      <formula>NOT(ISERROR(SEARCH("STM1",K18)))</formula>
    </cfRule>
    <cfRule type="containsText" dxfId="50702" priority="121258" operator="containsText" text="M">
      <formula>NOT(ISERROR(SEARCH("M",K18)))</formula>
    </cfRule>
    <cfRule type="containsText" dxfId="50701" priority="121257" operator="containsText" text="A">
      <formula>NOT(ISERROR(SEARCH("A",K18)))</formula>
    </cfRule>
    <cfRule type="containsText" dxfId="50700" priority="121305" operator="containsText" text="O">
      <formula>NOT(ISERROR(SEARCH("O",K18)))</formula>
    </cfRule>
    <cfRule type="containsText" dxfId="50699" priority="121304" operator="containsText" text="O">
      <formula>NOT(ISERROR(SEARCH("O",K18)))</formula>
    </cfRule>
    <cfRule type="containsText" dxfId="50698" priority="121303" operator="containsText" text="M">
      <formula>NOT(ISERROR(SEARCH("M",K18)))</formula>
    </cfRule>
    <cfRule type="containsText" dxfId="50697" priority="121256" operator="containsText" text="N">
      <formula>NOT(ISERROR(SEARCH("N",K18)))</formula>
    </cfRule>
    <cfRule type="containsText" dxfId="50696" priority="121262" operator="containsText" text="MN06">
      <formula>NOT(ISERROR(SEARCH("MN06",K18)))</formula>
    </cfRule>
    <cfRule type="containsText" dxfId="50695" priority="121261" operator="containsText" text="M">
      <formula>NOT(ISERROR(SEARCH("M",K18)))</formula>
    </cfRule>
    <cfRule type="containsText" dxfId="50694" priority="121260" operator="containsText" text="O">
      <formula>NOT(ISERROR(SEARCH("O",K18)))</formula>
    </cfRule>
    <cfRule type="containsText" dxfId="50693" priority="121259" operator="containsText" text="O">
      <formula>NOT(ISERROR(SEARCH("O",K18)))</formula>
    </cfRule>
    <cfRule type="containsText" dxfId="50692" priority="121255" operator="containsText" text="STM1">
      <formula>NOT(ISERROR(SEARCH("STM1",K18)))</formula>
    </cfRule>
    <cfRule type="containsText" dxfId="50691" priority="121254" operator="containsText" text="O">
      <formula>NOT(ISERROR(SEARCH("O",K18)))</formula>
    </cfRule>
    <cfRule type="containsText" dxfId="50690" priority="121253" operator="containsText" text="STM1">
      <formula>NOT(ISERROR(SEARCH("STM1",K18)))</formula>
    </cfRule>
    <cfRule type="containsText" dxfId="50689" priority="121252" operator="containsText" text="STM2">
      <formula>NOT(ISERROR(SEARCH("STM2",K18)))</formula>
    </cfRule>
    <cfRule type="containsText" dxfId="50688" priority="121211" operator="containsText" text="O">
      <formula>NOT(ISERROR(SEARCH("O",K18)))</formula>
    </cfRule>
  </conditionalFormatting>
  <conditionalFormatting sqref="M24">
    <cfRule type="containsText" dxfId="50687" priority="5033" operator="containsText" text="A">
      <formula>NOT(ISERROR(SEARCH("A",M24)))</formula>
    </cfRule>
    <cfRule type="containsText" dxfId="50686" priority="5034" operator="containsText" text="M">
      <formula>NOT(ISERROR(SEARCH("M",M24)))</formula>
    </cfRule>
    <cfRule type="containsText" dxfId="50685" priority="5035" operator="containsText" text="O">
      <formula>NOT(ISERROR(SEARCH("O",M24)))</formula>
    </cfRule>
    <cfRule type="containsText" dxfId="50684" priority="5036" operator="containsText" text="O">
      <formula>NOT(ISERROR(SEARCH("O",M24)))</formula>
    </cfRule>
    <cfRule type="containsText" dxfId="50683" priority="5037" operator="containsText" text="NN21">
      <formula>NOT(ISERROR(SEARCH("NN21",M24)))</formula>
    </cfRule>
    <cfRule type="containsText" dxfId="50682" priority="5038" operator="containsText" text="NN21">
      <formula>NOT(ISERROR(SEARCH("NN21",M24)))</formula>
    </cfRule>
    <cfRule type="containsText" dxfId="50681" priority="5039" operator="containsText" text="A">
      <formula>NOT(ISERROR(SEARCH("A",M24)))</formula>
    </cfRule>
    <cfRule type="containsText" dxfId="50680" priority="5040" operator="containsText" text="A">
      <formula>NOT(ISERROR(SEARCH("A",M24)))</formula>
    </cfRule>
    <cfRule type="containsText" dxfId="50679" priority="5041" operator="containsText" text="M">
      <formula>NOT(ISERROR(SEARCH("M",M24)))</formula>
    </cfRule>
    <cfRule type="containsText" dxfId="50678" priority="5042" operator="containsText" text="MN06">
      <formula>NOT(ISERROR(SEARCH("MN06",M24)))</formula>
    </cfRule>
    <cfRule type="containsText" dxfId="50677" priority="5043" operator="containsText" text="STA2">
      <formula>NOT(ISERROR(SEARCH("STA2",M24)))</formula>
    </cfRule>
    <cfRule type="containsText" dxfId="50676" priority="5044" operator="containsText" text="STN2">
      <formula>NOT(ISERROR(SEARCH("STN2",M24)))</formula>
    </cfRule>
    <cfRule type="containsText" dxfId="50675" priority="5045" operator="containsText" text="STN1">
      <formula>NOT(ISERROR(SEARCH("STN1",M24)))</formula>
    </cfRule>
    <cfRule type="containsText" dxfId="50674" priority="5046" operator="containsText" text="STA1">
      <formula>NOT(ISERROR(SEARCH("STA1",M24)))</formula>
    </cfRule>
    <cfRule type="containsText" dxfId="50673" priority="5048" operator="containsText" text="STM1">
      <formula>NOT(ISERROR(SEARCH("STM1",M24)))</formula>
    </cfRule>
    <cfRule type="containsText" dxfId="50672" priority="5049" operator="containsText" text="O">
      <formula>NOT(ISERROR(SEARCH("O",M24)))</formula>
    </cfRule>
    <cfRule type="containsText" dxfId="50671" priority="5050" operator="containsText" text="STM1">
      <formula>NOT(ISERROR(SEARCH("STM1",M24)))</formula>
    </cfRule>
    <cfRule type="containsText" dxfId="50670" priority="5051" operator="containsText" text="N">
      <formula>NOT(ISERROR(SEARCH("N",M24)))</formula>
    </cfRule>
    <cfRule type="containsText" dxfId="50669" priority="5052" operator="containsText" text="A">
      <formula>NOT(ISERROR(SEARCH("A",M24)))</formula>
    </cfRule>
    <cfRule type="containsText" dxfId="50668" priority="5053" operator="containsText" text="M">
      <formula>NOT(ISERROR(SEARCH("M",M24)))</formula>
    </cfRule>
    <cfRule type="containsText" dxfId="50667" priority="5054" operator="containsText" text="O">
      <formula>NOT(ISERROR(SEARCH("O",M24)))</formula>
    </cfRule>
    <cfRule type="containsText" dxfId="50666" priority="5055" operator="containsText" text="O">
      <formula>NOT(ISERROR(SEARCH("O",M24)))</formula>
    </cfRule>
    <cfRule type="containsText" dxfId="50665" priority="5056" operator="containsText" text="M">
      <formula>NOT(ISERROR(SEARCH("M",M24)))</formula>
    </cfRule>
    <cfRule type="containsText" dxfId="50664" priority="5057" operator="containsText" text="MN06">
      <formula>NOT(ISERROR(SEARCH("MN06",M24)))</formula>
    </cfRule>
    <cfRule type="containsText" dxfId="50663" priority="5058" operator="containsText" text="STA2">
      <formula>NOT(ISERROR(SEARCH("STA2",M24)))</formula>
    </cfRule>
    <cfRule type="containsText" dxfId="50662" priority="5059" operator="containsText" text="STN2">
      <formula>NOT(ISERROR(SEARCH("STN2",M24)))</formula>
    </cfRule>
    <cfRule type="containsText" dxfId="50661" priority="5060" operator="containsText" text="STN1">
      <formula>NOT(ISERROR(SEARCH("STN1",M24)))</formula>
    </cfRule>
    <cfRule type="containsText" dxfId="50660" priority="5061" operator="containsText" text="STA1">
      <formula>NOT(ISERROR(SEARCH("STA1",M24)))</formula>
    </cfRule>
    <cfRule type="containsText" dxfId="50659" priority="5124" operator="containsText" text="O">
      <formula>NOT(ISERROR(SEARCH("O",M24)))</formula>
    </cfRule>
    <cfRule type="containsText" dxfId="50658" priority="5123" operator="containsText" text="STM1">
      <formula>NOT(ISERROR(SEARCH("STM1",M24)))</formula>
    </cfRule>
    <cfRule type="containsText" dxfId="50657" priority="5080" operator="containsText" text="STM1">
      <formula>NOT(ISERROR(SEARCH("STM1",M24)))</formula>
    </cfRule>
    <cfRule type="containsText" dxfId="50656" priority="5081" operator="containsText" text="N">
      <formula>NOT(ISERROR(SEARCH("N",M24)))</formula>
    </cfRule>
    <cfRule type="containsText" dxfId="50655" priority="5082" operator="containsText" text="A">
      <formula>NOT(ISERROR(SEARCH("A",M24)))</formula>
    </cfRule>
    <cfRule type="containsText" dxfId="50654" priority="5083" operator="containsText" text="M">
      <formula>NOT(ISERROR(SEARCH("M",M24)))</formula>
    </cfRule>
    <cfRule type="containsText" dxfId="50653" priority="5084" operator="containsText" text="O">
      <formula>NOT(ISERROR(SEARCH("O",M24)))</formula>
    </cfRule>
    <cfRule type="containsText" dxfId="50652" priority="5085" operator="containsText" text="O">
      <formula>NOT(ISERROR(SEARCH("O",M24)))</formula>
    </cfRule>
    <cfRule type="containsText" dxfId="50651" priority="5086" operator="containsText" text="M">
      <formula>NOT(ISERROR(SEARCH("M",M24)))</formula>
    </cfRule>
    <cfRule type="containsText" dxfId="50650" priority="5087" operator="containsText" text="MN06">
      <formula>NOT(ISERROR(SEARCH("MN06",M24)))</formula>
    </cfRule>
    <cfRule type="containsText" dxfId="50649" priority="5088" operator="containsText" text="STA2">
      <formula>NOT(ISERROR(SEARCH("STA2",M24)))</formula>
    </cfRule>
    <cfRule type="containsText" dxfId="50648" priority="5089" operator="containsText" text="STN2">
      <formula>NOT(ISERROR(SEARCH("STN2",M24)))</formula>
    </cfRule>
    <cfRule type="containsText" dxfId="50647" priority="5122" operator="containsText" text="STM2">
      <formula>NOT(ISERROR(SEARCH("STM2",M24)))</formula>
    </cfRule>
    <cfRule type="containsText" dxfId="50646" priority="5090" operator="containsText" text="STN1">
      <formula>NOT(ISERROR(SEARCH("STN1",M24)))</formula>
    </cfRule>
    <cfRule type="containsText" dxfId="50645" priority="5091" operator="containsText" text="STA1">
      <formula>NOT(ISERROR(SEARCH("STA1",M24)))</formula>
    </cfRule>
    <cfRule type="containsText" dxfId="50644" priority="5092" operator="containsText" text="STM2">
      <formula>NOT(ISERROR(SEARCH("STM2",M24)))</formula>
    </cfRule>
    <cfRule type="containsText" dxfId="50643" priority="5093" operator="containsText" text="STM1">
      <formula>NOT(ISERROR(SEARCH("STM1",M24)))</formula>
    </cfRule>
    <cfRule type="containsText" dxfId="50642" priority="5094" operator="containsText" text="O">
      <formula>NOT(ISERROR(SEARCH("O",M24)))</formula>
    </cfRule>
    <cfRule type="containsText" dxfId="50641" priority="5095" operator="containsText" text="STM1">
      <formula>NOT(ISERROR(SEARCH("STM1",M24)))</formula>
    </cfRule>
    <cfRule type="containsText" dxfId="50640" priority="5096" operator="containsText" text="N">
      <formula>NOT(ISERROR(SEARCH("N",M24)))</formula>
    </cfRule>
    <cfRule type="containsText" dxfId="50639" priority="5097" operator="containsText" text="A">
      <formula>NOT(ISERROR(SEARCH("A",M24)))</formula>
    </cfRule>
    <cfRule type="containsText" dxfId="50638" priority="5098" operator="containsText" text="M">
      <formula>NOT(ISERROR(SEARCH("M",M24)))</formula>
    </cfRule>
    <cfRule type="containsText" dxfId="50637" priority="5099" operator="containsText" text="O">
      <formula>NOT(ISERROR(SEARCH("O",M24)))</formula>
    </cfRule>
    <cfRule type="containsText" dxfId="50636" priority="5100" operator="containsText" text="O">
      <formula>NOT(ISERROR(SEARCH("O",M24)))</formula>
    </cfRule>
    <cfRule type="containsText" dxfId="50635" priority="5101" operator="containsText" text="A">
      <formula>NOT(ISERROR(SEARCH("A",M24)))</formula>
    </cfRule>
    <cfRule type="containsText" dxfId="50634" priority="5102" operator="containsText" text="M">
      <formula>NOT(ISERROR(SEARCH("M",M24)))</formula>
    </cfRule>
    <cfRule type="containsText" dxfId="50633" priority="5103" operator="containsText" text="MN06">
      <formula>NOT(ISERROR(SEARCH("MN06",M24)))</formula>
    </cfRule>
    <cfRule type="containsText" dxfId="50632" priority="5104" operator="containsText" text="STA2">
      <formula>NOT(ISERROR(SEARCH("STA2",M24)))</formula>
    </cfRule>
    <cfRule type="containsText" dxfId="50631" priority="5105" operator="containsText" text="STN2">
      <formula>NOT(ISERROR(SEARCH("STN2",M24)))</formula>
    </cfRule>
    <cfRule type="containsText" dxfId="50630" priority="5106" operator="containsText" text="STN1">
      <formula>NOT(ISERROR(SEARCH("STN1",M24)))</formula>
    </cfRule>
    <cfRule type="containsText" dxfId="50629" priority="5121" operator="containsText" text="STA1">
      <formula>NOT(ISERROR(SEARCH("STA1",M24)))</formula>
    </cfRule>
    <cfRule type="containsText" dxfId="50628" priority="5120" operator="containsText" text="STN1">
      <formula>NOT(ISERROR(SEARCH("STN1",M24)))</formula>
    </cfRule>
    <cfRule type="containsText" dxfId="50627" priority="5119" operator="containsText" text="STN2">
      <formula>NOT(ISERROR(SEARCH("STN2",M24)))</formula>
    </cfRule>
    <cfRule type="containsText" dxfId="50626" priority="5118" operator="containsText" text="STA2">
      <formula>NOT(ISERROR(SEARCH("STA2",M24)))</formula>
    </cfRule>
    <cfRule type="containsText" dxfId="50625" priority="5117" operator="containsText" text="MN06">
      <formula>NOT(ISERROR(SEARCH("MN06",M24)))</formula>
    </cfRule>
    <cfRule type="containsText" dxfId="50624" priority="5116" operator="containsText" text="M">
      <formula>NOT(ISERROR(SEARCH("M",M24)))</formula>
    </cfRule>
    <cfRule type="containsText" dxfId="50623" priority="5115" operator="containsText" text="O">
      <formula>NOT(ISERROR(SEARCH("O",M24)))</formula>
    </cfRule>
    <cfRule type="containsText" dxfId="50622" priority="5114" operator="containsText" text="O">
      <formula>NOT(ISERROR(SEARCH("O",M24)))</formula>
    </cfRule>
    <cfRule type="containsText" dxfId="50621" priority="5113" operator="containsText" text="M">
      <formula>NOT(ISERROR(SEARCH("M",M24)))</formula>
    </cfRule>
    <cfRule type="containsText" dxfId="50620" priority="5112" operator="containsText" text="N">
      <formula>NOT(ISERROR(SEARCH("N",M24)))</formula>
    </cfRule>
    <cfRule type="containsText" dxfId="50619" priority="5111" operator="containsText" text="STM1">
      <formula>NOT(ISERROR(SEARCH("STM1",M24)))</formula>
    </cfRule>
    <cfRule type="containsText" dxfId="50618" priority="5110" operator="containsText" text="O">
      <formula>NOT(ISERROR(SEARCH("O",M24)))</formula>
    </cfRule>
    <cfRule type="containsText" dxfId="50617" priority="5109" operator="containsText" text="STM1">
      <formula>NOT(ISERROR(SEARCH("STM1",M24)))</formula>
    </cfRule>
    <cfRule type="containsText" dxfId="50616" priority="5108" operator="containsText" text="STM2">
      <formula>NOT(ISERROR(SEARCH("STM2",M24)))</formula>
    </cfRule>
    <cfRule type="containsText" dxfId="50615" priority="5107" operator="containsText" text="STA1">
      <formula>NOT(ISERROR(SEARCH("STA1",M24)))</formula>
    </cfRule>
    <cfRule type="containsText" dxfId="50614" priority="5047" operator="containsText" text="STM2">
      <formula>NOT(ISERROR(SEARCH("STM2",M24)))</formula>
    </cfRule>
    <cfRule type="containsText" dxfId="50613" priority="5007" operator="containsText" text="M">
      <formula>NOT(ISERROR(SEARCH("M",M24)))</formula>
    </cfRule>
    <cfRule type="containsText" dxfId="50612" priority="5008" operator="containsText" text="MN06">
      <formula>NOT(ISERROR(SEARCH("MN06",M24)))</formula>
    </cfRule>
    <cfRule type="containsText" dxfId="50611" priority="5009" operator="containsText" text="STA2">
      <formula>NOT(ISERROR(SEARCH("STA2",M24)))</formula>
    </cfRule>
    <cfRule type="containsText" dxfId="50610" priority="5010" operator="containsText" text="STN2">
      <formula>NOT(ISERROR(SEARCH("STN2",M24)))</formula>
    </cfRule>
    <cfRule type="containsText" dxfId="50609" priority="5011" operator="containsText" text="STN1">
      <formula>NOT(ISERROR(SEARCH("STN1",M24)))</formula>
    </cfRule>
    <cfRule type="containsText" dxfId="50608" priority="5012" operator="containsText" text="STA1">
      <formula>NOT(ISERROR(SEARCH("STA1",M24)))</formula>
    </cfRule>
    <cfRule type="containsText" dxfId="50607" priority="5079" operator="containsText" text="O">
      <formula>NOT(ISERROR(SEARCH("O",M24)))</formula>
    </cfRule>
    <cfRule type="containsText" dxfId="50606" priority="5078" operator="containsText" text="STM1">
      <formula>NOT(ISERROR(SEARCH("STM1",M24)))</formula>
    </cfRule>
    <cfRule type="containsText" dxfId="50605" priority="5077" operator="containsText" text="STM2">
      <formula>NOT(ISERROR(SEARCH("STM2",M24)))</formula>
    </cfRule>
    <cfRule type="containsText" dxfId="50604" priority="5076" operator="containsText" text="STA1">
      <formula>NOT(ISERROR(SEARCH("STA1",M24)))</formula>
    </cfRule>
    <cfRule type="containsText" dxfId="50603" priority="5075" operator="containsText" text="STN1">
      <formula>NOT(ISERROR(SEARCH("STN1",M24)))</formula>
    </cfRule>
    <cfRule type="containsText" dxfId="50602" priority="5074" operator="containsText" text="STN2">
      <formula>NOT(ISERROR(SEARCH("STN2",M24)))</formula>
    </cfRule>
    <cfRule type="containsText" dxfId="50601" priority="5073" operator="containsText" text="STA2">
      <formula>NOT(ISERROR(SEARCH("STA2",M24)))</formula>
    </cfRule>
    <cfRule type="containsText" dxfId="50600" priority="5072" operator="containsText" text="MN06">
      <formula>NOT(ISERROR(SEARCH("MN06",M24)))</formula>
    </cfRule>
    <cfRule type="containsText" dxfId="50599" priority="5071" operator="containsText" text="M">
      <formula>NOT(ISERROR(SEARCH("M",M24)))</formula>
    </cfRule>
    <cfRule type="containsText" dxfId="50598" priority="5013" operator="containsText" text="STM2">
      <formula>NOT(ISERROR(SEARCH("STM2",M24)))</formula>
    </cfRule>
    <cfRule type="containsText" dxfId="50597" priority="5014" operator="containsText" text="STM1">
      <formula>NOT(ISERROR(SEARCH("STM1",M24)))</formula>
    </cfRule>
    <cfRule type="containsText" dxfId="50596" priority="5015" operator="containsText" text="O">
      <formula>NOT(ISERROR(SEARCH("O",M24)))</formula>
    </cfRule>
    <cfRule type="containsText" dxfId="50595" priority="5016" operator="containsText" text="STM1">
      <formula>NOT(ISERROR(SEARCH("STM1",M24)))</formula>
    </cfRule>
    <cfRule type="containsText" dxfId="50594" priority="5017" operator="containsText" text="N">
      <formula>NOT(ISERROR(SEARCH("N",M24)))</formula>
    </cfRule>
    <cfRule type="containsText" dxfId="50593" priority="5018" operator="containsText" text="A">
      <formula>NOT(ISERROR(SEARCH("A",M24)))</formula>
    </cfRule>
    <cfRule type="containsText" dxfId="50592" priority="5019" operator="containsText" text="M">
      <formula>NOT(ISERROR(SEARCH("M",M24)))</formula>
    </cfRule>
    <cfRule type="containsText" dxfId="50591" priority="5020" operator="containsText" text="O">
      <formula>NOT(ISERROR(SEARCH("O",M24)))</formula>
    </cfRule>
    <cfRule type="containsText" dxfId="50590" priority="5021" operator="containsText" text="O">
      <formula>NOT(ISERROR(SEARCH("O",M24)))</formula>
    </cfRule>
    <cfRule type="containsText" dxfId="50589" priority="5022" operator="containsText" text="M">
      <formula>NOT(ISERROR(SEARCH("M",M24)))</formula>
    </cfRule>
    <cfRule type="containsText" dxfId="50588" priority="5023" operator="containsText" text="MN06">
      <formula>NOT(ISERROR(SEARCH("MN06",M24)))</formula>
    </cfRule>
    <cfRule type="containsText" dxfId="50587" priority="5125" operator="containsText" text="STM1">
      <formula>NOT(ISERROR(SEARCH("STM1",M24)))</formula>
    </cfRule>
    <cfRule type="containsText" dxfId="50586" priority="5126" operator="containsText" text="N">
      <formula>NOT(ISERROR(SEARCH("N",M24)))</formula>
    </cfRule>
    <cfRule type="containsText" dxfId="50585" priority="5127" operator="containsText" text="A">
      <formula>NOT(ISERROR(SEARCH("A",M24)))</formula>
    </cfRule>
    <cfRule type="containsText" dxfId="50584" priority="5024" operator="containsText" text="STA2">
      <formula>NOT(ISERROR(SEARCH("STA2",M24)))</formula>
    </cfRule>
    <cfRule type="containsText" dxfId="50583" priority="5128" operator="containsText" text="M">
      <formula>NOT(ISERROR(SEARCH("M",M24)))</formula>
    </cfRule>
    <cfRule type="containsText" dxfId="50582" priority="5129" operator="containsText" text="O">
      <formula>NOT(ISERROR(SEARCH("O",M24)))</formula>
    </cfRule>
    <cfRule type="containsText" dxfId="50581" priority="5025" operator="containsText" text="STN2">
      <formula>NOT(ISERROR(SEARCH("STN2",M24)))</formula>
    </cfRule>
    <cfRule type="containsText" dxfId="50580" priority="5026" operator="containsText" text="STN1">
      <formula>NOT(ISERROR(SEARCH("STN1",M24)))</formula>
    </cfRule>
    <cfRule type="containsText" dxfId="50579" priority="5070" operator="containsText" text="O">
      <formula>NOT(ISERROR(SEARCH("O",M24)))</formula>
    </cfRule>
    <cfRule type="containsText" dxfId="50578" priority="5069" operator="containsText" text="O">
      <formula>NOT(ISERROR(SEARCH("O",M24)))</formula>
    </cfRule>
    <cfRule type="containsText" dxfId="50577" priority="5068" operator="containsText" text="M">
      <formula>NOT(ISERROR(SEARCH("M",M24)))</formula>
    </cfRule>
    <cfRule type="containsText" dxfId="50576" priority="5067" operator="containsText" text="A">
      <formula>NOT(ISERROR(SEARCH("A",M24)))</formula>
    </cfRule>
    <cfRule type="containsText" dxfId="50575" priority="5066" operator="containsText" text="N">
      <formula>NOT(ISERROR(SEARCH("N",M24)))</formula>
    </cfRule>
    <cfRule type="containsText" dxfId="50574" priority="5130" operator="containsText" text="O">
      <formula>NOT(ISERROR(SEARCH("O",M24)))</formula>
    </cfRule>
    <cfRule type="containsText" dxfId="50573" priority="5064" operator="containsText" text="O">
      <formula>NOT(ISERROR(SEARCH("O",M24)))</formula>
    </cfRule>
    <cfRule type="containsText" dxfId="50572" priority="5063" operator="containsText" text="STM1">
      <formula>NOT(ISERROR(SEARCH("STM1",M24)))</formula>
    </cfRule>
    <cfRule type="containsText" dxfId="50571" priority="5062" operator="containsText" text="STM2">
      <formula>NOT(ISERROR(SEARCH("STM2",M24)))</formula>
    </cfRule>
    <cfRule type="containsText" dxfId="50570" priority="5027" operator="containsText" text="STA1">
      <formula>NOT(ISERROR(SEARCH("STA1",M24)))</formula>
    </cfRule>
    <cfRule type="containsText" dxfId="50569" priority="5028" operator="containsText" text="STM2">
      <formula>NOT(ISERROR(SEARCH("STM2",M24)))</formula>
    </cfRule>
    <cfRule type="containsText" dxfId="50568" priority="5029" operator="containsText" text="STM1">
      <formula>NOT(ISERROR(SEARCH("STM1",M24)))</formula>
    </cfRule>
    <cfRule type="containsText" dxfId="50567" priority="5030" operator="containsText" text="O">
      <formula>NOT(ISERROR(SEARCH("O",M24)))</formula>
    </cfRule>
    <cfRule type="containsText" dxfId="50566" priority="5031" operator="containsText" text="STM1">
      <formula>NOT(ISERROR(SEARCH("STM1",M24)))</formula>
    </cfRule>
    <cfRule type="containsText" dxfId="50565" priority="5032" operator="containsText" text="N">
      <formula>NOT(ISERROR(SEARCH("N",M24)))</formula>
    </cfRule>
    <cfRule type="containsText" dxfId="50564" priority="5065" operator="containsText" text="STM1">
      <formula>NOT(ISERROR(SEARCH("STM1",M24)))</formula>
    </cfRule>
  </conditionalFormatting>
  <conditionalFormatting sqref="M31">
    <cfRule type="containsText" dxfId="50563" priority="7151" operator="containsText" text="NN21">
      <formula>NOT(ISERROR(SEARCH("NN21",M31)))</formula>
    </cfRule>
    <cfRule type="containsText" dxfId="50562" priority="7153" operator="containsText" text="M">
      <formula>NOT(ISERROR(SEARCH("M",M31)))</formula>
    </cfRule>
    <cfRule type="containsText" dxfId="50561" priority="7154" operator="containsText" text="MN06">
      <formula>NOT(ISERROR(SEARCH("MN06",M31)))</formula>
    </cfRule>
    <cfRule type="containsText" dxfId="50560" priority="7155" operator="containsText" text="NN21">
      <formula>NOT(ISERROR(SEARCH("NN21",M31)))</formula>
    </cfRule>
    <cfRule type="containsText" dxfId="50559" priority="7156" operator="containsText" text="NN21">
      <formula>NOT(ISERROR(SEARCH("NN21",M31)))</formula>
    </cfRule>
    <cfRule type="containsText" dxfId="50558" priority="7157" operator="containsText" text="A">
      <formula>NOT(ISERROR(SEARCH("A",M31)))</formula>
    </cfRule>
    <cfRule type="containsText" dxfId="50557" priority="7158" operator="containsText" text="M">
      <formula>NOT(ISERROR(SEARCH("M",M31)))</formula>
    </cfRule>
    <cfRule type="containsText" dxfId="50556" priority="7159" operator="containsText" text="MN06">
      <formula>NOT(ISERROR(SEARCH("MN06",M31)))</formula>
    </cfRule>
    <cfRule type="containsText" dxfId="50555" priority="7152" operator="containsText" text="A">
      <formula>NOT(ISERROR(SEARCH("A",M31)))</formula>
    </cfRule>
  </conditionalFormatting>
  <conditionalFormatting sqref="M32">
    <cfRule type="containsText" dxfId="50554" priority="7131" operator="containsText" text="MN06">
      <formula>NOT(ISERROR(SEARCH("MN06",M32)))</formula>
    </cfRule>
    <cfRule type="containsText" dxfId="50553" priority="7129" operator="containsText" text="A">
      <formula>NOT(ISERROR(SEARCH("A",M32)))</formula>
    </cfRule>
    <cfRule type="containsText" dxfId="50552" priority="7130" operator="containsText" text="M">
      <formula>NOT(ISERROR(SEARCH("M",M32)))</formula>
    </cfRule>
    <cfRule type="containsText" dxfId="50551" priority="7123" operator="containsText" text="NN21">
      <formula>NOT(ISERROR(SEARCH("NN21",M32)))</formula>
    </cfRule>
    <cfRule type="containsText" dxfId="50550" priority="7124" operator="containsText" text="A">
      <formula>NOT(ISERROR(SEARCH("A",M32)))</formula>
    </cfRule>
    <cfRule type="containsText" dxfId="50549" priority="7125" operator="containsText" text="M">
      <formula>NOT(ISERROR(SEARCH("M",M32)))</formula>
    </cfRule>
    <cfRule type="containsText" dxfId="50548" priority="7126" operator="containsText" text="MN06">
      <formula>NOT(ISERROR(SEARCH("MN06",M32)))</formula>
    </cfRule>
    <cfRule type="containsText" dxfId="50547" priority="7127" operator="containsText" text="NN21">
      <formula>NOT(ISERROR(SEARCH("NN21",M32)))</formula>
    </cfRule>
    <cfRule type="containsText" dxfId="50546" priority="7128" operator="containsText" text="NN21">
      <formula>NOT(ISERROR(SEARCH("NN21",M32)))</formula>
    </cfRule>
  </conditionalFormatting>
  <conditionalFormatting sqref="M33">
    <cfRule type="containsText" dxfId="50545" priority="10122" operator="containsText" text="NN21">
      <formula>NOT(ISERROR(SEARCH("NN21",M33)))</formula>
    </cfRule>
    <cfRule type="containsText" dxfId="50544" priority="10121" operator="containsText" text="NN21">
      <formula>NOT(ISERROR(SEARCH("NN21",M33)))</formula>
    </cfRule>
    <cfRule type="containsText" dxfId="50543" priority="10123" operator="containsText" text="A">
      <formula>NOT(ISERROR(SEARCH("A",M33)))</formula>
    </cfRule>
    <cfRule type="containsText" dxfId="50542" priority="10124" operator="containsText" text="M">
      <formula>NOT(ISERROR(SEARCH("M",M33)))</formula>
    </cfRule>
    <cfRule type="containsText" dxfId="50541" priority="10125" operator="containsText" text="MN06">
      <formula>NOT(ISERROR(SEARCH("MN06",M33)))</formula>
    </cfRule>
    <cfRule type="containsText" dxfId="50540" priority="10126" operator="containsText" text="NN21">
      <formula>NOT(ISERROR(SEARCH("NN21",M33)))</formula>
    </cfRule>
    <cfRule type="containsText" dxfId="50539" priority="10127" operator="containsText" text="A">
      <formula>NOT(ISERROR(SEARCH("A",M33)))</formula>
    </cfRule>
    <cfRule type="containsText" dxfId="50538" priority="10128" operator="containsText" text="M">
      <formula>NOT(ISERROR(SEARCH("M",M33)))</formula>
    </cfRule>
    <cfRule type="containsText" dxfId="50537" priority="10129" operator="containsText" text="MN06">
      <formula>NOT(ISERROR(SEARCH("MN06",M33)))</formula>
    </cfRule>
  </conditionalFormatting>
  <conditionalFormatting sqref="M34">
    <cfRule type="containsText" dxfId="50536" priority="8985" operator="containsText" text="A">
      <formula>NOT(ISERROR(SEARCH("A",M34)))</formula>
    </cfRule>
    <cfRule type="containsText" dxfId="50535" priority="8986" operator="containsText" text="M">
      <formula>NOT(ISERROR(SEARCH("M",M34)))</formula>
    </cfRule>
    <cfRule type="containsText" dxfId="50534" priority="8987" operator="containsText" text="MN06">
      <formula>NOT(ISERROR(SEARCH("MN06",M34)))</formula>
    </cfRule>
    <cfRule type="containsText" dxfId="50533" priority="8979" operator="containsText" text="NN21">
      <formula>NOT(ISERROR(SEARCH("NN21",M34)))</formula>
    </cfRule>
    <cfRule type="containsText" dxfId="50532" priority="8980" operator="containsText" text="NN21">
      <formula>NOT(ISERROR(SEARCH("NN21",M34)))</formula>
    </cfRule>
    <cfRule type="containsText" dxfId="50531" priority="8981" operator="containsText" text="A">
      <formula>NOT(ISERROR(SEARCH("A",M34)))</formula>
    </cfRule>
    <cfRule type="containsText" dxfId="50530" priority="8982" operator="containsText" text="M">
      <formula>NOT(ISERROR(SEARCH("M",M34)))</formula>
    </cfRule>
    <cfRule type="containsText" dxfId="50529" priority="8983" operator="containsText" text="MN06">
      <formula>NOT(ISERROR(SEARCH("MN06",M34)))</formula>
    </cfRule>
    <cfRule type="containsText" dxfId="50528" priority="8984" operator="containsText" text="NN21">
      <formula>NOT(ISERROR(SEARCH("NN21",M34)))</formula>
    </cfRule>
  </conditionalFormatting>
  <conditionalFormatting sqref="M35:M36">
    <cfRule type="containsText" dxfId="50527" priority="18970" operator="containsText" text="STA2">
      <formula>NOT(ISERROR(SEARCH("STA2",M35)))</formula>
    </cfRule>
    <cfRule type="containsText" dxfId="50526" priority="18971" operator="containsText" text="STN2">
      <formula>NOT(ISERROR(SEARCH("STN2",M35)))</formula>
    </cfRule>
    <cfRule type="containsText" dxfId="50525" priority="18972" operator="containsText" text="STN1">
      <formula>NOT(ISERROR(SEARCH("STN1",M35)))</formula>
    </cfRule>
    <cfRule type="containsText" dxfId="50524" priority="18973" operator="containsText" text="STA1">
      <formula>NOT(ISERROR(SEARCH("STA1",M35)))</formula>
    </cfRule>
    <cfRule type="containsText" dxfId="50523" priority="18974" operator="containsText" text="STM2">
      <formula>NOT(ISERROR(SEARCH("STM2",M35)))</formula>
    </cfRule>
    <cfRule type="containsText" dxfId="50522" priority="18975" operator="containsText" text="STM1">
      <formula>NOT(ISERROR(SEARCH("STM1",M35)))</formula>
    </cfRule>
    <cfRule type="containsText" dxfId="50521" priority="18976" operator="containsText" text="O">
      <formula>NOT(ISERROR(SEARCH("O",M35)))</formula>
    </cfRule>
    <cfRule type="containsText" dxfId="50520" priority="18984" operator="containsText" text="NN21">
      <formula>NOT(ISERROR(SEARCH("NN21",M35)))</formula>
    </cfRule>
    <cfRule type="containsText" dxfId="50519" priority="18983" operator="containsText" text="NN21">
      <formula>NOT(ISERROR(SEARCH("NN21",M35)))</formula>
    </cfRule>
    <cfRule type="containsText" dxfId="50518" priority="18982" operator="containsText" text="O">
      <formula>NOT(ISERROR(SEARCH("O",M35)))</formula>
    </cfRule>
    <cfRule type="containsText" dxfId="50517" priority="18981" operator="containsText" text="O">
      <formula>NOT(ISERROR(SEARCH("O",M35)))</formula>
    </cfRule>
    <cfRule type="containsText" dxfId="50516" priority="18980" operator="containsText" text="M">
      <formula>NOT(ISERROR(SEARCH("M",M35)))</formula>
    </cfRule>
    <cfRule type="containsText" dxfId="50515" priority="18979" operator="containsText" text="A">
      <formula>NOT(ISERROR(SEARCH("A",M35)))</formula>
    </cfRule>
    <cfRule type="containsText" dxfId="50514" priority="19000" operator="containsText" text="A">
      <formula>NOT(ISERROR(SEARCH("A",M35)))</formula>
    </cfRule>
    <cfRule type="containsText" dxfId="50513" priority="19001" operator="containsText" text="M">
      <formula>NOT(ISERROR(SEARCH("M",M35)))</formula>
    </cfRule>
    <cfRule type="containsText" dxfId="50512" priority="18999" operator="containsText" text="N">
      <formula>NOT(ISERROR(SEARCH("N",M35)))</formula>
    </cfRule>
    <cfRule type="containsText" dxfId="50511" priority="19002" operator="containsText" text="O">
      <formula>NOT(ISERROR(SEARCH("O",M35)))</formula>
    </cfRule>
    <cfRule type="containsText" dxfId="50510" priority="19003" operator="containsText" text="O">
      <formula>NOT(ISERROR(SEARCH("O",M35)))</formula>
    </cfRule>
    <cfRule type="containsText" dxfId="50509" priority="19004" operator="containsText" text="M">
      <formula>NOT(ISERROR(SEARCH("M",M35)))</formula>
    </cfRule>
    <cfRule type="containsText" dxfId="50508" priority="19005" operator="containsText" text="MN06">
      <formula>NOT(ISERROR(SEARCH("MN06",M35)))</formula>
    </cfRule>
    <cfRule type="containsText" dxfId="50507" priority="18939" operator="containsText" text="M">
      <formula>NOT(ISERROR(SEARCH("M",M35)))</formula>
    </cfRule>
    <cfRule type="containsText" dxfId="50506" priority="18940" operator="containsText" text="MN06">
      <formula>NOT(ISERROR(SEARCH("MN06",M35)))</formula>
    </cfRule>
    <cfRule type="containsText" dxfId="50505" priority="18941" operator="containsText" text="STA2">
      <formula>NOT(ISERROR(SEARCH("STA2",M35)))</formula>
    </cfRule>
    <cfRule type="containsText" dxfId="50504" priority="18943" operator="containsText" text="STN1">
      <formula>NOT(ISERROR(SEARCH("STN1",M35)))</formula>
    </cfRule>
    <cfRule type="containsText" dxfId="50503" priority="18944" operator="containsText" text="STA1">
      <formula>NOT(ISERROR(SEARCH("STA1",M35)))</formula>
    </cfRule>
    <cfRule type="containsText" dxfId="50502" priority="18945" operator="containsText" text="STM2">
      <formula>NOT(ISERROR(SEARCH("STM2",M35)))</formula>
    </cfRule>
    <cfRule type="containsText" dxfId="50501" priority="18946" operator="containsText" text="STM1">
      <formula>NOT(ISERROR(SEARCH("STM1",M35)))</formula>
    </cfRule>
    <cfRule type="containsText" dxfId="50500" priority="18947" operator="containsText" text="O">
      <formula>NOT(ISERROR(SEARCH("O",M35)))</formula>
    </cfRule>
    <cfRule type="containsText" dxfId="50499" priority="18948" operator="containsText" text="STM1">
      <formula>NOT(ISERROR(SEARCH("STM1",M35)))</formula>
    </cfRule>
    <cfRule type="containsText" dxfId="50498" priority="18924" operator="containsText" text="MN06">
      <formula>NOT(ISERROR(SEARCH("MN06",M35)))</formula>
    </cfRule>
    <cfRule type="containsText" dxfId="50497" priority="18923" operator="containsText" text="M">
      <formula>NOT(ISERROR(SEARCH("M",M35)))</formula>
    </cfRule>
    <cfRule type="containsText" dxfId="50496" priority="18949" operator="containsText" text="N">
      <formula>NOT(ISERROR(SEARCH("N",M35)))</formula>
    </cfRule>
    <cfRule type="containsText" dxfId="50495" priority="19031" operator="containsText" text="O">
      <formula>NOT(ISERROR(SEARCH("O",M35)))</formula>
    </cfRule>
    <cfRule type="containsText" dxfId="50494" priority="19030" operator="containsText" text="O">
      <formula>NOT(ISERROR(SEARCH("O",M35)))</formula>
    </cfRule>
    <cfRule type="containsText" dxfId="50493" priority="19029" operator="containsText" text="M">
      <formula>NOT(ISERROR(SEARCH("M",M35)))</formula>
    </cfRule>
    <cfRule type="containsText" dxfId="50492" priority="19028" operator="containsText" text="A">
      <formula>NOT(ISERROR(SEARCH("A",M35)))</formula>
    </cfRule>
    <cfRule type="containsText" dxfId="50491" priority="18930" operator="containsText" text="STM1">
      <formula>NOT(ISERROR(SEARCH("STM1",M35)))</formula>
    </cfRule>
    <cfRule type="containsText" dxfId="50490" priority="19027" operator="containsText" text="N">
      <formula>NOT(ISERROR(SEARCH("N",M35)))</formula>
    </cfRule>
    <cfRule type="containsText" dxfId="50489" priority="19006" operator="containsText" text="STA2">
      <formula>NOT(ISERROR(SEARCH("STA2",M35)))</formula>
    </cfRule>
    <cfRule type="containsText" dxfId="50488" priority="19007" operator="containsText" text="STN2">
      <formula>NOT(ISERROR(SEARCH("STN2",M35)))</formula>
    </cfRule>
    <cfRule type="containsText" dxfId="50487" priority="19008" operator="containsText" text="STN1">
      <formula>NOT(ISERROR(SEARCH("STN1",M35)))</formula>
    </cfRule>
    <cfRule type="containsText" dxfId="50486" priority="18942" operator="containsText" text="STN2">
      <formula>NOT(ISERROR(SEARCH("STN2",M35)))</formula>
    </cfRule>
    <cfRule type="containsText" dxfId="50485" priority="19010" operator="containsText" text="STM2">
      <formula>NOT(ISERROR(SEARCH("STM2",M35)))</formula>
    </cfRule>
    <cfRule type="containsText" dxfId="50484" priority="19011" operator="containsText" text="STM1">
      <formula>NOT(ISERROR(SEARCH("STM1",M35)))</formula>
    </cfRule>
    <cfRule type="containsText" dxfId="50483" priority="19012" operator="containsText" text="O">
      <formula>NOT(ISERROR(SEARCH("O",M35)))</formula>
    </cfRule>
    <cfRule type="containsText" dxfId="50482" priority="19013" operator="containsText" text="STM1">
      <formula>NOT(ISERROR(SEARCH("STM1",M35)))</formula>
    </cfRule>
    <cfRule type="containsText" dxfId="50481" priority="19014" operator="containsText" text="N">
      <formula>NOT(ISERROR(SEARCH("N",M35)))</formula>
    </cfRule>
    <cfRule type="containsText" dxfId="50480" priority="19015" operator="containsText" text="A">
      <formula>NOT(ISERROR(SEARCH("A",M35)))</formula>
    </cfRule>
    <cfRule type="containsText" dxfId="50479" priority="19016" operator="containsText" text="M">
      <formula>NOT(ISERROR(SEARCH("M",M35)))</formula>
    </cfRule>
    <cfRule type="containsText" dxfId="50478" priority="19026" operator="containsText" text="STM1">
      <formula>NOT(ISERROR(SEARCH("STM1",M35)))</formula>
    </cfRule>
    <cfRule type="containsText" dxfId="50477" priority="19025" operator="containsText" text="O">
      <formula>NOT(ISERROR(SEARCH("O",M35)))</formula>
    </cfRule>
    <cfRule type="containsText" dxfId="50476" priority="19024" operator="containsText" text="STM1">
      <formula>NOT(ISERROR(SEARCH("STM1",M35)))</formula>
    </cfRule>
    <cfRule type="containsText" dxfId="50475" priority="19023" operator="containsText" text="STM2">
      <formula>NOT(ISERROR(SEARCH("STM2",M35)))</formula>
    </cfRule>
    <cfRule type="containsText" dxfId="50474" priority="19017" operator="containsText" text="O">
      <formula>NOT(ISERROR(SEARCH("O",M35)))</formula>
    </cfRule>
    <cfRule type="containsText" dxfId="50473" priority="19022" operator="containsText" text="STA1">
      <formula>NOT(ISERROR(SEARCH("STA1",M35)))</formula>
    </cfRule>
    <cfRule type="containsText" dxfId="50472" priority="19021" operator="containsText" text="STN1">
      <formula>NOT(ISERROR(SEARCH("STN1",M35)))</formula>
    </cfRule>
    <cfRule type="containsText" dxfId="50471" priority="19020" operator="containsText" text="STN2">
      <formula>NOT(ISERROR(SEARCH("STN2",M35)))</formula>
    </cfRule>
    <cfRule type="containsText" dxfId="50470" priority="19019" operator="containsText" text="STA2">
      <formula>NOT(ISERROR(SEARCH("STA2",M35)))</formula>
    </cfRule>
    <cfRule type="containsText" dxfId="50469" priority="19018" operator="containsText" text="O">
      <formula>NOT(ISERROR(SEARCH("O",M35)))</formula>
    </cfRule>
    <cfRule type="containsText" dxfId="50468" priority="18997" operator="containsText" text="O">
      <formula>NOT(ISERROR(SEARCH("O",M35)))</formula>
    </cfRule>
    <cfRule type="containsText" dxfId="50467" priority="19009" operator="containsText" text="STA1">
      <formula>NOT(ISERROR(SEARCH("STA1",M35)))</formula>
    </cfRule>
    <cfRule type="containsText" dxfId="50466" priority="18978" operator="containsText" text="N">
      <formula>NOT(ISERROR(SEARCH("N",M35)))</formula>
    </cfRule>
    <cfRule type="containsText" dxfId="50465" priority="18950" operator="containsText" text="M">
      <formula>NOT(ISERROR(SEARCH("M",M35)))</formula>
    </cfRule>
    <cfRule type="containsText" dxfId="50464" priority="18951" operator="containsText" text="O">
      <formula>NOT(ISERROR(SEARCH("O",M35)))</formula>
    </cfRule>
    <cfRule type="containsText" dxfId="50463" priority="18952" operator="containsText" text="O">
      <formula>NOT(ISERROR(SEARCH("O",M35)))</formula>
    </cfRule>
    <cfRule type="containsText" dxfId="50462" priority="18953" operator="containsText" text="M">
      <formula>NOT(ISERROR(SEARCH("M",M35)))</formula>
    </cfRule>
    <cfRule type="containsText" dxfId="50461" priority="18954" operator="containsText" text="MN06">
      <formula>NOT(ISERROR(SEARCH("MN06",M35)))</formula>
    </cfRule>
    <cfRule type="containsText" dxfId="50460" priority="18955" operator="containsText" text="STA2">
      <formula>NOT(ISERROR(SEARCH("STA2",M35)))</formula>
    </cfRule>
    <cfRule type="containsText" dxfId="50459" priority="18956" operator="containsText" text="STN2">
      <formula>NOT(ISERROR(SEARCH("STN2",M35)))</formula>
    </cfRule>
    <cfRule type="containsText" dxfId="50458" priority="18957" operator="containsText" text="STN1">
      <formula>NOT(ISERROR(SEARCH("STN1",M35)))</formula>
    </cfRule>
    <cfRule type="containsText" dxfId="50457" priority="18958" operator="containsText" text="STA1">
      <formula>NOT(ISERROR(SEARCH("STA1",M35)))</formula>
    </cfRule>
    <cfRule type="containsText" dxfId="50456" priority="18959" operator="containsText" text="STM2">
      <formula>NOT(ISERROR(SEARCH("STM2",M35)))</formula>
    </cfRule>
    <cfRule type="containsText" dxfId="50455" priority="18977" operator="containsText" text="STM1">
      <formula>NOT(ISERROR(SEARCH("STM1",M35)))</formula>
    </cfRule>
    <cfRule type="containsText" dxfId="50454" priority="18996" operator="containsText" text="STM1">
      <formula>NOT(ISERROR(SEARCH("STM1",M35)))</formula>
    </cfRule>
    <cfRule type="containsText" dxfId="50453" priority="18995" operator="containsText" text="STM2">
      <formula>NOT(ISERROR(SEARCH("STM2",M35)))</formula>
    </cfRule>
    <cfRule type="containsText" dxfId="50452" priority="18994" operator="containsText" text="STA1">
      <formula>NOT(ISERROR(SEARCH("STA1",M35)))</formula>
    </cfRule>
    <cfRule type="containsText" dxfId="50451" priority="18993" operator="containsText" text="STN1">
      <formula>NOT(ISERROR(SEARCH("STN1",M35)))</formula>
    </cfRule>
    <cfRule type="containsText" dxfId="50450" priority="18992" operator="containsText" text="STN2">
      <formula>NOT(ISERROR(SEARCH("STN2",M35)))</formula>
    </cfRule>
    <cfRule type="containsText" dxfId="50449" priority="18929" operator="containsText" text="STM2">
      <formula>NOT(ISERROR(SEARCH("STM2",M35)))</formula>
    </cfRule>
    <cfRule type="containsText" dxfId="50448" priority="18960" operator="containsText" text="STM1">
      <formula>NOT(ISERROR(SEARCH("STM1",M35)))</formula>
    </cfRule>
    <cfRule type="containsText" dxfId="50447" priority="18961" operator="containsText" text="O">
      <formula>NOT(ISERROR(SEARCH("O",M35)))</formula>
    </cfRule>
    <cfRule type="containsText" dxfId="50446" priority="18962" operator="containsText" text="STM1">
      <formula>NOT(ISERROR(SEARCH("STM1",M35)))</formula>
    </cfRule>
    <cfRule type="containsText" dxfId="50445" priority="18963" operator="containsText" text="N">
      <formula>NOT(ISERROR(SEARCH("N",M35)))</formula>
    </cfRule>
    <cfRule type="containsText" dxfId="50444" priority="18964" operator="containsText" text="A">
      <formula>NOT(ISERROR(SEARCH("A",M35)))</formula>
    </cfRule>
    <cfRule type="containsText" dxfId="50443" priority="18965" operator="containsText" text="M">
      <formula>NOT(ISERROR(SEARCH("M",M35)))</formula>
    </cfRule>
    <cfRule type="containsText" dxfId="50442" priority="18966" operator="containsText" text="O">
      <formula>NOT(ISERROR(SEARCH("O",M35)))</formula>
    </cfRule>
    <cfRule type="containsText" dxfId="50441" priority="18967" operator="containsText" text="O">
      <formula>NOT(ISERROR(SEARCH("O",M35)))</formula>
    </cfRule>
    <cfRule type="containsText" dxfId="50440" priority="18968" operator="containsText" text="M">
      <formula>NOT(ISERROR(SEARCH("M",M35)))</formula>
    </cfRule>
    <cfRule type="containsText" dxfId="50439" priority="18991" operator="containsText" text="STA2">
      <formula>NOT(ISERROR(SEARCH("STA2",M35)))</formula>
    </cfRule>
    <cfRule type="containsText" dxfId="50438" priority="18927" operator="containsText" text="STN1">
      <formula>NOT(ISERROR(SEARCH("STN1",M35)))</formula>
    </cfRule>
    <cfRule type="containsText" dxfId="50437" priority="18926" operator="containsText" text="STN2">
      <formula>NOT(ISERROR(SEARCH("STN2",M35)))</formula>
    </cfRule>
    <cfRule type="containsText" dxfId="50436" priority="18925" operator="containsText" text="STA2">
      <formula>NOT(ISERROR(SEARCH("STA2",M35)))</formula>
    </cfRule>
    <cfRule type="containsText" dxfId="50435" priority="18928" operator="containsText" text="STA1">
      <formula>NOT(ISERROR(SEARCH("STA1",M35)))</formula>
    </cfRule>
    <cfRule type="containsText" dxfId="50434" priority="18938" operator="containsText" text="A">
      <formula>NOT(ISERROR(SEARCH("A",M35)))</formula>
    </cfRule>
    <cfRule type="containsText" dxfId="50433" priority="18937" operator="containsText" text="O">
      <formula>NOT(ISERROR(SEARCH("O",M35)))</formula>
    </cfRule>
    <cfRule type="containsText" dxfId="50432" priority="18936" operator="containsText" text="O">
      <formula>NOT(ISERROR(SEARCH("O",M35)))</formula>
    </cfRule>
    <cfRule type="containsText" dxfId="50431" priority="18935" operator="containsText" text="M">
      <formula>NOT(ISERROR(SEARCH("M",M35)))</formula>
    </cfRule>
    <cfRule type="containsText" dxfId="50430" priority="18934" operator="containsText" text="A">
      <formula>NOT(ISERROR(SEARCH("A",M35)))</formula>
    </cfRule>
    <cfRule type="containsText" dxfId="50429" priority="18933" operator="containsText" text="N">
      <formula>NOT(ISERROR(SEARCH("N",M35)))</formula>
    </cfRule>
    <cfRule type="containsText" dxfId="50428" priority="18932" operator="containsText" text="STM1">
      <formula>NOT(ISERROR(SEARCH("STM1",M35)))</formula>
    </cfRule>
    <cfRule type="containsText" dxfId="50427" priority="18931" operator="containsText" text="O">
      <formula>NOT(ISERROR(SEARCH("O",M35)))</formula>
    </cfRule>
    <cfRule type="containsText" dxfId="50426" priority="18998" operator="containsText" text="STM1">
      <formula>NOT(ISERROR(SEARCH("STM1",M35)))</formula>
    </cfRule>
    <cfRule type="containsText" dxfId="50425" priority="18990" operator="containsText" text="MN06">
      <formula>NOT(ISERROR(SEARCH("MN06",M35)))</formula>
    </cfRule>
    <cfRule type="containsText" dxfId="50424" priority="18989" operator="containsText" text="M">
      <formula>NOT(ISERROR(SEARCH("M",M35)))</formula>
    </cfRule>
    <cfRule type="containsText" dxfId="50423" priority="18988" operator="containsText" text="A">
      <formula>NOT(ISERROR(SEARCH("A",M35)))</formula>
    </cfRule>
    <cfRule type="containsText" dxfId="50422" priority="18987" operator="containsText" text="MN06">
      <formula>NOT(ISERROR(SEARCH("MN06",M35)))</formula>
    </cfRule>
    <cfRule type="containsText" dxfId="50421" priority="18986" operator="containsText" text="M">
      <formula>NOT(ISERROR(SEARCH("M",M35)))</formula>
    </cfRule>
    <cfRule type="containsText" dxfId="50420" priority="18985" operator="containsText" text="A">
      <formula>NOT(ISERROR(SEARCH("A",M35)))</formula>
    </cfRule>
    <cfRule type="containsText" dxfId="50419" priority="18969" operator="containsText" text="MN06">
      <formula>NOT(ISERROR(SEARCH("MN06",M35)))</formula>
    </cfRule>
  </conditionalFormatting>
  <conditionalFormatting sqref="M38">
    <cfRule type="containsText" dxfId="50418" priority="13944" operator="containsText" text="A">
      <formula>NOT(ISERROR(SEARCH("A",M38)))</formula>
    </cfRule>
    <cfRule type="containsText" dxfId="50417" priority="13943" operator="containsText" text="NN21">
      <formula>NOT(ISERROR(SEARCH("NN21",M38)))</formula>
    </cfRule>
    <cfRule type="containsText" dxfId="50416" priority="13942" operator="containsText" text="NN21">
      <formula>NOT(ISERROR(SEARCH("NN21",M38)))</formula>
    </cfRule>
    <cfRule type="containsText" dxfId="50415" priority="13941" operator="containsText" text="MN06">
      <formula>NOT(ISERROR(SEARCH("MN06",M38)))</formula>
    </cfRule>
    <cfRule type="containsText" dxfId="50414" priority="13946" operator="containsText" text="MN06">
      <formula>NOT(ISERROR(SEARCH("MN06",M38)))</formula>
    </cfRule>
    <cfRule type="containsText" dxfId="50413" priority="13939" operator="containsText" text="A">
      <formula>NOT(ISERROR(SEARCH("A",M38)))</formula>
    </cfRule>
    <cfRule type="containsText" dxfId="50412" priority="13945" operator="containsText" text="M">
      <formula>NOT(ISERROR(SEARCH("M",M38)))</formula>
    </cfRule>
    <cfRule type="containsText" dxfId="50411" priority="13938" operator="containsText" text="NN21">
      <formula>NOT(ISERROR(SEARCH("NN21",M38)))</formula>
    </cfRule>
    <cfRule type="containsText" dxfId="50410" priority="13940" operator="containsText" text="M">
      <formula>NOT(ISERROR(SEARCH("M",M38)))</formula>
    </cfRule>
  </conditionalFormatting>
  <conditionalFormatting sqref="M39">
    <cfRule type="containsText" dxfId="50409" priority="11964" operator="containsText" text="NN21">
      <formula>NOT(ISERROR(SEARCH("NN21",M39)))</formula>
    </cfRule>
    <cfRule type="containsText" dxfId="50408" priority="11963" operator="containsText" text="MN06">
      <formula>NOT(ISERROR(SEARCH("MN06",M39)))</formula>
    </cfRule>
    <cfRule type="containsText" dxfId="50407" priority="11962" operator="containsText" text="M">
      <formula>NOT(ISERROR(SEARCH("M",M39)))</formula>
    </cfRule>
    <cfRule type="containsText" dxfId="50406" priority="11961" operator="containsText" text="A">
      <formula>NOT(ISERROR(SEARCH("A",M39)))</formula>
    </cfRule>
    <cfRule type="containsText" dxfId="50405" priority="11960" operator="containsText" text="NN21">
      <formula>NOT(ISERROR(SEARCH("NN21",M39)))</formula>
    </cfRule>
    <cfRule type="containsText" dxfId="50404" priority="11959" operator="containsText" text="NN21">
      <formula>NOT(ISERROR(SEARCH("NN21",M39)))</formula>
    </cfRule>
    <cfRule type="containsText" dxfId="50403" priority="11968" operator="containsText" text="MN06">
      <formula>NOT(ISERROR(SEARCH("MN06",M39)))</formula>
    </cfRule>
    <cfRule type="containsText" dxfId="50402" priority="11967" operator="containsText" text="M">
      <formula>NOT(ISERROR(SEARCH("M",M39)))</formula>
    </cfRule>
    <cfRule type="containsText" dxfId="50401" priority="11966" operator="containsText" text="A">
      <formula>NOT(ISERROR(SEARCH("A",M39)))</formula>
    </cfRule>
    <cfRule type="containsText" dxfId="50400" priority="11965" operator="containsText" text="NN21">
      <formula>NOT(ISERROR(SEARCH("NN21",M39)))</formula>
    </cfRule>
  </conditionalFormatting>
  <conditionalFormatting sqref="M41">
    <cfRule type="containsText" dxfId="50399" priority="10917" operator="containsText" text="NN21">
      <formula>NOT(ISERROR(SEARCH("NN21",M41)))</formula>
    </cfRule>
    <cfRule type="containsText" dxfId="50398" priority="10916" operator="containsText" text="NN21">
      <formula>NOT(ISERROR(SEARCH("NN21",M41)))</formula>
    </cfRule>
    <cfRule type="containsText" dxfId="50397" priority="10914" operator="containsText" text="M">
      <formula>NOT(ISERROR(SEARCH("M",M41)))</formula>
    </cfRule>
    <cfRule type="containsText" dxfId="50396" priority="10915" operator="containsText" text="MN06">
      <formula>NOT(ISERROR(SEARCH("MN06",M41)))</formula>
    </cfRule>
    <cfRule type="containsText" dxfId="50395" priority="10920" operator="containsText" text="MN06">
      <formula>NOT(ISERROR(SEARCH("MN06",M41)))</formula>
    </cfRule>
    <cfRule type="containsText" dxfId="50394" priority="10913" operator="containsText" text="A">
      <formula>NOT(ISERROR(SEARCH("A",M41)))</formula>
    </cfRule>
    <cfRule type="containsText" dxfId="50393" priority="10919" operator="containsText" text="M">
      <formula>NOT(ISERROR(SEARCH("M",M41)))</formula>
    </cfRule>
    <cfRule type="containsText" dxfId="50392" priority="10912" operator="containsText" text="NN21">
      <formula>NOT(ISERROR(SEARCH("NN21",M41)))</formula>
    </cfRule>
    <cfRule type="containsText" dxfId="50391" priority="10911" operator="containsText" text="NN21">
      <formula>NOT(ISERROR(SEARCH("NN21",M41)))</formula>
    </cfRule>
    <cfRule type="containsText" dxfId="50390" priority="10918" operator="containsText" text="A">
      <formula>NOT(ISERROR(SEARCH("A",M41)))</formula>
    </cfRule>
  </conditionalFormatting>
  <conditionalFormatting sqref="M42">
    <cfRule type="containsText" dxfId="50389" priority="15166" operator="containsText" text="NN21">
      <formula>NOT(ISERROR(SEARCH("NN21",M42)))</formula>
    </cfRule>
    <cfRule type="containsText" dxfId="50388" priority="15173" operator="containsText" text="M">
      <formula>NOT(ISERROR(SEARCH("M",M42)))</formula>
    </cfRule>
    <cfRule type="containsText" dxfId="50387" priority="15172" operator="containsText" text="A">
      <formula>NOT(ISERROR(SEARCH("A",M42)))</formula>
    </cfRule>
    <cfRule type="containsText" dxfId="50386" priority="15171" operator="containsText" text="NN21">
      <formula>NOT(ISERROR(SEARCH("NN21",M42)))</formula>
    </cfRule>
    <cfRule type="containsText" dxfId="50385" priority="15169" operator="containsText" text="MN06">
      <formula>NOT(ISERROR(SEARCH("MN06",M42)))</formula>
    </cfRule>
    <cfRule type="containsText" dxfId="50384" priority="15168" operator="containsText" text="M">
      <formula>NOT(ISERROR(SEARCH("M",M42)))</formula>
    </cfRule>
    <cfRule type="containsText" dxfId="50383" priority="15167" operator="containsText" text="A">
      <formula>NOT(ISERROR(SEARCH("A",M42)))</formula>
    </cfRule>
    <cfRule type="containsText" dxfId="50382" priority="15174" operator="containsText" text="MN06">
      <formula>NOT(ISERROR(SEARCH("MN06",M42)))</formula>
    </cfRule>
    <cfRule type="containsText" dxfId="50381" priority="15170" operator="containsText" text="NN21">
      <formula>NOT(ISERROR(SEARCH("NN21",M42)))</formula>
    </cfRule>
  </conditionalFormatting>
  <conditionalFormatting sqref="M48">
    <cfRule type="containsText" dxfId="50380" priority="68523" operator="containsText" text="NN21">
      <formula>NOT(ISERROR(SEARCH("NN21",M48)))</formula>
    </cfRule>
    <cfRule type="containsText" dxfId="50379" priority="68526" operator="containsText" text="M">
      <formula>NOT(ISERROR(SEARCH("M",M48)))</formula>
    </cfRule>
    <cfRule type="containsText" dxfId="50378" priority="68529" operator="containsText" text="A">
      <formula>NOT(ISERROR(SEARCH("A",M48)))</formula>
    </cfRule>
    <cfRule type="containsText" dxfId="50377" priority="68528" operator="containsText" text="NN21">
      <formula>NOT(ISERROR(SEARCH("NN21",M48)))</formula>
    </cfRule>
    <cfRule type="containsText" dxfId="50376" priority="68530" operator="containsText" text="M">
      <formula>NOT(ISERROR(SEARCH("M",M48)))</formula>
    </cfRule>
    <cfRule type="containsText" dxfId="50375" priority="68525" operator="containsText" text="A">
      <formula>NOT(ISERROR(SEARCH("A",M48)))</formula>
    </cfRule>
    <cfRule type="containsText" dxfId="50374" priority="68524" operator="containsText" text="NN21">
      <formula>NOT(ISERROR(SEARCH("NN21",M48)))</formula>
    </cfRule>
    <cfRule type="containsText" dxfId="50373" priority="68527" operator="containsText" text="MN06">
      <formula>NOT(ISERROR(SEARCH("MN06",M48)))</formula>
    </cfRule>
    <cfRule type="containsText" dxfId="50372" priority="68531" operator="containsText" text="MN06">
      <formula>NOT(ISERROR(SEARCH("MN06",M48)))</formula>
    </cfRule>
  </conditionalFormatting>
  <conditionalFormatting sqref="M49">
    <cfRule type="containsText" dxfId="50371" priority="4153" operator="containsText" text="A">
      <formula>NOT(ISERROR(SEARCH("A",M49)))</formula>
    </cfRule>
    <cfRule type="containsText" dxfId="50370" priority="4154" operator="containsText" text="M">
      <formula>NOT(ISERROR(SEARCH("M",M49)))</formula>
    </cfRule>
    <cfRule type="containsText" dxfId="50369" priority="4155" operator="containsText" text="MN06">
      <formula>NOT(ISERROR(SEARCH("MN06",M49)))</formula>
    </cfRule>
    <cfRule type="containsText" dxfId="50368" priority="4156" operator="containsText" text="NN21">
      <formula>NOT(ISERROR(SEARCH("NN21",M49)))</formula>
    </cfRule>
    <cfRule type="containsText" dxfId="50367" priority="4157" operator="containsText" text="NN21">
      <formula>NOT(ISERROR(SEARCH("NN21",M49)))</formula>
    </cfRule>
    <cfRule type="containsText" dxfId="50366" priority="4158" operator="containsText" text="A">
      <formula>NOT(ISERROR(SEARCH("A",M49)))</formula>
    </cfRule>
    <cfRule type="containsText" dxfId="50365" priority="4152" operator="containsText" text="NN21">
      <formula>NOT(ISERROR(SEARCH("NN21",M49)))</formula>
    </cfRule>
    <cfRule type="containsText" dxfId="50364" priority="4151" operator="containsText" text="NN21">
      <formula>NOT(ISERROR(SEARCH("NN21",M49)))</formula>
    </cfRule>
    <cfRule type="containsText" dxfId="50363" priority="4160" operator="containsText" text="MN06">
      <formula>NOT(ISERROR(SEARCH("MN06",M49)))</formula>
    </cfRule>
    <cfRule type="containsText" dxfId="50362" priority="4159" operator="containsText" text="M">
      <formula>NOT(ISERROR(SEARCH("M",M49)))</formula>
    </cfRule>
  </conditionalFormatting>
  <conditionalFormatting sqref="M51">
    <cfRule type="containsText" dxfId="50361" priority="4037" operator="containsText" text="NN21">
      <formula>NOT(ISERROR(SEARCH("NN21",M51)))</formula>
    </cfRule>
    <cfRule type="containsText" dxfId="50360" priority="4033" operator="containsText" text="A">
      <formula>NOT(ISERROR(SEARCH("A",M51)))</formula>
    </cfRule>
    <cfRule type="containsText" dxfId="50359" priority="4034" operator="containsText" text="M">
      <formula>NOT(ISERROR(SEARCH("M",M51)))</formula>
    </cfRule>
    <cfRule type="containsText" dxfId="50358" priority="4035" operator="containsText" text="MN06">
      <formula>NOT(ISERROR(SEARCH("MN06",M51)))</formula>
    </cfRule>
    <cfRule type="containsText" dxfId="50357" priority="4036" operator="containsText" text="NN21">
      <formula>NOT(ISERROR(SEARCH("NN21",M51)))</formula>
    </cfRule>
    <cfRule type="containsText" dxfId="50356" priority="4038" operator="containsText" text="A">
      <formula>NOT(ISERROR(SEARCH("A",M51)))</formula>
    </cfRule>
    <cfRule type="containsText" dxfId="50355" priority="4040" operator="containsText" text="MN06">
      <formula>NOT(ISERROR(SEARCH("MN06",M51)))</formula>
    </cfRule>
    <cfRule type="containsText" dxfId="50354" priority="4032" operator="containsText" text="NN21">
      <formula>NOT(ISERROR(SEARCH("NN21",M51)))</formula>
    </cfRule>
    <cfRule type="containsText" dxfId="50353" priority="4031" operator="containsText" text="NN21">
      <formula>NOT(ISERROR(SEARCH("NN21",M51)))</formula>
    </cfRule>
    <cfRule type="containsText" dxfId="50352" priority="4039" operator="containsText" text="M">
      <formula>NOT(ISERROR(SEARCH("M",M51)))</formula>
    </cfRule>
  </conditionalFormatting>
  <conditionalFormatting sqref="M52">
    <cfRule type="containsText" dxfId="50351" priority="62844" operator="containsText" text="NN21">
      <formula>NOT(ISERROR(SEARCH("NN21",M52)))</formula>
    </cfRule>
    <cfRule type="containsText" dxfId="50350" priority="62845" operator="containsText" text="A">
      <formula>NOT(ISERROR(SEARCH("A",M52)))</formula>
    </cfRule>
    <cfRule type="containsText" dxfId="50349" priority="62846" operator="containsText" text="M">
      <formula>NOT(ISERROR(SEARCH("M",M52)))</formula>
    </cfRule>
    <cfRule type="containsText" dxfId="50348" priority="62847" operator="containsText" text="MN06">
      <formula>NOT(ISERROR(SEARCH("MN06",M52)))</formula>
    </cfRule>
    <cfRule type="containsText" dxfId="50347" priority="62839" operator="containsText" text="NN21">
      <formula>NOT(ISERROR(SEARCH("NN21",M52)))</formula>
    </cfRule>
    <cfRule type="containsText" dxfId="50346" priority="62840" operator="containsText" text="A">
      <formula>NOT(ISERROR(SEARCH("A",M52)))</formula>
    </cfRule>
    <cfRule type="containsText" dxfId="50345" priority="62841" operator="containsText" text="M">
      <formula>NOT(ISERROR(SEARCH("M",M52)))</formula>
    </cfRule>
    <cfRule type="containsText" dxfId="50344" priority="62842" operator="containsText" text="MN06">
      <formula>NOT(ISERROR(SEARCH("MN06",M52)))</formula>
    </cfRule>
    <cfRule type="containsText" dxfId="50343" priority="62843" operator="containsText" text="NN21">
      <formula>NOT(ISERROR(SEARCH("NN21",M52)))</formula>
    </cfRule>
  </conditionalFormatting>
  <conditionalFormatting sqref="M53">
    <cfRule type="containsText" dxfId="50342" priority="67374" operator="containsText" text="M">
      <formula>NOT(ISERROR(SEARCH("M",M53)))</formula>
    </cfRule>
    <cfRule type="containsText" dxfId="50341" priority="67373" operator="containsText" text="A">
      <formula>NOT(ISERROR(SEARCH("A",M53)))</formula>
    </cfRule>
    <cfRule type="containsText" dxfId="50340" priority="67372" operator="containsText" text="NN21">
      <formula>NOT(ISERROR(SEARCH("NN21",M53)))</formula>
    </cfRule>
    <cfRule type="containsText" dxfId="50339" priority="67376" operator="containsText" text="NN21">
      <formula>NOT(ISERROR(SEARCH("NN21",M53)))</formula>
    </cfRule>
    <cfRule type="containsText" dxfId="50338" priority="67377" operator="containsText" text="A">
      <formula>NOT(ISERROR(SEARCH("A",M53)))</formula>
    </cfRule>
    <cfRule type="containsText" dxfId="50337" priority="67378" operator="containsText" text="M">
      <formula>NOT(ISERROR(SEARCH("M",M53)))</formula>
    </cfRule>
    <cfRule type="containsText" dxfId="50336" priority="67379" operator="containsText" text="MN06">
      <formula>NOT(ISERROR(SEARCH("MN06",M53)))</formula>
    </cfRule>
    <cfRule type="containsText" dxfId="50335" priority="67375" operator="containsText" text="MN06">
      <formula>NOT(ISERROR(SEARCH("MN06",M53)))</formula>
    </cfRule>
    <cfRule type="containsText" dxfId="50334" priority="67371" operator="containsText" text="NN21">
      <formula>NOT(ISERROR(SEARCH("NN21",M53)))</formula>
    </cfRule>
  </conditionalFormatting>
  <conditionalFormatting sqref="M54">
    <cfRule type="containsText" dxfId="50333" priority="59156" operator="containsText" text="NN21">
      <formula>NOT(ISERROR(SEARCH("NN21",M54)))</formula>
    </cfRule>
    <cfRule type="containsText" dxfId="50332" priority="59157" operator="containsText" text="NN21">
      <formula>NOT(ISERROR(SEARCH("NN21",M54)))</formula>
    </cfRule>
    <cfRule type="containsText" dxfId="50331" priority="59158" operator="containsText" text="A">
      <formula>NOT(ISERROR(SEARCH("A",M54)))</formula>
    </cfRule>
    <cfRule type="containsText" dxfId="50330" priority="59159" operator="containsText" text="M">
      <formula>NOT(ISERROR(SEARCH("M",M54)))</formula>
    </cfRule>
    <cfRule type="containsText" dxfId="50329" priority="59160" operator="containsText" text="MN06">
      <formula>NOT(ISERROR(SEARCH("MN06",M54)))</formula>
    </cfRule>
    <cfRule type="containsText" dxfId="50328" priority="59161" operator="containsText" text="NN21">
      <formula>NOT(ISERROR(SEARCH("NN21",M54)))</formula>
    </cfRule>
    <cfRule type="containsText" dxfId="50327" priority="59165" operator="containsText" text="MN06">
      <formula>NOT(ISERROR(SEARCH("MN06",M54)))</formula>
    </cfRule>
    <cfRule type="containsText" dxfId="50326" priority="59162" operator="containsText" text="NN21">
      <formula>NOT(ISERROR(SEARCH("NN21",M54)))</formula>
    </cfRule>
    <cfRule type="containsText" dxfId="50325" priority="59163" operator="containsText" text="A">
      <formula>NOT(ISERROR(SEARCH("A",M54)))</formula>
    </cfRule>
    <cfRule type="containsText" dxfId="50324" priority="59164" operator="containsText" text="M">
      <formula>NOT(ISERROR(SEARCH("M",M54)))</formula>
    </cfRule>
  </conditionalFormatting>
  <conditionalFormatting sqref="M55">
    <cfRule type="containsText" dxfId="50323" priority="65094" operator="containsText" text="M">
      <formula>NOT(ISERROR(SEARCH("M",M55)))</formula>
    </cfRule>
    <cfRule type="containsText" dxfId="50322" priority="65093" operator="containsText" text="A">
      <formula>NOT(ISERROR(SEARCH("A",M55)))</formula>
    </cfRule>
    <cfRule type="containsText" dxfId="50321" priority="65092" operator="containsText" text="NN21">
      <formula>NOT(ISERROR(SEARCH("NN21",M55)))</formula>
    </cfRule>
    <cfRule type="containsText" dxfId="50320" priority="65091" operator="containsText" text="MN06">
      <formula>NOT(ISERROR(SEARCH("MN06",M55)))</formula>
    </cfRule>
    <cfRule type="containsText" dxfId="50319" priority="65090" operator="containsText" text="M">
      <formula>NOT(ISERROR(SEARCH("M",M55)))</formula>
    </cfRule>
    <cfRule type="containsText" dxfId="50318" priority="65089" operator="containsText" text="A">
      <formula>NOT(ISERROR(SEARCH("A",M55)))</formula>
    </cfRule>
    <cfRule type="containsText" dxfId="50317" priority="65088" operator="containsText" text="NN21">
      <formula>NOT(ISERROR(SEARCH("NN21",M55)))</formula>
    </cfRule>
    <cfRule type="containsText" dxfId="50316" priority="65087" operator="containsText" text="NN21">
      <formula>NOT(ISERROR(SEARCH("NN21",M55)))</formula>
    </cfRule>
    <cfRule type="containsText" dxfId="50315" priority="65095" operator="containsText" text="MN06">
      <formula>NOT(ISERROR(SEARCH("MN06",M55)))</formula>
    </cfRule>
  </conditionalFormatting>
  <conditionalFormatting sqref="M56">
    <cfRule type="containsText" dxfId="50314" priority="57913" operator="containsText" text="O">
      <formula>NOT(ISERROR(SEARCH("O",M56)))</formula>
    </cfRule>
    <cfRule type="containsText" dxfId="50313" priority="57914" operator="containsText" text="STM1">
      <formula>NOT(ISERROR(SEARCH("STM1",M56)))</formula>
    </cfRule>
    <cfRule type="containsText" dxfId="50312" priority="57915" operator="containsText" text="N">
      <formula>NOT(ISERROR(SEARCH("N",M56)))</formula>
    </cfRule>
    <cfRule type="containsText" dxfId="50311" priority="57916" operator="containsText" text="A">
      <formula>NOT(ISERROR(SEARCH("A",M56)))</formula>
    </cfRule>
    <cfRule type="containsText" dxfId="50310" priority="57917" operator="containsText" text="M">
      <formula>NOT(ISERROR(SEARCH("M",M56)))</formula>
    </cfRule>
    <cfRule type="containsText" dxfId="50309" priority="57999" operator="containsText" text="O">
      <formula>NOT(ISERROR(SEARCH("O",M56)))</formula>
    </cfRule>
    <cfRule type="containsText" dxfId="50308" priority="57998" operator="containsText" text="M">
      <formula>NOT(ISERROR(SEARCH("M",M56)))</formula>
    </cfRule>
    <cfRule type="containsText" dxfId="50307" priority="57997" operator="containsText" text="A">
      <formula>NOT(ISERROR(SEARCH("A",M56)))</formula>
    </cfRule>
    <cfRule type="containsText" dxfId="50306" priority="57996" operator="containsText" text="N">
      <formula>NOT(ISERROR(SEARCH("N",M56)))</formula>
    </cfRule>
    <cfRule type="containsText" dxfId="50305" priority="57995" operator="containsText" text="STM1">
      <formula>NOT(ISERROR(SEARCH("STM1",M56)))</formula>
    </cfRule>
    <cfRule type="containsText" dxfId="50304" priority="57994" operator="containsText" text="O">
      <formula>NOT(ISERROR(SEARCH("O",M56)))</formula>
    </cfRule>
    <cfRule type="containsText" dxfId="50303" priority="57961" operator="containsText" text="A">
      <formula>NOT(ISERROR(SEARCH("A",M56)))</formula>
    </cfRule>
    <cfRule type="containsText" dxfId="50302" priority="58006" operator="containsText" text="STM1">
      <formula>NOT(ISERROR(SEARCH("STM1",M56)))</formula>
    </cfRule>
    <cfRule type="containsText" dxfId="50301" priority="58000" operator="containsText" text="O">
      <formula>NOT(ISERROR(SEARCH("O",M56)))</formula>
    </cfRule>
    <cfRule type="containsText" dxfId="50300" priority="57925" operator="containsText" text="STN1">
      <formula>NOT(ISERROR(SEARCH("STN1",M56)))</formula>
    </cfRule>
    <cfRule type="containsText" dxfId="50299" priority="57924" operator="containsText" text="STN2">
      <formula>NOT(ISERROR(SEARCH("STN2",M56)))</formula>
    </cfRule>
    <cfRule type="containsText" dxfId="50298" priority="57920" operator="containsText" text="A">
      <formula>NOT(ISERROR(SEARCH("A",M56)))</formula>
    </cfRule>
    <cfRule type="containsText" dxfId="50297" priority="57923" operator="containsText" text="STA2">
      <formula>NOT(ISERROR(SEARCH("STA2",M56)))</formula>
    </cfRule>
    <cfRule type="containsText" dxfId="50296" priority="57918" operator="containsText" text="O">
      <formula>NOT(ISERROR(SEARCH("O",M56)))</formula>
    </cfRule>
    <cfRule type="containsText" dxfId="50295" priority="57919" operator="containsText" text="O">
      <formula>NOT(ISERROR(SEARCH("O",M56)))</formula>
    </cfRule>
    <cfRule type="containsText" dxfId="50294" priority="57905" operator="containsText" text="M">
      <formula>NOT(ISERROR(SEARCH("M",M56)))</formula>
    </cfRule>
    <cfRule type="containsText" dxfId="50293" priority="57906" operator="containsText" text="MN06">
      <formula>NOT(ISERROR(SEARCH("MN06",M56)))</formula>
    </cfRule>
    <cfRule type="containsText" dxfId="50292" priority="57930" operator="containsText" text="STM1">
      <formula>NOT(ISERROR(SEARCH("STM1",M56)))</formula>
    </cfRule>
    <cfRule type="containsText" dxfId="50291" priority="57922" operator="containsText" text="MN06">
      <formula>NOT(ISERROR(SEARCH("MN06",M56)))</formula>
    </cfRule>
    <cfRule type="containsText" dxfId="50290" priority="57921" operator="containsText" text="M">
      <formula>NOT(ISERROR(SEARCH("M",M56)))</formula>
    </cfRule>
    <cfRule type="containsText" dxfId="50289" priority="57907" operator="containsText" text="STA2">
      <formula>NOT(ISERROR(SEARCH("STA2",M56)))</formula>
    </cfRule>
    <cfRule type="containsText" dxfId="50288" priority="57908" operator="containsText" text="STN2">
      <formula>NOT(ISERROR(SEARCH("STN2",M56)))</formula>
    </cfRule>
    <cfRule type="containsText" dxfId="50287" priority="57909" operator="containsText" text="STN1">
      <formula>NOT(ISERROR(SEARCH("STN1",M56)))</formula>
    </cfRule>
    <cfRule type="containsText" dxfId="50286" priority="57910" operator="containsText" text="STA1">
      <formula>NOT(ISERROR(SEARCH("STA1",M56)))</formula>
    </cfRule>
    <cfRule type="containsText" dxfId="50285" priority="57911" operator="containsText" text="STM2">
      <formula>NOT(ISERROR(SEARCH("STM2",M56)))</formula>
    </cfRule>
    <cfRule type="containsText" dxfId="50284" priority="57912" operator="containsText" text="STM1">
      <formula>NOT(ISERROR(SEARCH("STM1",M56)))</formula>
    </cfRule>
    <cfRule type="containsText" dxfId="50283" priority="58001" operator="containsText" text="STA2">
      <formula>NOT(ISERROR(SEARCH("STA2",M56)))</formula>
    </cfRule>
    <cfRule type="containsText" dxfId="50282" priority="58002" operator="containsText" text="STN2">
      <formula>NOT(ISERROR(SEARCH("STN2",M56)))</formula>
    </cfRule>
    <cfRule type="containsText" dxfId="50281" priority="58003" operator="containsText" text="STN1">
      <formula>NOT(ISERROR(SEARCH("STN1",M56)))</formula>
    </cfRule>
    <cfRule type="containsText" dxfId="50280" priority="58004" operator="containsText" text="STA1">
      <formula>NOT(ISERROR(SEARCH("STA1",M56)))</formula>
    </cfRule>
    <cfRule type="containsText" dxfId="50279" priority="58005" operator="containsText" text="STM2">
      <formula>NOT(ISERROR(SEARCH("STM2",M56)))</formula>
    </cfRule>
    <cfRule type="containsText" dxfId="50278" priority="58007" operator="containsText" text="O">
      <formula>NOT(ISERROR(SEARCH("O",M56)))</formula>
    </cfRule>
    <cfRule type="containsText" dxfId="50277" priority="58008" operator="containsText" text="STM1">
      <formula>NOT(ISERROR(SEARCH("STM1",M56)))</formula>
    </cfRule>
    <cfRule type="containsText" dxfId="50276" priority="57929" operator="containsText" text="O">
      <formula>NOT(ISERROR(SEARCH("O",M56)))</formula>
    </cfRule>
    <cfRule type="containsText" dxfId="50275" priority="57928" operator="containsText" text="STM1">
      <formula>NOT(ISERROR(SEARCH("STM1",M56)))</formula>
    </cfRule>
    <cfRule type="containsText" dxfId="50274" priority="57927" operator="containsText" text="STM2">
      <formula>NOT(ISERROR(SEARCH("STM2",M56)))</formula>
    </cfRule>
    <cfRule type="containsText" dxfId="50273" priority="58009" operator="containsText" text="N">
      <formula>NOT(ISERROR(SEARCH("N",M56)))</formula>
    </cfRule>
    <cfRule type="containsText" dxfId="50272" priority="57926" operator="containsText" text="STA1">
      <formula>NOT(ISERROR(SEARCH("STA1",M56)))</formula>
    </cfRule>
    <cfRule type="containsText" dxfId="50271" priority="58010" operator="containsText" text="A">
      <formula>NOT(ISERROR(SEARCH("A",M56)))</formula>
    </cfRule>
    <cfRule type="containsText" dxfId="50270" priority="58011" operator="containsText" text="M">
      <formula>NOT(ISERROR(SEARCH("M",M56)))</formula>
    </cfRule>
    <cfRule type="containsText" dxfId="50269" priority="57993" operator="containsText" text="STM1">
      <formula>NOT(ISERROR(SEARCH("STM1",M56)))</formula>
    </cfRule>
    <cfRule type="containsText" dxfId="50268" priority="58012" operator="containsText" text="O">
      <formula>NOT(ISERROR(SEARCH("O",M56)))</formula>
    </cfRule>
    <cfRule type="containsText" dxfId="50267" priority="57992" operator="containsText" text="STM2">
      <formula>NOT(ISERROR(SEARCH("STM2",M56)))</formula>
    </cfRule>
    <cfRule type="containsText" dxfId="50266" priority="57991" operator="containsText" text="STA1">
      <formula>NOT(ISERROR(SEARCH("STA1",M56)))</formula>
    </cfRule>
    <cfRule type="containsText" dxfId="50265" priority="57990" operator="containsText" text="STN1">
      <formula>NOT(ISERROR(SEARCH("STN1",M56)))</formula>
    </cfRule>
    <cfRule type="containsText" dxfId="50264" priority="57989" operator="containsText" text="STN2">
      <formula>NOT(ISERROR(SEARCH("STN2",M56)))</formula>
    </cfRule>
    <cfRule type="containsText" dxfId="50263" priority="57988" operator="containsText" text="STA2">
      <formula>NOT(ISERROR(SEARCH("STA2",M56)))</formula>
    </cfRule>
    <cfRule type="containsText" dxfId="50262" priority="57987" operator="containsText" text="MN06">
      <formula>NOT(ISERROR(SEARCH("MN06",M56)))</formula>
    </cfRule>
    <cfRule type="containsText" dxfId="50261" priority="57986" operator="containsText" text="M">
      <formula>NOT(ISERROR(SEARCH("M",M56)))</formula>
    </cfRule>
    <cfRule type="containsText" dxfId="50260" priority="57985" operator="containsText" text="O">
      <formula>NOT(ISERROR(SEARCH("O",M56)))</formula>
    </cfRule>
    <cfRule type="containsText" dxfId="50259" priority="57984" operator="containsText" text="O">
      <formula>NOT(ISERROR(SEARCH("O",M56)))</formula>
    </cfRule>
    <cfRule type="containsText" dxfId="50258" priority="57983" operator="containsText" text="M">
      <formula>NOT(ISERROR(SEARCH("M",M56)))</formula>
    </cfRule>
    <cfRule type="containsText" dxfId="50257" priority="57982" operator="containsText" text="A">
      <formula>NOT(ISERROR(SEARCH("A",M56)))</formula>
    </cfRule>
    <cfRule type="containsText" dxfId="50256" priority="57981" operator="containsText" text="N">
      <formula>NOT(ISERROR(SEARCH("N",M56)))</formula>
    </cfRule>
    <cfRule type="containsText" dxfId="50255" priority="57980" operator="containsText" text="STM1">
      <formula>NOT(ISERROR(SEARCH("STM1",M56)))</formula>
    </cfRule>
    <cfRule type="containsText" dxfId="50254" priority="57979" operator="containsText" text="O">
      <formula>NOT(ISERROR(SEARCH("O",M56)))</formula>
    </cfRule>
    <cfRule type="containsText" dxfId="50253" priority="57978" operator="containsText" text="STM1">
      <formula>NOT(ISERROR(SEARCH("STM1",M56)))</formula>
    </cfRule>
    <cfRule type="containsText" dxfId="50252" priority="57977" operator="containsText" text="STM2">
      <formula>NOT(ISERROR(SEARCH("STM2",M56)))</formula>
    </cfRule>
    <cfRule type="containsText" dxfId="50251" priority="57976" operator="containsText" text="STA1">
      <formula>NOT(ISERROR(SEARCH("STA1",M56)))</formula>
    </cfRule>
    <cfRule type="containsText" dxfId="50250" priority="58013" operator="containsText" text="O">
      <formula>NOT(ISERROR(SEARCH("O",M56)))</formula>
    </cfRule>
    <cfRule type="containsText" dxfId="50249" priority="57940" operator="containsText" text="STA1">
      <formula>NOT(ISERROR(SEARCH("STA1",M56)))</formula>
    </cfRule>
    <cfRule type="containsText" dxfId="50248" priority="57939" operator="containsText" text="STN1">
      <formula>NOT(ISERROR(SEARCH("STN1",M56)))</formula>
    </cfRule>
    <cfRule type="containsText" dxfId="50247" priority="57938" operator="containsText" text="STN2">
      <formula>NOT(ISERROR(SEARCH("STN2",M56)))</formula>
    </cfRule>
    <cfRule type="containsText" dxfId="50246" priority="57937" operator="containsText" text="STA2">
      <formula>NOT(ISERROR(SEARCH("STA2",M56)))</formula>
    </cfRule>
    <cfRule type="containsText" dxfId="50245" priority="57936" operator="containsText" text="MN06">
      <formula>NOT(ISERROR(SEARCH("MN06",M56)))</formula>
    </cfRule>
    <cfRule type="containsText" dxfId="50244" priority="57935" operator="containsText" text="M">
      <formula>NOT(ISERROR(SEARCH("M",M56)))</formula>
    </cfRule>
    <cfRule type="containsText" dxfId="50243" priority="57934" operator="containsText" text="O">
      <formula>NOT(ISERROR(SEARCH("O",M56)))</formula>
    </cfRule>
    <cfRule type="containsText" dxfId="50242" priority="57933" operator="containsText" text="O">
      <formula>NOT(ISERROR(SEARCH("O",M56)))</formula>
    </cfRule>
    <cfRule type="containsText" dxfId="50241" priority="57975" operator="containsText" text="STN1">
      <formula>NOT(ISERROR(SEARCH("STN1",M56)))</formula>
    </cfRule>
    <cfRule type="containsText" dxfId="50240" priority="57974" operator="containsText" text="STN2">
      <formula>NOT(ISERROR(SEARCH("STN2",M56)))</formula>
    </cfRule>
    <cfRule type="containsText" dxfId="50239" priority="57973" operator="containsText" text="STA2">
      <formula>NOT(ISERROR(SEARCH("STA2",M56)))</formula>
    </cfRule>
    <cfRule type="containsText" dxfId="50238" priority="57972" operator="containsText" text="MN06">
      <formula>NOT(ISERROR(SEARCH("MN06",M56)))</formula>
    </cfRule>
    <cfRule type="containsText" dxfId="50237" priority="57971" operator="containsText" text="M">
      <formula>NOT(ISERROR(SEARCH("M",M56)))</formula>
    </cfRule>
    <cfRule type="containsText" dxfId="50236" priority="57970" operator="containsText" text="A">
      <formula>NOT(ISERROR(SEARCH("A",M56)))</formula>
    </cfRule>
    <cfRule type="containsText" dxfId="50235" priority="57969" operator="containsText" text="MN06">
      <formula>NOT(ISERROR(SEARCH("MN06",M56)))</formula>
    </cfRule>
    <cfRule type="containsText" dxfId="50234" priority="57968" operator="containsText" text="M">
      <formula>NOT(ISERROR(SEARCH("M",M56)))</formula>
    </cfRule>
    <cfRule type="containsText" dxfId="50233" priority="57967" operator="containsText" text="A">
      <formula>NOT(ISERROR(SEARCH("A",M56)))</formula>
    </cfRule>
    <cfRule type="containsText" dxfId="50232" priority="57966" operator="containsText" text="NN21">
      <formula>NOT(ISERROR(SEARCH("NN21",M56)))</formula>
    </cfRule>
    <cfRule type="containsText" dxfId="50231" priority="57965" operator="containsText" text="NN21">
      <formula>NOT(ISERROR(SEARCH("NN21",M56)))</formula>
    </cfRule>
    <cfRule type="containsText" dxfId="50230" priority="57964" operator="containsText" text="O">
      <formula>NOT(ISERROR(SEARCH("O",M56)))</formula>
    </cfRule>
    <cfRule type="containsText" dxfId="50229" priority="57963" operator="containsText" text="O">
      <formula>NOT(ISERROR(SEARCH("O",M56)))</formula>
    </cfRule>
    <cfRule type="containsText" dxfId="50228" priority="57962" operator="containsText" text="M">
      <formula>NOT(ISERROR(SEARCH("M",M56)))</formula>
    </cfRule>
    <cfRule type="containsText" dxfId="50227" priority="57960" operator="containsText" text="N">
      <formula>NOT(ISERROR(SEARCH("N",M56)))</formula>
    </cfRule>
    <cfRule type="containsText" dxfId="50226" priority="57932" operator="containsText" text="M">
      <formula>NOT(ISERROR(SEARCH("M",M56)))</formula>
    </cfRule>
    <cfRule type="containsText" dxfId="50225" priority="57959" operator="containsText" text="STM1">
      <formula>NOT(ISERROR(SEARCH("STM1",M56)))</formula>
    </cfRule>
    <cfRule type="containsText" dxfId="50224" priority="57958" operator="containsText" text="O">
      <formula>NOT(ISERROR(SEARCH("O",M56)))</formula>
    </cfRule>
    <cfRule type="containsText" dxfId="50223" priority="57931" operator="containsText" text="N">
      <formula>NOT(ISERROR(SEARCH("N",M56)))</formula>
    </cfRule>
    <cfRule type="containsText" dxfId="50222" priority="57957" operator="containsText" text="STM1">
      <formula>NOT(ISERROR(SEARCH("STM1",M56)))</formula>
    </cfRule>
    <cfRule type="containsText" dxfId="50221" priority="57956" operator="containsText" text="STM2">
      <formula>NOT(ISERROR(SEARCH("STM2",M56)))</formula>
    </cfRule>
    <cfRule type="containsText" dxfId="50220" priority="57955" operator="containsText" text="STA1">
      <formula>NOT(ISERROR(SEARCH("STA1",M56)))</formula>
    </cfRule>
    <cfRule type="containsText" dxfId="50219" priority="57954" operator="containsText" text="STN1">
      <formula>NOT(ISERROR(SEARCH("STN1",M56)))</formula>
    </cfRule>
    <cfRule type="containsText" dxfId="50218" priority="57953" operator="containsText" text="STN2">
      <formula>NOT(ISERROR(SEARCH("STN2",M56)))</formula>
    </cfRule>
    <cfRule type="containsText" dxfId="50217" priority="57952" operator="containsText" text="STA2">
      <formula>NOT(ISERROR(SEARCH("STA2",M56)))</formula>
    </cfRule>
    <cfRule type="containsText" dxfId="50216" priority="57951" operator="containsText" text="MN06">
      <formula>NOT(ISERROR(SEARCH("MN06",M56)))</formula>
    </cfRule>
    <cfRule type="containsText" dxfId="50215" priority="57950" operator="containsText" text="M">
      <formula>NOT(ISERROR(SEARCH("M",M56)))</formula>
    </cfRule>
    <cfRule type="containsText" dxfId="50214" priority="57949" operator="containsText" text="O">
      <formula>NOT(ISERROR(SEARCH("O",M56)))</formula>
    </cfRule>
    <cfRule type="containsText" dxfId="50213" priority="57948" operator="containsText" text="O">
      <formula>NOT(ISERROR(SEARCH("O",M56)))</formula>
    </cfRule>
    <cfRule type="containsText" dxfId="50212" priority="57947" operator="containsText" text="M">
      <formula>NOT(ISERROR(SEARCH("M",M56)))</formula>
    </cfRule>
    <cfRule type="containsText" dxfId="50211" priority="57946" operator="containsText" text="A">
      <formula>NOT(ISERROR(SEARCH("A",M56)))</formula>
    </cfRule>
    <cfRule type="containsText" dxfId="50210" priority="57945" operator="containsText" text="N">
      <formula>NOT(ISERROR(SEARCH("N",M56)))</formula>
    </cfRule>
    <cfRule type="containsText" dxfId="50209" priority="57944" operator="containsText" text="STM1">
      <formula>NOT(ISERROR(SEARCH("STM1",M56)))</formula>
    </cfRule>
    <cfRule type="containsText" dxfId="50208" priority="57943" operator="containsText" text="O">
      <formula>NOT(ISERROR(SEARCH("O",M56)))</formula>
    </cfRule>
    <cfRule type="containsText" dxfId="50207" priority="57942" operator="containsText" text="STM1">
      <formula>NOT(ISERROR(SEARCH("STM1",M56)))</formula>
    </cfRule>
    <cfRule type="containsText" dxfId="50206" priority="57941" operator="containsText" text="STM2">
      <formula>NOT(ISERROR(SEARCH("STM2",M56)))</formula>
    </cfRule>
  </conditionalFormatting>
  <conditionalFormatting sqref="M57">
    <cfRule type="containsText" dxfId="50205" priority="56724" operator="containsText" text="STM1">
      <formula>NOT(ISERROR(SEARCH("STM1",M57)))</formula>
    </cfRule>
    <cfRule type="containsText" dxfId="50204" priority="56723" operator="containsText" text="STM2">
      <formula>NOT(ISERROR(SEARCH("STM2",M57)))</formula>
    </cfRule>
    <cfRule type="containsText" dxfId="50203" priority="56722" operator="containsText" text="STA1">
      <formula>NOT(ISERROR(SEARCH("STA1",M57)))</formula>
    </cfRule>
    <cfRule type="containsText" dxfId="50202" priority="56721" operator="containsText" text="STN1">
      <formula>NOT(ISERROR(SEARCH("STN1",M57)))</formula>
    </cfRule>
    <cfRule type="containsText" dxfId="50201" priority="56720" operator="containsText" text="STN2">
      <formula>NOT(ISERROR(SEARCH("STN2",M57)))</formula>
    </cfRule>
    <cfRule type="containsText" dxfId="50200" priority="56719" operator="containsText" text="STA2">
      <formula>NOT(ISERROR(SEARCH("STA2",M57)))</formula>
    </cfRule>
    <cfRule type="containsText" dxfId="50199" priority="56718" operator="containsText" text="MN06">
      <formula>NOT(ISERROR(SEARCH("MN06",M57)))</formula>
    </cfRule>
    <cfRule type="containsText" dxfId="50198" priority="56717" operator="containsText" text="M">
      <formula>NOT(ISERROR(SEARCH("M",M57)))</formula>
    </cfRule>
    <cfRule type="containsText" dxfId="50197" priority="56716" operator="containsText" text="O">
      <formula>NOT(ISERROR(SEARCH("O",M57)))</formula>
    </cfRule>
    <cfRule type="containsText" dxfId="50196" priority="56715" operator="containsText" text="O">
      <formula>NOT(ISERROR(SEARCH("O",M57)))</formula>
    </cfRule>
    <cfRule type="containsText" dxfId="50195" priority="56714" operator="containsText" text="M">
      <formula>NOT(ISERROR(SEARCH("M",M57)))</formula>
    </cfRule>
    <cfRule type="containsText" dxfId="50194" priority="56713" operator="containsText" text="A">
      <formula>NOT(ISERROR(SEARCH("A",M57)))</formula>
    </cfRule>
    <cfRule type="containsText" dxfId="50193" priority="56712" operator="containsText" text="N">
      <formula>NOT(ISERROR(SEARCH("N",M57)))</formula>
    </cfRule>
    <cfRule type="containsText" dxfId="50192" priority="56711" operator="containsText" text="STM1">
      <formula>NOT(ISERROR(SEARCH("STM1",M57)))</formula>
    </cfRule>
    <cfRule type="containsText" dxfId="50191" priority="56710" operator="containsText" text="O">
      <formula>NOT(ISERROR(SEARCH("O",M57)))</formula>
    </cfRule>
    <cfRule type="containsText" dxfId="50190" priority="56709" operator="containsText" text="STM1">
      <formula>NOT(ISERROR(SEARCH("STM1",M57)))</formula>
    </cfRule>
    <cfRule type="containsText" dxfId="50189" priority="56708" operator="containsText" text="STM2">
      <formula>NOT(ISERROR(SEARCH("STM2",M57)))</formula>
    </cfRule>
    <cfRule type="containsText" dxfId="50188" priority="56707" operator="containsText" text="STA1">
      <formula>NOT(ISERROR(SEARCH("STA1",M57)))</formula>
    </cfRule>
    <cfRule type="containsText" dxfId="50187" priority="56742" operator="containsText" text="STN1">
      <formula>NOT(ISERROR(SEARCH("STN1",M57)))</formula>
    </cfRule>
    <cfRule type="containsText" dxfId="50186" priority="56741" operator="containsText" text="STN2">
      <formula>NOT(ISERROR(SEARCH("STN2",M57)))</formula>
    </cfRule>
    <cfRule type="containsText" dxfId="50185" priority="56740" operator="containsText" text="STA2">
      <formula>NOT(ISERROR(SEARCH("STA2",M57)))</formula>
    </cfRule>
    <cfRule type="containsText" dxfId="50184" priority="56739" operator="containsText" text="MN06">
      <formula>NOT(ISERROR(SEARCH("MN06",M57)))</formula>
    </cfRule>
    <cfRule type="containsText" dxfId="50183" priority="56738" operator="containsText" text="M">
      <formula>NOT(ISERROR(SEARCH("M",M57)))</formula>
    </cfRule>
    <cfRule type="containsText" dxfId="50182" priority="56737" operator="containsText" text="A">
      <formula>NOT(ISERROR(SEARCH("A",M57)))</formula>
    </cfRule>
    <cfRule type="containsText" dxfId="50181" priority="56736" operator="containsText" text="MN06">
      <formula>NOT(ISERROR(SEARCH("MN06",M57)))</formula>
    </cfRule>
    <cfRule type="containsText" dxfId="50180" priority="56735" operator="containsText" text="M">
      <formula>NOT(ISERROR(SEARCH("M",M57)))</formula>
    </cfRule>
    <cfRule type="containsText" dxfId="50179" priority="56734" operator="containsText" text="A">
      <formula>NOT(ISERROR(SEARCH("A",M57)))</formula>
    </cfRule>
    <cfRule type="containsText" dxfId="50178" priority="56733" operator="containsText" text="NN21">
      <formula>NOT(ISERROR(SEARCH("NN21",M57)))</formula>
    </cfRule>
    <cfRule type="containsText" dxfId="50177" priority="56732" operator="containsText" text="NN21">
      <formula>NOT(ISERROR(SEARCH("NN21",M57)))</formula>
    </cfRule>
    <cfRule type="containsText" dxfId="50176" priority="56731" operator="containsText" text="O">
      <formula>NOT(ISERROR(SEARCH("O",M57)))</formula>
    </cfRule>
    <cfRule type="containsText" dxfId="50175" priority="56730" operator="containsText" text="O">
      <formula>NOT(ISERROR(SEARCH("O",M57)))</formula>
    </cfRule>
    <cfRule type="containsText" dxfId="50174" priority="56729" operator="containsText" text="M">
      <formula>NOT(ISERROR(SEARCH("M",M57)))</formula>
    </cfRule>
    <cfRule type="containsText" dxfId="50173" priority="56728" operator="containsText" text="A">
      <formula>NOT(ISERROR(SEARCH("A",M57)))</formula>
    </cfRule>
    <cfRule type="containsText" dxfId="50172" priority="56727" operator="containsText" text="N">
      <formula>NOT(ISERROR(SEARCH("N",M57)))</formula>
    </cfRule>
    <cfRule type="containsText" dxfId="50171" priority="56726" operator="containsText" text="STM1">
      <formula>NOT(ISERROR(SEARCH("STM1",M57)))</formula>
    </cfRule>
    <cfRule type="containsText" dxfId="50170" priority="56725" operator="containsText" text="O">
      <formula>NOT(ISERROR(SEARCH("O",M57)))</formula>
    </cfRule>
    <cfRule type="containsText" dxfId="50169" priority="56698" operator="containsText" text="N">
      <formula>NOT(ISERROR(SEARCH("N",M57)))</formula>
    </cfRule>
    <cfRule type="containsText" dxfId="50168" priority="56706" operator="containsText" text="STN1">
      <formula>NOT(ISERROR(SEARCH("STN1",M57)))</formula>
    </cfRule>
    <cfRule type="containsText" dxfId="50167" priority="56705" operator="containsText" text="STN2">
      <formula>NOT(ISERROR(SEARCH("STN2",M57)))</formula>
    </cfRule>
    <cfRule type="containsText" dxfId="50166" priority="56704" operator="containsText" text="STA2">
      <formula>NOT(ISERROR(SEARCH("STA2",M57)))</formula>
    </cfRule>
    <cfRule type="containsText" dxfId="50165" priority="56703" operator="containsText" text="MN06">
      <formula>NOT(ISERROR(SEARCH("MN06",M57)))</formula>
    </cfRule>
    <cfRule type="containsText" dxfId="50164" priority="56702" operator="containsText" text="M">
      <formula>NOT(ISERROR(SEARCH("M",M57)))</formula>
    </cfRule>
    <cfRule type="containsText" dxfId="50163" priority="56701" operator="containsText" text="O">
      <formula>NOT(ISERROR(SEARCH("O",M57)))</formula>
    </cfRule>
    <cfRule type="containsText" dxfId="50162" priority="56700" operator="containsText" text="O">
      <formula>NOT(ISERROR(SEARCH("O",M57)))</formula>
    </cfRule>
    <cfRule type="containsText" dxfId="50161" priority="56699" operator="containsText" text="M">
      <formula>NOT(ISERROR(SEARCH("M",M57)))</formula>
    </cfRule>
    <cfRule type="containsText" dxfId="50160" priority="56697" operator="containsText" text="STM1">
      <formula>NOT(ISERROR(SEARCH("STM1",M57)))</formula>
    </cfRule>
    <cfRule type="containsText" dxfId="50159" priority="56696" operator="containsText" text="O">
      <formula>NOT(ISERROR(SEARCH("O",M57)))</formula>
    </cfRule>
    <cfRule type="containsText" dxfId="50158" priority="56695" operator="containsText" text="STM1">
      <formula>NOT(ISERROR(SEARCH("STM1",M57)))</formula>
    </cfRule>
    <cfRule type="containsText" dxfId="50157" priority="56693" operator="containsText" text="STA1">
      <formula>NOT(ISERROR(SEARCH("STA1",M57)))</formula>
    </cfRule>
    <cfRule type="containsText" dxfId="50156" priority="56672" operator="containsText" text="M">
      <formula>NOT(ISERROR(SEARCH("M",M57)))</formula>
    </cfRule>
    <cfRule type="containsText" dxfId="50155" priority="56673" operator="containsText" text="MN06">
      <formula>NOT(ISERROR(SEARCH("MN06",M57)))</formula>
    </cfRule>
    <cfRule type="containsText" dxfId="50154" priority="56674" operator="containsText" text="STA2">
      <formula>NOT(ISERROR(SEARCH("STA2",M57)))</formula>
    </cfRule>
    <cfRule type="containsText" dxfId="50153" priority="56675" operator="containsText" text="STN2">
      <formula>NOT(ISERROR(SEARCH("STN2",M57)))</formula>
    </cfRule>
    <cfRule type="containsText" dxfId="50152" priority="56677" operator="containsText" text="STA1">
      <formula>NOT(ISERROR(SEARCH("STA1",M57)))</formula>
    </cfRule>
    <cfRule type="containsText" dxfId="50151" priority="56678" operator="containsText" text="STM2">
      <formula>NOT(ISERROR(SEARCH("STM2",M57)))</formula>
    </cfRule>
    <cfRule type="containsText" dxfId="50150" priority="56679" operator="containsText" text="STM1">
      <formula>NOT(ISERROR(SEARCH("STM1",M57)))</formula>
    </cfRule>
    <cfRule type="containsText" dxfId="50149" priority="56680" operator="containsText" text="O">
      <formula>NOT(ISERROR(SEARCH("O",M57)))</formula>
    </cfRule>
    <cfRule type="containsText" dxfId="50148" priority="56681" operator="containsText" text="STM1">
      <formula>NOT(ISERROR(SEARCH("STM1",M57)))</formula>
    </cfRule>
    <cfRule type="containsText" dxfId="50147" priority="56682" operator="containsText" text="N">
      <formula>NOT(ISERROR(SEARCH("N",M57)))</formula>
    </cfRule>
    <cfRule type="containsText" dxfId="50146" priority="56683" operator="containsText" text="A">
      <formula>NOT(ISERROR(SEARCH("A",M57)))</formula>
    </cfRule>
    <cfRule type="containsText" dxfId="50145" priority="56684" operator="containsText" text="M">
      <formula>NOT(ISERROR(SEARCH("M",M57)))</formula>
    </cfRule>
    <cfRule type="containsText" dxfId="50144" priority="56685" operator="containsText" text="O">
      <formula>NOT(ISERROR(SEARCH("O",M57)))</formula>
    </cfRule>
    <cfRule type="containsText" dxfId="50143" priority="56686" operator="containsText" text="O">
      <formula>NOT(ISERROR(SEARCH("O",M57)))</formula>
    </cfRule>
    <cfRule type="containsText" dxfId="50142" priority="56687" operator="containsText" text="A">
      <formula>NOT(ISERROR(SEARCH("A",M57)))</formula>
    </cfRule>
    <cfRule type="containsText" dxfId="50141" priority="56688" operator="containsText" text="M">
      <formula>NOT(ISERROR(SEARCH("M",M57)))</formula>
    </cfRule>
    <cfRule type="containsText" dxfId="50140" priority="56689" operator="containsText" text="MN06">
      <formula>NOT(ISERROR(SEARCH("MN06",M57)))</formula>
    </cfRule>
    <cfRule type="containsText" dxfId="50139" priority="56690" operator="containsText" text="STA2">
      <formula>NOT(ISERROR(SEARCH("STA2",M57)))</formula>
    </cfRule>
    <cfRule type="containsText" dxfId="50138" priority="56691" operator="containsText" text="STN2">
      <formula>NOT(ISERROR(SEARCH("STN2",M57)))</formula>
    </cfRule>
    <cfRule type="containsText" dxfId="50137" priority="56692" operator="containsText" text="STN1">
      <formula>NOT(ISERROR(SEARCH("STN1",M57)))</formula>
    </cfRule>
    <cfRule type="containsText" dxfId="50136" priority="56694" operator="containsText" text="STM2">
      <formula>NOT(ISERROR(SEARCH("STM2",M57)))</formula>
    </cfRule>
    <cfRule type="containsText" dxfId="50135" priority="56780" operator="containsText" text="O">
      <formula>NOT(ISERROR(SEARCH("O",M57)))</formula>
    </cfRule>
    <cfRule type="containsText" dxfId="50134" priority="56779" operator="containsText" text="O">
      <formula>NOT(ISERROR(SEARCH("O",M57)))</formula>
    </cfRule>
    <cfRule type="containsText" dxfId="50133" priority="56778" operator="containsText" text="M">
      <formula>NOT(ISERROR(SEARCH("M",M57)))</formula>
    </cfRule>
    <cfRule type="containsText" dxfId="50132" priority="56676" operator="containsText" text="STN1">
      <formula>NOT(ISERROR(SEARCH("STN1",M57)))</formula>
    </cfRule>
    <cfRule type="containsText" dxfId="50131" priority="56777" operator="containsText" text="A">
      <formula>NOT(ISERROR(SEARCH("A",M57)))</formula>
    </cfRule>
    <cfRule type="containsText" dxfId="50130" priority="56776" operator="containsText" text="N">
      <formula>NOT(ISERROR(SEARCH("N",M57)))</formula>
    </cfRule>
    <cfRule type="containsText" dxfId="50129" priority="56775" operator="containsText" text="STM1">
      <formula>NOT(ISERROR(SEARCH("STM1",M57)))</formula>
    </cfRule>
    <cfRule type="containsText" dxfId="50128" priority="56774" operator="containsText" text="O">
      <formula>NOT(ISERROR(SEARCH("O",M57)))</formula>
    </cfRule>
    <cfRule type="containsText" dxfId="50127" priority="56773" operator="containsText" text="STM1">
      <formula>NOT(ISERROR(SEARCH("STM1",M57)))</formula>
    </cfRule>
    <cfRule type="containsText" dxfId="50126" priority="56772" operator="containsText" text="STM2">
      <formula>NOT(ISERROR(SEARCH("STM2",M57)))</formula>
    </cfRule>
    <cfRule type="containsText" dxfId="50125" priority="56771" operator="containsText" text="STA1">
      <formula>NOT(ISERROR(SEARCH("STA1",M57)))</formula>
    </cfRule>
    <cfRule type="containsText" dxfId="50124" priority="56770" operator="containsText" text="STN1">
      <formula>NOT(ISERROR(SEARCH("STN1",M57)))</formula>
    </cfRule>
    <cfRule type="containsText" dxfId="50123" priority="56769" operator="containsText" text="STN2">
      <formula>NOT(ISERROR(SEARCH("STN2",M57)))</formula>
    </cfRule>
    <cfRule type="containsText" dxfId="50122" priority="56768" operator="containsText" text="STA2">
      <formula>NOT(ISERROR(SEARCH("STA2",M57)))</formula>
    </cfRule>
    <cfRule type="containsText" dxfId="50121" priority="56767" operator="containsText" text="O">
      <formula>NOT(ISERROR(SEARCH("O",M57)))</formula>
    </cfRule>
    <cfRule type="containsText" dxfId="50120" priority="56766" operator="containsText" text="O">
      <formula>NOT(ISERROR(SEARCH("O",M57)))</formula>
    </cfRule>
    <cfRule type="containsText" dxfId="50119" priority="56765" operator="containsText" text="M">
      <formula>NOT(ISERROR(SEARCH("M",M57)))</formula>
    </cfRule>
    <cfRule type="containsText" dxfId="50118" priority="56764" operator="containsText" text="A">
      <formula>NOT(ISERROR(SEARCH("A",M57)))</formula>
    </cfRule>
    <cfRule type="containsText" dxfId="50117" priority="56763" operator="containsText" text="N">
      <formula>NOT(ISERROR(SEARCH("N",M57)))</formula>
    </cfRule>
    <cfRule type="containsText" dxfId="50116" priority="56762" operator="containsText" text="STM1">
      <formula>NOT(ISERROR(SEARCH("STM1",M57)))</formula>
    </cfRule>
    <cfRule type="containsText" dxfId="50115" priority="56761" operator="containsText" text="O">
      <formula>NOT(ISERROR(SEARCH("O",M57)))</formula>
    </cfRule>
    <cfRule type="containsText" dxfId="50114" priority="56760" operator="containsText" text="STM1">
      <formula>NOT(ISERROR(SEARCH("STM1",M57)))</formula>
    </cfRule>
    <cfRule type="containsText" dxfId="50113" priority="56759" operator="containsText" text="STM2">
      <formula>NOT(ISERROR(SEARCH("STM2",M57)))</formula>
    </cfRule>
    <cfRule type="containsText" dxfId="50112" priority="56758" operator="containsText" text="STA1">
      <formula>NOT(ISERROR(SEARCH("STA1",M57)))</formula>
    </cfRule>
    <cfRule type="containsText" dxfId="50111" priority="56757" operator="containsText" text="STN1">
      <formula>NOT(ISERROR(SEARCH("STN1",M57)))</formula>
    </cfRule>
    <cfRule type="containsText" dxfId="50110" priority="56756" operator="containsText" text="STN2">
      <formula>NOT(ISERROR(SEARCH("STN2",M57)))</formula>
    </cfRule>
    <cfRule type="containsText" dxfId="50109" priority="56755" operator="containsText" text="STA2">
      <formula>NOT(ISERROR(SEARCH("STA2",M57)))</formula>
    </cfRule>
    <cfRule type="containsText" dxfId="50108" priority="56754" operator="containsText" text="MN06">
      <formula>NOT(ISERROR(SEARCH("MN06",M57)))</formula>
    </cfRule>
    <cfRule type="containsText" dxfId="50107" priority="56753" operator="containsText" text="M">
      <formula>NOT(ISERROR(SEARCH("M",M57)))</formula>
    </cfRule>
    <cfRule type="containsText" dxfId="50106" priority="56752" operator="containsText" text="O">
      <formula>NOT(ISERROR(SEARCH("O",M57)))</formula>
    </cfRule>
    <cfRule type="containsText" dxfId="50105" priority="56751" operator="containsText" text="O">
      <formula>NOT(ISERROR(SEARCH("O",M57)))</formula>
    </cfRule>
    <cfRule type="containsText" dxfId="50104" priority="56750" operator="containsText" text="M">
      <formula>NOT(ISERROR(SEARCH("M",M57)))</formula>
    </cfRule>
    <cfRule type="containsText" dxfId="50103" priority="56749" operator="containsText" text="A">
      <formula>NOT(ISERROR(SEARCH("A",M57)))</formula>
    </cfRule>
    <cfRule type="containsText" dxfId="50102" priority="56748" operator="containsText" text="N">
      <formula>NOT(ISERROR(SEARCH("N",M57)))</formula>
    </cfRule>
    <cfRule type="containsText" dxfId="50101" priority="56747" operator="containsText" text="STM1">
      <formula>NOT(ISERROR(SEARCH("STM1",M57)))</formula>
    </cfRule>
    <cfRule type="containsText" dxfId="50100" priority="56746" operator="containsText" text="O">
      <formula>NOT(ISERROR(SEARCH("O",M57)))</formula>
    </cfRule>
    <cfRule type="containsText" dxfId="50099" priority="56745" operator="containsText" text="STM1">
      <formula>NOT(ISERROR(SEARCH("STM1",M57)))</formula>
    </cfRule>
    <cfRule type="containsText" dxfId="50098" priority="56744" operator="containsText" text="STM2">
      <formula>NOT(ISERROR(SEARCH("STM2",M57)))</formula>
    </cfRule>
    <cfRule type="containsText" dxfId="50097" priority="56743" operator="containsText" text="STA1">
      <formula>NOT(ISERROR(SEARCH("STA1",M57)))</formula>
    </cfRule>
  </conditionalFormatting>
  <conditionalFormatting sqref="M59">
    <cfRule type="containsText" dxfId="50096" priority="3381" operator="containsText" text="M">
      <formula>NOT(ISERROR(SEARCH("M",M59)))</formula>
    </cfRule>
    <cfRule type="containsText" dxfId="50095" priority="3380" operator="containsText" text="A">
      <formula>NOT(ISERROR(SEARCH("A",M59)))</formula>
    </cfRule>
    <cfRule type="containsText" dxfId="50094" priority="3379" operator="containsText" text="NN21">
      <formula>NOT(ISERROR(SEARCH("NN21",M59)))</formula>
    </cfRule>
    <cfRule type="containsText" dxfId="50093" priority="3378" operator="containsText" text="NN21">
      <formula>NOT(ISERROR(SEARCH("NN21",M59)))</formula>
    </cfRule>
    <cfRule type="containsText" dxfId="50092" priority="3384" operator="containsText" text="NN21">
      <formula>NOT(ISERROR(SEARCH("NN21",M59)))</formula>
    </cfRule>
    <cfRule type="containsText" dxfId="50091" priority="3383" operator="containsText" text="NN21">
      <formula>NOT(ISERROR(SEARCH("NN21",M59)))</formula>
    </cfRule>
    <cfRule type="containsText" dxfId="50090" priority="3387" operator="containsText" text="MN06">
      <formula>NOT(ISERROR(SEARCH("MN06",M59)))</formula>
    </cfRule>
    <cfRule type="containsText" dxfId="50089" priority="3382" operator="containsText" text="MN06">
      <formula>NOT(ISERROR(SEARCH("MN06",M59)))</formula>
    </cfRule>
    <cfRule type="containsText" dxfId="50088" priority="3386" operator="containsText" text="M">
      <formula>NOT(ISERROR(SEARCH("M",M59)))</formula>
    </cfRule>
    <cfRule type="containsText" dxfId="50087" priority="3385" operator="containsText" text="A">
      <formula>NOT(ISERROR(SEARCH("A",M59)))</formula>
    </cfRule>
  </conditionalFormatting>
  <conditionalFormatting sqref="M61">
    <cfRule type="containsText" dxfId="50086" priority="52174" operator="containsText" text="NN21">
      <formula>NOT(ISERROR(SEARCH("NN21",M61)))</formula>
    </cfRule>
    <cfRule type="containsText" dxfId="50085" priority="52170" operator="containsText" text="NN21">
      <formula>NOT(ISERROR(SEARCH("NN21",M61)))</formula>
    </cfRule>
    <cfRule type="containsText" dxfId="50084" priority="52171" operator="containsText" text="A">
      <formula>NOT(ISERROR(SEARCH("A",M61)))</formula>
    </cfRule>
    <cfRule type="containsText" dxfId="50083" priority="52172" operator="containsText" text="M">
      <formula>NOT(ISERROR(SEARCH("M",M61)))</formula>
    </cfRule>
    <cfRule type="containsText" dxfId="50082" priority="52173" operator="containsText" text="MN06">
      <formula>NOT(ISERROR(SEARCH("MN06",M61)))</formula>
    </cfRule>
    <cfRule type="containsText" dxfId="50081" priority="52175" operator="containsText" text="NN21">
      <formula>NOT(ISERROR(SEARCH("NN21",M61)))</formula>
    </cfRule>
    <cfRule type="containsText" dxfId="50080" priority="52176" operator="containsText" text="A">
      <formula>NOT(ISERROR(SEARCH("A",M61)))</formula>
    </cfRule>
    <cfRule type="containsText" dxfId="50079" priority="52177" operator="containsText" text="M">
      <formula>NOT(ISERROR(SEARCH("M",M61)))</formula>
    </cfRule>
    <cfRule type="containsText" dxfId="50078" priority="52178" operator="containsText" text="MN06">
      <formula>NOT(ISERROR(SEARCH("MN06",M61)))</formula>
    </cfRule>
  </conditionalFormatting>
  <conditionalFormatting sqref="M62">
    <cfRule type="containsText" dxfId="50077" priority="50264" operator="containsText" text="M">
      <formula>NOT(ISERROR(SEARCH("M",M62)))</formula>
    </cfRule>
    <cfRule type="containsText" dxfId="50076" priority="50271" operator="containsText" text="STM1">
      <formula>NOT(ISERROR(SEARCH("STM1",M62)))</formula>
    </cfRule>
    <cfRule type="containsText" dxfId="50075" priority="50272" operator="containsText" text="O">
      <formula>NOT(ISERROR(SEARCH("O",M62)))</formula>
    </cfRule>
    <cfRule type="containsText" dxfId="50074" priority="50273" operator="containsText" text="STM1">
      <formula>NOT(ISERROR(SEARCH("STM1",M62)))</formula>
    </cfRule>
    <cfRule type="containsText" dxfId="50073" priority="50274" operator="containsText" text="N">
      <formula>NOT(ISERROR(SEARCH("N",M62)))</formula>
    </cfRule>
    <cfRule type="containsText" dxfId="50072" priority="50275" operator="containsText" text="A">
      <formula>NOT(ISERROR(SEARCH("A",M62)))</formula>
    </cfRule>
    <cfRule type="containsText" dxfId="50071" priority="50276" operator="containsText" text="M">
      <formula>NOT(ISERROR(SEARCH("M",M62)))</formula>
    </cfRule>
    <cfRule type="containsText" dxfId="50070" priority="50277" operator="containsText" text="O">
      <formula>NOT(ISERROR(SEARCH("O",M62)))</formula>
    </cfRule>
    <cfRule type="containsText" dxfId="50069" priority="50278" operator="containsText" text="O">
      <formula>NOT(ISERROR(SEARCH("O",M62)))</formula>
    </cfRule>
    <cfRule type="containsText" dxfId="50068" priority="50280" operator="containsText" text="MN06">
      <formula>NOT(ISERROR(SEARCH("MN06",M62)))</formula>
    </cfRule>
    <cfRule type="containsText" dxfId="50067" priority="50281" operator="containsText" text="STA2">
      <formula>NOT(ISERROR(SEARCH("STA2",M62)))</formula>
    </cfRule>
    <cfRule type="containsText" dxfId="50066" priority="50270" operator="containsText" text="STM2">
      <formula>NOT(ISERROR(SEARCH("STM2",M62)))</formula>
    </cfRule>
    <cfRule type="containsText" dxfId="50065" priority="50336" operator="containsText" text="O">
      <formula>NOT(ISERROR(SEARCH("O",M62)))</formula>
    </cfRule>
    <cfRule type="containsText" dxfId="50064" priority="50253" operator="containsText" text="STN2">
      <formula>NOT(ISERROR(SEARCH("STN2",M62)))</formula>
    </cfRule>
    <cfRule type="containsText" dxfId="50063" priority="50254" operator="containsText" text="STN1">
      <formula>NOT(ISERROR(SEARCH("STN1",M62)))</formula>
    </cfRule>
    <cfRule type="containsText" dxfId="50062" priority="50260" operator="containsText" text="N">
      <formula>NOT(ISERROR(SEARCH("N",M62)))</formula>
    </cfRule>
    <cfRule type="containsText" dxfId="50061" priority="50261" operator="containsText" text="M">
      <formula>NOT(ISERROR(SEARCH("M",M62)))</formula>
    </cfRule>
    <cfRule type="containsText" dxfId="50060" priority="50255" operator="containsText" text="STA1">
      <formula>NOT(ISERROR(SEARCH("STA1",M62)))</formula>
    </cfRule>
    <cfRule type="containsText" dxfId="50059" priority="50262" operator="containsText" text="O">
      <formula>NOT(ISERROR(SEARCH("O",M62)))</formula>
    </cfRule>
    <cfRule type="containsText" dxfId="50058" priority="50263" operator="containsText" text="O">
      <formula>NOT(ISERROR(SEARCH("O",M62)))</formula>
    </cfRule>
    <cfRule type="containsText" dxfId="50057" priority="50256" operator="containsText" text="STM2">
      <formula>NOT(ISERROR(SEARCH("STM2",M62)))</formula>
    </cfRule>
    <cfRule type="containsText" dxfId="50056" priority="50265" operator="containsText" text="MN06">
      <formula>NOT(ISERROR(SEARCH("MN06",M62)))</formula>
    </cfRule>
    <cfRule type="containsText" dxfId="50055" priority="50266" operator="containsText" text="STA2">
      <formula>NOT(ISERROR(SEARCH("STA2",M62)))</formula>
    </cfRule>
    <cfRule type="containsText" dxfId="50054" priority="50267" operator="containsText" text="STN2">
      <formula>NOT(ISERROR(SEARCH("STN2",M62)))</formula>
    </cfRule>
    <cfRule type="containsText" dxfId="50053" priority="50268" operator="containsText" text="STN1">
      <formula>NOT(ISERROR(SEARCH("STN1",M62)))</formula>
    </cfRule>
    <cfRule type="containsText" dxfId="50052" priority="50269" operator="containsText" text="STA1">
      <formula>NOT(ISERROR(SEARCH("STA1",M62)))</formula>
    </cfRule>
    <cfRule type="containsText" dxfId="50051" priority="50342" operator="containsText" text="O">
      <formula>NOT(ISERROR(SEARCH("O",M62)))</formula>
    </cfRule>
    <cfRule type="containsText" dxfId="50050" priority="50341" operator="containsText" text="O">
      <formula>NOT(ISERROR(SEARCH("O",M62)))</formula>
    </cfRule>
    <cfRule type="containsText" dxfId="50049" priority="50340" operator="containsText" text="M">
      <formula>NOT(ISERROR(SEARCH("M",M62)))</formula>
    </cfRule>
    <cfRule type="containsText" dxfId="50048" priority="50339" operator="containsText" text="A">
      <formula>NOT(ISERROR(SEARCH("A",M62)))</formula>
    </cfRule>
    <cfRule type="containsText" dxfId="50047" priority="50338" operator="containsText" text="N">
      <formula>NOT(ISERROR(SEARCH("N",M62)))</formula>
    </cfRule>
    <cfRule type="containsText" dxfId="50046" priority="50337" operator="containsText" text="STM1">
      <formula>NOT(ISERROR(SEARCH("STM1",M62)))</formula>
    </cfRule>
    <cfRule type="containsText" dxfId="50045" priority="50257" operator="containsText" text="STM1">
      <formula>NOT(ISERROR(SEARCH("STM1",M62)))</formula>
    </cfRule>
    <cfRule type="containsText" dxfId="50044" priority="50335" operator="containsText" text="STM1">
      <formula>NOT(ISERROR(SEARCH("STM1",M62)))</formula>
    </cfRule>
    <cfRule type="containsText" dxfId="50043" priority="50334" operator="containsText" text="STM2">
      <formula>NOT(ISERROR(SEARCH("STM2",M62)))</formula>
    </cfRule>
    <cfRule type="containsText" dxfId="50042" priority="50333" operator="containsText" text="STA1">
      <formula>NOT(ISERROR(SEARCH("STA1",M62)))</formula>
    </cfRule>
    <cfRule type="containsText" dxfId="50041" priority="50332" operator="containsText" text="STN1">
      <formula>NOT(ISERROR(SEARCH("STN1",M62)))</formula>
    </cfRule>
    <cfRule type="containsText" dxfId="50040" priority="50300" operator="containsText" text="M">
      <formula>NOT(ISERROR(SEARCH("M",M62)))</formula>
    </cfRule>
    <cfRule type="containsText" dxfId="50039" priority="50301" operator="containsText" text="MN06">
      <formula>NOT(ISERROR(SEARCH("MN06",M62)))</formula>
    </cfRule>
    <cfRule type="containsText" dxfId="50038" priority="50302" operator="containsText" text="STA2">
      <formula>NOT(ISERROR(SEARCH("STA2",M62)))</formula>
    </cfRule>
    <cfRule type="containsText" dxfId="50037" priority="50303" operator="containsText" text="STN2">
      <formula>NOT(ISERROR(SEARCH("STN2",M62)))</formula>
    </cfRule>
    <cfRule type="containsText" dxfId="50036" priority="50304" operator="containsText" text="STN1">
      <formula>NOT(ISERROR(SEARCH("STN1",M62)))</formula>
    </cfRule>
    <cfRule type="containsText" dxfId="50035" priority="50305" operator="containsText" text="STA1">
      <formula>NOT(ISERROR(SEARCH("STA1",M62)))</formula>
    </cfRule>
    <cfRule type="containsText" dxfId="50034" priority="50306" operator="containsText" text="STM2">
      <formula>NOT(ISERROR(SEARCH("STM2",M62)))</formula>
    </cfRule>
    <cfRule type="containsText" dxfId="50033" priority="50331" operator="containsText" text="STN2">
      <formula>NOT(ISERROR(SEARCH("STN2",M62)))</formula>
    </cfRule>
    <cfRule type="containsText" dxfId="50032" priority="50258" operator="containsText" text="O">
      <formula>NOT(ISERROR(SEARCH("O",M62)))</formula>
    </cfRule>
    <cfRule type="containsText" dxfId="50031" priority="50259" operator="containsText" text="STM1">
      <formula>NOT(ISERROR(SEARCH("STM1",M62)))</formula>
    </cfRule>
    <cfRule type="containsText" dxfId="50030" priority="50289" operator="containsText" text="N">
      <formula>NOT(ISERROR(SEARCH("N",M62)))</formula>
    </cfRule>
    <cfRule type="containsText" dxfId="50029" priority="50288" operator="containsText" text="STM1">
      <formula>NOT(ISERROR(SEARCH("STM1",M62)))</formula>
    </cfRule>
    <cfRule type="containsText" dxfId="50028" priority="50287" operator="containsText" text="O">
      <formula>NOT(ISERROR(SEARCH("O",M62)))</formula>
    </cfRule>
    <cfRule type="containsText" dxfId="50027" priority="50324" operator="containsText" text="STM1">
      <formula>NOT(ISERROR(SEARCH("STM1",M62)))</formula>
    </cfRule>
    <cfRule type="containsText" dxfId="50026" priority="50286" operator="containsText" text="STM1">
      <formula>NOT(ISERROR(SEARCH("STM1",M62)))</formula>
    </cfRule>
    <cfRule type="containsText" dxfId="50025" priority="50285" operator="containsText" text="STM2">
      <formula>NOT(ISERROR(SEARCH("STM2",M62)))</formula>
    </cfRule>
    <cfRule type="containsText" dxfId="50024" priority="50296" operator="containsText" text="A">
      <formula>NOT(ISERROR(SEARCH("A",M62)))</formula>
    </cfRule>
    <cfRule type="containsText" dxfId="50023" priority="50330" operator="containsText" text="STA2">
      <formula>NOT(ISERROR(SEARCH("STA2",M62)))</formula>
    </cfRule>
    <cfRule type="containsText" dxfId="50022" priority="50284" operator="containsText" text="STA1">
      <formula>NOT(ISERROR(SEARCH("STA1",M62)))</formula>
    </cfRule>
    <cfRule type="containsText" dxfId="50021" priority="50283" operator="containsText" text="STN1">
      <formula>NOT(ISERROR(SEARCH("STN1",M62)))</formula>
    </cfRule>
    <cfRule type="containsText" dxfId="50020" priority="50282" operator="containsText" text="STN2">
      <formula>NOT(ISERROR(SEARCH("STN2",M62)))</formula>
    </cfRule>
    <cfRule type="containsText" dxfId="50019" priority="50279" operator="containsText" text="M">
      <formula>NOT(ISERROR(SEARCH("M",M62)))</formula>
    </cfRule>
    <cfRule type="containsText" dxfId="50018" priority="50329" operator="containsText" text="O">
      <formula>NOT(ISERROR(SEARCH("O",M62)))</formula>
    </cfRule>
    <cfRule type="containsText" dxfId="50017" priority="50328" operator="containsText" text="O">
      <formula>NOT(ISERROR(SEARCH("O",M62)))</formula>
    </cfRule>
    <cfRule type="containsText" dxfId="50016" priority="50327" operator="containsText" text="M">
      <formula>NOT(ISERROR(SEARCH("M",M62)))</formula>
    </cfRule>
    <cfRule type="containsText" dxfId="50015" priority="50326" operator="containsText" text="A">
      <formula>NOT(ISERROR(SEARCH("A",M62)))</formula>
    </cfRule>
    <cfRule type="containsText" dxfId="50014" priority="50325" operator="containsText" text="N">
      <formula>NOT(ISERROR(SEARCH("N",M62)))</formula>
    </cfRule>
    <cfRule type="containsText" dxfId="50013" priority="50313" operator="containsText" text="O">
      <formula>NOT(ISERROR(SEARCH("O",M62)))</formula>
    </cfRule>
    <cfRule type="containsText" dxfId="50012" priority="50323" operator="containsText" text="O">
      <formula>NOT(ISERROR(SEARCH("O",M62)))</formula>
    </cfRule>
    <cfRule type="containsText" dxfId="50011" priority="50322" operator="containsText" text="STM1">
      <formula>NOT(ISERROR(SEARCH("STM1",M62)))</formula>
    </cfRule>
    <cfRule type="containsText" dxfId="50010" priority="50321" operator="containsText" text="STM2">
      <formula>NOT(ISERROR(SEARCH("STM2",M62)))</formula>
    </cfRule>
    <cfRule type="containsText" dxfId="50009" priority="50320" operator="containsText" text="STA1">
      <formula>NOT(ISERROR(SEARCH("STA1",M62)))</formula>
    </cfRule>
    <cfRule type="containsText" dxfId="50008" priority="50319" operator="containsText" text="STN1">
      <formula>NOT(ISERROR(SEARCH("STN1",M62)))</formula>
    </cfRule>
    <cfRule type="containsText" dxfId="50007" priority="50318" operator="containsText" text="STN2">
      <formula>NOT(ISERROR(SEARCH("STN2",M62)))</formula>
    </cfRule>
    <cfRule type="containsText" dxfId="50006" priority="50317" operator="containsText" text="STA2">
      <formula>NOT(ISERROR(SEARCH("STA2",M62)))</formula>
    </cfRule>
    <cfRule type="containsText" dxfId="50005" priority="50316" operator="containsText" text="MN06">
      <formula>NOT(ISERROR(SEARCH("MN06",M62)))</formula>
    </cfRule>
    <cfRule type="containsText" dxfId="50004" priority="50315" operator="containsText" text="M">
      <formula>NOT(ISERROR(SEARCH("M",M62)))</formula>
    </cfRule>
    <cfRule type="containsText" dxfId="50003" priority="50314" operator="containsText" text="O">
      <formula>NOT(ISERROR(SEARCH("O",M62)))</formula>
    </cfRule>
    <cfRule type="containsText" dxfId="50002" priority="50312" operator="containsText" text="M">
      <formula>NOT(ISERROR(SEARCH("M",M62)))</formula>
    </cfRule>
    <cfRule type="containsText" dxfId="50001" priority="50311" operator="containsText" text="A">
      <formula>NOT(ISERROR(SEARCH("A",M62)))</formula>
    </cfRule>
    <cfRule type="containsText" dxfId="50000" priority="50310" operator="containsText" text="N">
      <formula>NOT(ISERROR(SEARCH("N",M62)))</formula>
    </cfRule>
    <cfRule type="containsText" dxfId="49999" priority="50309" operator="containsText" text="STM1">
      <formula>NOT(ISERROR(SEARCH("STM1",M62)))</formula>
    </cfRule>
    <cfRule type="containsText" dxfId="49998" priority="50308" operator="containsText" text="O">
      <formula>NOT(ISERROR(SEARCH("O",M62)))</formula>
    </cfRule>
    <cfRule type="containsText" dxfId="49997" priority="50307" operator="containsText" text="STM1">
      <formula>NOT(ISERROR(SEARCH("STM1",M62)))</formula>
    </cfRule>
    <cfRule type="containsText" dxfId="49996" priority="50240" operator="containsText" text="STM2">
      <formula>NOT(ISERROR(SEARCH("STM2",M62)))</formula>
    </cfRule>
    <cfRule type="containsText" dxfId="49995" priority="50299" operator="containsText" text="A">
      <formula>NOT(ISERROR(SEARCH("A",M62)))</formula>
    </cfRule>
    <cfRule type="containsText" dxfId="49994" priority="50298" operator="containsText" text="MN06">
      <formula>NOT(ISERROR(SEARCH("MN06",M62)))</formula>
    </cfRule>
    <cfRule type="containsText" dxfId="49993" priority="50297" operator="containsText" text="M">
      <formula>NOT(ISERROR(SEARCH("M",M62)))</formula>
    </cfRule>
    <cfRule type="containsText" dxfId="49992" priority="50295" operator="containsText" text="NN21">
      <formula>NOT(ISERROR(SEARCH("NN21",M62)))</formula>
    </cfRule>
    <cfRule type="containsText" dxfId="49991" priority="50294" operator="containsText" text="NN21">
      <formula>NOT(ISERROR(SEARCH("NN21",M62)))</formula>
    </cfRule>
    <cfRule type="containsText" dxfId="49990" priority="50293" operator="containsText" text="O">
      <formula>NOT(ISERROR(SEARCH("O",M62)))</formula>
    </cfRule>
    <cfRule type="containsText" dxfId="49989" priority="50292" operator="containsText" text="O">
      <formula>NOT(ISERROR(SEARCH("O",M62)))</formula>
    </cfRule>
    <cfRule type="containsText" dxfId="49988" priority="50291" operator="containsText" text="M">
      <formula>NOT(ISERROR(SEARCH("M",M62)))</formula>
    </cfRule>
    <cfRule type="containsText" dxfId="49987" priority="50290" operator="containsText" text="A">
      <formula>NOT(ISERROR(SEARCH("A",M62)))</formula>
    </cfRule>
    <cfRule type="containsText" dxfId="49986" priority="50234" operator="containsText" text="M">
      <formula>NOT(ISERROR(SEARCH("M",M62)))</formula>
    </cfRule>
    <cfRule type="containsText" dxfId="49985" priority="50235" operator="containsText" text="MN06">
      <formula>NOT(ISERROR(SEARCH("MN06",M62)))</formula>
    </cfRule>
    <cfRule type="containsText" dxfId="49984" priority="50236" operator="containsText" text="STA2">
      <formula>NOT(ISERROR(SEARCH("STA2",M62)))</formula>
    </cfRule>
    <cfRule type="containsText" dxfId="49983" priority="50237" operator="containsText" text="STN2">
      <formula>NOT(ISERROR(SEARCH("STN2",M62)))</formula>
    </cfRule>
    <cfRule type="containsText" dxfId="49982" priority="50238" operator="containsText" text="STN1">
      <formula>NOT(ISERROR(SEARCH("STN1",M62)))</formula>
    </cfRule>
    <cfRule type="containsText" dxfId="49981" priority="50239" operator="containsText" text="STA1">
      <formula>NOT(ISERROR(SEARCH("STA1",M62)))</formula>
    </cfRule>
    <cfRule type="containsText" dxfId="49980" priority="50241" operator="containsText" text="STM1">
      <formula>NOT(ISERROR(SEARCH("STM1",M62)))</formula>
    </cfRule>
    <cfRule type="containsText" dxfId="49979" priority="50242" operator="containsText" text="O">
      <formula>NOT(ISERROR(SEARCH("O",M62)))</formula>
    </cfRule>
    <cfRule type="containsText" dxfId="49978" priority="50243" operator="containsText" text="STM1">
      <formula>NOT(ISERROR(SEARCH("STM1",M62)))</formula>
    </cfRule>
    <cfRule type="containsText" dxfId="49977" priority="50244" operator="containsText" text="N">
      <formula>NOT(ISERROR(SEARCH("N",M62)))</formula>
    </cfRule>
    <cfRule type="containsText" dxfId="49976" priority="50245" operator="containsText" text="A">
      <formula>NOT(ISERROR(SEARCH("A",M62)))</formula>
    </cfRule>
    <cfRule type="containsText" dxfId="49975" priority="50246" operator="containsText" text="M">
      <formula>NOT(ISERROR(SEARCH("M",M62)))</formula>
    </cfRule>
    <cfRule type="containsText" dxfId="49974" priority="50247" operator="containsText" text="O">
      <formula>NOT(ISERROR(SEARCH("O",M62)))</formula>
    </cfRule>
    <cfRule type="containsText" dxfId="49973" priority="50248" operator="containsText" text="O">
      <formula>NOT(ISERROR(SEARCH("O",M62)))</formula>
    </cfRule>
    <cfRule type="containsText" dxfId="49972" priority="50249" operator="containsText" text="A">
      <formula>NOT(ISERROR(SEARCH("A",M62)))</formula>
    </cfRule>
    <cfRule type="containsText" dxfId="49971" priority="50250" operator="containsText" text="M">
      <formula>NOT(ISERROR(SEARCH("M",M62)))</formula>
    </cfRule>
    <cfRule type="containsText" dxfId="49970" priority="50251" operator="containsText" text="MN06">
      <formula>NOT(ISERROR(SEARCH("MN06",M62)))</formula>
    </cfRule>
    <cfRule type="containsText" dxfId="49969" priority="50252" operator="containsText" text="STA2">
      <formula>NOT(ISERROR(SEARCH("STA2",M62)))</formula>
    </cfRule>
  </conditionalFormatting>
  <conditionalFormatting sqref="M64">
    <cfRule type="containsText" dxfId="49968" priority="47265" operator="containsText" text="A">
      <formula>NOT(ISERROR(SEARCH("A",M64)))</formula>
    </cfRule>
    <cfRule type="containsText" dxfId="49967" priority="47264" operator="containsText" text="NN21">
      <formula>NOT(ISERROR(SEARCH("NN21",M64)))</formula>
    </cfRule>
    <cfRule type="containsText" dxfId="49966" priority="47266" operator="containsText" text="M">
      <formula>NOT(ISERROR(SEARCH("M",M64)))</formula>
    </cfRule>
    <cfRule type="containsText" dxfId="49965" priority="47263" operator="containsText" text="NN21">
      <formula>NOT(ISERROR(SEARCH("NN21",M64)))</formula>
    </cfRule>
    <cfRule type="containsText" dxfId="49964" priority="47267" operator="containsText" text="MN06">
      <formula>NOT(ISERROR(SEARCH("MN06",M64)))</formula>
    </cfRule>
    <cfRule type="containsText" dxfId="49963" priority="47271" operator="containsText" text="M">
      <formula>NOT(ISERROR(SEARCH("M",M64)))</formula>
    </cfRule>
    <cfRule type="containsText" dxfId="49962" priority="47270" operator="containsText" text="A">
      <formula>NOT(ISERROR(SEARCH("A",M64)))</formula>
    </cfRule>
    <cfRule type="containsText" dxfId="49961" priority="47269" operator="containsText" text="NN21">
      <formula>NOT(ISERROR(SEARCH("NN21",M64)))</formula>
    </cfRule>
    <cfRule type="containsText" dxfId="49960" priority="47268" operator="containsText" text="NN21">
      <formula>NOT(ISERROR(SEARCH("NN21",M64)))</formula>
    </cfRule>
    <cfRule type="containsText" dxfId="49959" priority="47272" operator="containsText" text="MN06">
      <formula>NOT(ISERROR(SEARCH("MN06",M64)))</formula>
    </cfRule>
  </conditionalFormatting>
  <conditionalFormatting sqref="M65">
    <cfRule type="containsText" dxfId="49958" priority="73832" operator="containsText" text="A">
      <formula>NOT(ISERROR(SEARCH("A",M65)))</formula>
    </cfRule>
    <cfRule type="containsText" dxfId="49957" priority="73833" operator="containsText" text="M">
      <formula>NOT(ISERROR(SEARCH("M",M65)))</formula>
    </cfRule>
    <cfRule type="containsText" dxfId="49956" priority="74188" operator="containsText" text="NN21">
      <formula>NOT(ISERROR(SEARCH("NN21",M65)))</formula>
    </cfRule>
    <cfRule type="containsText" dxfId="49955" priority="73830" operator="containsText" text="NN21">
      <formula>NOT(ISERROR(SEARCH("NN21",M65)))</formula>
    </cfRule>
    <cfRule type="containsText" dxfId="49954" priority="74192" operator="containsText" text="MN06">
      <formula>NOT(ISERROR(SEARCH("MN06",M65)))</formula>
    </cfRule>
    <cfRule type="containsText" dxfId="49953" priority="74193" operator="containsText" text="NN21">
      <formula>NOT(ISERROR(SEARCH("NN21",M65)))</formula>
    </cfRule>
    <cfRule type="containsText" dxfId="49952" priority="74194" operator="containsText" text="A">
      <formula>NOT(ISERROR(SEARCH("A",M65)))</formula>
    </cfRule>
    <cfRule type="containsText" dxfId="49951" priority="74195" operator="containsText" text="M">
      <formula>NOT(ISERROR(SEARCH("M",M65)))</formula>
    </cfRule>
    <cfRule type="containsText" dxfId="49950" priority="74191" operator="containsText" text="M">
      <formula>NOT(ISERROR(SEARCH("M",M65)))</formula>
    </cfRule>
    <cfRule type="containsText" dxfId="49949" priority="74190" operator="containsText" text="A">
      <formula>NOT(ISERROR(SEARCH("A",M65)))</formula>
    </cfRule>
    <cfRule type="containsText" dxfId="49948" priority="74189" operator="containsText" text="NN21">
      <formula>NOT(ISERROR(SEARCH("NN21",M65)))</formula>
    </cfRule>
    <cfRule type="containsText" dxfId="49947" priority="73835" operator="containsText" text="NN21">
      <formula>NOT(ISERROR(SEARCH("NN21",M65)))</formula>
    </cfRule>
    <cfRule type="containsText" dxfId="49946" priority="73836" operator="containsText" text="NN21">
      <formula>NOT(ISERROR(SEARCH("NN21",M65)))</formula>
    </cfRule>
    <cfRule type="containsText" dxfId="49945" priority="73837" operator="containsText" text="A">
      <formula>NOT(ISERROR(SEARCH("A",M65)))</formula>
    </cfRule>
    <cfRule type="containsText" dxfId="49944" priority="73838" operator="containsText" text="M">
      <formula>NOT(ISERROR(SEARCH("M",M65)))</formula>
    </cfRule>
    <cfRule type="containsText" dxfId="49943" priority="73839" operator="containsText" text="MN06">
      <formula>NOT(ISERROR(SEARCH("MN06",M65)))</formula>
    </cfRule>
    <cfRule type="containsText" dxfId="49942" priority="73834" operator="containsText" text="MN06">
      <formula>NOT(ISERROR(SEARCH("MN06",M65)))</formula>
    </cfRule>
    <cfRule type="containsText" dxfId="49941" priority="73831" operator="containsText" text="NN21">
      <formula>NOT(ISERROR(SEARCH("NN21",M65)))</formula>
    </cfRule>
    <cfRule type="containsText" dxfId="49940" priority="74196" operator="containsText" text="MN06">
      <formula>NOT(ISERROR(SEARCH("MN06",M65)))</formula>
    </cfRule>
  </conditionalFormatting>
  <conditionalFormatting sqref="M71">
    <cfRule type="containsText" dxfId="49939" priority="45173" operator="containsText" text="A">
      <formula>NOT(ISERROR(SEARCH("A",M71)))</formula>
    </cfRule>
    <cfRule type="containsText" dxfId="49938" priority="45180" operator="containsText" text="MN06">
      <formula>NOT(ISERROR(SEARCH("MN06",M71)))</formula>
    </cfRule>
    <cfRule type="containsText" dxfId="49937" priority="45178" operator="containsText" text="A">
      <formula>NOT(ISERROR(SEARCH("A",M71)))</formula>
    </cfRule>
    <cfRule type="containsText" dxfId="49936" priority="45177" operator="containsText" text="NN21">
      <formula>NOT(ISERROR(SEARCH("NN21",M71)))</formula>
    </cfRule>
    <cfRule type="containsText" dxfId="49935" priority="45176" operator="containsText" text="NN21">
      <formula>NOT(ISERROR(SEARCH("NN21",M71)))</formula>
    </cfRule>
    <cfRule type="containsText" dxfId="49934" priority="45171" operator="containsText" text="NN21">
      <formula>NOT(ISERROR(SEARCH("NN21",M71)))</formula>
    </cfRule>
    <cfRule type="containsText" dxfId="49933" priority="45175" operator="containsText" text="MN06">
      <formula>NOT(ISERROR(SEARCH("MN06",M71)))</formula>
    </cfRule>
    <cfRule type="containsText" dxfId="49932" priority="45174" operator="containsText" text="M">
      <formula>NOT(ISERROR(SEARCH("M",M71)))</formula>
    </cfRule>
    <cfRule type="containsText" dxfId="49931" priority="45172" operator="containsText" text="NN21">
      <formula>NOT(ISERROR(SEARCH("NN21",M71)))</formula>
    </cfRule>
    <cfRule type="containsText" dxfId="49930" priority="45179" operator="containsText" text="M">
      <formula>NOT(ISERROR(SEARCH("M",M71)))</formula>
    </cfRule>
  </conditionalFormatting>
  <conditionalFormatting sqref="M72">
    <cfRule type="containsText" dxfId="49929" priority="44382" operator="containsText" text="NN21">
      <formula>NOT(ISERROR(SEARCH("NN21",M72)))</formula>
    </cfRule>
    <cfRule type="containsText" dxfId="49928" priority="44383" operator="containsText" text="A">
      <formula>NOT(ISERROR(SEARCH("A",M72)))</formula>
    </cfRule>
    <cfRule type="containsText" dxfId="49927" priority="44384" operator="containsText" text="M">
      <formula>NOT(ISERROR(SEARCH("M",M72)))</formula>
    </cfRule>
    <cfRule type="containsText" dxfId="49926" priority="44385" operator="containsText" text="MN06">
      <formula>NOT(ISERROR(SEARCH("MN06",M72)))</formula>
    </cfRule>
    <cfRule type="containsText" dxfId="49925" priority="44386" operator="containsText" text="NN21">
      <formula>NOT(ISERROR(SEARCH("NN21",M72)))</formula>
    </cfRule>
    <cfRule type="containsText" dxfId="49924" priority="44387" operator="containsText" text="A">
      <formula>NOT(ISERROR(SEARCH("A",M72)))</formula>
    </cfRule>
    <cfRule type="containsText" dxfId="49923" priority="44388" operator="containsText" text="M">
      <formula>NOT(ISERROR(SEARCH("M",M72)))</formula>
    </cfRule>
    <cfRule type="containsText" dxfId="49922" priority="44389" operator="containsText" text="MN06">
      <formula>NOT(ISERROR(SEARCH("MN06",M72)))</formula>
    </cfRule>
    <cfRule type="containsText" dxfId="49921" priority="44381" operator="containsText" text="NN21">
      <formula>NOT(ISERROR(SEARCH("NN21",M72)))</formula>
    </cfRule>
  </conditionalFormatting>
  <conditionalFormatting sqref="M73">
    <cfRule type="containsText" dxfId="49920" priority="1603" operator="containsText" text="A">
      <formula>NOT(ISERROR(SEARCH("A",M73)))</formula>
    </cfRule>
    <cfRule type="containsText" dxfId="49919" priority="1597" operator="containsText" text="NN21">
      <formula>NOT(ISERROR(SEARCH("NN21",M73)))</formula>
    </cfRule>
    <cfRule type="containsText" dxfId="49918" priority="1596" operator="containsText" text="NN21">
      <formula>NOT(ISERROR(SEARCH("NN21",M73)))</formula>
    </cfRule>
    <cfRule type="containsText" dxfId="49917" priority="1599" operator="containsText" text="M">
      <formula>NOT(ISERROR(SEARCH("M",M73)))</formula>
    </cfRule>
    <cfRule type="containsText" dxfId="49916" priority="1598" operator="containsText" text="A">
      <formula>NOT(ISERROR(SEARCH("A",M73)))</formula>
    </cfRule>
    <cfRule type="containsText" dxfId="49915" priority="1600" operator="containsText" text="MN06">
      <formula>NOT(ISERROR(SEARCH("MN06",M73)))</formula>
    </cfRule>
    <cfRule type="containsText" dxfId="49914" priority="1601" operator="containsText" text="NN21">
      <formula>NOT(ISERROR(SEARCH("NN21",M73)))</formula>
    </cfRule>
    <cfRule type="containsText" dxfId="49913" priority="1602" operator="containsText" text="NN21">
      <formula>NOT(ISERROR(SEARCH("NN21",M73)))</formula>
    </cfRule>
    <cfRule type="containsText" dxfId="49912" priority="1604" operator="containsText" text="M">
      <formula>NOT(ISERROR(SEARCH("M",M73)))</formula>
    </cfRule>
    <cfRule type="containsText" dxfId="49911" priority="1605" operator="containsText" text="MN06">
      <formula>NOT(ISERROR(SEARCH("MN06",M73)))</formula>
    </cfRule>
  </conditionalFormatting>
  <conditionalFormatting sqref="M75">
    <cfRule type="containsText" dxfId="49910" priority="38173" operator="containsText" text="NN21">
      <formula>NOT(ISERROR(SEARCH("NN21",M75)))</formula>
    </cfRule>
    <cfRule type="containsText" dxfId="49909" priority="38172" operator="containsText" text="NN21">
      <formula>NOT(ISERROR(SEARCH("NN21",M75)))</formula>
    </cfRule>
    <cfRule type="containsText" dxfId="49908" priority="38171" operator="containsText" text="MN06">
      <formula>NOT(ISERROR(SEARCH("MN06",M75)))</formula>
    </cfRule>
    <cfRule type="containsText" dxfId="49907" priority="38170" operator="containsText" text="M">
      <formula>NOT(ISERROR(SEARCH("M",M75)))</formula>
    </cfRule>
    <cfRule type="containsText" dxfId="49906" priority="38169" operator="containsText" text="A">
      <formula>NOT(ISERROR(SEARCH("A",M75)))</formula>
    </cfRule>
    <cfRule type="containsText" dxfId="49905" priority="38168" operator="containsText" text="NN21">
      <formula>NOT(ISERROR(SEARCH("NN21",M75)))</formula>
    </cfRule>
    <cfRule type="containsText" dxfId="49904" priority="38167" operator="containsText" text="NN21">
      <formula>NOT(ISERROR(SEARCH("NN21",M75)))</formula>
    </cfRule>
    <cfRule type="containsText" dxfId="49903" priority="38176" operator="containsText" text="MN06">
      <formula>NOT(ISERROR(SEARCH("MN06",M75)))</formula>
    </cfRule>
    <cfRule type="containsText" dxfId="49902" priority="38175" operator="containsText" text="M">
      <formula>NOT(ISERROR(SEARCH("M",M75)))</formula>
    </cfRule>
    <cfRule type="containsText" dxfId="49901" priority="38174" operator="containsText" text="A">
      <formula>NOT(ISERROR(SEARCH("A",M75)))</formula>
    </cfRule>
  </conditionalFormatting>
  <conditionalFormatting sqref="M76">
    <cfRule type="containsText" dxfId="49900" priority="36881" operator="containsText" text="NN21">
      <formula>NOT(ISERROR(SEARCH("NN21",M76)))</formula>
    </cfRule>
    <cfRule type="containsText" dxfId="49899" priority="36882" operator="containsText" text="NN21">
      <formula>NOT(ISERROR(SEARCH("NN21",M76)))</formula>
    </cfRule>
    <cfRule type="containsText" dxfId="49898" priority="36883" operator="containsText" text="A">
      <formula>NOT(ISERROR(SEARCH("A",M76)))</formula>
    </cfRule>
    <cfRule type="containsText" dxfId="49897" priority="36884" operator="containsText" text="M">
      <formula>NOT(ISERROR(SEARCH("M",M76)))</formula>
    </cfRule>
    <cfRule type="containsText" dxfId="49896" priority="36885" operator="containsText" text="MN06">
      <formula>NOT(ISERROR(SEARCH("MN06",M76)))</formula>
    </cfRule>
    <cfRule type="containsText" dxfId="49895" priority="36886" operator="containsText" text="NN21">
      <formula>NOT(ISERROR(SEARCH("NN21",M76)))</formula>
    </cfRule>
    <cfRule type="containsText" dxfId="49894" priority="36887" operator="containsText" text="NN21">
      <formula>NOT(ISERROR(SEARCH("NN21",M76)))</formula>
    </cfRule>
    <cfRule type="containsText" dxfId="49893" priority="36888" operator="containsText" text="A">
      <formula>NOT(ISERROR(SEARCH("A",M76)))</formula>
    </cfRule>
    <cfRule type="containsText" dxfId="49892" priority="36889" operator="containsText" text="M">
      <formula>NOT(ISERROR(SEARCH("M",M76)))</formula>
    </cfRule>
    <cfRule type="containsText" dxfId="49891" priority="36890" operator="containsText" text="MN06">
      <formula>NOT(ISERROR(SEARCH("MN06",M76)))</formula>
    </cfRule>
  </conditionalFormatting>
  <conditionalFormatting sqref="M77">
    <cfRule type="containsText" dxfId="49890" priority="35984" operator="containsText" text="NN21">
      <formula>NOT(ISERROR(SEARCH("NN21",M77)))</formula>
    </cfRule>
    <cfRule type="containsText" dxfId="49889" priority="35987" operator="containsText" text="MN06">
      <formula>NOT(ISERROR(SEARCH("MN06",M77)))</formula>
    </cfRule>
    <cfRule type="containsText" dxfId="49888" priority="35983" operator="containsText" text="MN06">
      <formula>NOT(ISERROR(SEARCH("MN06",M77)))</formula>
    </cfRule>
    <cfRule type="containsText" dxfId="49887" priority="35980" operator="containsText" text="NN21">
      <formula>NOT(ISERROR(SEARCH("NN21",M77)))</formula>
    </cfRule>
    <cfRule type="containsText" dxfId="49886" priority="35979" operator="containsText" text="NN21">
      <formula>NOT(ISERROR(SEARCH("NN21",M77)))</formula>
    </cfRule>
    <cfRule type="containsText" dxfId="49885" priority="35986" operator="containsText" text="M">
      <formula>NOT(ISERROR(SEARCH("M",M77)))</formula>
    </cfRule>
    <cfRule type="containsText" dxfId="49884" priority="35985" operator="containsText" text="A">
      <formula>NOT(ISERROR(SEARCH("A",M77)))</formula>
    </cfRule>
    <cfRule type="containsText" dxfId="49883" priority="35982" operator="containsText" text="M">
      <formula>NOT(ISERROR(SEARCH("M",M77)))</formula>
    </cfRule>
    <cfRule type="containsText" dxfId="49882" priority="35981" operator="containsText" text="A">
      <formula>NOT(ISERROR(SEARCH("A",M77)))</formula>
    </cfRule>
  </conditionalFormatting>
  <conditionalFormatting sqref="M78">
    <cfRule type="containsText" dxfId="49881" priority="33372" operator="containsText" text="A">
      <formula>NOT(ISERROR(SEARCH("A",M78)))</formula>
    </cfRule>
    <cfRule type="containsText" dxfId="49880" priority="33373" operator="containsText" text="M">
      <formula>NOT(ISERROR(SEARCH("M",M78)))</formula>
    </cfRule>
    <cfRule type="containsText" dxfId="49879" priority="33374" operator="containsText" text="MN06">
      <formula>NOT(ISERROR(SEARCH("MN06",M78)))</formula>
    </cfRule>
    <cfRule type="containsText" dxfId="49878" priority="33375" operator="containsText" text="NN21">
      <formula>NOT(ISERROR(SEARCH("NN21",M78)))</formula>
    </cfRule>
    <cfRule type="containsText" dxfId="49877" priority="33367" operator="containsText" text="NN21">
      <formula>NOT(ISERROR(SEARCH("NN21",M78)))</formula>
    </cfRule>
    <cfRule type="containsText" dxfId="49876" priority="33370" operator="containsText" text="MN06">
      <formula>NOT(ISERROR(SEARCH("MN06",M78)))</formula>
    </cfRule>
    <cfRule type="containsText" dxfId="49875" priority="33369" operator="containsText" text="M">
      <formula>NOT(ISERROR(SEARCH("M",M78)))</formula>
    </cfRule>
    <cfRule type="containsText" dxfId="49874" priority="33368" operator="containsText" text="A">
      <formula>NOT(ISERROR(SEARCH("A",M78)))</formula>
    </cfRule>
    <cfRule type="containsText" dxfId="49873" priority="33371" operator="containsText" text="NN21">
      <formula>NOT(ISERROR(SEARCH("NN21",M78)))</formula>
    </cfRule>
  </conditionalFormatting>
  <conditionalFormatting sqref="M79">
    <cfRule type="containsText" dxfId="49872" priority="32226" operator="containsText" text="M">
      <formula>NOT(ISERROR(SEARCH("M",M79)))</formula>
    </cfRule>
    <cfRule type="containsText" dxfId="49871" priority="32224" operator="containsText" text="O">
      <formula>NOT(ISERROR(SEARCH("O",M79)))</formula>
    </cfRule>
    <cfRule type="containsText" dxfId="49870" priority="32223" operator="containsText" text="M">
      <formula>NOT(ISERROR(SEARCH("M",M79)))</formula>
    </cfRule>
    <cfRule type="containsText" dxfId="49869" priority="32222" operator="containsText" text="A">
      <formula>NOT(ISERROR(SEARCH("A",M79)))</formula>
    </cfRule>
    <cfRule type="containsText" dxfId="49868" priority="32221" operator="containsText" text="N">
      <formula>NOT(ISERROR(SEARCH("N",M79)))</formula>
    </cfRule>
    <cfRule type="containsText" dxfId="49867" priority="32220" operator="containsText" text="STM1">
      <formula>NOT(ISERROR(SEARCH("STM1",M79)))</formula>
    </cfRule>
    <cfRule type="containsText" dxfId="49866" priority="32219" operator="containsText" text="O">
      <formula>NOT(ISERROR(SEARCH("O",M79)))</formula>
    </cfRule>
    <cfRule type="containsText" dxfId="49865" priority="32218" operator="containsText" text="STM1">
      <formula>NOT(ISERROR(SEARCH("STM1",M79)))</formula>
    </cfRule>
    <cfRule type="containsText" dxfId="49864" priority="32217" operator="containsText" text="STM2">
      <formula>NOT(ISERROR(SEARCH("STM2",M79)))</formula>
    </cfRule>
    <cfRule type="containsText" dxfId="49863" priority="32216" operator="containsText" text="STA1">
      <formula>NOT(ISERROR(SEARCH("STA1",M79)))</formula>
    </cfRule>
    <cfRule type="containsText" dxfId="49862" priority="32215" operator="containsText" text="STN1">
      <formula>NOT(ISERROR(SEARCH("STN1",M79)))</formula>
    </cfRule>
    <cfRule type="containsText" dxfId="49861" priority="32214" operator="containsText" text="STN2">
      <formula>NOT(ISERROR(SEARCH("STN2",M79)))</formula>
    </cfRule>
    <cfRule type="containsText" dxfId="49860" priority="32213" operator="containsText" text="STA2">
      <formula>NOT(ISERROR(SEARCH("STA2",M79)))</formula>
    </cfRule>
    <cfRule type="containsText" dxfId="49859" priority="32212" operator="containsText" text="MN06">
      <formula>NOT(ISERROR(SEARCH("MN06",M79)))</formula>
    </cfRule>
    <cfRule type="containsText" dxfId="49858" priority="32211" operator="containsText" text="M">
      <formula>NOT(ISERROR(SEARCH("M",M79)))</formula>
    </cfRule>
    <cfRule type="containsText" dxfId="49857" priority="32210" operator="containsText" text="O">
      <formula>NOT(ISERROR(SEARCH("O",M79)))</formula>
    </cfRule>
    <cfRule type="containsText" dxfId="49856" priority="32209" operator="containsText" text="O">
      <formula>NOT(ISERROR(SEARCH("O",M79)))</formula>
    </cfRule>
    <cfRule type="containsText" dxfId="49855" priority="32208" operator="containsText" text="M">
      <formula>NOT(ISERROR(SEARCH("M",M79)))</formula>
    </cfRule>
    <cfRule type="containsText" dxfId="49854" priority="32207" operator="containsText" text="N">
      <formula>NOT(ISERROR(SEARCH("N",M79)))</formula>
    </cfRule>
    <cfRule type="containsText" dxfId="49853" priority="32206" operator="containsText" text="STM1">
      <formula>NOT(ISERROR(SEARCH("STM1",M79)))</formula>
    </cfRule>
    <cfRule type="containsText" dxfId="49852" priority="32205" operator="containsText" text="O">
      <formula>NOT(ISERROR(SEARCH("O",M79)))</formula>
    </cfRule>
    <cfRule type="containsText" dxfId="49851" priority="32204" operator="containsText" text="STM1">
      <formula>NOT(ISERROR(SEARCH("STM1",M79)))</formula>
    </cfRule>
    <cfRule type="containsText" dxfId="49850" priority="32203" operator="containsText" text="STM2">
      <formula>NOT(ISERROR(SEARCH("STM2",M79)))</formula>
    </cfRule>
    <cfRule type="containsText" dxfId="49849" priority="32202" operator="containsText" text="STA1">
      <formula>NOT(ISERROR(SEARCH("STA1",M79)))</formula>
    </cfRule>
    <cfRule type="containsText" dxfId="49848" priority="32201" operator="containsText" text="STN1">
      <formula>NOT(ISERROR(SEARCH("STN1",M79)))</formula>
    </cfRule>
    <cfRule type="containsText" dxfId="49847" priority="32200" operator="containsText" text="STN2">
      <formula>NOT(ISERROR(SEARCH("STN2",M79)))</formula>
    </cfRule>
    <cfRule type="containsText" dxfId="49846" priority="32199" operator="containsText" text="STA2">
      <formula>NOT(ISERROR(SEARCH("STA2",M79)))</formula>
    </cfRule>
    <cfRule type="containsText" dxfId="49845" priority="32198" operator="containsText" text="MN06">
      <formula>NOT(ISERROR(SEARCH("MN06",M79)))</formula>
    </cfRule>
    <cfRule type="containsText" dxfId="49844" priority="32197" operator="containsText" text="M">
      <formula>NOT(ISERROR(SEARCH("M",M79)))</formula>
    </cfRule>
    <cfRule type="containsText" dxfId="49843" priority="32196" operator="containsText" text="A">
      <formula>NOT(ISERROR(SEARCH("A",M79)))</formula>
    </cfRule>
    <cfRule type="containsText" dxfId="49842" priority="32195" operator="containsText" text="O">
      <formula>NOT(ISERROR(SEARCH("O",M79)))</formula>
    </cfRule>
    <cfRule type="containsText" dxfId="49841" priority="32194" operator="containsText" text="O">
      <formula>NOT(ISERROR(SEARCH("O",M79)))</formula>
    </cfRule>
    <cfRule type="containsText" dxfId="49840" priority="32193" operator="containsText" text="M">
      <formula>NOT(ISERROR(SEARCH("M",M79)))</formula>
    </cfRule>
    <cfRule type="containsText" dxfId="49839" priority="32192" operator="containsText" text="A">
      <formula>NOT(ISERROR(SEARCH("A",M79)))</formula>
    </cfRule>
    <cfRule type="containsText" dxfId="49838" priority="32191" operator="containsText" text="N">
      <formula>NOT(ISERROR(SEARCH("N",M79)))</formula>
    </cfRule>
    <cfRule type="containsText" dxfId="49837" priority="32190" operator="containsText" text="STM1">
      <formula>NOT(ISERROR(SEARCH("STM1",M79)))</formula>
    </cfRule>
    <cfRule type="containsText" dxfId="49836" priority="32189" operator="containsText" text="O">
      <formula>NOT(ISERROR(SEARCH("O",M79)))</formula>
    </cfRule>
    <cfRule type="containsText" dxfId="49835" priority="32188" operator="containsText" text="STM1">
      <formula>NOT(ISERROR(SEARCH("STM1",M79)))</formula>
    </cfRule>
    <cfRule type="containsText" dxfId="49834" priority="32187" operator="containsText" text="STM2">
      <formula>NOT(ISERROR(SEARCH("STM2",M79)))</formula>
    </cfRule>
    <cfRule type="containsText" dxfId="49833" priority="32186" operator="containsText" text="STA1">
      <formula>NOT(ISERROR(SEARCH("STA1",M79)))</formula>
    </cfRule>
    <cfRule type="containsText" dxfId="49832" priority="32185" operator="containsText" text="STN1">
      <formula>NOT(ISERROR(SEARCH("STN1",M79)))</formula>
    </cfRule>
    <cfRule type="containsText" dxfId="49831" priority="32184" operator="containsText" text="STN2">
      <formula>NOT(ISERROR(SEARCH("STN2",M79)))</formula>
    </cfRule>
    <cfRule type="containsText" dxfId="49830" priority="32183" operator="containsText" text="STA2">
      <formula>NOT(ISERROR(SEARCH("STA2",M79)))</formula>
    </cfRule>
    <cfRule type="containsText" dxfId="49829" priority="32182" operator="containsText" text="MN06">
      <formula>NOT(ISERROR(SEARCH("MN06",M79)))</formula>
    </cfRule>
    <cfRule type="containsText" dxfId="49828" priority="32181" operator="containsText" text="M">
      <formula>NOT(ISERROR(SEARCH("M",M79)))</formula>
    </cfRule>
    <cfRule type="containsText" dxfId="49827" priority="32225" operator="containsText" text="O">
      <formula>NOT(ISERROR(SEARCH("O",M79)))</formula>
    </cfRule>
    <cfRule type="containsText" dxfId="49826" priority="32289" operator="containsText" text="O">
      <formula>NOT(ISERROR(SEARCH("O",M79)))</formula>
    </cfRule>
    <cfRule type="containsText" dxfId="49825" priority="32288" operator="containsText" text="O">
      <formula>NOT(ISERROR(SEARCH("O",M79)))</formula>
    </cfRule>
    <cfRule type="containsText" dxfId="49824" priority="32287" operator="containsText" text="M">
      <formula>NOT(ISERROR(SEARCH("M",M79)))</formula>
    </cfRule>
    <cfRule type="containsText" dxfId="49823" priority="32286" operator="containsText" text="A">
      <formula>NOT(ISERROR(SEARCH("A",M79)))</formula>
    </cfRule>
    <cfRule type="containsText" dxfId="49822" priority="32285" operator="containsText" text="N">
      <formula>NOT(ISERROR(SEARCH("N",M79)))</formula>
    </cfRule>
    <cfRule type="containsText" dxfId="49821" priority="32284" operator="containsText" text="STM1">
      <formula>NOT(ISERROR(SEARCH("STM1",M79)))</formula>
    </cfRule>
    <cfRule type="containsText" dxfId="49820" priority="32283" operator="containsText" text="O">
      <formula>NOT(ISERROR(SEARCH("O",M79)))</formula>
    </cfRule>
    <cfRule type="containsText" dxfId="49819" priority="32282" operator="containsText" text="STM1">
      <formula>NOT(ISERROR(SEARCH("STM1",M79)))</formula>
    </cfRule>
    <cfRule type="containsText" dxfId="49818" priority="32281" operator="containsText" text="STM2">
      <formula>NOT(ISERROR(SEARCH("STM2",M79)))</formula>
    </cfRule>
    <cfRule type="containsText" dxfId="49817" priority="32280" operator="containsText" text="STA1">
      <formula>NOT(ISERROR(SEARCH("STA1",M79)))</formula>
    </cfRule>
    <cfRule type="containsText" dxfId="49816" priority="32279" operator="containsText" text="STN1">
      <formula>NOT(ISERROR(SEARCH("STN1",M79)))</formula>
    </cfRule>
    <cfRule type="containsText" dxfId="49815" priority="32278" operator="containsText" text="STN2">
      <formula>NOT(ISERROR(SEARCH("STN2",M79)))</formula>
    </cfRule>
    <cfRule type="containsText" dxfId="49814" priority="32277" operator="containsText" text="STA2">
      <formula>NOT(ISERROR(SEARCH("STA2",M79)))</formula>
    </cfRule>
    <cfRule type="containsText" dxfId="49813" priority="32276" operator="containsText" text="O">
      <formula>NOT(ISERROR(SEARCH("O",M79)))</formula>
    </cfRule>
    <cfRule type="containsText" dxfId="49812" priority="32275" operator="containsText" text="O">
      <formula>NOT(ISERROR(SEARCH("O",M79)))</formula>
    </cfRule>
    <cfRule type="containsText" dxfId="49811" priority="32274" operator="containsText" text="M">
      <formula>NOT(ISERROR(SEARCH("M",M79)))</formula>
    </cfRule>
    <cfRule type="containsText" dxfId="49810" priority="32273" operator="containsText" text="A">
      <formula>NOT(ISERROR(SEARCH("A",M79)))</formula>
    </cfRule>
    <cfRule type="containsText" dxfId="49809" priority="32272" operator="containsText" text="N">
      <formula>NOT(ISERROR(SEARCH("N",M79)))</formula>
    </cfRule>
    <cfRule type="containsText" dxfId="49808" priority="32271" operator="containsText" text="STM1">
      <formula>NOT(ISERROR(SEARCH("STM1",M79)))</formula>
    </cfRule>
    <cfRule type="containsText" dxfId="49807" priority="32270" operator="containsText" text="O">
      <formula>NOT(ISERROR(SEARCH("O",M79)))</formula>
    </cfRule>
    <cfRule type="containsText" dxfId="49806" priority="32269" operator="containsText" text="STM1">
      <formula>NOT(ISERROR(SEARCH("STM1",M79)))</formula>
    </cfRule>
    <cfRule type="containsText" dxfId="49805" priority="32268" operator="containsText" text="STM2">
      <formula>NOT(ISERROR(SEARCH("STM2",M79)))</formula>
    </cfRule>
    <cfRule type="containsText" dxfId="49804" priority="32267" operator="containsText" text="STA1">
      <formula>NOT(ISERROR(SEARCH("STA1",M79)))</formula>
    </cfRule>
    <cfRule type="containsText" dxfId="49803" priority="32266" operator="containsText" text="STN1">
      <formula>NOT(ISERROR(SEARCH("STN1",M79)))</formula>
    </cfRule>
    <cfRule type="containsText" dxfId="49802" priority="32265" operator="containsText" text="STN2">
      <formula>NOT(ISERROR(SEARCH("STN2",M79)))</formula>
    </cfRule>
    <cfRule type="containsText" dxfId="49801" priority="32264" operator="containsText" text="STA2">
      <formula>NOT(ISERROR(SEARCH("STA2",M79)))</formula>
    </cfRule>
    <cfRule type="containsText" dxfId="49800" priority="32263" operator="containsText" text="MN06">
      <formula>NOT(ISERROR(SEARCH("MN06",M79)))</formula>
    </cfRule>
    <cfRule type="containsText" dxfId="49799" priority="32262" operator="containsText" text="M">
      <formula>NOT(ISERROR(SEARCH("M",M79)))</formula>
    </cfRule>
    <cfRule type="containsText" dxfId="49798" priority="32261" operator="containsText" text="O">
      <formula>NOT(ISERROR(SEARCH("O",M79)))</formula>
    </cfRule>
    <cfRule type="containsText" dxfId="49797" priority="32260" operator="containsText" text="O">
      <formula>NOT(ISERROR(SEARCH("O",M79)))</formula>
    </cfRule>
    <cfRule type="containsText" dxfId="49796" priority="32259" operator="containsText" text="M">
      <formula>NOT(ISERROR(SEARCH("M",M79)))</formula>
    </cfRule>
    <cfRule type="containsText" dxfId="49795" priority="32258" operator="containsText" text="A">
      <formula>NOT(ISERROR(SEARCH("A",M79)))</formula>
    </cfRule>
    <cfRule type="containsText" dxfId="49794" priority="32257" operator="containsText" text="N">
      <formula>NOT(ISERROR(SEARCH("N",M79)))</formula>
    </cfRule>
    <cfRule type="containsText" dxfId="49793" priority="32256" operator="containsText" text="STM1">
      <formula>NOT(ISERROR(SEARCH("STM1",M79)))</formula>
    </cfRule>
    <cfRule type="containsText" dxfId="49792" priority="32255" operator="containsText" text="O">
      <formula>NOT(ISERROR(SEARCH("O",M79)))</formula>
    </cfRule>
    <cfRule type="containsText" dxfId="49791" priority="32254" operator="containsText" text="STM1">
      <formula>NOT(ISERROR(SEARCH("STM1",M79)))</formula>
    </cfRule>
    <cfRule type="containsText" dxfId="49790" priority="32253" operator="containsText" text="STM2">
      <formula>NOT(ISERROR(SEARCH("STM2",M79)))</formula>
    </cfRule>
    <cfRule type="containsText" dxfId="49789" priority="32252" operator="containsText" text="STA1">
      <formula>NOT(ISERROR(SEARCH("STA1",M79)))</formula>
    </cfRule>
    <cfRule type="containsText" dxfId="49788" priority="32251" operator="containsText" text="STN1">
      <formula>NOT(ISERROR(SEARCH("STN1",M79)))</formula>
    </cfRule>
    <cfRule type="containsText" dxfId="49787" priority="32250" operator="containsText" text="STN2">
      <formula>NOT(ISERROR(SEARCH("STN2",M79)))</formula>
    </cfRule>
    <cfRule type="containsText" dxfId="49786" priority="32249" operator="containsText" text="STA2">
      <formula>NOT(ISERROR(SEARCH("STA2",M79)))</formula>
    </cfRule>
    <cfRule type="containsText" dxfId="49785" priority="32248" operator="containsText" text="MN06">
      <formula>NOT(ISERROR(SEARCH("MN06",M79)))</formula>
    </cfRule>
    <cfRule type="containsText" dxfId="49784" priority="32247" operator="containsText" text="M">
      <formula>NOT(ISERROR(SEARCH("M",M79)))</formula>
    </cfRule>
    <cfRule type="containsText" dxfId="49783" priority="32246" operator="containsText" text="A">
      <formula>NOT(ISERROR(SEARCH("A",M79)))</formula>
    </cfRule>
    <cfRule type="containsText" dxfId="49782" priority="32245" operator="containsText" text="MN06">
      <formula>NOT(ISERROR(SEARCH("MN06",M79)))</formula>
    </cfRule>
    <cfRule type="containsText" dxfId="49781" priority="32244" operator="containsText" text="M">
      <formula>NOT(ISERROR(SEARCH("M",M79)))</formula>
    </cfRule>
    <cfRule type="containsText" dxfId="49780" priority="32243" operator="containsText" text="A">
      <formula>NOT(ISERROR(SEARCH("A",M79)))</formula>
    </cfRule>
    <cfRule type="containsText" dxfId="49779" priority="32242" operator="containsText" text="NN21">
      <formula>NOT(ISERROR(SEARCH("NN21",M79)))</formula>
    </cfRule>
    <cfRule type="containsText" dxfId="49778" priority="32241" operator="containsText" text="NN21">
      <formula>NOT(ISERROR(SEARCH("NN21",M79)))</formula>
    </cfRule>
    <cfRule type="containsText" dxfId="49777" priority="32240" operator="containsText" text="O">
      <formula>NOT(ISERROR(SEARCH("O",M79)))</formula>
    </cfRule>
    <cfRule type="containsText" dxfId="49776" priority="32239" operator="containsText" text="O">
      <formula>NOT(ISERROR(SEARCH("O",M79)))</formula>
    </cfRule>
    <cfRule type="containsText" dxfId="49775" priority="32238" operator="containsText" text="M">
      <formula>NOT(ISERROR(SEARCH("M",M79)))</formula>
    </cfRule>
    <cfRule type="containsText" dxfId="49774" priority="32237" operator="containsText" text="A">
      <formula>NOT(ISERROR(SEARCH("A",M79)))</formula>
    </cfRule>
    <cfRule type="containsText" dxfId="49773" priority="32236" operator="containsText" text="N">
      <formula>NOT(ISERROR(SEARCH("N",M79)))</formula>
    </cfRule>
    <cfRule type="containsText" dxfId="49772" priority="32235" operator="containsText" text="STM1">
      <formula>NOT(ISERROR(SEARCH("STM1",M79)))</formula>
    </cfRule>
    <cfRule type="containsText" dxfId="49771" priority="32234" operator="containsText" text="O">
      <formula>NOT(ISERROR(SEARCH("O",M79)))</formula>
    </cfRule>
    <cfRule type="containsText" dxfId="49770" priority="32233" operator="containsText" text="STM1">
      <formula>NOT(ISERROR(SEARCH("STM1",M79)))</formula>
    </cfRule>
    <cfRule type="containsText" dxfId="49769" priority="32232" operator="containsText" text="STM2">
      <formula>NOT(ISERROR(SEARCH("STM2",M79)))</formula>
    </cfRule>
    <cfRule type="containsText" dxfId="49768" priority="32231" operator="containsText" text="STA1">
      <formula>NOT(ISERROR(SEARCH("STA1",M79)))</formula>
    </cfRule>
    <cfRule type="containsText" dxfId="49767" priority="32230" operator="containsText" text="STN1">
      <formula>NOT(ISERROR(SEARCH("STN1",M79)))</formula>
    </cfRule>
    <cfRule type="containsText" dxfId="49766" priority="32229" operator="containsText" text="STN2">
      <formula>NOT(ISERROR(SEARCH("STN2",M79)))</formula>
    </cfRule>
    <cfRule type="containsText" dxfId="49765" priority="32228" operator="containsText" text="STA2">
      <formula>NOT(ISERROR(SEARCH("STA2",M79)))</formula>
    </cfRule>
    <cfRule type="containsText" dxfId="49764" priority="32227" operator="containsText" text="MN06">
      <formula>NOT(ISERROR(SEARCH("MN06",M79)))</formula>
    </cfRule>
  </conditionalFormatting>
  <conditionalFormatting sqref="M80">
    <cfRule type="containsText" dxfId="49763" priority="29211" operator="containsText" text="M">
      <formula>NOT(ISERROR(SEARCH("M",M80)))</formula>
    </cfRule>
    <cfRule type="containsText" dxfId="49762" priority="29212" operator="containsText" text="MN06">
      <formula>NOT(ISERROR(SEARCH("MN06",M80)))</formula>
    </cfRule>
    <cfRule type="containsText" dxfId="49761" priority="29209" operator="containsText" text="NN21">
      <formula>NOT(ISERROR(SEARCH("NN21",M80)))</formula>
    </cfRule>
    <cfRule type="containsText" dxfId="49760" priority="29210" operator="containsText" text="A">
      <formula>NOT(ISERROR(SEARCH("A",M80)))</formula>
    </cfRule>
    <cfRule type="containsText" dxfId="49759" priority="29213" operator="containsText" text="NN21">
      <formula>NOT(ISERROR(SEARCH("NN21",M80)))</formula>
    </cfRule>
    <cfRule type="containsText" dxfId="49758" priority="29214" operator="containsText" text="NN21">
      <formula>NOT(ISERROR(SEARCH("NN21",M80)))</formula>
    </cfRule>
    <cfRule type="containsText" dxfId="49757" priority="29217" operator="containsText" text="MN06">
      <formula>NOT(ISERROR(SEARCH("MN06",M80)))</formula>
    </cfRule>
    <cfRule type="containsText" dxfId="49756" priority="29215" operator="containsText" text="A">
      <formula>NOT(ISERROR(SEARCH("A",M80)))</formula>
    </cfRule>
    <cfRule type="containsText" dxfId="49755" priority="29216" operator="containsText" text="M">
      <formula>NOT(ISERROR(SEARCH("M",M80)))</formula>
    </cfRule>
    <cfRule type="containsText" dxfId="49754" priority="29208" operator="containsText" text="NN21">
      <formula>NOT(ISERROR(SEARCH("NN21",M80)))</formula>
    </cfRule>
  </conditionalFormatting>
  <conditionalFormatting sqref="M81">
    <cfRule type="containsText" dxfId="49753" priority="28168" operator="containsText" text="M">
      <formula>NOT(ISERROR(SEARCH("M",M81)))</formula>
    </cfRule>
    <cfRule type="containsText" dxfId="49752" priority="28167" operator="containsText" text="A">
      <formula>NOT(ISERROR(SEARCH("A",M81)))</formula>
    </cfRule>
    <cfRule type="containsText" dxfId="49751" priority="28166" operator="containsText" text="NN21">
      <formula>NOT(ISERROR(SEARCH("NN21",M81)))</formula>
    </cfRule>
    <cfRule type="containsText" dxfId="49750" priority="28174" operator="containsText" text="MN06">
      <formula>NOT(ISERROR(SEARCH("MN06",M81)))</formula>
    </cfRule>
    <cfRule type="containsText" dxfId="49749" priority="28169" operator="containsText" text="MN06">
      <formula>NOT(ISERROR(SEARCH("MN06",M81)))</formula>
    </cfRule>
    <cfRule type="containsText" dxfId="49748" priority="28170" operator="containsText" text="NN21">
      <formula>NOT(ISERROR(SEARCH("NN21",M81)))</formula>
    </cfRule>
    <cfRule type="containsText" dxfId="49747" priority="28171" operator="containsText" text="NN21">
      <formula>NOT(ISERROR(SEARCH("NN21",M81)))</formula>
    </cfRule>
    <cfRule type="containsText" dxfId="49746" priority="28172" operator="containsText" text="A">
      <formula>NOT(ISERROR(SEARCH("A",M81)))</formula>
    </cfRule>
    <cfRule type="containsText" dxfId="49745" priority="28173" operator="containsText" text="M">
      <formula>NOT(ISERROR(SEARCH("M",M81)))</formula>
    </cfRule>
  </conditionalFormatting>
  <conditionalFormatting sqref="M82">
    <cfRule type="containsText" dxfId="49744" priority="1498" operator="containsText" text="A">
      <formula>NOT(ISERROR(SEARCH("A",M82)))</formula>
    </cfRule>
    <cfRule type="containsText" dxfId="49743" priority="1505" operator="containsText" text="MN06">
      <formula>NOT(ISERROR(SEARCH("MN06",M82)))</formula>
    </cfRule>
    <cfRule type="containsText" dxfId="49742" priority="1504" operator="containsText" text="M">
      <formula>NOT(ISERROR(SEARCH("M",M82)))</formula>
    </cfRule>
    <cfRule type="containsText" dxfId="49741" priority="1503" operator="containsText" text="A">
      <formula>NOT(ISERROR(SEARCH("A",M82)))</formula>
    </cfRule>
    <cfRule type="containsText" dxfId="49740" priority="1502" operator="containsText" text="NN21">
      <formula>NOT(ISERROR(SEARCH("NN21",M82)))</formula>
    </cfRule>
    <cfRule type="containsText" dxfId="49739" priority="1501" operator="containsText" text="NN21">
      <formula>NOT(ISERROR(SEARCH("NN21",M82)))</formula>
    </cfRule>
    <cfRule type="containsText" dxfId="49738" priority="1500" operator="containsText" text="MN06">
      <formula>NOT(ISERROR(SEARCH("MN06",M82)))</formula>
    </cfRule>
    <cfRule type="containsText" dxfId="49737" priority="1499" operator="containsText" text="M">
      <formula>NOT(ISERROR(SEARCH("M",M82)))</formula>
    </cfRule>
    <cfRule type="containsText" dxfId="49736" priority="1497" operator="containsText" text="NN21">
      <formula>NOT(ISERROR(SEARCH("NN21",M82)))</formula>
    </cfRule>
    <cfRule type="containsText" dxfId="49735" priority="1496" operator="containsText" text="NN21">
      <formula>NOT(ISERROR(SEARCH("NN21",M82)))</formula>
    </cfRule>
  </conditionalFormatting>
  <conditionalFormatting sqref="M83">
    <cfRule type="containsText" dxfId="49734" priority="43244" operator="containsText" text="NN21">
      <formula>NOT(ISERROR(SEARCH("NN21",M83)))</formula>
    </cfRule>
    <cfRule type="containsText" dxfId="49733" priority="43247" operator="containsText" text="MN06">
      <formula>NOT(ISERROR(SEARCH("MN06",M83)))</formula>
    </cfRule>
    <cfRule type="containsText" dxfId="49732" priority="43246" operator="containsText" text="M">
      <formula>NOT(ISERROR(SEARCH("M",M83)))</formula>
    </cfRule>
    <cfRule type="containsText" dxfId="49731" priority="43245" operator="containsText" text="A">
      <formula>NOT(ISERROR(SEARCH("A",M83)))</formula>
    </cfRule>
    <cfRule type="containsText" dxfId="49730" priority="43243" operator="containsText" text="MN06">
      <formula>NOT(ISERROR(SEARCH("MN06",M83)))</formula>
    </cfRule>
    <cfRule type="containsText" dxfId="49729" priority="43242" operator="containsText" text="M">
      <formula>NOT(ISERROR(SEARCH("M",M83)))</formula>
    </cfRule>
    <cfRule type="containsText" dxfId="49728" priority="43241" operator="containsText" text="A">
      <formula>NOT(ISERROR(SEARCH("A",M83)))</formula>
    </cfRule>
    <cfRule type="containsText" dxfId="49727" priority="43240" operator="containsText" text="NN21">
      <formula>NOT(ISERROR(SEARCH("NN21",M83)))</formula>
    </cfRule>
    <cfRule type="containsText" dxfId="49726" priority="43239" operator="containsText" text="NN21">
      <formula>NOT(ISERROR(SEARCH("NN21",M83)))</formula>
    </cfRule>
  </conditionalFormatting>
  <conditionalFormatting sqref="M89">
    <cfRule type="containsText" dxfId="49725" priority="6760" operator="containsText" text="M">
      <formula>NOT(ISERROR(SEARCH("M",M89)))</formula>
    </cfRule>
    <cfRule type="containsText" dxfId="49724" priority="6759" operator="containsText" text="A">
      <formula>NOT(ISERROR(SEARCH("A",M89)))</formula>
    </cfRule>
    <cfRule type="containsText" dxfId="49723" priority="6765" operator="containsText" text="M">
      <formula>NOT(ISERROR(SEARCH("M",M89)))</formula>
    </cfRule>
    <cfRule type="containsText" dxfId="49722" priority="6758" operator="containsText" text="NN21">
      <formula>NOT(ISERROR(SEARCH("NN21",M89)))</formula>
    </cfRule>
    <cfRule type="containsText" dxfId="49721" priority="6764" operator="containsText" text="A">
      <formula>NOT(ISERROR(SEARCH("A",M89)))</formula>
    </cfRule>
    <cfRule type="containsText" dxfId="49720" priority="6763" operator="containsText" text="NN21">
      <formula>NOT(ISERROR(SEARCH("NN21",M89)))</formula>
    </cfRule>
    <cfRule type="containsText" dxfId="49719" priority="6762" operator="containsText" text="NN21">
      <formula>NOT(ISERROR(SEARCH("NN21",M89)))</formula>
    </cfRule>
    <cfRule type="containsText" dxfId="49718" priority="6761" operator="containsText" text="MN06">
      <formula>NOT(ISERROR(SEARCH("MN06",M89)))</formula>
    </cfRule>
    <cfRule type="containsText" dxfId="49717" priority="6766" operator="containsText" text="MN06">
      <formula>NOT(ISERROR(SEARCH("MN06",M89)))</formula>
    </cfRule>
  </conditionalFormatting>
  <conditionalFormatting sqref="M90">
    <cfRule type="containsText" dxfId="49716" priority="25049" operator="containsText" text="STA2">
      <formula>NOT(ISERROR(SEARCH("STA2",M90)))</formula>
    </cfRule>
    <cfRule type="containsText" dxfId="49715" priority="25048" operator="containsText" text="O">
      <formula>NOT(ISERROR(SEARCH("O",M90)))</formula>
    </cfRule>
    <cfRule type="containsText" dxfId="49714" priority="25014" operator="containsText" text="NN21">
      <formula>NOT(ISERROR(SEARCH("NN21",M90)))</formula>
    </cfRule>
    <cfRule type="containsText" dxfId="49713" priority="25057" operator="containsText" text="N">
      <formula>NOT(ISERROR(SEARCH("N",M90)))</formula>
    </cfRule>
    <cfRule type="containsText" dxfId="49712" priority="25058" operator="containsText" text="A">
      <formula>NOT(ISERROR(SEARCH("A",M90)))</formula>
    </cfRule>
    <cfRule type="containsText" dxfId="49711" priority="25059" operator="containsText" text="M">
      <formula>NOT(ISERROR(SEARCH("M",M90)))</formula>
    </cfRule>
    <cfRule type="containsText" dxfId="49710" priority="25060" operator="containsText" text="O">
      <formula>NOT(ISERROR(SEARCH("O",M90)))</formula>
    </cfRule>
    <cfRule type="containsText" dxfId="49709" priority="25061" operator="containsText" text="O">
      <formula>NOT(ISERROR(SEARCH("O",M90)))</formula>
    </cfRule>
    <cfRule type="containsText" dxfId="49708" priority="25015" operator="containsText" text="A">
      <formula>NOT(ISERROR(SEARCH("A",M90)))</formula>
    </cfRule>
    <cfRule type="containsText" dxfId="49707" priority="25016" operator="containsText" text="M">
      <formula>NOT(ISERROR(SEARCH("M",M90)))</formula>
    </cfRule>
    <cfRule type="containsText" dxfId="49706" priority="25017" operator="containsText" text="MN06">
      <formula>NOT(ISERROR(SEARCH("MN06",M90)))</formula>
    </cfRule>
    <cfRule type="containsText" dxfId="49705" priority="25018" operator="containsText" text="A">
      <formula>NOT(ISERROR(SEARCH("A",M90)))</formula>
    </cfRule>
    <cfRule type="containsText" dxfId="49704" priority="25019" operator="containsText" text="M">
      <formula>NOT(ISERROR(SEARCH("M",M90)))</formula>
    </cfRule>
    <cfRule type="containsText" dxfId="49703" priority="25020" operator="containsText" text="MN06">
      <formula>NOT(ISERROR(SEARCH("MN06",M90)))</formula>
    </cfRule>
    <cfRule type="containsText" dxfId="49702" priority="25056" operator="containsText" text="STM1">
      <formula>NOT(ISERROR(SEARCH("STM1",M90)))</formula>
    </cfRule>
    <cfRule type="containsText" dxfId="49701" priority="25021" operator="containsText" text="STA2">
      <formula>NOT(ISERROR(SEARCH("STA2",M90)))</formula>
    </cfRule>
    <cfRule type="containsText" dxfId="49700" priority="24955" operator="containsText" text="STA2">
      <formula>NOT(ISERROR(SEARCH("STA2",M90)))</formula>
    </cfRule>
    <cfRule type="containsText" dxfId="49699" priority="24986" operator="containsText" text="STN2">
      <formula>NOT(ISERROR(SEARCH("STN2",M90)))</formula>
    </cfRule>
    <cfRule type="containsText" dxfId="49698" priority="24985" operator="containsText" text="STA2">
      <formula>NOT(ISERROR(SEARCH("STA2",M90)))</formula>
    </cfRule>
    <cfRule type="containsText" dxfId="49697" priority="24984" operator="containsText" text="MN06">
      <formula>NOT(ISERROR(SEARCH("MN06",M90)))</formula>
    </cfRule>
    <cfRule type="containsText" dxfId="49696" priority="24983" operator="containsText" text="M">
      <formula>NOT(ISERROR(SEARCH("M",M90)))</formula>
    </cfRule>
    <cfRule type="containsText" dxfId="49695" priority="25013" operator="containsText" text="NN21">
      <formula>NOT(ISERROR(SEARCH("NN21",M90)))</formula>
    </cfRule>
    <cfRule type="containsText" dxfId="49694" priority="25012" operator="containsText" text="O">
      <formula>NOT(ISERROR(SEARCH("O",M90)))</formula>
    </cfRule>
    <cfRule type="containsText" dxfId="49693" priority="25047" operator="containsText" text="O">
      <formula>NOT(ISERROR(SEARCH("O",M90)))</formula>
    </cfRule>
    <cfRule type="containsText" dxfId="49692" priority="25046" operator="containsText" text="M">
      <formula>NOT(ISERROR(SEARCH("M",M90)))</formula>
    </cfRule>
    <cfRule type="containsText" dxfId="49691" priority="25022" operator="containsText" text="STN2">
      <formula>NOT(ISERROR(SEARCH("STN2",M90)))</formula>
    </cfRule>
    <cfRule type="containsText" dxfId="49690" priority="25023" operator="containsText" text="STN1">
      <formula>NOT(ISERROR(SEARCH("STN1",M90)))</formula>
    </cfRule>
    <cfRule type="containsText" dxfId="49689" priority="25045" operator="containsText" text="A">
      <formula>NOT(ISERROR(SEARCH("A",M90)))</formula>
    </cfRule>
    <cfRule type="containsText" dxfId="49688" priority="25044" operator="containsText" text="N">
      <formula>NOT(ISERROR(SEARCH("N",M90)))</formula>
    </cfRule>
    <cfRule type="containsText" dxfId="49687" priority="25011" operator="containsText" text="O">
      <formula>NOT(ISERROR(SEARCH("O",M90)))</formula>
    </cfRule>
    <cfRule type="containsText" dxfId="49686" priority="25010" operator="containsText" text="M">
      <formula>NOT(ISERROR(SEARCH("M",M90)))</formula>
    </cfRule>
    <cfRule type="containsText" dxfId="49685" priority="25009" operator="containsText" text="A">
      <formula>NOT(ISERROR(SEARCH("A",M90)))</formula>
    </cfRule>
    <cfRule type="containsText" dxfId="49684" priority="25008" operator="containsText" text="N">
      <formula>NOT(ISERROR(SEARCH("N",M90)))</formula>
    </cfRule>
    <cfRule type="containsText" dxfId="49683" priority="25007" operator="containsText" text="STM1">
      <formula>NOT(ISERROR(SEARCH("STM1",M90)))</formula>
    </cfRule>
    <cfRule type="containsText" dxfId="49682" priority="25006" operator="containsText" text="O">
      <formula>NOT(ISERROR(SEARCH("O",M90)))</formula>
    </cfRule>
    <cfRule type="containsText" dxfId="49681" priority="25005" operator="containsText" text="STM1">
      <formula>NOT(ISERROR(SEARCH("STM1",M90)))</formula>
    </cfRule>
    <cfRule type="containsText" dxfId="49680" priority="25024" operator="containsText" text="STA1">
      <formula>NOT(ISERROR(SEARCH("STA1",M90)))</formula>
    </cfRule>
    <cfRule type="containsText" dxfId="49679" priority="25092" operator="containsText" text="NN21">
      <formula>NOT(ISERROR(SEARCH("NN21",M90)))</formula>
    </cfRule>
    <cfRule type="containsText" dxfId="49678" priority="25093" operator="containsText" text="NN21">
      <formula>NOT(ISERROR(SEARCH("NN21",M90)))</formula>
    </cfRule>
    <cfRule type="containsText" dxfId="49677" priority="25095" operator="containsText" text="M">
      <formula>NOT(ISERROR(SEARCH("M",M90)))</formula>
    </cfRule>
    <cfRule type="containsText" dxfId="49676" priority="25096" operator="containsText" text="MN06">
      <formula>NOT(ISERROR(SEARCH("MN06",M90)))</formula>
    </cfRule>
    <cfRule type="containsText" dxfId="49675" priority="25097" operator="containsText" text="NN21">
      <formula>NOT(ISERROR(SEARCH("NN21",M90)))</formula>
    </cfRule>
    <cfRule type="containsText" dxfId="49674" priority="25098" operator="containsText" text="NN21">
      <formula>NOT(ISERROR(SEARCH("NN21",M90)))</formula>
    </cfRule>
    <cfRule type="containsText" dxfId="49673" priority="25099" operator="containsText" text="A">
      <formula>NOT(ISERROR(SEARCH("A",M90)))</formula>
    </cfRule>
    <cfRule type="containsText" dxfId="49672" priority="25004" operator="containsText" text="STM2">
      <formula>NOT(ISERROR(SEARCH("STM2",M90)))</formula>
    </cfRule>
    <cfRule type="containsText" dxfId="49671" priority="25003" operator="containsText" text="STA1">
      <formula>NOT(ISERROR(SEARCH("STA1",M90)))</formula>
    </cfRule>
    <cfRule type="containsText" dxfId="49670" priority="25002" operator="containsText" text="STN1">
      <formula>NOT(ISERROR(SEARCH("STN1",M90)))</formula>
    </cfRule>
    <cfRule type="containsText" dxfId="49669" priority="25001" operator="containsText" text="STN2">
      <formula>NOT(ISERROR(SEARCH("STN2",M90)))</formula>
    </cfRule>
    <cfRule type="containsText" dxfId="49668" priority="25000" operator="containsText" text="STA2">
      <formula>NOT(ISERROR(SEARCH("STA2",M90)))</formula>
    </cfRule>
    <cfRule type="containsText" dxfId="49667" priority="24999" operator="containsText" text="MN06">
      <formula>NOT(ISERROR(SEARCH("MN06",M90)))</formula>
    </cfRule>
    <cfRule type="containsText" dxfId="49666" priority="24998" operator="containsText" text="M">
      <formula>NOT(ISERROR(SEARCH("M",M90)))</formula>
    </cfRule>
    <cfRule type="containsText" dxfId="49665" priority="24997" operator="containsText" text="O">
      <formula>NOT(ISERROR(SEARCH("O",M90)))</formula>
    </cfRule>
    <cfRule type="containsText" dxfId="49664" priority="25043" operator="containsText" text="STM1">
      <formula>NOT(ISERROR(SEARCH("STM1",M90)))</formula>
    </cfRule>
    <cfRule type="containsText" dxfId="49663" priority="25100" operator="containsText" text="M">
      <formula>NOT(ISERROR(SEARCH("M",M90)))</formula>
    </cfRule>
    <cfRule type="containsText" dxfId="49662" priority="25101" operator="containsText" text="MN06">
      <formula>NOT(ISERROR(SEARCH("MN06",M90)))</formula>
    </cfRule>
    <cfRule type="containsText" dxfId="49661" priority="25025" operator="containsText" text="STM2">
      <formula>NOT(ISERROR(SEARCH("STM2",M90)))</formula>
    </cfRule>
    <cfRule type="containsText" dxfId="49660" priority="25026" operator="containsText" text="STM1">
      <formula>NOT(ISERROR(SEARCH("STM1",M90)))</formula>
    </cfRule>
    <cfRule type="containsText" dxfId="49659" priority="24995" operator="containsText" text="M">
      <formula>NOT(ISERROR(SEARCH("M",M90)))</formula>
    </cfRule>
    <cfRule type="containsText" dxfId="49658" priority="24994" operator="containsText" text="A">
      <formula>NOT(ISERROR(SEARCH("A",M90)))</formula>
    </cfRule>
    <cfRule type="containsText" dxfId="49657" priority="24993" operator="containsText" text="N">
      <formula>NOT(ISERROR(SEARCH("N",M90)))</formula>
    </cfRule>
    <cfRule type="containsText" dxfId="49656" priority="24981" operator="containsText" text="O">
      <formula>NOT(ISERROR(SEARCH("O",M90)))</formula>
    </cfRule>
    <cfRule type="containsText" dxfId="49655" priority="24992" operator="containsText" text="STM1">
      <formula>NOT(ISERROR(SEARCH("STM1",M90)))</formula>
    </cfRule>
    <cfRule type="containsText" dxfId="49654" priority="24991" operator="containsText" text="O">
      <formula>NOT(ISERROR(SEARCH("O",M90)))</formula>
    </cfRule>
    <cfRule type="containsText" dxfId="49653" priority="24990" operator="containsText" text="STM1">
      <formula>NOT(ISERROR(SEARCH("STM1",M90)))</formula>
    </cfRule>
    <cfRule type="containsText" dxfId="49652" priority="24996" operator="containsText" text="O">
      <formula>NOT(ISERROR(SEARCH("O",M90)))</formula>
    </cfRule>
    <cfRule type="containsText" dxfId="49651" priority="25053" operator="containsText" text="STM2">
      <formula>NOT(ISERROR(SEARCH("STM2",M90)))</formula>
    </cfRule>
    <cfRule type="containsText" dxfId="49650" priority="24989" operator="containsText" text="STM2">
      <formula>NOT(ISERROR(SEARCH("STM2",M90)))</formula>
    </cfRule>
    <cfRule type="containsText" dxfId="49649" priority="24988" operator="containsText" text="STA1">
      <formula>NOT(ISERROR(SEARCH("STA1",M90)))</formula>
    </cfRule>
    <cfRule type="containsText" dxfId="49648" priority="24987" operator="containsText" text="STN1">
      <formula>NOT(ISERROR(SEARCH("STN1",M90)))</formula>
    </cfRule>
    <cfRule type="containsText" dxfId="49647" priority="25054" operator="containsText" text="STM1">
      <formula>NOT(ISERROR(SEARCH("STM1",M90)))</formula>
    </cfRule>
    <cfRule type="containsText" dxfId="49646" priority="25055" operator="containsText" text="O">
      <formula>NOT(ISERROR(SEARCH("O",M90)))</formula>
    </cfRule>
    <cfRule type="containsText" dxfId="49645" priority="25094" operator="containsText" text="A">
      <formula>NOT(ISERROR(SEARCH("A",M90)))</formula>
    </cfRule>
    <cfRule type="containsText" dxfId="49644" priority="25052" operator="containsText" text="STA1">
      <formula>NOT(ISERROR(SEARCH("STA1",M90)))</formula>
    </cfRule>
    <cfRule type="containsText" dxfId="49643" priority="25051" operator="containsText" text="STN1">
      <formula>NOT(ISERROR(SEARCH("STN1",M90)))</formula>
    </cfRule>
    <cfRule type="containsText" dxfId="49642" priority="25050" operator="containsText" text="STN2">
      <formula>NOT(ISERROR(SEARCH("STN2",M90)))</formula>
    </cfRule>
    <cfRule type="containsText" dxfId="49641" priority="24953" operator="containsText" text="M">
      <formula>NOT(ISERROR(SEARCH("M",M90)))</formula>
    </cfRule>
    <cfRule type="containsText" dxfId="49640" priority="24954" operator="containsText" text="MN06">
      <formula>NOT(ISERROR(SEARCH("MN06",M90)))</formula>
    </cfRule>
    <cfRule type="containsText" dxfId="49639" priority="24956" operator="containsText" text="STN2">
      <formula>NOT(ISERROR(SEARCH("STN2",M90)))</formula>
    </cfRule>
    <cfRule type="containsText" dxfId="49638" priority="24957" operator="containsText" text="STN1">
      <formula>NOT(ISERROR(SEARCH("STN1",M90)))</formula>
    </cfRule>
    <cfRule type="containsText" dxfId="49637" priority="24958" operator="containsText" text="STA1">
      <formula>NOT(ISERROR(SEARCH("STA1",M90)))</formula>
    </cfRule>
    <cfRule type="containsText" dxfId="49636" priority="25027" operator="containsText" text="O">
      <formula>NOT(ISERROR(SEARCH("O",M90)))</formula>
    </cfRule>
    <cfRule type="containsText" dxfId="49635" priority="25028" operator="containsText" text="STM1">
      <formula>NOT(ISERROR(SEARCH("STM1",M90)))</formula>
    </cfRule>
    <cfRule type="containsText" dxfId="49634" priority="25029" operator="containsText" text="N">
      <formula>NOT(ISERROR(SEARCH("N",M90)))</formula>
    </cfRule>
    <cfRule type="containsText" dxfId="49633" priority="25030" operator="containsText" text="A">
      <formula>NOT(ISERROR(SEARCH("A",M90)))</formula>
    </cfRule>
    <cfRule type="containsText" dxfId="49632" priority="25031" operator="containsText" text="M">
      <formula>NOT(ISERROR(SEARCH("M",M90)))</formula>
    </cfRule>
    <cfRule type="containsText" dxfId="49631" priority="25032" operator="containsText" text="O">
      <formula>NOT(ISERROR(SEARCH("O",M90)))</formula>
    </cfRule>
    <cfRule type="containsText" dxfId="49630" priority="25033" operator="containsText" text="O">
      <formula>NOT(ISERROR(SEARCH("O",M90)))</formula>
    </cfRule>
    <cfRule type="containsText" dxfId="49629" priority="25034" operator="containsText" text="M">
      <formula>NOT(ISERROR(SEARCH("M",M90)))</formula>
    </cfRule>
    <cfRule type="containsText" dxfId="49628" priority="25035" operator="containsText" text="MN06">
      <formula>NOT(ISERROR(SEARCH("MN06",M90)))</formula>
    </cfRule>
    <cfRule type="containsText" dxfId="49627" priority="25036" operator="containsText" text="STA2">
      <formula>NOT(ISERROR(SEARCH("STA2",M90)))</formula>
    </cfRule>
    <cfRule type="containsText" dxfId="49626" priority="25037" operator="containsText" text="STN2">
      <formula>NOT(ISERROR(SEARCH("STN2",M90)))</formula>
    </cfRule>
    <cfRule type="containsText" dxfId="49625" priority="25038" operator="containsText" text="STN1">
      <formula>NOT(ISERROR(SEARCH("STN1",M90)))</formula>
    </cfRule>
    <cfRule type="containsText" dxfId="49624" priority="25039" operator="containsText" text="STA1">
      <formula>NOT(ISERROR(SEARCH("STA1",M90)))</formula>
    </cfRule>
    <cfRule type="containsText" dxfId="49623" priority="25040" operator="containsText" text="STM2">
      <formula>NOT(ISERROR(SEARCH("STM2",M90)))</formula>
    </cfRule>
    <cfRule type="containsText" dxfId="49622" priority="24982" operator="containsText" text="O">
      <formula>NOT(ISERROR(SEARCH("O",M90)))</formula>
    </cfRule>
    <cfRule type="containsText" dxfId="49621" priority="25041" operator="containsText" text="STM1">
      <formula>NOT(ISERROR(SEARCH("STM1",M90)))</formula>
    </cfRule>
    <cfRule type="containsText" dxfId="49620" priority="25042" operator="containsText" text="O">
      <formula>NOT(ISERROR(SEARCH("O",M90)))</formula>
    </cfRule>
    <cfRule type="containsText" dxfId="49619" priority="24959" operator="containsText" text="STM2">
      <formula>NOT(ISERROR(SEARCH("STM2",M90)))</formula>
    </cfRule>
    <cfRule type="containsText" dxfId="49618" priority="24960" operator="containsText" text="STM1">
      <formula>NOT(ISERROR(SEARCH("STM1",M90)))</formula>
    </cfRule>
    <cfRule type="containsText" dxfId="49617" priority="24961" operator="containsText" text="O">
      <formula>NOT(ISERROR(SEARCH("O",M90)))</formula>
    </cfRule>
    <cfRule type="containsText" dxfId="49616" priority="24962" operator="containsText" text="STM1">
      <formula>NOT(ISERROR(SEARCH("STM1",M90)))</formula>
    </cfRule>
    <cfRule type="containsText" dxfId="49615" priority="24963" operator="containsText" text="N">
      <formula>NOT(ISERROR(SEARCH("N",M90)))</formula>
    </cfRule>
    <cfRule type="containsText" dxfId="49614" priority="24964" operator="containsText" text="A">
      <formula>NOT(ISERROR(SEARCH("A",M90)))</formula>
    </cfRule>
    <cfRule type="containsText" dxfId="49613" priority="24965" operator="containsText" text="M">
      <formula>NOT(ISERROR(SEARCH("M",M90)))</formula>
    </cfRule>
    <cfRule type="containsText" dxfId="49612" priority="24966" operator="containsText" text="O">
      <formula>NOT(ISERROR(SEARCH("O",M90)))</formula>
    </cfRule>
    <cfRule type="containsText" dxfId="49611" priority="24967" operator="containsText" text="O">
      <formula>NOT(ISERROR(SEARCH("O",M90)))</formula>
    </cfRule>
    <cfRule type="containsText" dxfId="49610" priority="24968" operator="containsText" text="A">
      <formula>NOT(ISERROR(SEARCH("A",M90)))</formula>
    </cfRule>
    <cfRule type="containsText" dxfId="49609" priority="24969" operator="containsText" text="M">
      <formula>NOT(ISERROR(SEARCH("M",M90)))</formula>
    </cfRule>
    <cfRule type="containsText" dxfId="49608" priority="24970" operator="containsText" text="MN06">
      <formula>NOT(ISERROR(SEARCH("MN06",M90)))</formula>
    </cfRule>
    <cfRule type="containsText" dxfId="49607" priority="24971" operator="containsText" text="STA2">
      <formula>NOT(ISERROR(SEARCH("STA2",M90)))</formula>
    </cfRule>
    <cfRule type="containsText" dxfId="49606" priority="24972" operator="containsText" text="STN2">
      <formula>NOT(ISERROR(SEARCH("STN2",M90)))</formula>
    </cfRule>
    <cfRule type="containsText" dxfId="49605" priority="24973" operator="containsText" text="STN1">
      <formula>NOT(ISERROR(SEARCH("STN1",M90)))</formula>
    </cfRule>
    <cfRule type="containsText" dxfId="49604" priority="24974" operator="containsText" text="STA1">
      <formula>NOT(ISERROR(SEARCH("STA1",M90)))</formula>
    </cfRule>
    <cfRule type="containsText" dxfId="49603" priority="24975" operator="containsText" text="STM2">
      <formula>NOT(ISERROR(SEARCH("STM2",M90)))</formula>
    </cfRule>
    <cfRule type="containsText" dxfId="49602" priority="24976" operator="containsText" text="STM1">
      <formula>NOT(ISERROR(SEARCH("STM1",M90)))</formula>
    </cfRule>
    <cfRule type="containsText" dxfId="49601" priority="24977" operator="containsText" text="O">
      <formula>NOT(ISERROR(SEARCH("O",M90)))</formula>
    </cfRule>
    <cfRule type="containsText" dxfId="49600" priority="24978" operator="containsText" text="STM1">
      <formula>NOT(ISERROR(SEARCH("STM1",M90)))</formula>
    </cfRule>
    <cfRule type="containsText" dxfId="49599" priority="24979" operator="containsText" text="N">
      <formula>NOT(ISERROR(SEARCH("N",M90)))</formula>
    </cfRule>
    <cfRule type="containsText" dxfId="49598" priority="24980" operator="containsText" text="M">
      <formula>NOT(ISERROR(SEARCH("M",M90)))</formula>
    </cfRule>
  </conditionalFormatting>
  <conditionalFormatting sqref="M92">
    <cfRule type="containsText" dxfId="49597" priority="21609" operator="containsText" text="M">
      <formula>NOT(ISERROR(SEARCH("M",M92)))</formula>
    </cfRule>
    <cfRule type="containsText" dxfId="49596" priority="21612" operator="containsText" text="NN21">
      <formula>NOT(ISERROR(SEARCH("NN21",M92)))</formula>
    </cfRule>
    <cfRule type="containsText" dxfId="49595" priority="21606" operator="containsText" text="NN21">
      <formula>NOT(ISERROR(SEARCH("NN21",M92)))</formula>
    </cfRule>
    <cfRule type="containsText" dxfId="49594" priority="21607" operator="containsText" text="NN21">
      <formula>NOT(ISERROR(SEARCH("NN21",M92)))</formula>
    </cfRule>
    <cfRule type="containsText" dxfId="49593" priority="21615" operator="containsText" text="MN06">
      <formula>NOT(ISERROR(SEARCH("MN06",M92)))</formula>
    </cfRule>
    <cfRule type="containsText" dxfId="49592" priority="21608" operator="containsText" text="A">
      <formula>NOT(ISERROR(SEARCH("A",M92)))</formula>
    </cfRule>
    <cfRule type="containsText" dxfId="49591" priority="21613" operator="containsText" text="A">
      <formula>NOT(ISERROR(SEARCH("A",M92)))</formula>
    </cfRule>
    <cfRule type="containsText" dxfId="49590" priority="21614" operator="containsText" text="M">
      <formula>NOT(ISERROR(SEARCH("M",M92)))</formula>
    </cfRule>
    <cfRule type="containsText" dxfId="49589" priority="21611" operator="containsText" text="NN21">
      <formula>NOT(ISERROR(SEARCH("NN21",M92)))</formula>
    </cfRule>
    <cfRule type="containsText" dxfId="49588" priority="21610" operator="containsText" text="MN06">
      <formula>NOT(ISERROR(SEARCH("MN06",M92)))</formula>
    </cfRule>
  </conditionalFormatting>
  <conditionalFormatting sqref="M93">
    <cfRule type="containsText" dxfId="49587" priority="20565" operator="containsText" text="A">
      <formula>NOT(ISERROR(SEARCH("A",M93)))</formula>
    </cfRule>
    <cfRule type="containsText" dxfId="49586" priority="20566" operator="containsText" text="M">
      <formula>NOT(ISERROR(SEARCH("M",M93)))</formula>
    </cfRule>
    <cfRule type="containsText" dxfId="49585" priority="20567" operator="containsText" text="MN06">
      <formula>NOT(ISERROR(SEARCH("MN06",M93)))</formula>
    </cfRule>
    <cfRule type="containsText" dxfId="49584" priority="20569" operator="containsText" text="NN21">
      <formula>NOT(ISERROR(SEARCH("NN21",M93)))</formula>
    </cfRule>
    <cfRule type="containsText" dxfId="49583" priority="20572" operator="containsText" text="MN06">
      <formula>NOT(ISERROR(SEARCH("MN06",M93)))</formula>
    </cfRule>
    <cfRule type="containsText" dxfId="49582" priority="20571" operator="containsText" text="M">
      <formula>NOT(ISERROR(SEARCH("M",M93)))</formula>
    </cfRule>
    <cfRule type="containsText" dxfId="49581" priority="20568" operator="containsText" text="NN21">
      <formula>NOT(ISERROR(SEARCH("NN21",M93)))</formula>
    </cfRule>
    <cfRule type="containsText" dxfId="49580" priority="20570" operator="containsText" text="A">
      <formula>NOT(ISERROR(SEARCH("A",M93)))</formula>
    </cfRule>
    <cfRule type="containsText" dxfId="49579" priority="20564" operator="containsText" text="NN21">
      <formula>NOT(ISERROR(SEARCH("NN21",M93)))</formula>
    </cfRule>
  </conditionalFormatting>
  <conditionalFormatting sqref="M5:N5">
    <cfRule type="containsText" dxfId="49578" priority="249790" operator="containsText" text="A">
      <formula>NOT(ISERROR(SEARCH("A",M5)))</formula>
    </cfRule>
    <cfRule type="containsText" dxfId="49577" priority="249789" operator="containsText" text="NN21">
      <formula>NOT(ISERROR(SEARCH("NN21",M5)))</formula>
    </cfRule>
    <cfRule type="containsText" dxfId="49576" priority="249788" operator="containsText" text="NN21">
      <formula>NOT(ISERROR(SEARCH("NN21",M5)))</formula>
    </cfRule>
    <cfRule type="containsText" dxfId="49575" priority="249792" operator="containsText" text="MN06">
      <formula>NOT(ISERROR(SEARCH("MN06",M5)))</formula>
    </cfRule>
    <cfRule type="containsText" dxfId="49574" priority="249791" operator="containsText" text="M">
      <formula>NOT(ISERROR(SEARCH("M",M5)))</formula>
    </cfRule>
  </conditionalFormatting>
  <conditionalFormatting sqref="M6:N6">
    <cfRule type="containsText" dxfId="49573" priority="145078" operator="containsText" text="NN21">
      <formula>NOT(ISERROR(SEARCH("NN21",M6)))</formula>
    </cfRule>
    <cfRule type="containsText" dxfId="49572" priority="145079" operator="containsText" text="A">
      <formula>NOT(ISERROR(SEARCH("A",M6)))</formula>
    </cfRule>
    <cfRule type="containsText" dxfId="49571" priority="145084" operator="containsText" text="A">
      <formula>NOT(ISERROR(SEARCH("A",M6)))</formula>
    </cfRule>
    <cfRule type="containsText" dxfId="49570" priority="145082" operator="containsText" text="NN21">
      <formula>NOT(ISERROR(SEARCH("NN21",M6)))</formula>
    </cfRule>
    <cfRule type="containsText" dxfId="49569" priority="145081" operator="containsText" text="MN06">
      <formula>NOT(ISERROR(SEARCH("MN06",M6)))</formula>
    </cfRule>
    <cfRule type="containsText" dxfId="49568" priority="145080" operator="containsText" text="M">
      <formula>NOT(ISERROR(SEARCH("M",M6)))</formula>
    </cfRule>
    <cfRule type="containsText" dxfId="49567" priority="145086" operator="containsText" text="MN06">
      <formula>NOT(ISERROR(SEARCH("MN06",M6)))</formula>
    </cfRule>
    <cfRule type="containsText" dxfId="49566" priority="145083" operator="containsText" text="NN21">
      <formula>NOT(ISERROR(SEARCH("NN21",M6)))</formula>
    </cfRule>
    <cfRule type="containsText" dxfId="49565" priority="145085" operator="containsText" text="M">
      <formula>NOT(ISERROR(SEARCH("M",M6)))</formula>
    </cfRule>
  </conditionalFormatting>
  <conditionalFormatting sqref="M9:N9">
    <cfRule type="containsText" dxfId="49564" priority="144440" operator="containsText" text="NN21">
      <formula>NOT(ISERROR(SEARCH("NN21",M9)))</formula>
    </cfRule>
    <cfRule type="containsText" dxfId="49563" priority="144434" operator="containsText" text="MN06">
      <formula>NOT(ISERROR(SEARCH("MN06",M9)))</formula>
    </cfRule>
    <cfRule type="containsText" dxfId="49562" priority="144433" operator="containsText" text="M">
      <formula>NOT(ISERROR(SEARCH("M",M9)))</formula>
    </cfRule>
    <cfRule type="containsText" dxfId="49561" priority="144432" operator="containsText" text="A">
      <formula>NOT(ISERROR(SEARCH("A",M9)))</formula>
    </cfRule>
    <cfRule type="containsText" dxfId="49560" priority="144431" operator="containsText" text="NN21">
      <formula>NOT(ISERROR(SEARCH("NN21",M9)))</formula>
    </cfRule>
  </conditionalFormatting>
  <conditionalFormatting sqref="M13:N13">
    <cfRule type="containsText" dxfId="49559" priority="120795" operator="containsText" text="M">
      <formula>NOT(ISERROR(SEARCH("M",M13)))</formula>
    </cfRule>
  </conditionalFormatting>
  <conditionalFormatting sqref="M15:N15">
    <cfRule type="containsText" dxfId="49558" priority="118897" operator="containsText" text="MN06">
      <formula>NOT(ISERROR(SEARCH("MN06",M15)))</formula>
    </cfRule>
    <cfRule type="containsText" dxfId="49557" priority="118892" operator="containsText" text="MN06">
      <formula>NOT(ISERROR(SEARCH("MN06",M15)))</formula>
    </cfRule>
    <cfRule type="containsText" dxfId="49556" priority="118894" operator="containsText" text="NN21">
      <formula>NOT(ISERROR(SEARCH("NN21",M15)))</formula>
    </cfRule>
    <cfRule type="containsText" dxfId="49555" priority="118893" operator="containsText" text="NN21">
      <formula>NOT(ISERROR(SEARCH("NN21",M15)))</formula>
    </cfRule>
    <cfRule type="containsText" dxfId="49554" priority="118895" operator="containsText" text="A">
      <formula>NOT(ISERROR(SEARCH("A",M15)))</formula>
    </cfRule>
    <cfRule type="containsText" dxfId="49553" priority="118891" operator="containsText" text="M">
      <formula>NOT(ISERROR(SEARCH("M",M15)))</formula>
    </cfRule>
    <cfRule type="containsText" dxfId="49552" priority="118890" operator="containsText" text="A">
      <formula>NOT(ISERROR(SEARCH("A",M15)))</formula>
    </cfRule>
    <cfRule type="containsText" dxfId="49551" priority="118896" operator="containsText" text="M">
      <formula>NOT(ISERROR(SEARCH("M",M15)))</formula>
    </cfRule>
    <cfRule type="containsText" dxfId="49550" priority="118889" operator="containsText" text="NN21">
      <formula>NOT(ISERROR(SEARCH("NN21",M15)))</formula>
    </cfRule>
    <cfRule type="containsText" dxfId="49549" priority="118888" operator="containsText" text="NN21">
      <formula>NOT(ISERROR(SEARCH("NN21",M15)))</formula>
    </cfRule>
  </conditionalFormatting>
  <conditionalFormatting sqref="M21:N21">
    <cfRule type="containsText" dxfId="49548" priority="124862" operator="containsText" text="A">
      <formula>NOT(ISERROR(SEARCH("A",M21)))</formula>
    </cfRule>
    <cfRule type="containsText" dxfId="49547" priority="124905" operator="containsText" text="NN21">
      <formula>NOT(ISERROR(SEARCH("NN21",M21)))</formula>
    </cfRule>
    <cfRule type="containsText" dxfId="49546" priority="124864" operator="containsText" text="MN06">
      <formula>NOT(ISERROR(SEARCH("MN06",M21)))</formula>
    </cfRule>
    <cfRule type="containsText" dxfId="49545" priority="124863" operator="containsText" text="M">
      <formula>NOT(ISERROR(SEARCH("M",M21)))</formula>
    </cfRule>
    <cfRule type="containsText" dxfId="49544" priority="124861" operator="containsText" text="NN21">
      <formula>NOT(ISERROR(SEARCH("NN21",M21)))</formula>
    </cfRule>
  </conditionalFormatting>
  <conditionalFormatting sqref="M23:N23">
    <cfRule type="containsText" dxfId="49543" priority="124860" operator="containsText" text="MN06">
      <formula>NOT(ISERROR(SEARCH("MN06",M23)))</formula>
    </cfRule>
    <cfRule type="containsText" dxfId="49542" priority="124857" operator="containsText" text="NN21">
      <formula>NOT(ISERROR(SEARCH("NN21",M23)))</formula>
    </cfRule>
    <cfRule type="containsText" dxfId="49541" priority="124904" operator="containsText" text="NN21">
      <formula>NOT(ISERROR(SEARCH("NN21",M23)))</formula>
    </cfRule>
    <cfRule type="containsText" dxfId="49540" priority="124858" operator="containsText" text="A">
      <formula>NOT(ISERROR(SEARCH("A",M23)))</formula>
    </cfRule>
    <cfRule type="containsText" dxfId="49539" priority="124859" operator="containsText" text="M">
      <formula>NOT(ISERROR(SEARCH("M",M23)))</formula>
    </cfRule>
  </conditionalFormatting>
  <conditionalFormatting sqref="M31:N31">
    <cfRule type="containsText" dxfId="49538" priority="7133" operator="containsText" text="A">
      <formula>NOT(ISERROR(SEARCH("A",M31)))</formula>
    </cfRule>
    <cfRule type="containsText" dxfId="49537" priority="7134" operator="containsText" text="M">
      <formula>NOT(ISERROR(SEARCH("M",M31)))</formula>
    </cfRule>
    <cfRule type="containsText" dxfId="49536" priority="7132" operator="containsText" text="NN21">
      <formula>NOT(ISERROR(SEARCH("NN21",M31)))</formula>
    </cfRule>
    <cfRule type="containsText" dxfId="49535" priority="7135" operator="containsText" text="MN06">
      <formula>NOT(ISERROR(SEARCH("MN06",M31)))</formula>
    </cfRule>
    <cfRule type="containsText" dxfId="49534" priority="7137" operator="containsText" text="A">
      <formula>NOT(ISERROR(SEARCH("A",M31)))</formula>
    </cfRule>
    <cfRule type="containsText" dxfId="49533" priority="7138" operator="containsText" text="M">
      <formula>NOT(ISERROR(SEARCH("M",M31)))</formula>
    </cfRule>
    <cfRule type="containsText" dxfId="49532" priority="7139" operator="containsText" text="MN06">
      <formula>NOT(ISERROR(SEARCH("MN06",M31)))</formula>
    </cfRule>
    <cfRule type="containsText" dxfId="49531" priority="7140" operator="containsText" text="NN21">
      <formula>NOT(ISERROR(SEARCH("NN21",M31)))</formula>
    </cfRule>
    <cfRule type="containsText" dxfId="49530" priority="7136" operator="containsText" text="NN21">
      <formula>NOT(ISERROR(SEARCH("NN21",M31)))</formula>
    </cfRule>
    <cfRule type="containsText" dxfId="49529" priority="7150" operator="containsText" text="NN21">
      <formula>NOT(ISERROR(SEARCH("NN21",M31)))</formula>
    </cfRule>
  </conditionalFormatting>
  <conditionalFormatting sqref="M32:N32">
    <cfRule type="containsText" dxfId="49528" priority="7122" operator="containsText" text="NN21">
      <formula>NOT(ISERROR(SEARCH("NN21",M32)))</formula>
    </cfRule>
    <cfRule type="containsText" dxfId="49527" priority="7111" operator="containsText" text="MN06">
      <formula>NOT(ISERROR(SEARCH("MN06",M32)))</formula>
    </cfRule>
    <cfRule type="containsText" dxfId="49526" priority="7110" operator="containsText" text="M">
      <formula>NOT(ISERROR(SEARCH("M",M32)))</formula>
    </cfRule>
    <cfRule type="containsText" dxfId="49525" priority="7104" operator="containsText" text="NN21">
      <formula>NOT(ISERROR(SEARCH("NN21",M32)))</formula>
    </cfRule>
    <cfRule type="containsText" dxfId="49524" priority="7112" operator="containsText" text="NN21">
      <formula>NOT(ISERROR(SEARCH("NN21",M32)))</formula>
    </cfRule>
    <cfRule type="containsText" dxfId="49523" priority="7109" operator="containsText" text="A">
      <formula>NOT(ISERROR(SEARCH("A",M32)))</formula>
    </cfRule>
    <cfRule type="containsText" dxfId="49522" priority="7108" operator="containsText" text="NN21">
      <formula>NOT(ISERROR(SEARCH("NN21",M32)))</formula>
    </cfRule>
    <cfRule type="containsText" dxfId="49521" priority="7107" operator="containsText" text="MN06">
      <formula>NOT(ISERROR(SEARCH("MN06",M32)))</formula>
    </cfRule>
    <cfRule type="containsText" dxfId="49520" priority="7106" operator="containsText" text="M">
      <formula>NOT(ISERROR(SEARCH("M",M32)))</formula>
    </cfRule>
    <cfRule type="containsText" dxfId="49519" priority="7105" operator="containsText" text="A">
      <formula>NOT(ISERROR(SEARCH("A",M32)))</formula>
    </cfRule>
  </conditionalFormatting>
  <conditionalFormatting sqref="M37:N37">
    <cfRule type="containsText" dxfId="49518" priority="15903" operator="containsText" text="NN21">
      <formula>NOT(ISERROR(SEARCH("NN21",M37)))</formula>
    </cfRule>
    <cfRule type="containsText" dxfId="49517" priority="15904" operator="containsText" text="NN21">
      <formula>NOT(ISERROR(SEARCH("NN21",M37)))</formula>
    </cfRule>
    <cfRule type="containsText" dxfId="49516" priority="15905" operator="containsText" text="A">
      <formula>NOT(ISERROR(SEARCH("A",M37)))</formula>
    </cfRule>
    <cfRule type="containsText" dxfId="49515" priority="15906" operator="containsText" text="M">
      <formula>NOT(ISERROR(SEARCH("M",M37)))</formula>
    </cfRule>
    <cfRule type="containsText" dxfId="49514" priority="15907" operator="containsText" text="MN06">
      <formula>NOT(ISERROR(SEARCH("MN06",M37)))</formula>
    </cfRule>
    <cfRule type="containsText" dxfId="49513" priority="15909" operator="containsText" text="NN21">
      <formula>NOT(ISERROR(SEARCH("NN21",M37)))</formula>
    </cfRule>
    <cfRule type="containsText" dxfId="49512" priority="15910" operator="containsText" text="A">
      <formula>NOT(ISERROR(SEARCH("A",M37)))</formula>
    </cfRule>
    <cfRule type="containsText" dxfId="49511" priority="15911" operator="containsText" text="M">
      <formula>NOT(ISERROR(SEARCH("M",M37)))</formula>
    </cfRule>
    <cfRule type="containsText" dxfId="49510" priority="15912" operator="containsText" text="MN06">
      <formula>NOT(ISERROR(SEARCH("MN06",M37)))</formula>
    </cfRule>
    <cfRule type="containsText" dxfId="49509" priority="15908" operator="containsText" text="NN21">
      <formula>NOT(ISERROR(SEARCH("NN21",M37)))</formula>
    </cfRule>
  </conditionalFormatting>
  <conditionalFormatting sqref="M38:N38">
    <cfRule type="containsText" dxfId="49508" priority="13925" operator="containsText" text="A">
      <formula>NOT(ISERROR(SEARCH("A",M38)))</formula>
    </cfRule>
    <cfRule type="containsText" dxfId="49507" priority="13920" operator="containsText" text="A">
      <formula>NOT(ISERROR(SEARCH("A",M38)))</formula>
    </cfRule>
    <cfRule type="containsText" dxfId="49506" priority="13921" operator="containsText" text="M">
      <formula>NOT(ISERROR(SEARCH("M",M38)))</formula>
    </cfRule>
    <cfRule type="containsText" dxfId="49505" priority="13922" operator="containsText" text="MN06">
      <formula>NOT(ISERROR(SEARCH("MN06",M38)))</formula>
    </cfRule>
    <cfRule type="containsText" dxfId="49504" priority="13923" operator="containsText" text="NN21">
      <formula>NOT(ISERROR(SEARCH("NN21",M38)))</formula>
    </cfRule>
    <cfRule type="containsText" dxfId="49503" priority="13924" operator="containsText" text="NN21">
      <formula>NOT(ISERROR(SEARCH("NN21",M38)))</formula>
    </cfRule>
    <cfRule type="containsText" dxfId="49502" priority="13926" operator="containsText" text="M">
      <formula>NOT(ISERROR(SEARCH("M",M38)))</formula>
    </cfRule>
    <cfRule type="containsText" dxfId="49501" priority="13927" operator="containsText" text="MN06">
      <formula>NOT(ISERROR(SEARCH("MN06",M38)))</formula>
    </cfRule>
    <cfRule type="containsText" dxfId="49500" priority="13919" operator="containsText" text="NN21">
      <formula>NOT(ISERROR(SEARCH("NN21",M38)))</formula>
    </cfRule>
    <cfRule type="containsText" dxfId="49499" priority="13937" operator="containsText" text="NN21">
      <formula>NOT(ISERROR(SEARCH("NN21",M38)))</formula>
    </cfRule>
  </conditionalFormatting>
  <conditionalFormatting sqref="M40:N40">
    <cfRule type="containsText" dxfId="49498" priority="12708" operator="containsText" text="NN21">
      <formula>NOT(ISERROR(SEARCH("NN21",M40)))</formula>
    </cfRule>
    <cfRule type="containsText" dxfId="49497" priority="12709" operator="containsText" text="A">
      <formula>NOT(ISERROR(SEARCH("A",M40)))</formula>
    </cfRule>
    <cfRule type="containsText" dxfId="49496" priority="12710" operator="containsText" text="M">
      <formula>NOT(ISERROR(SEARCH("M",M40)))</formula>
    </cfRule>
    <cfRule type="containsText" dxfId="49495" priority="12711" operator="containsText" text="MN06">
      <formula>NOT(ISERROR(SEARCH("MN06",M40)))</formula>
    </cfRule>
    <cfRule type="containsText" dxfId="49494" priority="12704" operator="containsText" text="A">
      <formula>NOT(ISERROR(SEARCH("A",M40)))</formula>
    </cfRule>
    <cfRule type="containsText" dxfId="49493" priority="12702" operator="containsText" text="NN21">
      <formula>NOT(ISERROR(SEARCH("NN21",M40)))</formula>
    </cfRule>
    <cfRule type="containsText" dxfId="49492" priority="12703" operator="containsText" text="NN21">
      <formula>NOT(ISERROR(SEARCH("NN21",M40)))</formula>
    </cfRule>
    <cfRule type="containsText" dxfId="49491" priority="12705" operator="containsText" text="M">
      <formula>NOT(ISERROR(SEARCH("M",M40)))</formula>
    </cfRule>
    <cfRule type="containsText" dxfId="49490" priority="12706" operator="containsText" text="MN06">
      <formula>NOT(ISERROR(SEARCH("MN06",M40)))</formula>
    </cfRule>
    <cfRule type="containsText" dxfId="49489" priority="12707" operator="containsText" text="NN21">
      <formula>NOT(ISERROR(SEARCH("NN21",M40)))</formula>
    </cfRule>
  </conditionalFormatting>
  <conditionalFormatting sqref="M42:N42">
    <cfRule type="containsText" dxfId="49488" priority="15155" operator="containsText" text="MN06">
      <formula>NOT(ISERROR(SEARCH("MN06",M42)))</formula>
    </cfRule>
    <cfRule type="containsText" dxfId="49487" priority="15154" operator="containsText" text="M">
      <formula>NOT(ISERROR(SEARCH("M",M42)))</formula>
    </cfRule>
    <cfRule type="containsText" dxfId="49486" priority="15153" operator="containsText" text="A">
      <formula>NOT(ISERROR(SEARCH("A",M42)))</formula>
    </cfRule>
    <cfRule type="containsText" dxfId="49485" priority="15152" operator="containsText" text="NN21">
      <formula>NOT(ISERROR(SEARCH("NN21",M42)))</formula>
    </cfRule>
    <cfRule type="containsText" dxfId="49484" priority="15151" operator="containsText" text="NN21">
      <formula>NOT(ISERROR(SEARCH("NN21",M42)))</formula>
    </cfRule>
    <cfRule type="containsText" dxfId="49483" priority="15150" operator="containsText" text="MN06">
      <formula>NOT(ISERROR(SEARCH("MN06",M42)))</formula>
    </cfRule>
    <cfRule type="containsText" dxfId="49482" priority="15149" operator="containsText" text="M">
      <formula>NOT(ISERROR(SEARCH("M",M42)))</formula>
    </cfRule>
    <cfRule type="containsText" dxfId="49481" priority="15148" operator="containsText" text="A">
      <formula>NOT(ISERROR(SEARCH("A",M42)))</formula>
    </cfRule>
    <cfRule type="containsText" dxfId="49480" priority="15147" operator="containsText" text="NN21">
      <formula>NOT(ISERROR(SEARCH("NN21",M42)))</formula>
    </cfRule>
    <cfRule type="containsText" dxfId="49479" priority="15165" operator="containsText" text="NN21">
      <formula>NOT(ISERROR(SEARCH("NN21",M42)))</formula>
    </cfRule>
  </conditionalFormatting>
  <conditionalFormatting sqref="M50:N50">
    <cfRule type="containsText" dxfId="49478" priority="63703" operator="containsText" text="M">
      <formula>NOT(ISERROR(SEARCH("M",M50)))</formula>
    </cfRule>
    <cfRule type="containsText" dxfId="49477" priority="63702" operator="containsText" text="A">
      <formula>NOT(ISERROR(SEARCH("A",M50)))</formula>
    </cfRule>
    <cfRule type="containsText" dxfId="49476" priority="63701" operator="containsText" text="NN21">
      <formula>NOT(ISERROR(SEARCH("NN21",M50)))</formula>
    </cfRule>
    <cfRule type="containsText" dxfId="49475" priority="63708" operator="containsText" text="M">
      <formula>NOT(ISERROR(SEARCH("M",M50)))</formula>
    </cfRule>
    <cfRule type="containsText" dxfId="49474" priority="63700" operator="containsText" text="NN21">
      <formula>NOT(ISERROR(SEARCH("NN21",M50)))</formula>
    </cfRule>
    <cfRule type="containsText" dxfId="49473" priority="63709" operator="containsText" text="MN06">
      <formula>NOT(ISERROR(SEARCH("MN06",M50)))</formula>
    </cfRule>
    <cfRule type="containsText" dxfId="49472" priority="63707" operator="containsText" text="A">
      <formula>NOT(ISERROR(SEARCH("A",M50)))</formula>
    </cfRule>
    <cfRule type="containsText" dxfId="49471" priority="63706" operator="containsText" text="NN21">
      <formula>NOT(ISERROR(SEARCH("NN21",M50)))</formula>
    </cfRule>
    <cfRule type="containsText" dxfId="49470" priority="63705" operator="containsText" text="NN21">
      <formula>NOT(ISERROR(SEARCH("NN21",M50)))</formula>
    </cfRule>
    <cfRule type="containsText" dxfId="49469" priority="63704" operator="containsText" text="MN06">
      <formula>NOT(ISERROR(SEARCH("MN06",M50)))</formula>
    </cfRule>
  </conditionalFormatting>
  <conditionalFormatting sqref="M52:N52">
    <cfRule type="containsText" dxfId="49468" priority="62826" operator="containsText" text="A">
      <formula>NOT(ISERROR(SEARCH("A",M52)))</formula>
    </cfRule>
    <cfRule type="containsText" dxfId="49467" priority="62838" operator="containsText" text="NN21">
      <formula>NOT(ISERROR(SEARCH("NN21",M52)))</formula>
    </cfRule>
    <cfRule type="containsText" dxfId="49466" priority="62828" operator="containsText" text="MN06">
      <formula>NOT(ISERROR(SEARCH("MN06",M52)))</formula>
    </cfRule>
    <cfRule type="containsText" dxfId="49465" priority="62827" operator="containsText" text="M">
      <formula>NOT(ISERROR(SEARCH("M",M52)))</formula>
    </cfRule>
    <cfRule type="containsText" dxfId="49464" priority="62825" operator="containsText" text="NN21">
      <formula>NOT(ISERROR(SEARCH("NN21",M52)))</formula>
    </cfRule>
    <cfRule type="containsText" dxfId="49463" priority="62824" operator="containsText" text="NN21">
      <formula>NOT(ISERROR(SEARCH("NN21",M52)))</formula>
    </cfRule>
    <cfRule type="containsText" dxfId="49462" priority="62823" operator="containsText" text="MN06">
      <formula>NOT(ISERROR(SEARCH("MN06",M52)))</formula>
    </cfRule>
    <cfRule type="containsText" dxfId="49461" priority="62822" operator="containsText" text="M">
      <formula>NOT(ISERROR(SEARCH("M",M52)))</formula>
    </cfRule>
    <cfRule type="containsText" dxfId="49460" priority="62821" operator="containsText" text="A">
      <formula>NOT(ISERROR(SEARCH("A",M52)))</formula>
    </cfRule>
    <cfRule type="containsText" dxfId="49459" priority="62820" operator="containsText" text="NN21">
      <formula>NOT(ISERROR(SEARCH("NN21",M52)))</formula>
    </cfRule>
  </conditionalFormatting>
  <conditionalFormatting sqref="M58:N58">
    <cfRule type="containsText" dxfId="49458" priority="55637" operator="containsText" text="A">
      <formula>NOT(ISERROR(SEARCH("A",M58)))</formula>
    </cfRule>
    <cfRule type="containsText" dxfId="49457" priority="55636" operator="containsText" text="NN21">
      <formula>NOT(ISERROR(SEARCH("NN21",M58)))</formula>
    </cfRule>
    <cfRule type="containsText" dxfId="49456" priority="55635" operator="containsText" text="NN21">
      <formula>NOT(ISERROR(SEARCH("NN21",M58)))</formula>
    </cfRule>
    <cfRule type="containsText" dxfId="49455" priority="55634" operator="containsText" text="MN06">
      <formula>NOT(ISERROR(SEARCH("MN06",M58)))</formula>
    </cfRule>
    <cfRule type="containsText" dxfId="49454" priority="55633" operator="containsText" text="M">
      <formula>NOT(ISERROR(SEARCH("M",M58)))</formula>
    </cfRule>
    <cfRule type="containsText" dxfId="49453" priority="55632" operator="containsText" text="A">
      <formula>NOT(ISERROR(SEARCH("A",M58)))</formula>
    </cfRule>
    <cfRule type="containsText" dxfId="49452" priority="55631" operator="containsText" text="NN21">
      <formula>NOT(ISERROR(SEARCH("NN21",M58)))</formula>
    </cfRule>
    <cfRule type="containsText" dxfId="49451" priority="55630" operator="containsText" text="NN21">
      <formula>NOT(ISERROR(SEARCH("NN21",M58)))</formula>
    </cfRule>
    <cfRule type="containsText" dxfId="49450" priority="55638" operator="containsText" text="M">
      <formula>NOT(ISERROR(SEARCH("M",M58)))</formula>
    </cfRule>
    <cfRule type="containsText" dxfId="49449" priority="55639" operator="containsText" text="MN06">
      <formula>NOT(ISERROR(SEARCH("MN06",M58)))</formula>
    </cfRule>
  </conditionalFormatting>
  <conditionalFormatting sqref="M60:N60">
    <cfRule type="containsText" dxfId="49448" priority="52909" operator="containsText" text="A">
      <formula>NOT(ISERROR(SEARCH("A",M60)))</formula>
    </cfRule>
    <cfRule type="containsText" dxfId="49447" priority="52911" operator="containsText" text="MN06">
      <formula>NOT(ISERROR(SEARCH("MN06",M60)))</formula>
    </cfRule>
    <cfRule type="containsText" dxfId="49446" priority="52907" operator="containsText" text="NN21">
      <formula>NOT(ISERROR(SEARCH("NN21",M60)))</formula>
    </cfRule>
    <cfRule type="containsText" dxfId="49445" priority="52914" operator="containsText" text="A">
      <formula>NOT(ISERROR(SEARCH("A",M60)))</formula>
    </cfRule>
    <cfRule type="containsText" dxfId="49444" priority="52915" operator="containsText" text="M">
      <formula>NOT(ISERROR(SEARCH("M",M60)))</formula>
    </cfRule>
    <cfRule type="containsText" dxfId="49443" priority="52916" operator="containsText" text="MN06">
      <formula>NOT(ISERROR(SEARCH("MN06",M60)))</formula>
    </cfRule>
    <cfRule type="containsText" dxfId="49442" priority="52910" operator="containsText" text="M">
      <formula>NOT(ISERROR(SEARCH("M",M60)))</formula>
    </cfRule>
    <cfRule type="containsText" dxfId="49441" priority="52912" operator="containsText" text="NN21">
      <formula>NOT(ISERROR(SEARCH("NN21",M60)))</formula>
    </cfRule>
    <cfRule type="containsText" dxfId="49440" priority="52913" operator="containsText" text="NN21">
      <formula>NOT(ISERROR(SEARCH("NN21",M60)))</formula>
    </cfRule>
    <cfRule type="containsText" dxfId="49439" priority="52908" operator="containsText" text="NN21">
      <formula>NOT(ISERROR(SEARCH("NN21",M60)))</formula>
    </cfRule>
  </conditionalFormatting>
  <conditionalFormatting sqref="M61:N61">
    <cfRule type="containsText" dxfId="49438" priority="52158" operator="containsText" text="M">
      <formula>NOT(ISERROR(SEARCH("M",M61)))</formula>
    </cfRule>
    <cfRule type="containsText" dxfId="49437" priority="52159" operator="containsText" text="MN06">
      <formula>NOT(ISERROR(SEARCH("MN06",M61)))</formula>
    </cfRule>
    <cfRule type="containsText" dxfId="49436" priority="52169" operator="containsText" text="NN21">
      <formula>NOT(ISERROR(SEARCH("NN21",M61)))</formula>
    </cfRule>
    <cfRule type="containsText" dxfId="49435" priority="52154" operator="containsText" text="MN06">
      <formula>NOT(ISERROR(SEARCH("MN06",M61)))</formula>
    </cfRule>
    <cfRule type="containsText" dxfId="49434" priority="52153" operator="containsText" text="M">
      <formula>NOT(ISERROR(SEARCH("M",M61)))</formula>
    </cfRule>
    <cfRule type="containsText" dxfId="49433" priority="52152" operator="containsText" text="A">
      <formula>NOT(ISERROR(SEARCH("A",M61)))</formula>
    </cfRule>
    <cfRule type="containsText" dxfId="49432" priority="52157" operator="containsText" text="A">
      <formula>NOT(ISERROR(SEARCH("A",M61)))</formula>
    </cfRule>
    <cfRule type="containsText" dxfId="49431" priority="52156" operator="containsText" text="NN21">
      <formula>NOT(ISERROR(SEARCH("NN21",M61)))</formula>
    </cfRule>
    <cfRule type="containsText" dxfId="49430" priority="52155" operator="containsText" text="NN21">
      <formula>NOT(ISERROR(SEARCH("NN21",M61)))</formula>
    </cfRule>
    <cfRule type="containsText" dxfId="49429" priority="52151" operator="containsText" text="NN21">
      <formula>NOT(ISERROR(SEARCH("NN21",M61)))</formula>
    </cfRule>
  </conditionalFormatting>
  <conditionalFormatting sqref="M63:N63">
    <cfRule type="containsText" dxfId="49428" priority="48773" operator="containsText" text="M">
      <formula>NOT(ISERROR(SEARCH("M",M63)))</formula>
    </cfRule>
    <cfRule type="containsText" dxfId="49427" priority="48772" operator="containsText" text="A">
      <formula>NOT(ISERROR(SEARCH("A",M63)))</formula>
    </cfRule>
    <cfRule type="containsText" dxfId="49426" priority="48771" operator="containsText" text="NN21">
      <formula>NOT(ISERROR(SEARCH("NN21",M63)))</formula>
    </cfRule>
    <cfRule type="containsText" dxfId="49425" priority="48770" operator="containsText" text="NN21">
      <formula>NOT(ISERROR(SEARCH("NN21",M63)))</formula>
    </cfRule>
    <cfRule type="containsText" dxfId="49424" priority="48749" operator="containsText" text="MN06">
      <formula>NOT(ISERROR(SEARCH("MN06",M63)))</formula>
    </cfRule>
    <cfRule type="containsText" dxfId="49423" priority="48748" operator="containsText" text="M">
      <formula>NOT(ISERROR(SEARCH("M",M63)))</formula>
    </cfRule>
    <cfRule type="containsText" dxfId="49422" priority="48747" operator="containsText" text="A">
      <formula>NOT(ISERROR(SEARCH("A",M63)))</formula>
    </cfRule>
    <cfRule type="containsText" dxfId="49421" priority="48746" operator="containsText" text="NN21">
      <formula>NOT(ISERROR(SEARCH("NN21",M63)))</formula>
    </cfRule>
    <cfRule type="containsText" dxfId="49420" priority="48777" operator="containsText" text="A">
      <formula>NOT(ISERROR(SEARCH("A",M63)))</formula>
    </cfRule>
    <cfRule type="containsText" dxfId="49419" priority="48776" operator="containsText" text="NN21">
      <formula>NOT(ISERROR(SEARCH("NN21",M63)))</formula>
    </cfRule>
    <cfRule type="containsText" dxfId="49418" priority="48778" operator="containsText" text="M">
      <formula>NOT(ISERROR(SEARCH("M",M63)))</formula>
    </cfRule>
    <cfRule type="containsText" dxfId="49417" priority="48779" operator="containsText" text="MN06">
      <formula>NOT(ISERROR(SEARCH("MN06",M63)))</formula>
    </cfRule>
    <cfRule type="containsText" dxfId="49416" priority="48775" operator="containsText" text="NN21">
      <formula>NOT(ISERROR(SEARCH("NN21",M63)))</formula>
    </cfRule>
    <cfRule type="containsText" dxfId="49415" priority="48774" operator="containsText" text="MN06">
      <formula>NOT(ISERROR(SEARCH("MN06",M63)))</formula>
    </cfRule>
    <cfRule type="containsText" dxfId="49414" priority="48745" operator="containsText" text="NN21">
      <formula>NOT(ISERROR(SEARCH("NN21",M63)))</formula>
    </cfRule>
  </conditionalFormatting>
  <conditionalFormatting sqref="M65">
    <cfRule type="containsText" dxfId="49413" priority="74179" operator="containsText" text="NN21">
      <formula>NOT(ISERROR(SEARCH("NN21",M65)))</formula>
    </cfRule>
    <cfRule type="containsText" dxfId="49412" priority="74180" operator="containsText" text="A">
      <formula>NOT(ISERROR(SEARCH("A",M65)))</formula>
    </cfRule>
    <cfRule type="containsText" dxfId="49411" priority="74181" operator="containsText" text="M">
      <formula>NOT(ISERROR(SEARCH("M",M65)))</formula>
    </cfRule>
    <cfRule type="containsText" dxfId="49410" priority="74182" operator="containsText" text="MN06">
      <formula>NOT(ISERROR(SEARCH("MN06",M65)))</formula>
    </cfRule>
    <cfRule type="containsText" dxfId="49409" priority="74183" operator="containsText" text="NN21">
      <formula>NOT(ISERROR(SEARCH("NN21",M65)))</formula>
    </cfRule>
    <cfRule type="containsText" dxfId="49408" priority="74184" operator="containsText" text="NN21">
      <formula>NOT(ISERROR(SEARCH("NN21",M65)))</formula>
    </cfRule>
    <cfRule type="containsText" dxfId="49407" priority="74185" operator="containsText" text="A">
      <formula>NOT(ISERROR(SEARCH("A",M65)))</formula>
    </cfRule>
    <cfRule type="containsText" dxfId="49406" priority="74186" operator="containsText" text="M">
      <formula>NOT(ISERROR(SEARCH("M",M65)))</formula>
    </cfRule>
    <cfRule type="containsText" dxfId="49405" priority="74187" operator="containsText" text="MN06">
      <formula>NOT(ISERROR(SEARCH("MN06",M65)))</formula>
    </cfRule>
  </conditionalFormatting>
  <conditionalFormatting sqref="M81:N81">
    <cfRule type="containsText" dxfId="49404" priority="28147" operator="containsText" text="NN21">
      <formula>NOT(ISERROR(SEARCH("NN21",M81)))</formula>
    </cfRule>
    <cfRule type="containsText" dxfId="49403" priority="28155" operator="containsText" text="MN06">
      <formula>NOT(ISERROR(SEARCH("MN06",M81)))</formula>
    </cfRule>
    <cfRule type="containsText" dxfId="49402" priority="28154" operator="containsText" text="M">
      <formula>NOT(ISERROR(SEARCH("M",M81)))</formula>
    </cfRule>
    <cfRule type="containsText" dxfId="49401" priority="28153" operator="containsText" text="A">
      <formula>NOT(ISERROR(SEARCH("A",M81)))</formula>
    </cfRule>
    <cfRule type="containsText" dxfId="49400" priority="28152" operator="containsText" text="NN21">
      <formula>NOT(ISERROR(SEARCH("NN21",M81)))</formula>
    </cfRule>
    <cfRule type="containsText" dxfId="49399" priority="28151" operator="containsText" text="NN21">
      <formula>NOT(ISERROR(SEARCH("NN21",M81)))</formula>
    </cfRule>
    <cfRule type="containsText" dxfId="49398" priority="28150" operator="containsText" text="MN06">
      <formula>NOT(ISERROR(SEARCH("MN06",M81)))</formula>
    </cfRule>
    <cfRule type="containsText" dxfId="49397" priority="28149" operator="containsText" text="M">
      <formula>NOT(ISERROR(SEARCH("M",M81)))</formula>
    </cfRule>
    <cfRule type="containsText" dxfId="49396" priority="28148" operator="containsText" text="A">
      <formula>NOT(ISERROR(SEARCH("A",M81)))</formula>
    </cfRule>
    <cfRule type="containsText" dxfId="49395" priority="28165" operator="containsText" text="NN21">
      <formula>NOT(ISERROR(SEARCH("NN21",M81)))</formula>
    </cfRule>
  </conditionalFormatting>
  <conditionalFormatting sqref="M89:N89">
    <cfRule type="containsText" dxfId="49394" priority="6740" operator="containsText" text="A">
      <formula>NOT(ISERROR(SEARCH("A",M89)))</formula>
    </cfRule>
    <cfRule type="containsText" dxfId="49393" priority="6741" operator="containsText" text="M">
      <formula>NOT(ISERROR(SEARCH("M",M89)))</formula>
    </cfRule>
    <cfRule type="containsText" dxfId="49392" priority="6743" operator="containsText" text="NN21">
      <formula>NOT(ISERROR(SEARCH("NN21",M89)))</formula>
    </cfRule>
    <cfRule type="containsText" dxfId="49391" priority="6744" operator="containsText" text="NN21">
      <formula>NOT(ISERROR(SEARCH("NN21",M89)))</formula>
    </cfRule>
    <cfRule type="containsText" dxfId="49390" priority="6745" operator="containsText" text="A">
      <formula>NOT(ISERROR(SEARCH("A",M89)))</formula>
    </cfRule>
    <cfRule type="containsText" dxfId="49389" priority="6746" operator="containsText" text="M">
      <formula>NOT(ISERROR(SEARCH("M",M89)))</formula>
    </cfRule>
    <cfRule type="containsText" dxfId="49388" priority="6747" operator="containsText" text="MN06">
      <formula>NOT(ISERROR(SEARCH("MN06",M89)))</formula>
    </cfRule>
    <cfRule type="containsText" dxfId="49387" priority="6757" operator="containsText" text="NN21">
      <formula>NOT(ISERROR(SEARCH("NN21",M89)))</formula>
    </cfRule>
    <cfRule type="containsText" dxfId="49386" priority="6742" operator="containsText" text="MN06">
      <formula>NOT(ISERROR(SEARCH("MN06",M89)))</formula>
    </cfRule>
    <cfRule type="containsText" dxfId="49385" priority="6739" operator="containsText" text="NN21">
      <formula>NOT(ISERROR(SEARCH("NN21",M89)))</formula>
    </cfRule>
  </conditionalFormatting>
  <conditionalFormatting sqref="M91:N91">
    <cfRule type="containsText" dxfId="49384" priority="2688" operator="containsText" text="MN06">
      <formula>NOT(ISERROR(SEARCH("MN06",M91)))</formula>
    </cfRule>
    <cfRule type="containsText" dxfId="49383" priority="2685" operator="containsText" text="NN21">
      <formula>NOT(ISERROR(SEARCH("NN21",M91)))</formula>
    </cfRule>
    <cfRule type="containsText" dxfId="49382" priority="2686" operator="containsText" text="A">
      <formula>NOT(ISERROR(SEARCH("A",M91)))</formula>
    </cfRule>
    <cfRule type="containsText" dxfId="49381" priority="2684" operator="containsText" text="NN21">
      <formula>NOT(ISERROR(SEARCH("NN21",M91)))</formula>
    </cfRule>
    <cfRule type="containsText" dxfId="49380" priority="2679" operator="containsText" text="NN21">
      <formula>NOT(ISERROR(SEARCH("NN21",M91)))</formula>
    </cfRule>
    <cfRule type="containsText" dxfId="49379" priority="2680" operator="containsText" text="NN21">
      <formula>NOT(ISERROR(SEARCH("NN21",M91)))</formula>
    </cfRule>
    <cfRule type="containsText" dxfId="49378" priority="2681" operator="containsText" text="A">
      <formula>NOT(ISERROR(SEARCH("A",M91)))</formula>
    </cfRule>
    <cfRule type="containsText" dxfId="49377" priority="2682" operator="containsText" text="M">
      <formula>NOT(ISERROR(SEARCH("M",M91)))</formula>
    </cfRule>
    <cfRule type="containsText" dxfId="49376" priority="2683" operator="containsText" text="MN06">
      <formula>NOT(ISERROR(SEARCH("MN06",M91)))</formula>
    </cfRule>
    <cfRule type="containsText" dxfId="49375" priority="2687" operator="containsText" text="M">
      <formula>NOT(ISERROR(SEARCH("M",M91)))</formula>
    </cfRule>
  </conditionalFormatting>
  <conditionalFormatting sqref="M93:N93">
    <cfRule type="containsText" dxfId="49374" priority="20552" operator="containsText" text="M">
      <formula>NOT(ISERROR(SEARCH("M",M93)))</formula>
    </cfRule>
    <cfRule type="containsText" dxfId="49373" priority="20563" operator="containsText" text="NN21">
      <formula>NOT(ISERROR(SEARCH("NN21",M93)))</formula>
    </cfRule>
    <cfRule type="containsText" dxfId="49372" priority="20545" operator="containsText" text="NN21">
      <formula>NOT(ISERROR(SEARCH("NN21",M93)))</formula>
    </cfRule>
    <cfRule type="containsText" dxfId="49371" priority="20546" operator="containsText" text="A">
      <formula>NOT(ISERROR(SEARCH("A",M93)))</formula>
    </cfRule>
    <cfRule type="containsText" dxfId="49370" priority="20548" operator="containsText" text="MN06">
      <formula>NOT(ISERROR(SEARCH("MN06",M93)))</formula>
    </cfRule>
    <cfRule type="containsText" dxfId="49369" priority="20549" operator="containsText" text="NN21">
      <formula>NOT(ISERROR(SEARCH("NN21",M93)))</formula>
    </cfRule>
    <cfRule type="containsText" dxfId="49368" priority="20550" operator="containsText" text="NN21">
      <formula>NOT(ISERROR(SEARCH("NN21",M93)))</formula>
    </cfRule>
    <cfRule type="containsText" dxfId="49367" priority="20551" operator="containsText" text="A">
      <formula>NOT(ISERROR(SEARCH("A",M93)))</formula>
    </cfRule>
    <cfRule type="containsText" dxfId="49366" priority="20553" operator="containsText" text="MN06">
      <formula>NOT(ISERROR(SEARCH("MN06",M93)))</formula>
    </cfRule>
    <cfRule type="containsText" dxfId="49365" priority="20547" operator="containsText" text="M">
      <formula>NOT(ISERROR(SEARCH("M",M93)))</formula>
    </cfRule>
  </conditionalFormatting>
  <conditionalFormatting sqref="M5:Q5">
    <cfRule type="containsText" dxfId="49364" priority="145073" operator="containsText" text="NN21">
      <formula>NOT(ISERROR(SEARCH("NN21",M5)))</formula>
    </cfRule>
  </conditionalFormatting>
  <conditionalFormatting sqref="M6:S6">
    <cfRule type="containsText" dxfId="49363" priority="235996" operator="containsText" text="NN21">
      <formula>NOT(ISERROR(SEARCH("NN21",M6)))</formula>
    </cfRule>
  </conditionalFormatting>
  <conditionalFormatting sqref="M8:U8">
    <cfRule type="containsText" dxfId="49362" priority="239926" operator="containsText" text="NN21">
      <formula>NOT(ISERROR(SEARCH("NN21",M8)))</formula>
    </cfRule>
  </conditionalFormatting>
  <conditionalFormatting sqref="N5">
    <cfRule type="containsText" dxfId="49361" priority="145074" operator="containsText" text="NN21">
      <formula>NOT(ISERROR(SEARCH("NN21",N5)))</formula>
    </cfRule>
    <cfRule type="containsText" dxfId="49360" priority="145065" operator="containsText" text="NN21">
      <formula>NOT(ISERROR(SEARCH("NN21",N5)))</formula>
    </cfRule>
    <cfRule type="containsText" dxfId="49359" priority="145066" operator="containsText" text="A">
      <formula>NOT(ISERROR(SEARCH("A",N5)))</formula>
    </cfRule>
    <cfRule type="containsText" dxfId="49358" priority="145067" operator="containsText" text="M">
      <formula>NOT(ISERROR(SEARCH("M",N5)))</formula>
    </cfRule>
    <cfRule type="containsText" dxfId="49357" priority="145060" operator="containsText" text="NN21">
      <formula>NOT(ISERROR(SEARCH("NN21",N5)))</formula>
    </cfRule>
    <cfRule type="containsText" dxfId="49356" priority="145068" operator="containsText" text="MN06">
      <formula>NOT(ISERROR(SEARCH("MN06",N5)))</formula>
    </cfRule>
    <cfRule type="containsText" dxfId="49355" priority="145069" operator="containsText" text="NN21">
      <formula>NOT(ISERROR(SEARCH("NN21",N5)))</formula>
    </cfRule>
    <cfRule type="containsText" dxfId="49354" priority="145070" operator="containsText" text="A">
      <formula>NOT(ISERROR(SEARCH("A",N5)))</formula>
    </cfRule>
    <cfRule type="containsText" dxfId="49353" priority="145072" operator="containsText" text="MN06">
      <formula>NOT(ISERROR(SEARCH("MN06",N5)))</formula>
    </cfRule>
    <cfRule type="containsText" dxfId="49352" priority="145075" operator="containsText" text="A">
      <formula>NOT(ISERROR(SEARCH("A",N5)))</formula>
    </cfRule>
    <cfRule type="containsText" dxfId="49351" priority="145061" operator="containsText" text="A">
      <formula>NOT(ISERROR(SEARCH("A",N5)))</formula>
    </cfRule>
    <cfRule type="containsText" dxfId="49350" priority="145062" operator="containsText" text="M">
      <formula>NOT(ISERROR(SEARCH("M",N5)))</formula>
    </cfRule>
    <cfRule type="containsText" dxfId="49349" priority="145063" operator="containsText" text="MN06">
      <formula>NOT(ISERROR(SEARCH("MN06",N5)))</formula>
    </cfRule>
    <cfRule type="containsText" dxfId="49348" priority="145064" operator="containsText" text="NN21">
      <formula>NOT(ISERROR(SEARCH("NN21",N5)))</formula>
    </cfRule>
    <cfRule type="containsText" dxfId="49347" priority="145076" operator="containsText" text="M">
      <formula>NOT(ISERROR(SEARCH("M",N5)))</formula>
    </cfRule>
    <cfRule type="containsText" dxfId="49346" priority="145077" operator="containsText" text="MN06">
      <formula>NOT(ISERROR(SEARCH("MN06",N5)))</formula>
    </cfRule>
    <cfRule type="containsText" dxfId="49345" priority="145071" operator="containsText" text="M">
      <formula>NOT(ISERROR(SEARCH("M",N5)))</formula>
    </cfRule>
  </conditionalFormatting>
  <conditionalFormatting sqref="N6">
    <cfRule type="containsText" dxfId="49344" priority="235985" operator="containsText" text="MN06">
      <formula>NOT(ISERROR(SEARCH("MN06",N6)))</formula>
    </cfRule>
    <cfRule type="containsText" dxfId="49343" priority="235984" operator="containsText" text="M">
      <formula>NOT(ISERROR(SEARCH("M",N6)))</formula>
    </cfRule>
    <cfRule type="containsText" dxfId="49342" priority="235982" operator="containsText" text="NN21">
      <formula>NOT(ISERROR(SEARCH("NN21",N6)))</formula>
    </cfRule>
    <cfRule type="containsText" dxfId="49341" priority="235983" operator="containsText" text="A">
      <formula>NOT(ISERROR(SEARCH("A",N6)))</formula>
    </cfRule>
  </conditionalFormatting>
  <conditionalFormatting sqref="N6:N7">
    <cfRule type="containsText" dxfId="49340" priority="235986" operator="containsText" text="NN21">
      <formula>NOT(ISERROR(SEARCH("NN21",N6)))</formula>
    </cfRule>
    <cfRule type="containsText" dxfId="49339" priority="235987" operator="containsText" text="NN21">
      <formula>NOT(ISERROR(SEARCH("NN21",N6)))</formula>
    </cfRule>
    <cfRule type="containsText" dxfId="49338" priority="235988" operator="containsText" text="A">
      <formula>NOT(ISERROR(SEARCH("A",N6)))</formula>
    </cfRule>
    <cfRule type="containsText" dxfId="49337" priority="235989" operator="containsText" text="M">
      <formula>NOT(ISERROR(SEARCH("M",N6)))</formula>
    </cfRule>
    <cfRule type="containsText" dxfId="49336" priority="235990" operator="containsText" text="MN06">
      <formula>NOT(ISERROR(SEARCH("MN06",N6)))</formula>
    </cfRule>
  </conditionalFormatting>
  <conditionalFormatting sqref="N13">
    <cfRule type="containsText" dxfId="49335" priority="120703" operator="containsText" text="STA2">
      <formula>NOT(ISERROR(SEARCH("STA2",N13)))</formula>
    </cfRule>
    <cfRule type="containsText" dxfId="49334" priority="120704" operator="containsText" text="STN2">
      <formula>NOT(ISERROR(SEARCH("STN2",N13)))</formula>
    </cfRule>
    <cfRule type="containsText" dxfId="49333" priority="120705" operator="containsText" text="STN1">
      <formula>NOT(ISERROR(SEARCH("STN1",N13)))</formula>
    </cfRule>
    <cfRule type="containsText" dxfId="49332" priority="120706" operator="containsText" text="STA1">
      <formula>NOT(ISERROR(SEARCH("STA1",N13)))</formula>
    </cfRule>
    <cfRule type="containsText" dxfId="49331" priority="120707" operator="containsText" text="STM2">
      <formula>NOT(ISERROR(SEARCH("STM2",N13)))</formula>
    </cfRule>
    <cfRule type="containsText" dxfId="49330" priority="120809" operator="containsText" text="O">
      <formula>NOT(ISERROR(SEARCH("O",N13)))</formula>
    </cfRule>
    <cfRule type="containsText" dxfId="49329" priority="120808" operator="containsText" text="O">
      <formula>NOT(ISERROR(SEARCH("O",N13)))</formula>
    </cfRule>
    <cfRule type="containsText" dxfId="49328" priority="120723" operator="containsText" text="STN2">
      <formula>NOT(ISERROR(SEARCH("STN2",N13)))</formula>
    </cfRule>
    <cfRule type="containsText" dxfId="49327" priority="120708" operator="containsText" text="STM1">
      <formula>NOT(ISERROR(SEARCH("STM1",N13)))</formula>
    </cfRule>
    <cfRule type="containsText" dxfId="49326" priority="120709" operator="containsText" text="O">
      <formula>NOT(ISERROR(SEARCH("O",N13)))</formula>
    </cfRule>
    <cfRule type="containsText" dxfId="49325" priority="120710" operator="containsText" text="STM1">
      <formula>NOT(ISERROR(SEARCH("STM1",N13)))</formula>
    </cfRule>
    <cfRule type="containsText" dxfId="49324" priority="120711" operator="containsText" text="N">
      <formula>NOT(ISERROR(SEARCH("N",N13)))</formula>
    </cfRule>
    <cfRule type="containsText" dxfId="49323" priority="120712" operator="containsText" text="A">
      <formula>NOT(ISERROR(SEARCH("A",N13)))</formula>
    </cfRule>
    <cfRule type="containsText" dxfId="49322" priority="120713" operator="containsText" text="M">
      <formula>NOT(ISERROR(SEARCH("M",N13)))</formula>
    </cfRule>
    <cfRule type="containsText" dxfId="49321" priority="120714" operator="containsText" text="O">
      <formula>NOT(ISERROR(SEARCH("O",N13)))</formula>
    </cfRule>
    <cfRule type="containsText" dxfId="49320" priority="120715" operator="containsText" text="O">
      <formula>NOT(ISERROR(SEARCH("O",N13)))</formula>
    </cfRule>
    <cfRule type="containsText" dxfId="49319" priority="120716" operator="containsText" text="NN21">
      <formula>NOT(ISERROR(SEARCH("NN21",N13)))</formula>
    </cfRule>
    <cfRule type="containsText" dxfId="49318" priority="120717" operator="containsText" text="NN21">
      <formula>NOT(ISERROR(SEARCH("NN21",N13)))</formula>
    </cfRule>
    <cfRule type="containsText" dxfId="49317" priority="120718" operator="containsText" text="A">
      <formula>NOT(ISERROR(SEARCH("A",N13)))</formula>
    </cfRule>
    <cfRule type="containsText" dxfId="49316" priority="120720" operator="containsText" text="M">
      <formula>NOT(ISERROR(SEARCH("M",N13)))</formula>
    </cfRule>
    <cfRule type="containsText" dxfId="49315" priority="120721" operator="containsText" text="MN06">
      <formula>NOT(ISERROR(SEARCH("MN06",N13)))</formula>
    </cfRule>
    <cfRule type="containsText" dxfId="49314" priority="120722" operator="containsText" text="STA2">
      <formula>NOT(ISERROR(SEARCH("STA2",N13)))</formula>
    </cfRule>
    <cfRule type="containsText" dxfId="49313" priority="120807" operator="containsText" text="M">
      <formula>NOT(ISERROR(SEARCH("M",N13)))</formula>
    </cfRule>
    <cfRule type="containsText" dxfId="49312" priority="120724" operator="containsText" text="STN1">
      <formula>NOT(ISERROR(SEARCH("STN1",N13)))</formula>
    </cfRule>
    <cfRule type="containsText" dxfId="49311" priority="120725" operator="containsText" text="STA1">
      <formula>NOT(ISERROR(SEARCH("STA1",N13)))</formula>
    </cfRule>
    <cfRule type="containsText" dxfId="49310" priority="120726" operator="containsText" text="STM2">
      <formula>NOT(ISERROR(SEARCH("STM2",N13)))</formula>
    </cfRule>
    <cfRule type="containsText" dxfId="49309" priority="120727" operator="containsText" text="STM1">
      <formula>NOT(ISERROR(SEARCH("STM1",N13)))</formula>
    </cfRule>
    <cfRule type="containsText" dxfId="49308" priority="120728" operator="containsText" text="O">
      <formula>NOT(ISERROR(SEARCH("O",N13)))</formula>
    </cfRule>
    <cfRule type="containsText" dxfId="49307" priority="120729" operator="containsText" text="STM1">
      <formula>NOT(ISERROR(SEARCH("STM1",N13)))</formula>
    </cfRule>
    <cfRule type="containsText" dxfId="49306" priority="120730" operator="containsText" text="N">
      <formula>NOT(ISERROR(SEARCH("N",N13)))</formula>
    </cfRule>
    <cfRule type="containsText" dxfId="49305" priority="120731" operator="containsText" text="A">
      <formula>NOT(ISERROR(SEARCH("A",N13)))</formula>
    </cfRule>
    <cfRule type="containsText" dxfId="49304" priority="120732" operator="containsText" text="M">
      <formula>NOT(ISERROR(SEARCH("M",N13)))</formula>
    </cfRule>
    <cfRule type="containsText" dxfId="49303" priority="120733" operator="containsText" text="O">
      <formula>NOT(ISERROR(SEARCH("O",N13)))</formula>
    </cfRule>
    <cfRule type="containsText" dxfId="49302" priority="120734" operator="containsText" text="O">
      <formula>NOT(ISERROR(SEARCH("O",N13)))</formula>
    </cfRule>
    <cfRule type="containsText" dxfId="49301" priority="120735" operator="containsText" text="M">
      <formula>NOT(ISERROR(SEARCH("M",N13)))</formula>
    </cfRule>
    <cfRule type="containsText" dxfId="49300" priority="120736" operator="containsText" text="MN06">
      <formula>NOT(ISERROR(SEARCH("MN06",N13)))</formula>
    </cfRule>
    <cfRule type="containsText" dxfId="49299" priority="120737" operator="containsText" text="STA2">
      <formula>NOT(ISERROR(SEARCH("STA2",N13)))</formula>
    </cfRule>
    <cfRule type="containsText" dxfId="49298" priority="120738" operator="containsText" text="STN2">
      <formula>NOT(ISERROR(SEARCH("STN2",N13)))</formula>
    </cfRule>
    <cfRule type="containsText" dxfId="49297" priority="120739" operator="containsText" text="STN1">
      <formula>NOT(ISERROR(SEARCH("STN1",N13)))</formula>
    </cfRule>
    <cfRule type="containsText" dxfId="49296" priority="120740" operator="containsText" text="STA1">
      <formula>NOT(ISERROR(SEARCH("STA1",N13)))</formula>
    </cfRule>
    <cfRule type="containsText" dxfId="49295" priority="120741" operator="containsText" text="STM2">
      <formula>NOT(ISERROR(SEARCH("STM2",N13)))</formula>
    </cfRule>
    <cfRule type="containsText" dxfId="49294" priority="120742" operator="containsText" text="STM1">
      <formula>NOT(ISERROR(SEARCH("STM1",N13)))</formula>
    </cfRule>
    <cfRule type="containsText" dxfId="49293" priority="120743" operator="containsText" text="O">
      <formula>NOT(ISERROR(SEARCH("O",N13)))</formula>
    </cfRule>
    <cfRule type="containsText" dxfId="49292" priority="120744" operator="containsText" text="STM1">
      <formula>NOT(ISERROR(SEARCH("STM1",N13)))</formula>
    </cfRule>
    <cfRule type="containsText" dxfId="49291" priority="120745" operator="containsText" text="N">
      <formula>NOT(ISERROR(SEARCH("N",N13)))</formula>
    </cfRule>
    <cfRule type="containsText" dxfId="49290" priority="120746" operator="containsText" text="A">
      <formula>NOT(ISERROR(SEARCH("A",N13)))</formula>
    </cfRule>
    <cfRule type="containsText" dxfId="49289" priority="120747" operator="containsText" text="M">
      <formula>NOT(ISERROR(SEARCH("M",N13)))</formula>
    </cfRule>
    <cfRule type="containsText" dxfId="49288" priority="120748" operator="containsText" text="O">
      <formula>NOT(ISERROR(SEARCH("O",N13)))</formula>
    </cfRule>
    <cfRule type="containsText" dxfId="49287" priority="120749" operator="containsText" text="O">
      <formula>NOT(ISERROR(SEARCH("O",N13)))</formula>
    </cfRule>
    <cfRule type="containsText" dxfId="49286" priority="120750" operator="containsText" text="M">
      <formula>NOT(ISERROR(SEARCH("M",N13)))</formula>
    </cfRule>
    <cfRule type="containsText" dxfId="49285" priority="120751" operator="containsText" text="MN06">
      <formula>NOT(ISERROR(SEARCH("MN06",N13)))</formula>
    </cfRule>
    <cfRule type="containsText" dxfId="49284" priority="120752" operator="containsText" text="STA2">
      <formula>NOT(ISERROR(SEARCH("STA2",N13)))</formula>
    </cfRule>
    <cfRule type="containsText" dxfId="49283" priority="120753" operator="containsText" text="STN2">
      <formula>NOT(ISERROR(SEARCH("STN2",N13)))</formula>
    </cfRule>
    <cfRule type="containsText" dxfId="49282" priority="120754" operator="containsText" text="STN1">
      <formula>NOT(ISERROR(SEARCH("STN1",N13)))</formula>
    </cfRule>
    <cfRule type="containsText" dxfId="49281" priority="120755" operator="containsText" text="STA1">
      <formula>NOT(ISERROR(SEARCH("STA1",N13)))</formula>
    </cfRule>
    <cfRule type="containsText" dxfId="49280" priority="120756" operator="containsText" text="STM2">
      <formula>NOT(ISERROR(SEARCH("STM2",N13)))</formula>
    </cfRule>
    <cfRule type="containsText" dxfId="49279" priority="120757" operator="containsText" text="STM1">
      <formula>NOT(ISERROR(SEARCH("STM1",N13)))</formula>
    </cfRule>
    <cfRule type="containsText" dxfId="49278" priority="120758" operator="containsText" text="O">
      <formula>NOT(ISERROR(SEARCH("O",N13)))</formula>
    </cfRule>
    <cfRule type="containsText" dxfId="49277" priority="120759" operator="containsText" text="STM1">
      <formula>NOT(ISERROR(SEARCH("STM1",N13)))</formula>
    </cfRule>
    <cfRule type="containsText" dxfId="49276" priority="120760" operator="containsText" text="N">
      <formula>NOT(ISERROR(SEARCH("N",N13)))</formula>
    </cfRule>
    <cfRule type="containsText" dxfId="49275" priority="120761" operator="containsText" text="A">
      <formula>NOT(ISERROR(SEARCH("A",N13)))</formula>
    </cfRule>
    <cfRule type="containsText" dxfId="49274" priority="120762" operator="containsText" text="M">
      <formula>NOT(ISERROR(SEARCH("M",N13)))</formula>
    </cfRule>
    <cfRule type="containsText" dxfId="49273" priority="120763" operator="containsText" text="O">
      <formula>NOT(ISERROR(SEARCH("O",N13)))</formula>
    </cfRule>
    <cfRule type="containsText" dxfId="49272" priority="120764" operator="containsText" text="O">
      <formula>NOT(ISERROR(SEARCH("O",N13)))</formula>
    </cfRule>
    <cfRule type="containsText" dxfId="49271" priority="120765" operator="containsText" text="M">
      <formula>NOT(ISERROR(SEARCH("M",N13)))</formula>
    </cfRule>
    <cfRule type="containsText" dxfId="49270" priority="120766" operator="containsText" text="MN06">
      <formula>NOT(ISERROR(SEARCH("MN06",N13)))</formula>
    </cfRule>
    <cfRule type="containsText" dxfId="49269" priority="120767" operator="containsText" text="STA2">
      <formula>NOT(ISERROR(SEARCH("STA2",N13)))</formula>
    </cfRule>
    <cfRule type="containsText" dxfId="49268" priority="120768" operator="containsText" text="STN2">
      <formula>NOT(ISERROR(SEARCH("STN2",N13)))</formula>
    </cfRule>
    <cfRule type="containsText" dxfId="49267" priority="120769" operator="containsText" text="STN1">
      <formula>NOT(ISERROR(SEARCH("STN1",N13)))</formula>
    </cfRule>
    <cfRule type="containsText" dxfId="49266" priority="120770" operator="containsText" text="STA1">
      <formula>NOT(ISERROR(SEARCH("STA1",N13)))</formula>
    </cfRule>
    <cfRule type="containsText" dxfId="49265" priority="120771" operator="containsText" text="STM2">
      <formula>NOT(ISERROR(SEARCH("STM2",N13)))</formula>
    </cfRule>
    <cfRule type="containsText" dxfId="49264" priority="120772" operator="containsText" text="STM1">
      <formula>NOT(ISERROR(SEARCH("STM1",N13)))</formula>
    </cfRule>
    <cfRule type="containsText" dxfId="49263" priority="120773" operator="containsText" text="O">
      <formula>NOT(ISERROR(SEARCH("O",N13)))</formula>
    </cfRule>
    <cfRule type="containsText" dxfId="49262" priority="120774" operator="containsText" text="STM1">
      <formula>NOT(ISERROR(SEARCH("STM1",N13)))</formula>
    </cfRule>
    <cfRule type="containsText" dxfId="49261" priority="120775" operator="containsText" text="N">
      <formula>NOT(ISERROR(SEARCH("N",N13)))</formula>
    </cfRule>
    <cfRule type="containsText" dxfId="49260" priority="120776" operator="containsText" text="A">
      <formula>NOT(ISERROR(SEARCH("A",N13)))</formula>
    </cfRule>
    <cfRule type="containsText" dxfId="49259" priority="120777" operator="containsText" text="M">
      <formula>NOT(ISERROR(SEARCH("M",N13)))</formula>
    </cfRule>
    <cfRule type="containsText" dxfId="49258" priority="120778" operator="containsText" text="O">
      <formula>NOT(ISERROR(SEARCH("O",N13)))</formula>
    </cfRule>
    <cfRule type="containsText" dxfId="49257" priority="120779" operator="containsText" text="O">
      <formula>NOT(ISERROR(SEARCH("O",N13)))</formula>
    </cfRule>
    <cfRule type="containsText" dxfId="49256" priority="120780" operator="containsText" text="A">
      <formula>NOT(ISERROR(SEARCH("A",N13)))</formula>
    </cfRule>
    <cfRule type="containsText" dxfId="49255" priority="120781" operator="containsText" text="M">
      <formula>NOT(ISERROR(SEARCH("M",N13)))</formula>
    </cfRule>
    <cfRule type="containsText" dxfId="49254" priority="120782" operator="containsText" text="MN06">
      <formula>NOT(ISERROR(SEARCH("MN06",N13)))</formula>
    </cfRule>
    <cfRule type="containsText" dxfId="49253" priority="120783" operator="containsText" text="STA2">
      <formula>NOT(ISERROR(SEARCH("STA2",N13)))</formula>
    </cfRule>
    <cfRule type="containsText" dxfId="49252" priority="120784" operator="containsText" text="STN2">
      <formula>NOT(ISERROR(SEARCH("STN2",N13)))</formula>
    </cfRule>
    <cfRule type="containsText" dxfId="49251" priority="120785" operator="containsText" text="STN1">
      <formula>NOT(ISERROR(SEARCH("STN1",N13)))</formula>
    </cfRule>
    <cfRule type="containsText" dxfId="49250" priority="120786" operator="containsText" text="STA1">
      <formula>NOT(ISERROR(SEARCH("STA1",N13)))</formula>
    </cfRule>
    <cfRule type="containsText" dxfId="49249" priority="120787" operator="containsText" text="STM2">
      <formula>NOT(ISERROR(SEARCH("STM2",N13)))</formula>
    </cfRule>
    <cfRule type="containsText" dxfId="49248" priority="120788" operator="containsText" text="STM1">
      <formula>NOT(ISERROR(SEARCH("STM1",N13)))</formula>
    </cfRule>
    <cfRule type="containsText" dxfId="49247" priority="120789" operator="containsText" text="O">
      <formula>NOT(ISERROR(SEARCH("O",N13)))</formula>
    </cfRule>
    <cfRule type="containsText" dxfId="49246" priority="120790" operator="containsText" text="STM1">
      <formula>NOT(ISERROR(SEARCH("STM1",N13)))</formula>
    </cfRule>
    <cfRule type="containsText" dxfId="49245" priority="120791" operator="containsText" text="N">
      <formula>NOT(ISERROR(SEARCH("N",N13)))</formula>
    </cfRule>
    <cfRule type="containsText" dxfId="49244" priority="120792" operator="containsText" text="M">
      <formula>NOT(ISERROR(SEARCH("M",N13)))</formula>
    </cfRule>
    <cfRule type="containsText" dxfId="49243" priority="120793" operator="containsText" text="O">
      <formula>NOT(ISERROR(SEARCH("O",N13)))</formula>
    </cfRule>
    <cfRule type="containsText" dxfId="49242" priority="120794" operator="containsText" text="O">
      <formula>NOT(ISERROR(SEARCH("O",N13)))</formula>
    </cfRule>
    <cfRule type="containsText" dxfId="49241" priority="120796" operator="containsText" text="MN06">
      <formula>NOT(ISERROR(SEARCH("MN06",N13)))</formula>
    </cfRule>
    <cfRule type="containsText" dxfId="49240" priority="120797" operator="containsText" text="STA2">
      <formula>NOT(ISERROR(SEARCH("STA2",N13)))</formula>
    </cfRule>
    <cfRule type="containsText" dxfId="49239" priority="120798" operator="containsText" text="STN2">
      <formula>NOT(ISERROR(SEARCH("STN2",N13)))</formula>
    </cfRule>
    <cfRule type="containsText" dxfId="49238" priority="120799" operator="containsText" text="STN1">
      <formula>NOT(ISERROR(SEARCH("STN1",N13)))</formula>
    </cfRule>
    <cfRule type="containsText" dxfId="49237" priority="120800" operator="containsText" text="STA1">
      <formula>NOT(ISERROR(SEARCH("STA1",N13)))</formula>
    </cfRule>
    <cfRule type="containsText" dxfId="49236" priority="120801" operator="containsText" text="STM2">
      <formula>NOT(ISERROR(SEARCH("STM2",N13)))</formula>
    </cfRule>
    <cfRule type="containsText" dxfId="49235" priority="120802" operator="containsText" text="STM1">
      <formula>NOT(ISERROR(SEARCH("STM1",N13)))</formula>
    </cfRule>
    <cfRule type="containsText" dxfId="49234" priority="120803" operator="containsText" text="O">
      <formula>NOT(ISERROR(SEARCH("O",N13)))</formula>
    </cfRule>
    <cfRule type="containsText" dxfId="49233" priority="120804" operator="containsText" text="STM1">
      <formula>NOT(ISERROR(SEARCH("STM1",N13)))</formula>
    </cfRule>
    <cfRule type="containsText" dxfId="49232" priority="120805" operator="containsText" text="N">
      <formula>NOT(ISERROR(SEARCH("N",N13)))</formula>
    </cfRule>
    <cfRule type="containsText" dxfId="49231" priority="120806" operator="containsText" text="A">
      <formula>NOT(ISERROR(SEARCH("A",N13)))</formula>
    </cfRule>
    <cfRule type="containsText" dxfId="49230" priority="120687" operator="containsText" text="MN06">
      <formula>NOT(ISERROR(SEARCH("MN06",N13)))</formula>
    </cfRule>
    <cfRule type="containsText" dxfId="49229" priority="120688" operator="containsText" text="STA2">
      <formula>NOT(ISERROR(SEARCH("STA2",N13)))</formula>
    </cfRule>
    <cfRule type="containsText" dxfId="49228" priority="120689" operator="containsText" text="STN2">
      <formula>NOT(ISERROR(SEARCH("STN2",N13)))</formula>
    </cfRule>
    <cfRule type="containsText" dxfId="49227" priority="120690" operator="containsText" text="STN1">
      <formula>NOT(ISERROR(SEARCH("STN1",N13)))</formula>
    </cfRule>
    <cfRule type="containsText" dxfId="49226" priority="120691" operator="containsText" text="STA1">
      <formula>NOT(ISERROR(SEARCH("STA1",N13)))</formula>
    </cfRule>
    <cfRule type="containsText" dxfId="49225" priority="120692" operator="containsText" text="STM2">
      <formula>NOT(ISERROR(SEARCH("STM2",N13)))</formula>
    </cfRule>
    <cfRule type="containsText" dxfId="49224" priority="120693" operator="containsText" text="STM1">
      <formula>NOT(ISERROR(SEARCH("STM1",N13)))</formula>
    </cfRule>
    <cfRule type="containsText" dxfId="49223" priority="120694" operator="containsText" text="O">
      <formula>NOT(ISERROR(SEARCH("O",N13)))</formula>
    </cfRule>
    <cfRule type="containsText" dxfId="49222" priority="120695" operator="containsText" text="STM1">
      <formula>NOT(ISERROR(SEARCH("STM1",N13)))</formula>
    </cfRule>
    <cfRule type="containsText" dxfId="49221" priority="120696" operator="containsText" text="N">
      <formula>NOT(ISERROR(SEARCH("N",N13)))</formula>
    </cfRule>
    <cfRule type="containsText" dxfId="49220" priority="120697" operator="containsText" text="A">
      <formula>NOT(ISERROR(SEARCH("A",N13)))</formula>
    </cfRule>
    <cfRule type="containsText" dxfId="49219" priority="120698" operator="containsText" text="M">
      <formula>NOT(ISERROR(SEARCH("M",N13)))</formula>
    </cfRule>
    <cfRule type="containsText" dxfId="49218" priority="120699" operator="containsText" text="O">
      <formula>NOT(ISERROR(SEARCH("O",N13)))</formula>
    </cfRule>
    <cfRule type="containsText" dxfId="49217" priority="120700" operator="containsText" text="O">
      <formula>NOT(ISERROR(SEARCH("O",N13)))</formula>
    </cfRule>
    <cfRule type="containsText" dxfId="49216" priority="120701" operator="containsText" text="M">
      <formula>NOT(ISERROR(SEARCH("M",N13)))</formula>
    </cfRule>
    <cfRule type="containsText" dxfId="49215" priority="120702" operator="containsText" text="MN06">
      <formula>NOT(ISERROR(SEARCH("MN06",N13)))</formula>
    </cfRule>
  </conditionalFormatting>
  <conditionalFormatting sqref="N14">
    <cfRule type="containsText" dxfId="49214" priority="3182" operator="containsText" text="MN06">
      <formula>NOT(ISERROR(SEARCH("MN06",N14)))</formula>
    </cfRule>
    <cfRule type="containsText" dxfId="49213" priority="3183" operator="containsText" text="NN21">
      <formula>NOT(ISERROR(SEARCH("NN21",N14)))</formula>
    </cfRule>
    <cfRule type="containsText" dxfId="49212" priority="3184" operator="containsText" text="NN21">
      <formula>NOT(ISERROR(SEARCH("NN21",N14)))</formula>
    </cfRule>
    <cfRule type="containsText" dxfId="49211" priority="3185" operator="containsText" text="A">
      <formula>NOT(ISERROR(SEARCH("A",N14)))</formula>
    </cfRule>
    <cfRule type="containsText" dxfId="49210" priority="3186" operator="containsText" text="M">
      <formula>NOT(ISERROR(SEARCH("M",N14)))</formula>
    </cfRule>
    <cfRule type="containsText" dxfId="49209" priority="3187" operator="containsText" text="MN06">
      <formula>NOT(ISERROR(SEARCH("MN06",N14)))</formula>
    </cfRule>
    <cfRule type="containsText" dxfId="49208" priority="3180" operator="containsText" text="A">
      <formula>NOT(ISERROR(SEARCH("A",N14)))</formula>
    </cfRule>
    <cfRule type="containsText" dxfId="49207" priority="3179" operator="containsText" text="NN21">
      <formula>NOT(ISERROR(SEARCH("NN21",N14)))</formula>
    </cfRule>
    <cfRule type="containsText" dxfId="49206" priority="3178" operator="containsText" text="NN21">
      <formula>NOT(ISERROR(SEARCH("NN21",N14)))</formula>
    </cfRule>
    <cfRule type="containsText" dxfId="49205" priority="3181" operator="containsText" text="M">
      <formula>NOT(ISERROR(SEARCH("M",N14)))</formula>
    </cfRule>
  </conditionalFormatting>
  <conditionalFormatting sqref="N16">
    <cfRule type="containsText" dxfId="49204" priority="3087" operator="containsText" text="MN06">
      <formula>NOT(ISERROR(SEARCH("MN06",N16)))</formula>
    </cfRule>
    <cfRule type="containsText" dxfId="49203" priority="3086" operator="containsText" text="M">
      <formula>NOT(ISERROR(SEARCH("M",N16)))</formula>
    </cfRule>
    <cfRule type="containsText" dxfId="49202" priority="3085" operator="containsText" text="A">
      <formula>NOT(ISERROR(SEARCH("A",N16)))</formula>
    </cfRule>
    <cfRule type="containsText" dxfId="49201" priority="3084" operator="containsText" text="NN21">
      <formula>NOT(ISERROR(SEARCH("NN21",N16)))</formula>
    </cfRule>
    <cfRule type="containsText" dxfId="49200" priority="3083" operator="containsText" text="NN21">
      <formula>NOT(ISERROR(SEARCH("NN21",N16)))</formula>
    </cfRule>
    <cfRule type="containsText" dxfId="49199" priority="3082" operator="containsText" text="MN06">
      <formula>NOT(ISERROR(SEARCH("MN06",N16)))</formula>
    </cfRule>
    <cfRule type="containsText" dxfId="49198" priority="3081" operator="containsText" text="M">
      <formula>NOT(ISERROR(SEARCH("M",N16)))</formula>
    </cfRule>
    <cfRule type="containsText" dxfId="49197" priority="3079" operator="containsText" text="NN21">
      <formula>NOT(ISERROR(SEARCH("NN21",N16)))</formula>
    </cfRule>
    <cfRule type="containsText" dxfId="49196" priority="3078" operator="containsText" text="NN21">
      <formula>NOT(ISERROR(SEARCH("NN21",N16)))</formula>
    </cfRule>
    <cfRule type="containsText" dxfId="49195" priority="3080" operator="containsText" text="A">
      <formula>NOT(ISERROR(SEARCH("A",N16)))</formula>
    </cfRule>
  </conditionalFormatting>
  <conditionalFormatting sqref="N17">
    <cfRule type="containsText" dxfId="49194" priority="71370" operator="containsText" text="NN21">
      <formula>NOT(ISERROR(SEARCH("NN21",N17)))</formula>
    </cfRule>
    <cfRule type="containsText" dxfId="49193" priority="71371" operator="containsText" text="NN21">
      <formula>NOT(ISERROR(SEARCH("NN21",N17)))</formula>
    </cfRule>
    <cfRule type="containsText" dxfId="49192" priority="71372" operator="containsText" text="A">
      <formula>NOT(ISERROR(SEARCH("A",N17)))</formula>
    </cfRule>
    <cfRule type="containsText" dxfId="49191" priority="71373" operator="containsText" text="M">
      <formula>NOT(ISERROR(SEARCH("M",N17)))</formula>
    </cfRule>
    <cfRule type="containsText" dxfId="49190" priority="71374" operator="containsText" text="MN06">
      <formula>NOT(ISERROR(SEARCH("MN06",N17)))</formula>
    </cfRule>
    <cfRule type="containsText" dxfId="49189" priority="71375" operator="containsText" text="NN21">
      <formula>NOT(ISERROR(SEARCH("NN21",N17)))</formula>
    </cfRule>
    <cfRule type="containsText" dxfId="49188" priority="71376" operator="containsText" text="NN21">
      <formula>NOT(ISERROR(SEARCH("NN21",N17)))</formula>
    </cfRule>
    <cfRule type="containsText" dxfId="49187" priority="71377" operator="containsText" text="A">
      <formula>NOT(ISERROR(SEARCH("A",N17)))</formula>
    </cfRule>
    <cfRule type="containsText" dxfId="49186" priority="71378" operator="containsText" text="M">
      <formula>NOT(ISERROR(SEARCH("M",N17)))</formula>
    </cfRule>
    <cfRule type="containsText" dxfId="49185" priority="71379" operator="containsText" text="MN06">
      <formula>NOT(ISERROR(SEARCH("MN06",N17)))</formula>
    </cfRule>
  </conditionalFormatting>
  <conditionalFormatting sqref="N18">
    <cfRule type="containsText" dxfId="49184" priority="118877" operator="containsText" text="MN06">
      <formula>NOT(ISERROR(SEARCH("MN06",N18)))</formula>
    </cfRule>
    <cfRule type="containsText" dxfId="49183" priority="118876" operator="containsText" text="M">
      <formula>NOT(ISERROR(SEARCH("M",N18)))</formula>
    </cfRule>
    <cfRule type="containsText" dxfId="49182" priority="118874" operator="containsText" text="NN21">
      <formula>NOT(ISERROR(SEARCH("NN21",N18)))</formula>
    </cfRule>
    <cfRule type="containsText" dxfId="49181" priority="118872" operator="containsText" text="MN06">
      <formula>NOT(ISERROR(SEARCH("MN06",N18)))</formula>
    </cfRule>
    <cfRule type="containsText" dxfId="49180" priority="118871" operator="containsText" text="M">
      <formula>NOT(ISERROR(SEARCH("M",N18)))</formula>
    </cfRule>
    <cfRule type="containsText" dxfId="49179" priority="118870" operator="containsText" text="A">
      <formula>NOT(ISERROR(SEARCH("A",N18)))</formula>
    </cfRule>
    <cfRule type="containsText" dxfId="49178" priority="118869" operator="containsText" text="NN21">
      <formula>NOT(ISERROR(SEARCH("NN21",N18)))</formula>
    </cfRule>
    <cfRule type="containsText" dxfId="49177" priority="118875" operator="containsText" text="A">
      <formula>NOT(ISERROR(SEARCH("A",N18)))</formula>
    </cfRule>
  </conditionalFormatting>
  <conditionalFormatting sqref="N19">
    <cfRule type="containsText" dxfId="49176" priority="121011" operator="containsText" text="O">
      <formula>NOT(ISERROR(SEARCH("O",N19)))</formula>
    </cfRule>
    <cfRule type="containsText" dxfId="49175" priority="120961" operator="containsText" text="M">
      <formula>NOT(ISERROR(SEARCH("M",N19)))</formula>
    </cfRule>
    <cfRule type="containsText" dxfId="49174" priority="120962" operator="containsText" text="O">
      <formula>NOT(ISERROR(SEARCH("O",N19)))</formula>
    </cfRule>
    <cfRule type="containsText" dxfId="49173" priority="120963" operator="containsText" text="O">
      <formula>NOT(ISERROR(SEARCH("O",N19)))</formula>
    </cfRule>
    <cfRule type="containsText" dxfId="49172" priority="120964" operator="containsText" text="NN21">
      <formula>NOT(ISERROR(SEARCH("NN21",N19)))</formula>
    </cfRule>
    <cfRule type="containsText" dxfId="49171" priority="120965" operator="containsText" text="NN21">
      <formula>NOT(ISERROR(SEARCH("NN21",N19)))</formula>
    </cfRule>
    <cfRule type="containsText" dxfId="49170" priority="120966" operator="containsText" text="A">
      <formula>NOT(ISERROR(SEARCH("A",N19)))</formula>
    </cfRule>
    <cfRule type="containsText" dxfId="49169" priority="120968" operator="containsText" text="M">
      <formula>NOT(ISERROR(SEARCH("M",N19)))</formula>
    </cfRule>
    <cfRule type="containsText" dxfId="49168" priority="120969" operator="containsText" text="MN06">
      <formula>NOT(ISERROR(SEARCH("MN06",N19)))</formula>
    </cfRule>
    <cfRule type="containsText" dxfId="49167" priority="120970" operator="containsText" text="STA2">
      <formula>NOT(ISERROR(SEARCH("STA2",N19)))</formula>
    </cfRule>
    <cfRule type="containsText" dxfId="49166" priority="121012" operator="containsText" text="O">
      <formula>NOT(ISERROR(SEARCH("O",N19)))</formula>
    </cfRule>
    <cfRule type="containsText" dxfId="49165" priority="120945" operator="containsText" text="A">
      <formula>NOT(ISERROR(SEARCH("A",N19)))</formula>
    </cfRule>
    <cfRule type="containsText" dxfId="49164" priority="120944" operator="containsText" text="N">
      <formula>NOT(ISERROR(SEARCH("N",N19)))</formula>
    </cfRule>
    <cfRule type="containsText" dxfId="49163" priority="120943" operator="containsText" text="STM1">
      <formula>NOT(ISERROR(SEARCH("STM1",N19)))</formula>
    </cfRule>
    <cfRule type="containsText" dxfId="49162" priority="120942" operator="containsText" text="O">
      <formula>NOT(ISERROR(SEARCH("O",N19)))</formula>
    </cfRule>
    <cfRule type="containsText" dxfId="49161" priority="120941" operator="containsText" text="STM1">
      <formula>NOT(ISERROR(SEARCH("STM1",N19)))</formula>
    </cfRule>
    <cfRule type="containsText" dxfId="49160" priority="120940" operator="containsText" text="STM2">
      <formula>NOT(ISERROR(SEARCH("STM2",N19)))</formula>
    </cfRule>
    <cfRule type="containsText" dxfId="49159" priority="120939" operator="containsText" text="STA1">
      <formula>NOT(ISERROR(SEARCH("STA1",N19)))</formula>
    </cfRule>
    <cfRule type="containsText" dxfId="49158" priority="120938" operator="containsText" text="STN1">
      <formula>NOT(ISERROR(SEARCH("STN1",N19)))</formula>
    </cfRule>
    <cfRule type="containsText" dxfId="49157" priority="120937" operator="containsText" text="STN2">
      <formula>NOT(ISERROR(SEARCH("STN2",N19)))</formula>
    </cfRule>
    <cfRule type="containsText" dxfId="49156" priority="120936" operator="containsText" text="STA2">
      <formula>NOT(ISERROR(SEARCH("STA2",N19)))</formula>
    </cfRule>
    <cfRule type="containsText" dxfId="49155" priority="121013" operator="containsText" text="M">
      <formula>NOT(ISERROR(SEARCH("M",N19)))</formula>
    </cfRule>
    <cfRule type="containsText" dxfId="49154" priority="121014" operator="containsText" text="MN06">
      <formula>NOT(ISERROR(SEARCH("MN06",N19)))</formula>
    </cfRule>
    <cfRule type="containsText" dxfId="49153" priority="121015" operator="containsText" text="STA2">
      <formula>NOT(ISERROR(SEARCH("STA2",N19)))</formula>
    </cfRule>
    <cfRule type="containsText" dxfId="49152" priority="121016" operator="containsText" text="STN2">
      <formula>NOT(ISERROR(SEARCH("STN2",N19)))</formula>
    </cfRule>
    <cfRule type="containsText" dxfId="49151" priority="121017" operator="containsText" text="STN1">
      <formula>NOT(ISERROR(SEARCH("STN1",N19)))</formula>
    </cfRule>
    <cfRule type="containsText" dxfId="49150" priority="121018" operator="containsText" text="STA1">
      <formula>NOT(ISERROR(SEARCH("STA1",N19)))</formula>
    </cfRule>
    <cfRule type="containsText" dxfId="49149" priority="121019" operator="containsText" text="STM2">
      <formula>NOT(ISERROR(SEARCH("STM2",N19)))</formula>
    </cfRule>
    <cfRule type="containsText" dxfId="49148" priority="121020" operator="containsText" text="STM1">
      <formula>NOT(ISERROR(SEARCH("STM1",N19)))</formula>
    </cfRule>
    <cfRule type="containsText" dxfId="49147" priority="121021" operator="containsText" text="O">
      <formula>NOT(ISERROR(SEARCH("O",N19)))</formula>
    </cfRule>
    <cfRule type="containsText" dxfId="49146" priority="121022" operator="containsText" text="STM1">
      <formula>NOT(ISERROR(SEARCH("STM1",N19)))</formula>
    </cfRule>
    <cfRule type="containsText" dxfId="49145" priority="121023" operator="containsText" text="N">
      <formula>NOT(ISERROR(SEARCH("N",N19)))</formula>
    </cfRule>
    <cfRule type="containsText" dxfId="49144" priority="121024" operator="containsText" text="A">
      <formula>NOT(ISERROR(SEARCH("A",N19)))</formula>
    </cfRule>
    <cfRule type="containsText" dxfId="49143" priority="121025" operator="containsText" text="M">
      <formula>NOT(ISERROR(SEARCH("M",N19)))</formula>
    </cfRule>
    <cfRule type="containsText" dxfId="49142" priority="121027" operator="containsText" text="O">
      <formula>NOT(ISERROR(SEARCH("O",N19)))</formula>
    </cfRule>
    <cfRule type="containsText" dxfId="49141" priority="121028" operator="containsText" text="A">
      <formula>NOT(ISERROR(SEARCH("A",N19)))</formula>
    </cfRule>
    <cfRule type="containsText" dxfId="49140" priority="121029" operator="containsText" text="M">
      <formula>NOT(ISERROR(SEARCH("M",N19)))</formula>
    </cfRule>
    <cfRule type="containsText" dxfId="49139" priority="121030" operator="containsText" text="MN06">
      <formula>NOT(ISERROR(SEARCH("MN06",N19)))</formula>
    </cfRule>
    <cfRule type="containsText" dxfId="49138" priority="121031" operator="containsText" text="STA2">
      <formula>NOT(ISERROR(SEARCH("STA2",N19)))</formula>
    </cfRule>
    <cfRule type="containsText" dxfId="49137" priority="121032" operator="containsText" text="STN2">
      <formula>NOT(ISERROR(SEARCH("STN2",N19)))</formula>
    </cfRule>
    <cfRule type="containsText" dxfId="49136" priority="121033" operator="containsText" text="STN1">
      <formula>NOT(ISERROR(SEARCH("STN1",N19)))</formula>
    </cfRule>
    <cfRule type="containsText" dxfId="49135" priority="121034" operator="containsText" text="STA1">
      <formula>NOT(ISERROR(SEARCH("STA1",N19)))</formula>
    </cfRule>
    <cfRule type="containsText" dxfId="49134" priority="121035" operator="containsText" text="STM2">
      <formula>NOT(ISERROR(SEARCH("STM2",N19)))</formula>
    </cfRule>
    <cfRule type="containsText" dxfId="49133" priority="121036" operator="containsText" text="STM1">
      <formula>NOT(ISERROR(SEARCH("STM1",N19)))</formula>
    </cfRule>
    <cfRule type="containsText" dxfId="49132" priority="121037" operator="containsText" text="O">
      <formula>NOT(ISERROR(SEARCH("O",N19)))</formula>
    </cfRule>
    <cfRule type="containsText" dxfId="49131" priority="121038" operator="containsText" text="STM1">
      <formula>NOT(ISERROR(SEARCH("STM1",N19)))</formula>
    </cfRule>
    <cfRule type="containsText" dxfId="49130" priority="121039" operator="containsText" text="N">
      <formula>NOT(ISERROR(SEARCH("N",N19)))</formula>
    </cfRule>
    <cfRule type="containsText" dxfId="49129" priority="121040" operator="containsText" text="M">
      <formula>NOT(ISERROR(SEARCH("M",N19)))</formula>
    </cfRule>
    <cfRule type="containsText" dxfId="49128" priority="121041" operator="containsText" text="O">
      <formula>NOT(ISERROR(SEARCH("O",N19)))</formula>
    </cfRule>
    <cfRule type="containsText" dxfId="49127" priority="121042" operator="containsText" text="O">
      <formula>NOT(ISERROR(SEARCH("O",N19)))</formula>
    </cfRule>
    <cfRule type="containsText" dxfId="49126" priority="121045" operator="containsText" text="STA2">
      <formula>NOT(ISERROR(SEARCH("STA2",N19)))</formula>
    </cfRule>
    <cfRule type="containsText" dxfId="49125" priority="121046" operator="containsText" text="STN2">
      <formula>NOT(ISERROR(SEARCH("STN2",N19)))</formula>
    </cfRule>
    <cfRule type="containsText" dxfId="49124" priority="121047" operator="containsText" text="STN1">
      <formula>NOT(ISERROR(SEARCH("STN1",N19)))</formula>
    </cfRule>
    <cfRule type="containsText" dxfId="49123" priority="121048" operator="containsText" text="STA1">
      <formula>NOT(ISERROR(SEARCH("STA1",N19)))</formula>
    </cfRule>
    <cfRule type="containsText" dxfId="49122" priority="121049" operator="containsText" text="STM2">
      <formula>NOT(ISERROR(SEARCH("STM2",N19)))</formula>
    </cfRule>
    <cfRule type="containsText" dxfId="49121" priority="120971" operator="containsText" text="STN2">
      <formula>NOT(ISERROR(SEARCH("STN2",N19)))</formula>
    </cfRule>
    <cfRule type="containsText" dxfId="49120" priority="120972" operator="containsText" text="STN1">
      <formula>NOT(ISERROR(SEARCH("STN1",N19)))</formula>
    </cfRule>
    <cfRule type="containsText" dxfId="49119" priority="121050" operator="containsText" text="STM1">
      <formula>NOT(ISERROR(SEARCH("STM1",N19)))</formula>
    </cfRule>
    <cfRule type="containsText" dxfId="49118" priority="121051" operator="containsText" text="O">
      <formula>NOT(ISERROR(SEARCH("O",N19)))</formula>
    </cfRule>
    <cfRule type="containsText" dxfId="49117" priority="121026" operator="containsText" text="O">
      <formula>NOT(ISERROR(SEARCH("O",N19)))</formula>
    </cfRule>
    <cfRule type="containsText" dxfId="49116" priority="121052" operator="containsText" text="STM1">
      <formula>NOT(ISERROR(SEARCH("STM1",N19)))</formula>
    </cfRule>
    <cfRule type="containsText" dxfId="49115" priority="121053" operator="containsText" text="N">
      <formula>NOT(ISERROR(SEARCH("N",N19)))</formula>
    </cfRule>
    <cfRule type="containsText" dxfId="49114" priority="121054" operator="containsText" text="A">
      <formula>NOT(ISERROR(SEARCH("A",N19)))</formula>
    </cfRule>
    <cfRule type="containsText" dxfId="49113" priority="121055" operator="containsText" text="M">
      <formula>NOT(ISERROR(SEARCH("M",N19)))</formula>
    </cfRule>
    <cfRule type="containsText" dxfId="49112" priority="121056" operator="containsText" text="O">
      <formula>NOT(ISERROR(SEARCH("O",N19)))</formula>
    </cfRule>
    <cfRule type="containsText" dxfId="49111" priority="121057" operator="containsText" text="O">
      <formula>NOT(ISERROR(SEARCH("O",N19)))</formula>
    </cfRule>
    <cfRule type="containsText" dxfId="49110" priority="120960" operator="containsText" text="A">
      <formula>NOT(ISERROR(SEARCH("A",N19)))</formula>
    </cfRule>
    <cfRule type="containsText" dxfId="49109" priority="120973" operator="containsText" text="STA1">
      <formula>NOT(ISERROR(SEARCH("STA1",N19)))</formula>
    </cfRule>
    <cfRule type="containsText" dxfId="49108" priority="120974" operator="containsText" text="STM2">
      <formula>NOT(ISERROR(SEARCH("STM2",N19)))</formula>
    </cfRule>
    <cfRule type="containsText" dxfId="49107" priority="120975" operator="containsText" text="STM1">
      <formula>NOT(ISERROR(SEARCH("STM1",N19)))</formula>
    </cfRule>
    <cfRule type="containsText" dxfId="49106" priority="120976" operator="containsText" text="O">
      <formula>NOT(ISERROR(SEARCH("O",N19)))</formula>
    </cfRule>
    <cfRule type="containsText" dxfId="49105" priority="120977" operator="containsText" text="STM1">
      <formula>NOT(ISERROR(SEARCH("STM1",N19)))</formula>
    </cfRule>
    <cfRule type="containsText" dxfId="49104" priority="120978" operator="containsText" text="N">
      <formula>NOT(ISERROR(SEARCH("N",N19)))</formula>
    </cfRule>
    <cfRule type="containsText" dxfId="49103" priority="120979" operator="containsText" text="A">
      <formula>NOT(ISERROR(SEARCH("A",N19)))</formula>
    </cfRule>
    <cfRule type="containsText" dxfId="49102" priority="120980" operator="containsText" text="M">
      <formula>NOT(ISERROR(SEARCH("M",N19)))</formula>
    </cfRule>
    <cfRule type="containsText" dxfId="49101" priority="120981" operator="containsText" text="O">
      <formula>NOT(ISERROR(SEARCH("O",N19)))</formula>
    </cfRule>
    <cfRule type="containsText" dxfId="49100" priority="120982" operator="containsText" text="O">
      <formula>NOT(ISERROR(SEARCH("O",N19)))</formula>
    </cfRule>
    <cfRule type="containsText" dxfId="49099" priority="120983" operator="containsText" text="M">
      <formula>NOT(ISERROR(SEARCH("M",N19)))</formula>
    </cfRule>
    <cfRule type="containsText" dxfId="49098" priority="120984" operator="containsText" text="MN06">
      <formula>NOT(ISERROR(SEARCH("MN06",N19)))</formula>
    </cfRule>
    <cfRule type="containsText" dxfId="49097" priority="120985" operator="containsText" text="STA2">
      <formula>NOT(ISERROR(SEARCH("STA2",N19)))</formula>
    </cfRule>
    <cfRule type="containsText" dxfId="49096" priority="120986" operator="containsText" text="STN2">
      <formula>NOT(ISERROR(SEARCH("STN2",N19)))</formula>
    </cfRule>
    <cfRule type="containsText" dxfId="49095" priority="120987" operator="containsText" text="STN1">
      <formula>NOT(ISERROR(SEARCH("STN1",N19)))</formula>
    </cfRule>
    <cfRule type="containsText" dxfId="49094" priority="120988" operator="containsText" text="STA1">
      <formula>NOT(ISERROR(SEARCH("STA1",N19)))</formula>
    </cfRule>
    <cfRule type="containsText" dxfId="49093" priority="120989" operator="containsText" text="STM2">
      <formula>NOT(ISERROR(SEARCH("STM2",N19)))</formula>
    </cfRule>
    <cfRule type="containsText" dxfId="49092" priority="120990" operator="containsText" text="STM1">
      <formula>NOT(ISERROR(SEARCH("STM1",N19)))</formula>
    </cfRule>
    <cfRule type="containsText" dxfId="49091" priority="120959" operator="containsText" text="N">
      <formula>NOT(ISERROR(SEARCH("N",N19)))</formula>
    </cfRule>
    <cfRule type="containsText" dxfId="49090" priority="120958" operator="containsText" text="STM1">
      <formula>NOT(ISERROR(SEARCH("STM1",N19)))</formula>
    </cfRule>
    <cfRule type="containsText" dxfId="49089" priority="120957" operator="containsText" text="O">
      <formula>NOT(ISERROR(SEARCH("O",N19)))</formula>
    </cfRule>
    <cfRule type="containsText" dxfId="49088" priority="120956" operator="containsText" text="STM1">
      <formula>NOT(ISERROR(SEARCH("STM1",N19)))</formula>
    </cfRule>
    <cfRule type="containsText" dxfId="49087" priority="120991" operator="containsText" text="O">
      <formula>NOT(ISERROR(SEARCH("O",N19)))</formula>
    </cfRule>
    <cfRule type="containsText" dxfId="49086" priority="120992" operator="containsText" text="STM1">
      <formula>NOT(ISERROR(SEARCH("STM1",N19)))</formula>
    </cfRule>
    <cfRule type="containsText" dxfId="49085" priority="120993" operator="containsText" text="N">
      <formula>NOT(ISERROR(SEARCH("N",N19)))</formula>
    </cfRule>
    <cfRule type="containsText" dxfId="49084" priority="120994" operator="containsText" text="A">
      <formula>NOT(ISERROR(SEARCH("A",N19)))</formula>
    </cfRule>
    <cfRule type="containsText" dxfId="49083" priority="120995" operator="containsText" text="M">
      <formula>NOT(ISERROR(SEARCH("M",N19)))</formula>
    </cfRule>
    <cfRule type="containsText" dxfId="49082" priority="120996" operator="containsText" text="O">
      <formula>NOT(ISERROR(SEARCH("O",N19)))</formula>
    </cfRule>
    <cfRule type="containsText" dxfId="49081" priority="120997" operator="containsText" text="O">
      <formula>NOT(ISERROR(SEARCH("O",N19)))</formula>
    </cfRule>
    <cfRule type="containsText" dxfId="49080" priority="120998" operator="containsText" text="M">
      <formula>NOT(ISERROR(SEARCH("M",N19)))</formula>
    </cfRule>
    <cfRule type="containsText" dxfId="49079" priority="120955" operator="containsText" text="STM2">
      <formula>NOT(ISERROR(SEARCH("STM2",N19)))</formula>
    </cfRule>
    <cfRule type="containsText" dxfId="49078" priority="120954" operator="containsText" text="STA1">
      <formula>NOT(ISERROR(SEARCH("STA1",N19)))</formula>
    </cfRule>
    <cfRule type="containsText" dxfId="49077" priority="120953" operator="containsText" text="STN1">
      <formula>NOT(ISERROR(SEARCH("STN1",N19)))</formula>
    </cfRule>
    <cfRule type="containsText" dxfId="49076" priority="120952" operator="containsText" text="STN2">
      <formula>NOT(ISERROR(SEARCH("STN2",N19)))</formula>
    </cfRule>
    <cfRule type="containsText" dxfId="49075" priority="120951" operator="containsText" text="STA2">
      <formula>NOT(ISERROR(SEARCH("STA2",N19)))</formula>
    </cfRule>
    <cfRule type="containsText" dxfId="49074" priority="120950" operator="containsText" text="MN06">
      <formula>NOT(ISERROR(SEARCH("MN06",N19)))</formula>
    </cfRule>
    <cfRule type="containsText" dxfId="49073" priority="120949" operator="containsText" text="M">
      <formula>NOT(ISERROR(SEARCH("M",N19)))</formula>
    </cfRule>
    <cfRule type="containsText" dxfId="49072" priority="120948" operator="containsText" text="O">
      <formula>NOT(ISERROR(SEARCH("O",N19)))</formula>
    </cfRule>
    <cfRule type="containsText" dxfId="49071" priority="120947" operator="containsText" text="O">
      <formula>NOT(ISERROR(SEARCH("O",N19)))</formula>
    </cfRule>
    <cfRule type="containsText" dxfId="49070" priority="120946" operator="containsText" text="M">
      <formula>NOT(ISERROR(SEARCH("M",N19)))</formula>
    </cfRule>
    <cfRule type="containsText" dxfId="49069" priority="120999" operator="containsText" text="MN06">
      <formula>NOT(ISERROR(SEARCH("MN06",N19)))</formula>
    </cfRule>
    <cfRule type="containsText" dxfId="49068" priority="121000" operator="containsText" text="STA2">
      <formula>NOT(ISERROR(SEARCH("STA2",N19)))</formula>
    </cfRule>
    <cfRule type="containsText" dxfId="49067" priority="121001" operator="containsText" text="STN2">
      <formula>NOT(ISERROR(SEARCH("STN2",N19)))</formula>
    </cfRule>
    <cfRule type="containsText" dxfId="49066" priority="121002" operator="containsText" text="STN1">
      <formula>NOT(ISERROR(SEARCH("STN1",N19)))</formula>
    </cfRule>
    <cfRule type="containsText" dxfId="49065" priority="121003" operator="containsText" text="STA1">
      <formula>NOT(ISERROR(SEARCH("STA1",N19)))</formula>
    </cfRule>
    <cfRule type="containsText" dxfId="49064" priority="121004" operator="containsText" text="STM2">
      <formula>NOT(ISERROR(SEARCH("STM2",N19)))</formula>
    </cfRule>
    <cfRule type="containsText" dxfId="49063" priority="121005" operator="containsText" text="STM1">
      <formula>NOT(ISERROR(SEARCH("STM1",N19)))</formula>
    </cfRule>
    <cfRule type="containsText" dxfId="49062" priority="121006" operator="containsText" text="O">
      <formula>NOT(ISERROR(SEARCH("O",N19)))</formula>
    </cfRule>
    <cfRule type="containsText" dxfId="49061" priority="121007" operator="containsText" text="STM1">
      <formula>NOT(ISERROR(SEARCH("STM1",N19)))</formula>
    </cfRule>
    <cfRule type="containsText" dxfId="49060" priority="121008" operator="containsText" text="N">
      <formula>NOT(ISERROR(SEARCH("N",N19)))</formula>
    </cfRule>
    <cfRule type="containsText" dxfId="49059" priority="121009" operator="containsText" text="A">
      <formula>NOT(ISERROR(SEARCH("A",N19)))</formula>
    </cfRule>
    <cfRule type="containsText" dxfId="49058" priority="121010" operator="containsText" text="M">
      <formula>NOT(ISERROR(SEARCH("M",N19)))</formula>
    </cfRule>
  </conditionalFormatting>
  <conditionalFormatting sqref="N19:N20">
    <cfRule type="containsText" dxfId="49057" priority="121043" operator="containsText" text="M">
      <formula>NOT(ISERROR(SEARCH("M",N19)))</formula>
    </cfRule>
    <cfRule type="containsText" dxfId="49056" priority="121044" operator="containsText" text="MN06">
      <formula>NOT(ISERROR(SEARCH("MN06",N19)))</formula>
    </cfRule>
  </conditionalFormatting>
  <conditionalFormatting sqref="N20 G20 Q17:Q18 J17:J18">
    <cfRule type="containsText" dxfId="49055" priority="118757" operator="containsText" text="MN06">
      <formula>NOT(ISERROR(SEARCH("MN06",G17)))</formula>
    </cfRule>
    <cfRule type="containsText" dxfId="49054" priority="118752" operator="containsText" text="MN06">
      <formula>NOT(ISERROR(SEARCH("MN06",G17)))</formula>
    </cfRule>
    <cfRule type="containsText" dxfId="49053" priority="118749" operator="containsText" text="NN21">
      <formula>NOT(ISERROR(SEARCH("NN21",G17)))</formula>
    </cfRule>
    <cfRule type="containsText" dxfId="49052" priority="118754" operator="containsText" text="NN21">
      <formula>NOT(ISERROR(SEARCH("NN21",G17)))</formula>
    </cfRule>
  </conditionalFormatting>
  <conditionalFormatting sqref="N20">
    <cfRule type="containsText" dxfId="49051" priority="121095" operator="containsText" text="STN2">
      <formula>NOT(ISERROR(SEARCH("STN2",N20)))</formula>
    </cfRule>
    <cfRule type="containsText" dxfId="49050" priority="121096" operator="containsText" text="STN1">
      <formula>NOT(ISERROR(SEARCH("STN1",N20)))</formula>
    </cfRule>
    <cfRule type="containsText" dxfId="49049" priority="121097" operator="containsText" text="STA1">
      <formula>NOT(ISERROR(SEARCH("STA1",N20)))</formula>
    </cfRule>
    <cfRule type="containsText" dxfId="49048" priority="121098" operator="containsText" text="STM2">
      <formula>NOT(ISERROR(SEARCH("STM2",N20)))</formula>
    </cfRule>
    <cfRule type="containsText" dxfId="49047" priority="121099" operator="containsText" text="STM1">
      <formula>NOT(ISERROR(SEARCH("STM1",N20)))</formula>
    </cfRule>
    <cfRule type="containsText" dxfId="49046" priority="121100" operator="containsText" text="O">
      <formula>NOT(ISERROR(SEARCH("O",N20)))</formula>
    </cfRule>
    <cfRule type="containsText" dxfId="49045" priority="121101" operator="containsText" text="STM1">
      <formula>NOT(ISERROR(SEARCH("STM1",N20)))</formula>
    </cfRule>
    <cfRule type="containsText" dxfId="49044" priority="121102" operator="containsText" text="N">
      <formula>NOT(ISERROR(SEARCH("N",N20)))</formula>
    </cfRule>
    <cfRule type="containsText" dxfId="49043" priority="121103" operator="containsText" text="A">
      <formula>NOT(ISERROR(SEARCH("A",N20)))</formula>
    </cfRule>
    <cfRule type="containsText" dxfId="49042" priority="121171" operator="containsText" text="STN1">
      <formula>NOT(ISERROR(SEARCH("STN1",N20)))</formula>
    </cfRule>
    <cfRule type="containsText" dxfId="49041" priority="121172" operator="containsText" text="STA1">
      <formula>NOT(ISERROR(SEARCH("STA1",N20)))</formula>
    </cfRule>
    <cfRule type="containsText" dxfId="49040" priority="121173" operator="containsText" text="STM2">
      <formula>NOT(ISERROR(SEARCH("STM2",N20)))</formula>
    </cfRule>
    <cfRule type="containsText" dxfId="49039" priority="121174" operator="containsText" text="STM1">
      <formula>NOT(ISERROR(SEARCH("STM1",N20)))</formula>
    </cfRule>
    <cfRule type="containsText" dxfId="49038" priority="121175" operator="containsText" text="O">
      <formula>NOT(ISERROR(SEARCH("O",N20)))</formula>
    </cfRule>
    <cfRule type="containsText" dxfId="49037" priority="121176" operator="containsText" text="STM1">
      <formula>NOT(ISERROR(SEARCH("STM1",N20)))</formula>
    </cfRule>
    <cfRule type="containsText" dxfId="49036" priority="121177" operator="containsText" text="N">
      <formula>NOT(ISERROR(SEARCH("N",N20)))</formula>
    </cfRule>
    <cfRule type="containsText" dxfId="49035" priority="121178" operator="containsText" text="A">
      <formula>NOT(ISERROR(SEARCH("A",N20)))</formula>
    </cfRule>
    <cfRule type="containsText" dxfId="49034" priority="121179" operator="containsText" text="M">
      <formula>NOT(ISERROR(SEARCH("M",N20)))</formula>
    </cfRule>
    <cfRule type="containsText" dxfId="49033" priority="121180" operator="containsText" text="O">
      <formula>NOT(ISERROR(SEARCH("O",N20)))</formula>
    </cfRule>
    <cfRule type="containsText" dxfId="49032" priority="121181" operator="containsText" text="O">
      <formula>NOT(ISERROR(SEARCH("O",N20)))</formula>
    </cfRule>
    <cfRule type="containsText" dxfId="49031" priority="121094" operator="containsText" text="STA2">
      <formula>NOT(ISERROR(SEARCH("STA2",N20)))</formula>
    </cfRule>
    <cfRule type="containsText" dxfId="49030" priority="121132" operator="containsText" text="N">
      <formula>NOT(ISERROR(SEARCH("N",N20)))</formula>
    </cfRule>
    <cfRule type="containsText" dxfId="49029" priority="121164" operator="containsText" text="M">
      <formula>NOT(ISERROR(SEARCH("M",N20)))</formula>
    </cfRule>
    <cfRule type="containsText" dxfId="49028" priority="121104" operator="containsText" text="M">
      <formula>NOT(ISERROR(SEARCH("M",N20)))</formula>
    </cfRule>
    <cfRule type="containsText" dxfId="49027" priority="121105" operator="containsText" text="O">
      <formula>NOT(ISERROR(SEARCH("O",N20)))</formula>
    </cfRule>
    <cfRule type="containsText" dxfId="49026" priority="121106" operator="containsText" text="O">
      <formula>NOT(ISERROR(SEARCH("O",N20)))</formula>
    </cfRule>
    <cfRule type="containsText" dxfId="49025" priority="121107" operator="containsText" text="M">
      <formula>NOT(ISERROR(SEARCH("M",N20)))</formula>
    </cfRule>
    <cfRule type="containsText" dxfId="49024" priority="121093" operator="containsText" text="MN06">
      <formula>NOT(ISERROR(SEARCH("MN06",N20)))</formula>
    </cfRule>
    <cfRule type="containsText" dxfId="49023" priority="121092" operator="containsText" text="M">
      <formula>NOT(ISERROR(SEARCH("M",N20)))</formula>
    </cfRule>
    <cfRule type="containsText" dxfId="49022" priority="121090" operator="containsText" text="A">
      <formula>NOT(ISERROR(SEARCH("A",N20)))</formula>
    </cfRule>
    <cfRule type="containsText" dxfId="49021" priority="121089" operator="containsText" text="NN21">
      <formula>NOT(ISERROR(SEARCH("NN21",N20)))</formula>
    </cfRule>
    <cfRule type="containsText" dxfId="49020" priority="121087" operator="containsText" text="O">
      <formula>NOT(ISERROR(SEARCH("O",N20)))</formula>
    </cfRule>
    <cfRule type="containsText" dxfId="49019" priority="121086" operator="containsText" text="O">
      <formula>NOT(ISERROR(SEARCH("O",N20)))</formula>
    </cfRule>
    <cfRule type="containsText" dxfId="49018" priority="121085" operator="containsText" text="M">
      <formula>NOT(ISERROR(SEARCH("M",N20)))</formula>
    </cfRule>
    <cfRule type="containsText" dxfId="49017" priority="121084" operator="containsText" text="A">
      <formula>NOT(ISERROR(SEARCH("A",N20)))</formula>
    </cfRule>
    <cfRule type="containsText" dxfId="49016" priority="121083" operator="containsText" text="N">
      <formula>NOT(ISERROR(SEARCH("N",N20)))</formula>
    </cfRule>
    <cfRule type="containsText" dxfId="49015" priority="121082" operator="containsText" text="STM1">
      <formula>NOT(ISERROR(SEARCH("STM1",N20)))</formula>
    </cfRule>
    <cfRule type="containsText" dxfId="49014" priority="121080" operator="containsText" text="STM1">
      <formula>NOT(ISERROR(SEARCH("STM1",N20)))</formula>
    </cfRule>
    <cfRule type="containsText" dxfId="49013" priority="121079" operator="containsText" text="STM2">
      <formula>NOT(ISERROR(SEARCH("STM2",N20)))</formula>
    </cfRule>
    <cfRule type="containsText" dxfId="49012" priority="121108" operator="containsText" text="MN06">
      <formula>NOT(ISERROR(SEARCH("MN06",N20)))</formula>
    </cfRule>
    <cfRule type="containsText" dxfId="49011" priority="121109" operator="containsText" text="STA2">
      <formula>NOT(ISERROR(SEARCH("STA2",N20)))</formula>
    </cfRule>
    <cfRule type="containsText" dxfId="49010" priority="121110" operator="containsText" text="STN2">
      <formula>NOT(ISERROR(SEARCH("STN2",N20)))</formula>
    </cfRule>
    <cfRule type="containsText" dxfId="49009" priority="121111" operator="containsText" text="STN1">
      <formula>NOT(ISERROR(SEARCH("STN1",N20)))</formula>
    </cfRule>
    <cfRule type="containsText" dxfId="49008" priority="121112" operator="containsText" text="STA1">
      <formula>NOT(ISERROR(SEARCH("STA1",N20)))</formula>
    </cfRule>
    <cfRule type="containsText" dxfId="49007" priority="121081" operator="containsText" text="O">
      <formula>NOT(ISERROR(SEARCH("O",N20)))</formula>
    </cfRule>
    <cfRule type="containsText" dxfId="49006" priority="121113" operator="containsText" text="STM2">
      <formula>NOT(ISERROR(SEARCH("STM2",N20)))</formula>
    </cfRule>
    <cfRule type="containsText" dxfId="49005" priority="121114" operator="containsText" text="STM1">
      <formula>NOT(ISERROR(SEARCH("STM1",N20)))</formula>
    </cfRule>
    <cfRule type="containsText" dxfId="49004" priority="121115" operator="containsText" text="O">
      <formula>NOT(ISERROR(SEARCH("O",N20)))</formula>
    </cfRule>
    <cfRule type="containsText" dxfId="49003" priority="121116" operator="containsText" text="STM1">
      <formula>NOT(ISERROR(SEARCH("STM1",N20)))</formula>
    </cfRule>
    <cfRule type="containsText" dxfId="49002" priority="121117" operator="containsText" text="N">
      <formula>NOT(ISERROR(SEARCH("N",N20)))</formula>
    </cfRule>
    <cfRule type="containsText" dxfId="49001" priority="121118" operator="containsText" text="A">
      <formula>NOT(ISERROR(SEARCH("A",N20)))</formula>
    </cfRule>
    <cfRule type="containsText" dxfId="49000" priority="121119" operator="containsText" text="M">
      <formula>NOT(ISERROR(SEARCH("M",N20)))</formula>
    </cfRule>
    <cfRule type="containsText" dxfId="48999" priority="121120" operator="containsText" text="O">
      <formula>NOT(ISERROR(SEARCH("O",N20)))</formula>
    </cfRule>
    <cfRule type="containsText" dxfId="48998" priority="121121" operator="containsText" text="O">
      <formula>NOT(ISERROR(SEARCH("O",N20)))</formula>
    </cfRule>
    <cfRule type="containsText" dxfId="48997" priority="121122" operator="containsText" text="M">
      <formula>NOT(ISERROR(SEARCH("M",N20)))</formula>
    </cfRule>
    <cfRule type="containsText" dxfId="48996" priority="121123" operator="containsText" text="MN06">
      <formula>NOT(ISERROR(SEARCH("MN06",N20)))</formula>
    </cfRule>
    <cfRule type="containsText" dxfId="48995" priority="121124" operator="containsText" text="STA2">
      <formula>NOT(ISERROR(SEARCH("STA2",N20)))</formula>
    </cfRule>
    <cfRule type="containsText" dxfId="48994" priority="121125" operator="containsText" text="STN2">
      <formula>NOT(ISERROR(SEARCH("STN2",N20)))</formula>
    </cfRule>
    <cfRule type="containsText" dxfId="48993" priority="121126" operator="containsText" text="STN1">
      <formula>NOT(ISERROR(SEARCH("STN1",N20)))</formula>
    </cfRule>
    <cfRule type="containsText" dxfId="48992" priority="121127" operator="containsText" text="STA1">
      <formula>NOT(ISERROR(SEARCH("STA1",N20)))</formula>
    </cfRule>
    <cfRule type="containsText" dxfId="48991" priority="121128" operator="containsText" text="STM2">
      <formula>NOT(ISERROR(SEARCH("STM2",N20)))</formula>
    </cfRule>
    <cfRule type="containsText" dxfId="48990" priority="121129" operator="containsText" text="STM1">
      <formula>NOT(ISERROR(SEARCH("STM1",N20)))</formula>
    </cfRule>
    <cfRule type="containsText" dxfId="48989" priority="121130" operator="containsText" text="O">
      <formula>NOT(ISERROR(SEARCH("O",N20)))</formula>
    </cfRule>
    <cfRule type="containsText" dxfId="48988" priority="121131" operator="containsText" text="STM1">
      <formula>NOT(ISERROR(SEARCH("STM1",N20)))</formula>
    </cfRule>
    <cfRule type="containsText" dxfId="48987" priority="121133" operator="containsText" text="A">
      <formula>NOT(ISERROR(SEARCH("A",N20)))</formula>
    </cfRule>
    <cfRule type="containsText" dxfId="48986" priority="121134" operator="containsText" text="M">
      <formula>NOT(ISERROR(SEARCH("M",N20)))</formula>
    </cfRule>
    <cfRule type="containsText" dxfId="48985" priority="121135" operator="containsText" text="O">
      <formula>NOT(ISERROR(SEARCH("O",N20)))</formula>
    </cfRule>
    <cfRule type="containsText" dxfId="48984" priority="121136" operator="containsText" text="O">
      <formula>NOT(ISERROR(SEARCH("O",N20)))</formula>
    </cfRule>
    <cfRule type="containsText" dxfId="48983" priority="121137" operator="containsText" text="M">
      <formula>NOT(ISERROR(SEARCH("M",N20)))</formula>
    </cfRule>
    <cfRule type="containsText" dxfId="48982" priority="121078" operator="containsText" text="STA1">
      <formula>NOT(ISERROR(SEARCH("STA1",N20)))</formula>
    </cfRule>
    <cfRule type="containsText" dxfId="48981" priority="121077" operator="containsText" text="STN1">
      <formula>NOT(ISERROR(SEARCH("STN1",N20)))</formula>
    </cfRule>
    <cfRule type="containsText" dxfId="48980" priority="121076" operator="containsText" text="STN2">
      <formula>NOT(ISERROR(SEARCH("STN2",N20)))</formula>
    </cfRule>
    <cfRule type="containsText" dxfId="48979" priority="121075" operator="containsText" text="STA2">
      <formula>NOT(ISERROR(SEARCH("STA2",N20)))</formula>
    </cfRule>
    <cfRule type="containsText" dxfId="48978" priority="121074" operator="containsText" text="MN06">
      <formula>NOT(ISERROR(SEARCH("MN06",N20)))</formula>
    </cfRule>
    <cfRule type="containsText" dxfId="48977" priority="121073" operator="containsText" text="M">
      <formula>NOT(ISERROR(SEARCH("M",N20)))</formula>
    </cfRule>
    <cfRule type="containsText" dxfId="48976" priority="121072" operator="containsText" text="O">
      <formula>NOT(ISERROR(SEARCH("O",N20)))</formula>
    </cfRule>
    <cfRule type="containsText" dxfId="48975" priority="121071" operator="containsText" text="O">
      <formula>NOT(ISERROR(SEARCH("O",N20)))</formula>
    </cfRule>
    <cfRule type="containsText" dxfId="48974" priority="121070" operator="containsText" text="M">
      <formula>NOT(ISERROR(SEARCH("M",N20)))</formula>
    </cfRule>
    <cfRule type="containsText" dxfId="48973" priority="121069" operator="containsText" text="A">
      <formula>NOT(ISERROR(SEARCH("A",N20)))</formula>
    </cfRule>
    <cfRule type="containsText" dxfId="48972" priority="121138" operator="containsText" text="MN06">
      <formula>NOT(ISERROR(SEARCH("MN06",N20)))</formula>
    </cfRule>
    <cfRule type="containsText" dxfId="48971" priority="121139" operator="containsText" text="STA2">
      <formula>NOT(ISERROR(SEARCH("STA2",N20)))</formula>
    </cfRule>
    <cfRule type="containsText" dxfId="48970" priority="121140" operator="containsText" text="STN2">
      <formula>NOT(ISERROR(SEARCH("STN2",N20)))</formula>
    </cfRule>
    <cfRule type="containsText" dxfId="48969" priority="121141" operator="containsText" text="STN1">
      <formula>NOT(ISERROR(SEARCH("STN1",N20)))</formula>
    </cfRule>
    <cfRule type="containsText" dxfId="48968" priority="121142" operator="containsText" text="STA1">
      <formula>NOT(ISERROR(SEARCH("STA1",N20)))</formula>
    </cfRule>
    <cfRule type="containsText" dxfId="48967" priority="121143" operator="containsText" text="STM2">
      <formula>NOT(ISERROR(SEARCH("STM2",N20)))</formula>
    </cfRule>
    <cfRule type="containsText" dxfId="48966" priority="121144" operator="containsText" text="STM1">
      <formula>NOT(ISERROR(SEARCH("STM1",N20)))</formula>
    </cfRule>
    <cfRule type="containsText" dxfId="48965" priority="121145" operator="containsText" text="O">
      <formula>NOT(ISERROR(SEARCH("O",N20)))</formula>
    </cfRule>
    <cfRule type="containsText" dxfId="48964" priority="121146" operator="containsText" text="STM1">
      <formula>NOT(ISERROR(SEARCH("STM1",N20)))</formula>
    </cfRule>
    <cfRule type="containsText" dxfId="48963" priority="121068" operator="containsText" text="N">
      <formula>NOT(ISERROR(SEARCH("N",N20)))</formula>
    </cfRule>
    <cfRule type="containsText" dxfId="48962" priority="121067" operator="containsText" text="STM1">
      <formula>NOT(ISERROR(SEARCH("STM1",N20)))</formula>
    </cfRule>
    <cfRule type="containsText" dxfId="48961" priority="121066" operator="containsText" text="O">
      <formula>NOT(ISERROR(SEARCH("O",N20)))</formula>
    </cfRule>
    <cfRule type="containsText" dxfId="48960" priority="121065" operator="containsText" text="STM1">
      <formula>NOT(ISERROR(SEARCH("STM1",N20)))</formula>
    </cfRule>
    <cfRule type="containsText" dxfId="48959" priority="121064" operator="containsText" text="STM2">
      <formula>NOT(ISERROR(SEARCH("STM2",N20)))</formula>
    </cfRule>
    <cfRule type="containsText" dxfId="48958" priority="121063" operator="containsText" text="STA1">
      <formula>NOT(ISERROR(SEARCH("STA1",N20)))</formula>
    </cfRule>
    <cfRule type="containsText" dxfId="48957" priority="121062" operator="containsText" text="STN1">
      <formula>NOT(ISERROR(SEARCH("STN1",N20)))</formula>
    </cfRule>
    <cfRule type="containsText" dxfId="48956" priority="121061" operator="containsText" text="STN2">
      <formula>NOT(ISERROR(SEARCH("STN2",N20)))</formula>
    </cfRule>
    <cfRule type="containsText" dxfId="48955" priority="121147" operator="containsText" text="N">
      <formula>NOT(ISERROR(SEARCH("N",N20)))</formula>
    </cfRule>
    <cfRule type="containsText" dxfId="48954" priority="121148" operator="containsText" text="A">
      <formula>NOT(ISERROR(SEARCH("A",N20)))</formula>
    </cfRule>
    <cfRule type="containsText" dxfId="48953" priority="121149" operator="containsText" text="M">
      <formula>NOT(ISERROR(SEARCH("M",N20)))</formula>
    </cfRule>
    <cfRule type="containsText" dxfId="48952" priority="121150" operator="containsText" text="O">
      <formula>NOT(ISERROR(SEARCH("O",N20)))</formula>
    </cfRule>
    <cfRule type="containsText" dxfId="48951" priority="121151" operator="containsText" text="O">
      <formula>NOT(ISERROR(SEARCH("O",N20)))</formula>
    </cfRule>
    <cfRule type="containsText" dxfId="48950" priority="121152" operator="containsText" text="A">
      <formula>NOT(ISERROR(SEARCH("A",N20)))</formula>
    </cfRule>
    <cfRule type="containsText" dxfId="48949" priority="121153" operator="containsText" text="M">
      <formula>NOT(ISERROR(SEARCH("M",N20)))</formula>
    </cfRule>
    <cfRule type="containsText" dxfId="48948" priority="121154" operator="containsText" text="MN06">
      <formula>NOT(ISERROR(SEARCH("MN06",N20)))</formula>
    </cfRule>
    <cfRule type="containsText" dxfId="48947" priority="121155" operator="containsText" text="STA2">
      <formula>NOT(ISERROR(SEARCH("STA2",N20)))</formula>
    </cfRule>
    <cfRule type="containsText" dxfId="48946" priority="121156" operator="containsText" text="STN2">
      <formula>NOT(ISERROR(SEARCH("STN2",N20)))</formula>
    </cfRule>
    <cfRule type="containsText" dxfId="48945" priority="121157" operator="containsText" text="STN1">
      <formula>NOT(ISERROR(SEARCH("STN1",N20)))</formula>
    </cfRule>
    <cfRule type="containsText" dxfId="48944" priority="121158" operator="containsText" text="STA1">
      <formula>NOT(ISERROR(SEARCH("STA1",N20)))</formula>
    </cfRule>
    <cfRule type="containsText" dxfId="48943" priority="121159" operator="containsText" text="STM2">
      <formula>NOT(ISERROR(SEARCH("STM2",N20)))</formula>
    </cfRule>
    <cfRule type="containsText" dxfId="48942" priority="121160" operator="containsText" text="STM1">
      <formula>NOT(ISERROR(SEARCH("STM1",N20)))</formula>
    </cfRule>
    <cfRule type="containsText" dxfId="48941" priority="121161" operator="containsText" text="O">
      <formula>NOT(ISERROR(SEARCH("O",N20)))</formula>
    </cfRule>
    <cfRule type="containsText" dxfId="48940" priority="121162" operator="containsText" text="STM1">
      <formula>NOT(ISERROR(SEARCH("STM1",N20)))</formula>
    </cfRule>
    <cfRule type="containsText" dxfId="48939" priority="121060" operator="containsText" text="STA2">
      <formula>NOT(ISERROR(SEARCH("STA2",N20)))</formula>
    </cfRule>
    <cfRule type="containsText" dxfId="48938" priority="121163" operator="containsText" text="N">
      <formula>NOT(ISERROR(SEARCH("N",N20)))</formula>
    </cfRule>
    <cfRule type="containsText" dxfId="48937" priority="121165" operator="containsText" text="O">
      <formula>NOT(ISERROR(SEARCH("O",N20)))</formula>
    </cfRule>
    <cfRule type="containsText" dxfId="48936" priority="121166" operator="containsText" text="O">
      <formula>NOT(ISERROR(SEARCH("O",N20)))</formula>
    </cfRule>
    <cfRule type="containsText" dxfId="48935" priority="121167" operator="containsText" text="M">
      <formula>NOT(ISERROR(SEARCH("M",N20)))</formula>
    </cfRule>
    <cfRule type="containsText" dxfId="48934" priority="121168" operator="containsText" text="MN06">
      <formula>NOT(ISERROR(SEARCH("MN06",N20)))</formula>
    </cfRule>
    <cfRule type="containsText" dxfId="48933" priority="121169" operator="containsText" text="STA2">
      <formula>NOT(ISERROR(SEARCH("STA2",N20)))</formula>
    </cfRule>
    <cfRule type="containsText" dxfId="48932" priority="121170" operator="containsText" text="STN2">
      <formula>NOT(ISERROR(SEARCH("STN2",N20)))</formula>
    </cfRule>
  </conditionalFormatting>
  <conditionalFormatting sqref="N24">
    <cfRule type="containsText" dxfId="48931" priority="4998" operator="containsText" text="STM2">
      <formula>NOT(ISERROR(SEARCH("STM2",N24)))</formula>
    </cfRule>
    <cfRule type="containsText" dxfId="48930" priority="4917" operator="containsText" text="M">
      <formula>NOT(ISERROR(SEARCH("M",N24)))</formula>
    </cfRule>
    <cfRule type="containsText" dxfId="48929" priority="4895" operator="containsText" text="M">
      <formula>NOT(ISERROR(SEARCH("M",N24)))</formula>
    </cfRule>
    <cfRule type="containsText" dxfId="48928" priority="4894" operator="containsText" text="A">
      <formula>NOT(ISERROR(SEARCH("A",N24)))</formula>
    </cfRule>
    <cfRule type="containsText" dxfId="48927" priority="4893" operator="containsText" text="N">
      <formula>NOT(ISERROR(SEARCH("N",N24)))</formula>
    </cfRule>
    <cfRule type="containsText" dxfId="48926" priority="4892" operator="containsText" text="STM1">
      <formula>NOT(ISERROR(SEARCH("STM1",N24)))</formula>
    </cfRule>
    <cfRule type="containsText" dxfId="48925" priority="4891" operator="containsText" text="O">
      <formula>NOT(ISERROR(SEARCH("O",N24)))</formula>
    </cfRule>
    <cfRule type="containsText" dxfId="48924" priority="4890" operator="containsText" text="STM1">
      <formula>NOT(ISERROR(SEARCH("STM1",N24)))</formula>
    </cfRule>
    <cfRule type="containsText" dxfId="48923" priority="4889" operator="containsText" text="STM2">
      <formula>NOT(ISERROR(SEARCH("STM2",N24)))</formula>
    </cfRule>
    <cfRule type="containsText" dxfId="48922" priority="4888" operator="containsText" text="STA1">
      <formula>NOT(ISERROR(SEARCH("STA1",N24)))</formula>
    </cfRule>
    <cfRule type="containsText" dxfId="48921" priority="4887" operator="containsText" text="STN1">
      <formula>NOT(ISERROR(SEARCH("STN1",N24)))</formula>
    </cfRule>
    <cfRule type="containsText" dxfId="48920" priority="4886" operator="containsText" text="STN2">
      <formula>NOT(ISERROR(SEARCH("STN2",N24)))</formula>
    </cfRule>
    <cfRule type="containsText" dxfId="48919" priority="4885" operator="containsText" text="STA2">
      <formula>NOT(ISERROR(SEARCH("STA2",N24)))</formula>
    </cfRule>
    <cfRule type="containsText" dxfId="48918" priority="4884" operator="containsText" text="MN06">
      <formula>NOT(ISERROR(SEARCH("MN06",N24)))</formula>
    </cfRule>
    <cfRule type="containsText" dxfId="48917" priority="4883" operator="containsText" text="M">
      <formula>NOT(ISERROR(SEARCH("M",N24)))</formula>
    </cfRule>
    <cfRule type="containsText" dxfId="48916" priority="4993" operator="containsText" text="MN06">
      <formula>NOT(ISERROR(SEARCH("MN06",N24)))</formula>
    </cfRule>
    <cfRule type="containsText" dxfId="48915" priority="4992" operator="containsText" text="M">
      <formula>NOT(ISERROR(SEARCH("M",N24)))</formula>
    </cfRule>
    <cfRule type="containsText" dxfId="48914" priority="4991" operator="containsText" text="O">
      <formula>NOT(ISERROR(SEARCH("O",N24)))</formula>
    </cfRule>
    <cfRule type="containsText" dxfId="48913" priority="4990" operator="containsText" text="O">
      <formula>NOT(ISERROR(SEARCH("O",N24)))</formula>
    </cfRule>
    <cfRule type="containsText" dxfId="48912" priority="4989" operator="containsText" text="M">
      <formula>NOT(ISERROR(SEARCH("M",N24)))</formula>
    </cfRule>
    <cfRule type="containsText" dxfId="48911" priority="4988" operator="containsText" text="N">
      <formula>NOT(ISERROR(SEARCH("N",N24)))</formula>
    </cfRule>
    <cfRule type="containsText" dxfId="48910" priority="4987" operator="containsText" text="STM1">
      <formula>NOT(ISERROR(SEARCH("STM1",N24)))</formula>
    </cfRule>
    <cfRule type="containsText" dxfId="48909" priority="4986" operator="containsText" text="O">
      <formula>NOT(ISERROR(SEARCH("O",N24)))</formula>
    </cfRule>
    <cfRule type="containsText" dxfId="48908" priority="4985" operator="containsText" text="STM1">
      <formula>NOT(ISERROR(SEARCH("STM1",N24)))</formula>
    </cfRule>
    <cfRule type="containsText" dxfId="48907" priority="4984" operator="containsText" text="STM2">
      <formula>NOT(ISERROR(SEARCH("STM2",N24)))</formula>
    </cfRule>
    <cfRule type="containsText" dxfId="48906" priority="4983" operator="containsText" text="STA1">
      <formula>NOT(ISERROR(SEARCH("STA1",N24)))</formula>
    </cfRule>
    <cfRule type="containsText" dxfId="48905" priority="4954" operator="containsText" text="STM1">
      <formula>NOT(ISERROR(SEARCH("STM1",N24)))</formula>
    </cfRule>
    <cfRule type="containsText" dxfId="48904" priority="4953" operator="containsText" text="STM2">
      <formula>NOT(ISERROR(SEARCH("STM2",N24)))</formula>
    </cfRule>
    <cfRule type="containsText" dxfId="48903" priority="4952" operator="containsText" text="STA1">
      <formula>NOT(ISERROR(SEARCH("STA1",N24)))</formula>
    </cfRule>
    <cfRule type="containsText" dxfId="48902" priority="4951" operator="containsText" text="STN1">
      <formula>NOT(ISERROR(SEARCH("STN1",N24)))</formula>
    </cfRule>
    <cfRule type="containsText" dxfId="48901" priority="4949" operator="containsText" text="STA2">
      <formula>NOT(ISERROR(SEARCH("STA2",N24)))</formula>
    </cfRule>
    <cfRule type="containsText" dxfId="48900" priority="4948" operator="containsText" text="MN06">
      <formula>NOT(ISERROR(SEARCH("MN06",N24)))</formula>
    </cfRule>
    <cfRule type="containsText" dxfId="48899" priority="4947" operator="containsText" text="M">
      <formula>NOT(ISERROR(SEARCH("M",N24)))</formula>
    </cfRule>
    <cfRule type="containsText" dxfId="48898" priority="4946" operator="containsText" text="O">
      <formula>NOT(ISERROR(SEARCH("O",N24)))</formula>
    </cfRule>
    <cfRule type="containsText" dxfId="48897" priority="4945" operator="containsText" text="O">
      <formula>NOT(ISERROR(SEARCH("O",N24)))</formula>
    </cfRule>
    <cfRule type="containsText" dxfId="48896" priority="4944" operator="containsText" text="M">
      <formula>NOT(ISERROR(SEARCH("M",N24)))</formula>
    </cfRule>
    <cfRule type="containsText" dxfId="48895" priority="4943" operator="containsText" text="A">
      <formula>NOT(ISERROR(SEARCH("A",N24)))</formula>
    </cfRule>
    <cfRule type="containsText" dxfId="48894" priority="4942" operator="containsText" text="N">
      <formula>NOT(ISERROR(SEARCH("N",N24)))</formula>
    </cfRule>
    <cfRule type="containsText" dxfId="48893" priority="4941" operator="containsText" text="STM1">
      <formula>NOT(ISERROR(SEARCH("STM1",N24)))</formula>
    </cfRule>
    <cfRule type="containsText" dxfId="48892" priority="4940" operator="containsText" text="O">
      <formula>NOT(ISERROR(SEARCH("O",N24)))</formula>
    </cfRule>
    <cfRule type="containsText" dxfId="48891" priority="4939" operator="containsText" text="STM1">
      <formula>NOT(ISERROR(SEARCH("STM1",N24)))</formula>
    </cfRule>
    <cfRule type="containsText" dxfId="48890" priority="4938" operator="containsText" text="STM2">
      <formula>NOT(ISERROR(SEARCH("STM2",N24)))</formula>
    </cfRule>
    <cfRule type="containsText" dxfId="48889" priority="4937" operator="containsText" text="STA1">
      <formula>NOT(ISERROR(SEARCH("STA1",N24)))</formula>
    </cfRule>
    <cfRule type="containsText" dxfId="48888" priority="4936" operator="containsText" text="STN1">
      <formula>NOT(ISERROR(SEARCH("STN1",N24)))</formula>
    </cfRule>
    <cfRule type="containsText" dxfId="48887" priority="4935" operator="containsText" text="STN2">
      <formula>NOT(ISERROR(SEARCH("STN2",N24)))</formula>
    </cfRule>
    <cfRule type="containsText" dxfId="48886" priority="4934" operator="containsText" text="STA2">
      <formula>NOT(ISERROR(SEARCH("STA2",N24)))</formula>
    </cfRule>
    <cfRule type="containsText" dxfId="48885" priority="4933" operator="containsText" text="MN06">
      <formula>NOT(ISERROR(SEARCH("MN06",N24)))</formula>
    </cfRule>
    <cfRule type="containsText" dxfId="48884" priority="4932" operator="containsText" text="M">
      <formula>NOT(ISERROR(SEARCH("M",N24)))</formula>
    </cfRule>
    <cfRule type="containsText" dxfId="48883" priority="4931" operator="containsText" text="O">
      <formula>NOT(ISERROR(SEARCH("O",N24)))</formula>
    </cfRule>
    <cfRule type="containsText" dxfId="48882" priority="4930" operator="containsText" text="O">
      <formula>NOT(ISERROR(SEARCH("O",N24)))</formula>
    </cfRule>
    <cfRule type="containsText" dxfId="48881" priority="4928" operator="containsText" text="A">
      <formula>NOT(ISERROR(SEARCH("A",N24)))</formula>
    </cfRule>
    <cfRule type="containsText" dxfId="48880" priority="4927" operator="containsText" text="N">
      <formula>NOT(ISERROR(SEARCH("N",N24)))</formula>
    </cfRule>
    <cfRule type="containsText" dxfId="48879" priority="4926" operator="containsText" text="STM1">
      <formula>NOT(ISERROR(SEARCH("STM1",N24)))</formula>
    </cfRule>
    <cfRule type="containsText" dxfId="48878" priority="4925" operator="containsText" text="O">
      <formula>NOT(ISERROR(SEARCH("O",N24)))</formula>
    </cfRule>
    <cfRule type="containsText" dxfId="48877" priority="4924" operator="containsText" text="STM1">
      <formula>NOT(ISERROR(SEARCH("STM1",N24)))</formula>
    </cfRule>
    <cfRule type="containsText" dxfId="48876" priority="4923" operator="containsText" text="STM2">
      <formula>NOT(ISERROR(SEARCH("STM2",N24)))</formula>
    </cfRule>
    <cfRule type="containsText" dxfId="48875" priority="4922" operator="containsText" text="STA1">
      <formula>NOT(ISERROR(SEARCH("STA1",N24)))</formula>
    </cfRule>
    <cfRule type="containsText" dxfId="48874" priority="4921" operator="containsText" text="STN1">
      <formula>NOT(ISERROR(SEARCH("STN1",N24)))</formula>
    </cfRule>
    <cfRule type="containsText" dxfId="48873" priority="4920" operator="containsText" text="STN2">
      <formula>NOT(ISERROR(SEARCH("STN2",N24)))</formula>
    </cfRule>
    <cfRule type="containsText" dxfId="48872" priority="4919" operator="containsText" text="STA2">
      <formula>NOT(ISERROR(SEARCH("STA2",N24)))</formula>
    </cfRule>
    <cfRule type="containsText" dxfId="48871" priority="4918" operator="containsText" text="MN06">
      <formula>NOT(ISERROR(SEARCH("MN06",N24)))</formula>
    </cfRule>
    <cfRule type="containsText" dxfId="48870" priority="4982" operator="containsText" text="STN1">
      <formula>NOT(ISERROR(SEARCH("STN1",N24)))</formula>
    </cfRule>
    <cfRule type="containsText" dxfId="48869" priority="4981" operator="containsText" text="STN2">
      <formula>NOT(ISERROR(SEARCH("STN2",N24)))</formula>
    </cfRule>
    <cfRule type="containsText" dxfId="48868" priority="4909" operator="containsText" text="A">
      <formula>NOT(ISERROR(SEARCH("A",N24)))</formula>
    </cfRule>
    <cfRule type="containsText" dxfId="48867" priority="4980" operator="containsText" text="STA2">
      <formula>NOT(ISERROR(SEARCH("STA2",N24)))</formula>
    </cfRule>
    <cfRule type="containsText" dxfId="48866" priority="4979" operator="containsText" text="MN06">
      <formula>NOT(ISERROR(SEARCH("MN06",N24)))</formula>
    </cfRule>
    <cfRule type="containsText" dxfId="48865" priority="4978" operator="containsText" text="M">
      <formula>NOT(ISERROR(SEARCH("M",N24)))</formula>
    </cfRule>
    <cfRule type="containsText" dxfId="48864" priority="4977" operator="containsText" text="A">
      <formula>NOT(ISERROR(SEARCH("A",N24)))</formula>
    </cfRule>
    <cfRule type="containsText" dxfId="48863" priority="4976" operator="containsText" text="O">
      <formula>NOT(ISERROR(SEARCH("O",N24)))</formula>
    </cfRule>
    <cfRule type="containsText" dxfId="48862" priority="4975" operator="containsText" text="O">
      <formula>NOT(ISERROR(SEARCH("O",N24)))</formula>
    </cfRule>
    <cfRule type="containsText" dxfId="48861" priority="4974" operator="containsText" text="M">
      <formula>NOT(ISERROR(SEARCH("M",N24)))</formula>
    </cfRule>
    <cfRule type="containsText" dxfId="48860" priority="4973" operator="containsText" text="A">
      <formula>NOT(ISERROR(SEARCH("A",N24)))</formula>
    </cfRule>
    <cfRule type="containsText" dxfId="48859" priority="4950" operator="containsText" text="STN2">
      <formula>NOT(ISERROR(SEARCH("STN2",N24)))</formula>
    </cfRule>
    <cfRule type="containsText" dxfId="48858" priority="4971" operator="containsText" text="STM1">
      <formula>NOT(ISERROR(SEARCH("STM1",N24)))</formula>
    </cfRule>
    <cfRule type="containsText" dxfId="48857" priority="4970" operator="containsText" text="O">
      <formula>NOT(ISERROR(SEARCH("O",N24)))</formula>
    </cfRule>
    <cfRule type="containsText" dxfId="48856" priority="4969" operator="containsText" text="STM1">
      <formula>NOT(ISERROR(SEARCH("STM1",N24)))</formula>
    </cfRule>
    <cfRule type="containsText" dxfId="48855" priority="4968" operator="containsText" text="STM2">
      <formula>NOT(ISERROR(SEARCH("STM2",N24)))</formula>
    </cfRule>
    <cfRule type="containsText" dxfId="48854" priority="4964" operator="containsText" text="STA2">
      <formula>NOT(ISERROR(SEARCH("STA2",N24)))</formula>
    </cfRule>
    <cfRule type="containsText" dxfId="48853" priority="4963" operator="containsText" text="MN06">
      <formula>NOT(ISERROR(SEARCH("MN06",N24)))</formula>
    </cfRule>
    <cfRule type="containsText" dxfId="48852" priority="4962" operator="containsText" text="M">
      <formula>NOT(ISERROR(SEARCH("M",N24)))</formula>
    </cfRule>
    <cfRule type="containsText" dxfId="48851" priority="4961" operator="containsText" text="O">
      <formula>NOT(ISERROR(SEARCH("O",N24)))</formula>
    </cfRule>
    <cfRule type="containsText" dxfId="48850" priority="4960" operator="containsText" text="O">
      <formula>NOT(ISERROR(SEARCH("O",N24)))</formula>
    </cfRule>
    <cfRule type="containsText" dxfId="48849" priority="4959" operator="containsText" text="M">
      <formula>NOT(ISERROR(SEARCH("M",N24)))</formula>
    </cfRule>
    <cfRule type="containsText" dxfId="48848" priority="4958" operator="containsText" text="A">
      <formula>NOT(ISERROR(SEARCH("A",N24)))</formula>
    </cfRule>
    <cfRule type="containsText" dxfId="48847" priority="4957" operator="containsText" text="N">
      <formula>NOT(ISERROR(SEARCH("N",N24)))</formula>
    </cfRule>
    <cfRule type="containsText" dxfId="48846" priority="4956" operator="containsText" text="STM1">
      <formula>NOT(ISERROR(SEARCH("STM1",N24)))</formula>
    </cfRule>
    <cfRule type="containsText" dxfId="48845" priority="4955" operator="containsText" text="O">
      <formula>NOT(ISERROR(SEARCH("O",N24)))</formula>
    </cfRule>
    <cfRule type="containsText" dxfId="48844" priority="4967" operator="containsText" text="STA1">
      <formula>NOT(ISERROR(SEARCH("STA1",N24)))</formula>
    </cfRule>
    <cfRule type="containsText" dxfId="48843" priority="4966" operator="containsText" text="STN1">
      <formula>NOT(ISERROR(SEARCH("STN1",N24)))</formula>
    </cfRule>
    <cfRule type="containsText" dxfId="48842" priority="4965" operator="containsText" text="STN2">
      <formula>NOT(ISERROR(SEARCH("STN2",N24)))</formula>
    </cfRule>
    <cfRule type="containsText" dxfId="48841" priority="4908" operator="containsText" text="N">
      <formula>NOT(ISERROR(SEARCH("N",N24)))</formula>
    </cfRule>
    <cfRule type="containsText" dxfId="48840" priority="4907" operator="containsText" text="STM1">
      <formula>NOT(ISERROR(SEARCH("STM1",N24)))</formula>
    </cfRule>
    <cfRule type="containsText" dxfId="48839" priority="4906" operator="containsText" text="O">
      <formula>NOT(ISERROR(SEARCH("O",N24)))</formula>
    </cfRule>
    <cfRule type="containsText" dxfId="48838" priority="4905" operator="containsText" text="STM1">
      <formula>NOT(ISERROR(SEARCH("STM1",N24)))</formula>
    </cfRule>
    <cfRule type="containsText" dxfId="48837" priority="4904" operator="containsText" text="STM2">
      <formula>NOT(ISERROR(SEARCH("STM2",N24)))</formula>
    </cfRule>
    <cfRule type="containsText" dxfId="48836" priority="4903" operator="containsText" text="STA1">
      <formula>NOT(ISERROR(SEARCH("STA1",N24)))</formula>
    </cfRule>
    <cfRule type="containsText" dxfId="48835" priority="4902" operator="containsText" text="STN1">
      <formula>NOT(ISERROR(SEARCH("STN1",N24)))</formula>
    </cfRule>
    <cfRule type="containsText" dxfId="48834" priority="4901" operator="containsText" text="STN2">
      <formula>NOT(ISERROR(SEARCH("STN2",N24)))</formula>
    </cfRule>
    <cfRule type="containsText" dxfId="48833" priority="4900" operator="containsText" text="STA2">
      <formula>NOT(ISERROR(SEARCH("STA2",N24)))</formula>
    </cfRule>
    <cfRule type="containsText" dxfId="48832" priority="4899" operator="containsText" text="MN06">
      <formula>NOT(ISERROR(SEARCH("MN06",N24)))</formula>
    </cfRule>
    <cfRule type="containsText" dxfId="48831" priority="4898" operator="containsText" text="M">
      <formula>NOT(ISERROR(SEARCH("M",N24)))</formula>
    </cfRule>
    <cfRule type="containsText" dxfId="48830" priority="4897" operator="containsText" text="O">
      <formula>NOT(ISERROR(SEARCH("O",N24)))</formula>
    </cfRule>
    <cfRule type="containsText" dxfId="48829" priority="4896" operator="containsText" text="O">
      <formula>NOT(ISERROR(SEARCH("O",N24)))</formula>
    </cfRule>
    <cfRule type="containsText" dxfId="48828" priority="4972" operator="containsText" text="N">
      <formula>NOT(ISERROR(SEARCH("N",N24)))</formula>
    </cfRule>
    <cfRule type="containsText" dxfId="48827" priority="4910" operator="containsText" text="M">
      <formula>NOT(ISERROR(SEARCH("M",N24)))</formula>
    </cfRule>
    <cfRule type="containsText" dxfId="48826" priority="4929" operator="containsText" text="M">
      <formula>NOT(ISERROR(SEARCH("M",N24)))</formula>
    </cfRule>
    <cfRule type="containsText" dxfId="48825" priority="4911" operator="containsText" text="O">
      <formula>NOT(ISERROR(SEARCH("O",N24)))</formula>
    </cfRule>
    <cfRule type="containsText" dxfId="48824" priority="4912" operator="containsText" text="O">
      <formula>NOT(ISERROR(SEARCH("O",N24)))</formula>
    </cfRule>
    <cfRule type="containsText" dxfId="48823" priority="4913" operator="containsText" text="NN21">
      <formula>NOT(ISERROR(SEARCH("NN21",N24)))</formula>
    </cfRule>
    <cfRule type="containsText" dxfId="48822" priority="4994" operator="containsText" text="STA2">
      <formula>NOT(ISERROR(SEARCH("STA2",N24)))</formula>
    </cfRule>
    <cfRule type="containsText" dxfId="48821" priority="4995" operator="containsText" text="STN2">
      <formula>NOT(ISERROR(SEARCH("STN2",N24)))</formula>
    </cfRule>
    <cfRule type="containsText" dxfId="48820" priority="4996" operator="containsText" text="STN1">
      <formula>NOT(ISERROR(SEARCH("STN1",N24)))</formula>
    </cfRule>
    <cfRule type="containsText" dxfId="48819" priority="4997" operator="containsText" text="STA1">
      <formula>NOT(ISERROR(SEARCH("STA1",N24)))</formula>
    </cfRule>
    <cfRule type="containsText" dxfId="48818" priority="4914" operator="containsText" text="NN21">
      <formula>NOT(ISERROR(SEARCH("NN21",N24)))</formula>
    </cfRule>
    <cfRule type="containsText" dxfId="48817" priority="4999" operator="containsText" text="STM1">
      <formula>NOT(ISERROR(SEARCH("STM1",N24)))</formula>
    </cfRule>
    <cfRule type="containsText" dxfId="48816" priority="5000" operator="containsText" text="O">
      <formula>NOT(ISERROR(SEARCH("O",N24)))</formula>
    </cfRule>
    <cfRule type="containsText" dxfId="48815" priority="5001" operator="containsText" text="STM1">
      <formula>NOT(ISERROR(SEARCH("STM1",N24)))</formula>
    </cfRule>
    <cfRule type="containsText" dxfId="48814" priority="5002" operator="containsText" text="N">
      <formula>NOT(ISERROR(SEARCH("N",N24)))</formula>
    </cfRule>
    <cfRule type="containsText" dxfId="48813" priority="5003" operator="containsText" text="A">
      <formula>NOT(ISERROR(SEARCH("A",N24)))</formula>
    </cfRule>
    <cfRule type="containsText" dxfId="48812" priority="5004" operator="containsText" text="M">
      <formula>NOT(ISERROR(SEARCH("M",N24)))</formula>
    </cfRule>
    <cfRule type="containsText" dxfId="48811" priority="5005" operator="containsText" text="O">
      <formula>NOT(ISERROR(SEARCH("O",N24)))</formula>
    </cfRule>
    <cfRule type="containsText" dxfId="48810" priority="5006" operator="containsText" text="O">
      <formula>NOT(ISERROR(SEARCH("O",N24)))</formula>
    </cfRule>
    <cfRule type="containsText" dxfId="48809" priority="4915" operator="containsText" text="A">
      <formula>NOT(ISERROR(SEARCH("A",N24)))</formula>
    </cfRule>
    <cfRule type="containsText" dxfId="48808" priority="4916" operator="containsText" text="A">
      <formula>NOT(ISERROR(SEARCH("A",N24)))</formula>
    </cfRule>
  </conditionalFormatting>
  <conditionalFormatting sqref="N31">
    <cfRule type="containsText" dxfId="48807" priority="7141" operator="containsText" text="NN21">
      <formula>NOT(ISERROR(SEARCH("NN21",N31)))</formula>
    </cfRule>
    <cfRule type="containsText" dxfId="48806" priority="7142" operator="containsText" text="NN21">
      <formula>NOT(ISERROR(SEARCH("NN21",N31)))</formula>
    </cfRule>
    <cfRule type="containsText" dxfId="48805" priority="7143" operator="containsText" text="A">
      <formula>NOT(ISERROR(SEARCH("A",N31)))</formula>
    </cfRule>
    <cfRule type="containsText" dxfId="48804" priority="7144" operator="containsText" text="M">
      <formula>NOT(ISERROR(SEARCH("M",N31)))</formula>
    </cfRule>
    <cfRule type="containsText" dxfId="48803" priority="7145" operator="containsText" text="MN06">
      <formula>NOT(ISERROR(SEARCH("MN06",N31)))</formula>
    </cfRule>
    <cfRule type="containsText" dxfId="48802" priority="7146" operator="containsText" text="NN21">
      <formula>NOT(ISERROR(SEARCH("NN21",N31)))</formula>
    </cfRule>
    <cfRule type="containsText" dxfId="48801" priority="7148" operator="containsText" text="M">
      <formula>NOT(ISERROR(SEARCH("M",N31)))</formula>
    </cfRule>
    <cfRule type="containsText" dxfId="48800" priority="7149" operator="containsText" text="MN06">
      <formula>NOT(ISERROR(SEARCH("MN06",N31)))</formula>
    </cfRule>
    <cfRule type="containsText" dxfId="48799" priority="7147" operator="containsText" text="A">
      <formula>NOT(ISERROR(SEARCH("A",N31)))</formula>
    </cfRule>
  </conditionalFormatting>
  <conditionalFormatting sqref="N32">
    <cfRule type="containsText" dxfId="48798" priority="7121" operator="containsText" text="MN06">
      <formula>NOT(ISERROR(SEARCH("MN06",N32)))</formula>
    </cfRule>
    <cfRule type="containsText" dxfId="48797" priority="7113" operator="containsText" text="NN21">
      <formula>NOT(ISERROR(SEARCH("NN21",N32)))</formula>
    </cfRule>
    <cfRule type="containsText" dxfId="48796" priority="7114" operator="containsText" text="NN21">
      <formula>NOT(ISERROR(SEARCH("NN21",N32)))</formula>
    </cfRule>
    <cfRule type="containsText" dxfId="48795" priority="7115" operator="containsText" text="A">
      <formula>NOT(ISERROR(SEARCH("A",N32)))</formula>
    </cfRule>
    <cfRule type="containsText" dxfId="48794" priority="7116" operator="containsText" text="M">
      <formula>NOT(ISERROR(SEARCH("M",N32)))</formula>
    </cfRule>
    <cfRule type="containsText" dxfId="48793" priority="7117" operator="containsText" text="MN06">
      <formula>NOT(ISERROR(SEARCH("MN06",N32)))</formula>
    </cfRule>
    <cfRule type="containsText" dxfId="48792" priority="7118" operator="containsText" text="NN21">
      <formula>NOT(ISERROR(SEARCH("NN21",N32)))</formula>
    </cfRule>
    <cfRule type="containsText" dxfId="48791" priority="7119" operator="containsText" text="A">
      <formula>NOT(ISERROR(SEARCH("A",N32)))</formula>
    </cfRule>
    <cfRule type="containsText" dxfId="48790" priority="7120" operator="containsText" text="M">
      <formula>NOT(ISERROR(SEARCH("M",N32)))</formula>
    </cfRule>
  </conditionalFormatting>
  <conditionalFormatting sqref="N33">
    <cfRule type="containsText" dxfId="48789" priority="9797" operator="containsText" text="M">
      <formula>NOT(ISERROR(SEARCH("M",N33)))</formula>
    </cfRule>
    <cfRule type="containsText" dxfId="48788" priority="9796" operator="containsText" text="A">
      <formula>NOT(ISERROR(SEARCH("A",N33)))</formula>
    </cfRule>
    <cfRule type="containsText" dxfId="48787" priority="9795" operator="containsText" text="NN21">
      <formula>NOT(ISERROR(SEARCH("NN21",N33)))</formula>
    </cfRule>
    <cfRule type="containsText" dxfId="48786" priority="9794" operator="containsText" text="NN21">
      <formula>NOT(ISERROR(SEARCH("NN21",N33)))</formula>
    </cfRule>
    <cfRule type="containsText" dxfId="48785" priority="9793" operator="containsText" text="MN06">
      <formula>NOT(ISERROR(SEARCH("MN06",N33)))</formula>
    </cfRule>
    <cfRule type="containsText" dxfId="48784" priority="9792" operator="containsText" text="M">
      <formula>NOT(ISERROR(SEARCH("M",N33)))</formula>
    </cfRule>
    <cfRule type="containsText" dxfId="48783" priority="9791" operator="containsText" text="A">
      <formula>NOT(ISERROR(SEARCH("A",N33)))</formula>
    </cfRule>
    <cfRule type="containsText" dxfId="48782" priority="9790" operator="containsText" text="NN21">
      <formula>NOT(ISERROR(SEARCH("NN21",N33)))</formula>
    </cfRule>
    <cfRule type="containsText" dxfId="48781" priority="9789" operator="containsText" text="NN21">
      <formula>NOT(ISERROR(SEARCH("NN21",N33)))</formula>
    </cfRule>
    <cfRule type="containsText" dxfId="48780" priority="9798" operator="containsText" text="MN06">
      <formula>NOT(ISERROR(SEARCH("MN06",N33)))</formula>
    </cfRule>
  </conditionalFormatting>
  <conditionalFormatting sqref="N34">
    <cfRule type="containsText" dxfId="48779" priority="8651" operator="containsText" text="MN06">
      <formula>NOT(ISERROR(SEARCH("MN06",N34)))</formula>
    </cfRule>
    <cfRule type="containsText" dxfId="48778" priority="8652" operator="containsText" text="NN21">
      <formula>NOT(ISERROR(SEARCH("NN21",N34)))</formula>
    </cfRule>
    <cfRule type="containsText" dxfId="48777" priority="8653" operator="containsText" text="NN21">
      <formula>NOT(ISERROR(SEARCH("NN21",N34)))</formula>
    </cfRule>
    <cfRule type="containsText" dxfId="48776" priority="8655" operator="containsText" text="M">
      <formula>NOT(ISERROR(SEARCH("M",N34)))</formula>
    </cfRule>
    <cfRule type="containsText" dxfId="48775" priority="8656" operator="containsText" text="MN06">
      <formula>NOT(ISERROR(SEARCH("MN06",N34)))</formula>
    </cfRule>
    <cfRule type="containsText" dxfId="48774" priority="8654" operator="containsText" text="A">
      <formula>NOT(ISERROR(SEARCH("A",N34)))</formula>
    </cfRule>
    <cfRule type="containsText" dxfId="48773" priority="8647" operator="containsText" text="NN21">
      <formula>NOT(ISERROR(SEARCH("NN21",N34)))</formula>
    </cfRule>
    <cfRule type="containsText" dxfId="48772" priority="8648" operator="containsText" text="NN21">
      <formula>NOT(ISERROR(SEARCH("NN21",N34)))</formula>
    </cfRule>
    <cfRule type="containsText" dxfId="48771" priority="8649" operator="containsText" text="A">
      <formula>NOT(ISERROR(SEARCH("A",N34)))</formula>
    </cfRule>
    <cfRule type="containsText" dxfId="48770" priority="8650" operator="containsText" text="M">
      <formula>NOT(ISERROR(SEARCH("M",N34)))</formula>
    </cfRule>
  </conditionalFormatting>
  <conditionalFormatting sqref="N35">
    <cfRule type="containsText" dxfId="48769" priority="18857" operator="containsText" text="O">
      <formula>NOT(ISERROR(SEARCH("O",N35)))</formula>
    </cfRule>
    <cfRule type="containsText" dxfId="48768" priority="18858" operator="containsText" text="O">
      <formula>NOT(ISERROR(SEARCH("O",N35)))</formula>
    </cfRule>
    <cfRule type="containsText" dxfId="48767" priority="18859" operator="containsText" text="M">
      <formula>NOT(ISERROR(SEARCH("M",N35)))</formula>
    </cfRule>
    <cfRule type="containsText" dxfId="48766" priority="18903" operator="containsText" text="O">
      <formula>NOT(ISERROR(SEARCH("O",N35)))</formula>
    </cfRule>
    <cfRule type="containsText" dxfId="48765" priority="18860" operator="containsText" text="MN06">
      <formula>NOT(ISERROR(SEARCH("MN06",N35)))</formula>
    </cfRule>
    <cfRule type="containsText" dxfId="48764" priority="18861" operator="containsText" text="STA2">
      <formula>NOT(ISERROR(SEARCH("STA2",N35)))</formula>
    </cfRule>
    <cfRule type="containsText" dxfId="48763" priority="18862" operator="containsText" text="STN2">
      <formula>NOT(ISERROR(SEARCH("STN2",N35)))</formula>
    </cfRule>
    <cfRule type="containsText" dxfId="48762" priority="18863" operator="containsText" text="STN1">
      <formula>NOT(ISERROR(SEARCH("STN1",N35)))</formula>
    </cfRule>
    <cfRule type="containsText" dxfId="48761" priority="18864" operator="containsText" text="STA1">
      <formula>NOT(ISERROR(SEARCH("STA1",N35)))</formula>
    </cfRule>
    <cfRule type="containsText" dxfId="48760" priority="18865" operator="containsText" text="STM2">
      <formula>NOT(ISERROR(SEARCH("STM2",N35)))</formula>
    </cfRule>
    <cfRule type="containsText" dxfId="48759" priority="18866" operator="containsText" text="STM1">
      <formula>NOT(ISERROR(SEARCH("STM1",N35)))</formula>
    </cfRule>
    <cfRule type="containsText" dxfId="48758" priority="18867" operator="containsText" text="O">
      <formula>NOT(ISERROR(SEARCH("O",N35)))</formula>
    </cfRule>
    <cfRule type="containsText" dxfId="48757" priority="18868" operator="containsText" text="STM1">
      <formula>NOT(ISERROR(SEARCH("STM1",N35)))</formula>
    </cfRule>
    <cfRule type="containsText" dxfId="48756" priority="18869" operator="containsText" text="N">
      <formula>NOT(ISERROR(SEARCH("N",N35)))</formula>
    </cfRule>
    <cfRule type="containsText" dxfId="48755" priority="18870" operator="containsText" text="A">
      <formula>NOT(ISERROR(SEARCH("A",N35)))</formula>
    </cfRule>
    <cfRule type="containsText" dxfId="48754" priority="18871" operator="containsText" text="M">
      <formula>NOT(ISERROR(SEARCH("M",N35)))</formula>
    </cfRule>
    <cfRule type="containsText" dxfId="48753" priority="18872" operator="containsText" text="O">
      <formula>NOT(ISERROR(SEARCH("O",N35)))</formula>
    </cfRule>
    <cfRule type="containsText" dxfId="48752" priority="18873" operator="containsText" text="O">
      <formula>NOT(ISERROR(SEARCH("O",N35)))</formula>
    </cfRule>
    <cfRule type="containsText" dxfId="48751" priority="18874" operator="containsText" text="NN21">
      <formula>NOT(ISERROR(SEARCH("NN21",N35)))</formula>
    </cfRule>
    <cfRule type="containsText" dxfId="48750" priority="18875" operator="containsText" text="NN21">
      <formula>NOT(ISERROR(SEARCH("NN21",N35)))</formula>
    </cfRule>
    <cfRule type="containsText" dxfId="48749" priority="18876" operator="containsText" text="A">
      <formula>NOT(ISERROR(SEARCH("A",N35)))</formula>
    </cfRule>
    <cfRule type="containsText" dxfId="48748" priority="18877" operator="containsText" text="M">
      <formula>NOT(ISERROR(SEARCH("M",N35)))</formula>
    </cfRule>
    <cfRule type="containsText" dxfId="48747" priority="18878" operator="containsText" text="MN06">
      <formula>NOT(ISERROR(SEARCH("MN06",N35)))</formula>
    </cfRule>
    <cfRule type="containsText" dxfId="48746" priority="18879" operator="containsText" text="A">
      <formula>NOT(ISERROR(SEARCH("A",N35)))</formula>
    </cfRule>
    <cfRule type="containsText" dxfId="48745" priority="18880" operator="containsText" text="M">
      <formula>NOT(ISERROR(SEARCH("M",N35)))</formula>
    </cfRule>
    <cfRule type="containsText" dxfId="48744" priority="18881" operator="containsText" text="MN06">
      <formula>NOT(ISERROR(SEARCH("MN06",N35)))</formula>
    </cfRule>
    <cfRule type="containsText" dxfId="48743" priority="18882" operator="containsText" text="STA2">
      <formula>NOT(ISERROR(SEARCH("STA2",N35)))</formula>
    </cfRule>
    <cfRule type="containsText" dxfId="48742" priority="18883" operator="containsText" text="STN2">
      <formula>NOT(ISERROR(SEARCH("STN2",N35)))</formula>
    </cfRule>
    <cfRule type="containsText" dxfId="48741" priority="18884" operator="containsText" text="STN1">
      <formula>NOT(ISERROR(SEARCH("STN1",N35)))</formula>
    </cfRule>
    <cfRule type="containsText" dxfId="48740" priority="18885" operator="containsText" text="STA1">
      <formula>NOT(ISERROR(SEARCH("STA1",N35)))</formula>
    </cfRule>
    <cfRule type="containsText" dxfId="48739" priority="18886" operator="containsText" text="STM2">
      <formula>NOT(ISERROR(SEARCH("STM2",N35)))</formula>
    </cfRule>
    <cfRule type="containsText" dxfId="48738" priority="18887" operator="containsText" text="STM1">
      <formula>NOT(ISERROR(SEARCH("STM1",N35)))</formula>
    </cfRule>
    <cfRule type="containsText" dxfId="48737" priority="18888" operator="containsText" text="O">
      <formula>NOT(ISERROR(SEARCH("O",N35)))</formula>
    </cfRule>
    <cfRule type="containsText" dxfId="48736" priority="18889" operator="containsText" text="STM1">
      <formula>NOT(ISERROR(SEARCH("STM1",N35)))</formula>
    </cfRule>
    <cfRule type="containsText" dxfId="48735" priority="18890" operator="containsText" text="N">
      <formula>NOT(ISERROR(SEARCH("N",N35)))</formula>
    </cfRule>
    <cfRule type="containsText" dxfId="48734" priority="18815" operator="containsText" text="MN06">
      <formula>NOT(ISERROR(SEARCH("MN06",N35)))</formula>
    </cfRule>
    <cfRule type="containsText" dxfId="48733" priority="18891" operator="containsText" text="A">
      <formula>NOT(ISERROR(SEARCH("A",N35)))</formula>
    </cfRule>
    <cfRule type="containsText" dxfId="48732" priority="18892" operator="containsText" text="M">
      <formula>NOT(ISERROR(SEARCH("M",N35)))</formula>
    </cfRule>
    <cfRule type="containsText" dxfId="48731" priority="18893" operator="containsText" text="O">
      <formula>NOT(ISERROR(SEARCH("O",N35)))</formula>
    </cfRule>
    <cfRule type="containsText" dxfId="48730" priority="18894" operator="containsText" text="O">
      <formula>NOT(ISERROR(SEARCH("O",N35)))</formula>
    </cfRule>
    <cfRule type="containsText" dxfId="48729" priority="18896" operator="containsText" text="MN06">
      <formula>NOT(ISERROR(SEARCH("MN06",N35)))</formula>
    </cfRule>
    <cfRule type="containsText" dxfId="48728" priority="18897" operator="containsText" text="STA2">
      <formula>NOT(ISERROR(SEARCH("STA2",N35)))</formula>
    </cfRule>
    <cfRule type="containsText" dxfId="48727" priority="18898" operator="containsText" text="STN2">
      <formula>NOT(ISERROR(SEARCH("STN2",N35)))</formula>
    </cfRule>
    <cfRule type="containsText" dxfId="48726" priority="18899" operator="containsText" text="STN1">
      <formula>NOT(ISERROR(SEARCH("STN1",N35)))</formula>
    </cfRule>
    <cfRule type="containsText" dxfId="48725" priority="18900" operator="containsText" text="STA1">
      <formula>NOT(ISERROR(SEARCH("STA1",N35)))</formula>
    </cfRule>
    <cfRule type="containsText" dxfId="48724" priority="18823" operator="containsText" text="STM1">
      <formula>NOT(ISERROR(SEARCH("STM1",N35)))</formula>
    </cfRule>
    <cfRule type="containsText" dxfId="48723" priority="18824" operator="containsText" text="N">
      <formula>NOT(ISERROR(SEARCH("N",N35)))</formula>
    </cfRule>
    <cfRule type="containsText" dxfId="48722" priority="18907" operator="containsText" text="M">
      <formula>NOT(ISERROR(SEARCH("M",N35)))</formula>
    </cfRule>
    <cfRule type="containsText" dxfId="48721" priority="18908" operator="containsText" text="O">
      <formula>NOT(ISERROR(SEARCH("O",N35)))</formula>
    </cfRule>
    <cfRule type="containsText" dxfId="48720" priority="18909" operator="containsText" text="O">
      <formula>NOT(ISERROR(SEARCH("O",N35)))</formula>
    </cfRule>
    <cfRule type="containsText" dxfId="48719" priority="18910" operator="containsText" text="STA2">
      <formula>NOT(ISERROR(SEARCH("STA2",N35)))</formula>
    </cfRule>
    <cfRule type="containsText" dxfId="48718" priority="18911" operator="containsText" text="STN2">
      <formula>NOT(ISERROR(SEARCH("STN2",N35)))</formula>
    </cfRule>
    <cfRule type="containsText" dxfId="48717" priority="18914" operator="containsText" text="STM2">
      <formula>NOT(ISERROR(SEARCH("STM2",N35)))</formula>
    </cfRule>
    <cfRule type="containsText" dxfId="48716" priority="18915" operator="containsText" text="STM1">
      <formula>NOT(ISERROR(SEARCH("STM1",N35)))</formula>
    </cfRule>
    <cfRule type="containsText" dxfId="48715" priority="18916" operator="containsText" text="O">
      <formula>NOT(ISERROR(SEARCH("O",N35)))</formula>
    </cfRule>
    <cfRule type="containsText" dxfId="48714" priority="18917" operator="containsText" text="STM1">
      <formula>NOT(ISERROR(SEARCH("STM1",N35)))</formula>
    </cfRule>
    <cfRule type="containsText" dxfId="48713" priority="18918" operator="containsText" text="N">
      <formula>NOT(ISERROR(SEARCH("N",N35)))</formula>
    </cfRule>
    <cfRule type="containsText" dxfId="48712" priority="18919" operator="containsText" text="A">
      <formula>NOT(ISERROR(SEARCH("A",N35)))</formula>
    </cfRule>
    <cfRule type="containsText" dxfId="48711" priority="18920" operator="containsText" text="M">
      <formula>NOT(ISERROR(SEARCH("M",N35)))</formula>
    </cfRule>
    <cfRule type="containsText" dxfId="48710" priority="18913" operator="containsText" text="STA1">
      <formula>NOT(ISERROR(SEARCH("STA1",N35)))</formula>
    </cfRule>
    <cfRule type="containsText" dxfId="48709" priority="18921" operator="containsText" text="O">
      <formula>NOT(ISERROR(SEARCH("O",N35)))</formula>
    </cfRule>
    <cfRule type="containsText" dxfId="48708" priority="18922" operator="containsText" text="O">
      <formula>NOT(ISERROR(SEARCH("O",N35)))</formula>
    </cfRule>
    <cfRule type="containsText" dxfId="48707" priority="18906" operator="containsText" text="A">
      <formula>NOT(ISERROR(SEARCH("A",N35)))</formula>
    </cfRule>
    <cfRule type="containsText" dxfId="48706" priority="18816" operator="containsText" text="STA2">
      <formula>NOT(ISERROR(SEARCH("STA2",N35)))</formula>
    </cfRule>
    <cfRule type="containsText" dxfId="48705" priority="18817" operator="containsText" text="STN2">
      <formula>NOT(ISERROR(SEARCH("STN2",N35)))</formula>
    </cfRule>
    <cfRule type="containsText" dxfId="48704" priority="18912" operator="containsText" text="STN1">
      <formula>NOT(ISERROR(SEARCH("STN1",N35)))</formula>
    </cfRule>
    <cfRule type="containsText" dxfId="48703" priority="18818" operator="containsText" text="STN1">
      <formula>NOT(ISERROR(SEARCH("STN1",N35)))</formula>
    </cfRule>
    <cfRule type="containsText" dxfId="48702" priority="18825" operator="containsText" text="A">
      <formula>NOT(ISERROR(SEARCH("A",N35)))</formula>
    </cfRule>
    <cfRule type="containsText" dxfId="48701" priority="18826" operator="containsText" text="M">
      <formula>NOT(ISERROR(SEARCH("M",N35)))</formula>
    </cfRule>
    <cfRule type="containsText" dxfId="48700" priority="18827" operator="containsText" text="O">
      <formula>NOT(ISERROR(SEARCH("O",N35)))</formula>
    </cfRule>
    <cfRule type="containsText" dxfId="48699" priority="18819" operator="containsText" text="STA1">
      <formula>NOT(ISERROR(SEARCH("STA1",N35)))</formula>
    </cfRule>
    <cfRule type="containsText" dxfId="48698" priority="18820" operator="containsText" text="STM2">
      <formula>NOT(ISERROR(SEARCH("STM2",N35)))</formula>
    </cfRule>
    <cfRule type="containsText" dxfId="48697" priority="18904" operator="containsText" text="STM1">
      <formula>NOT(ISERROR(SEARCH("STM1",N35)))</formula>
    </cfRule>
    <cfRule type="containsText" dxfId="48696" priority="18828" operator="containsText" text="O">
      <formula>NOT(ISERROR(SEARCH("O",N35)))</formula>
    </cfRule>
    <cfRule type="containsText" dxfId="48695" priority="18829" operator="containsText" text="A">
      <formula>NOT(ISERROR(SEARCH("A",N35)))</formula>
    </cfRule>
    <cfRule type="containsText" dxfId="48694" priority="18830" operator="containsText" text="M">
      <formula>NOT(ISERROR(SEARCH("M",N35)))</formula>
    </cfRule>
    <cfRule type="containsText" dxfId="48693" priority="18814" operator="containsText" text="M">
      <formula>NOT(ISERROR(SEARCH("M",N35)))</formula>
    </cfRule>
    <cfRule type="containsText" dxfId="48692" priority="18831" operator="containsText" text="MN06">
      <formula>NOT(ISERROR(SEARCH("MN06",N35)))</formula>
    </cfRule>
    <cfRule type="containsText" dxfId="48691" priority="18832" operator="containsText" text="STA2">
      <formula>NOT(ISERROR(SEARCH("STA2",N35)))</formula>
    </cfRule>
    <cfRule type="containsText" dxfId="48690" priority="18833" operator="containsText" text="STN2">
      <formula>NOT(ISERROR(SEARCH("STN2",N35)))</formula>
    </cfRule>
    <cfRule type="containsText" dxfId="48689" priority="18821" operator="containsText" text="STM1">
      <formula>NOT(ISERROR(SEARCH("STM1",N35)))</formula>
    </cfRule>
    <cfRule type="containsText" dxfId="48688" priority="18822" operator="containsText" text="O">
      <formula>NOT(ISERROR(SEARCH("O",N35)))</formula>
    </cfRule>
    <cfRule type="containsText" dxfId="48687" priority="18902" operator="containsText" text="STM1">
      <formula>NOT(ISERROR(SEARCH("STM1",N35)))</formula>
    </cfRule>
    <cfRule type="containsText" dxfId="48686" priority="18901" operator="containsText" text="STM2">
      <formula>NOT(ISERROR(SEARCH("STM2",N35)))</formula>
    </cfRule>
    <cfRule type="containsText" dxfId="48685" priority="18834" operator="containsText" text="STN1">
      <formula>NOT(ISERROR(SEARCH("STN1",N35)))</formula>
    </cfRule>
    <cfRule type="containsText" dxfId="48684" priority="18835" operator="containsText" text="STA1">
      <formula>NOT(ISERROR(SEARCH("STA1",N35)))</formula>
    </cfRule>
    <cfRule type="containsText" dxfId="48683" priority="18836" operator="containsText" text="STM2">
      <formula>NOT(ISERROR(SEARCH("STM2",N35)))</formula>
    </cfRule>
    <cfRule type="containsText" dxfId="48682" priority="18837" operator="containsText" text="STM1">
      <formula>NOT(ISERROR(SEARCH("STM1",N35)))</formula>
    </cfRule>
    <cfRule type="containsText" dxfId="48681" priority="18838" operator="containsText" text="O">
      <formula>NOT(ISERROR(SEARCH("O",N35)))</formula>
    </cfRule>
    <cfRule type="containsText" dxfId="48680" priority="18839" operator="containsText" text="STM1">
      <formula>NOT(ISERROR(SEARCH("STM1",N35)))</formula>
    </cfRule>
    <cfRule type="containsText" dxfId="48679" priority="18905" operator="containsText" text="N">
      <formula>NOT(ISERROR(SEARCH("N",N35)))</formula>
    </cfRule>
    <cfRule type="containsText" dxfId="48678" priority="18895" operator="containsText" text="M">
      <formula>NOT(ISERROR(SEARCH("M",N35)))</formula>
    </cfRule>
    <cfRule type="containsText" dxfId="48677" priority="18841" operator="containsText" text="M">
      <formula>NOT(ISERROR(SEARCH("M",N35)))</formula>
    </cfRule>
    <cfRule type="containsText" dxfId="48676" priority="18842" operator="containsText" text="O">
      <formula>NOT(ISERROR(SEARCH("O",N35)))</formula>
    </cfRule>
    <cfRule type="containsText" dxfId="48675" priority="18843" operator="containsText" text="O">
      <formula>NOT(ISERROR(SEARCH("O",N35)))</formula>
    </cfRule>
    <cfRule type="containsText" dxfId="48674" priority="18844" operator="containsText" text="M">
      <formula>NOT(ISERROR(SEARCH("M",N35)))</formula>
    </cfRule>
    <cfRule type="containsText" dxfId="48673" priority="18845" operator="containsText" text="MN06">
      <formula>NOT(ISERROR(SEARCH("MN06",N35)))</formula>
    </cfRule>
    <cfRule type="containsText" dxfId="48672" priority="18846" operator="containsText" text="STA2">
      <formula>NOT(ISERROR(SEARCH("STA2",N35)))</formula>
    </cfRule>
    <cfRule type="containsText" dxfId="48671" priority="18847" operator="containsText" text="STN2">
      <formula>NOT(ISERROR(SEARCH("STN2",N35)))</formula>
    </cfRule>
    <cfRule type="containsText" dxfId="48670" priority="18848" operator="containsText" text="STN1">
      <formula>NOT(ISERROR(SEARCH("STN1",N35)))</formula>
    </cfRule>
    <cfRule type="containsText" dxfId="48669" priority="18849" operator="containsText" text="STA1">
      <formula>NOT(ISERROR(SEARCH("STA1",N35)))</formula>
    </cfRule>
    <cfRule type="containsText" dxfId="48668" priority="18850" operator="containsText" text="STM2">
      <formula>NOT(ISERROR(SEARCH("STM2",N35)))</formula>
    </cfRule>
    <cfRule type="containsText" dxfId="48667" priority="18851" operator="containsText" text="STM1">
      <formula>NOT(ISERROR(SEARCH("STM1",N35)))</formula>
    </cfRule>
    <cfRule type="containsText" dxfId="48666" priority="18852" operator="containsText" text="O">
      <formula>NOT(ISERROR(SEARCH("O",N35)))</formula>
    </cfRule>
    <cfRule type="containsText" dxfId="48665" priority="18853" operator="containsText" text="STM1">
      <formula>NOT(ISERROR(SEARCH("STM1",N35)))</formula>
    </cfRule>
    <cfRule type="containsText" dxfId="48664" priority="18854" operator="containsText" text="N">
      <formula>NOT(ISERROR(SEARCH("N",N35)))</formula>
    </cfRule>
    <cfRule type="containsText" dxfId="48663" priority="18855" operator="containsText" text="A">
      <formula>NOT(ISERROR(SEARCH("A",N35)))</formula>
    </cfRule>
    <cfRule type="containsText" dxfId="48662" priority="18856" operator="containsText" text="M">
      <formula>NOT(ISERROR(SEARCH("M",N35)))</formula>
    </cfRule>
    <cfRule type="containsText" dxfId="48661" priority="18840" operator="containsText" text="N">
      <formula>NOT(ISERROR(SEARCH("N",N35)))</formula>
    </cfRule>
  </conditionalFormatting>
  <conditionalFormatting sqref="N36">
    <cfRule type="containsText" dxfId="48660" priority="16651" operator="containsText" text="M">
      <formula>NOT(ISERROR(SEARCH("M",N36)))</formula>
    </cfRule>
    <cfRule type="containsText" dxfId="48659" priority="16650" operator="containsText" text="A">
      <formula>NOT(ISERROR(SEARCH("A",N36)))</formula>
    </cfRule>
    <cfRule type="containsText" dxfId="48658" priority="16649" operator="containsText" text="NN21">
      <formula>NOT(ISERROR(SEARCH("NN21",N36)))</formula>
    </cfRule>
    <cfRule type="containsText" dxfId="48657" priority="16648" operator="containsText" text="NN21">
      <formula>NOT(ISERROR(SEARCH("NN21",N36)))</formula>
    </cfRule>
    <cfRule type="containsText" dxfId="48656" priority="16652" operator="containsText" text="MN06">
      <formula>NOT(ISERROR(SEARCH("MN06",N36)))</formula>
    </cfRule>
    <cfRule type="containsText" dxfId="48655" priority="16657" operator="containsText" text="MN06">
      <formula>NOT(ISERROR(SEARCH("MN06",N36)))</formula>
    </cfRule>
    <cfRule type="containsText" dxfId="48654" priority="16656" operator="containsText" text="M">
      <formula>NOT(ISERROR(SEARCH("M",N36)))</formula>
    </cfRule>
    <cfRule type="containsText" dxfId="48653" priority="16655" operator="containsText" text="A">
      <formula>NOT(ISERROR(SEARCH("A",N36)))</formula>
    </cfRule>
    <cfRule type="containsText" dxfId="48652" priority="16654" operator="containsText" text="NN21">
      <formula>NOT(ISERROR(SEARCH("NN21",N36)))</formula>
    </cfRule>
    <cfRule type="containsText" dxfId="48651" priority="16653" operator="containsText" text="NN21">
      <formula>NOT(ISERROR(SEARCH("NN21",N36)))</formula>
    </cfRule>
  </conditionalFormatting>
  <conditionalFormatting sqref="N38">
    <cfRule type="containsText" dxfId="48650" priority="13928" operator="containsText" text="NN21">
      <formula>NOT(ISERROR(SEARCH("NN21",N38)))</formula>
    </cfRule>
    <cfRule type="containsText" dxfId="48649" priority="13929" operator="containsText" text="NN21">
      <formula>NOT(ISERROR(SEARCH("NN21",N38)))</formula>
    </cfRule>
    <cfRule type="containsText" dxfId="48648" priority="13930" operator="containsText" text="A">
      <formula>NOT(ISERROR(SEARCH("A",N38)))</formula>
    </cfRule>
    <cfRule type="containsText" dxfId="48647" priority="13931" operator="containsText" text="M">
      <formula>NOT(ISERROR(SEARCH("M",N38)))</formula>
    </cfRule>
    <cfRule type="containsText" dxfId="48646" priority="13932" operator="containsText" text="MN06">
      <formula>NOT(ISERROR(SEARCH("MN06",N38)))</formula>
    </cfRule>
    <cfRule type="containsText" dxfId="48645" priority="13933" operator="containsText" text="NN21">
      <formula>NOT(ISERROR(SEARCH("NN21",N38)))</formula>
    </cfRule>
    <cfRule type="containsText" dxfId="48644" priority="13934" operator="containsText" text="A">
      <formula>NOT(ISERROR(SEARCH("A",N38)))</formula>
    </cfRule>
    <cfRule type="containsText" dxfId="48643" priority="13935" operator="containsText" text="M">
      <formula>NOT(ISERROR(SEARCH("M",N38)))</formula>
    </cfRule>
    <cfRule type="containsText" dxfId="48642" priority="13936" operator="containsText" text="MN06">
      <formula>NOT(ISERROR(SEARCH("MN06",N38)))</formula>
    </cfRule>
  </conditionalFormatting>
  <conditionalFormatting sqref="N39">
    <cfRule type="containsText" dxfId="48641" priority="11882" operator="containsText" text="STA2">
      <formula>NOT(ISERROR(SEARCH("STA2",N39)))</formula>
    </cfRule>
    <cfRule type="containsText" dxfId="48640" priority="11901" operator="containsText" text="STM2">
      <formula>NOT(ISERROR(SEARCH("STM2",N39)))</formula>
    </cfRule>
    <cfRule type="containsText" dxfId="48639" priority="11900" operator="containsText" text="STA1">
      <formula>NOT(ISERROR(SEARCH("STA1",N39)))</formula>
    </cfRule>
    <cfRule type="containsText" dxfId="48638" priority="11899" operator="containsText" text="STN1">
      <formula>NOT(ISERROR(SEARCH("STN1",N39)))</formula>
    </cfRule>
    <cfRule type="containsText" dxfId="48637" priority="11880" operator="containsText" text="M">
      <formula>NOT(ISERROR(SEARCH("M",N39)))</formula>
    </cfRule>
    <cfRule type="containsText" dxfId="48636" priority="11879" operator="containsText" text="O">
      <formula>NOT(ISERROR(SEARCH("O",N39)))</formula>
    </cfRule>
    <cfRule type="containsText" dxfId="48635" priority="11878" operator="containsText" text="O">
      <formula>NOT(ISERROR(SEARCH("O",N39)))</formula>
    </cfRule>
    <cfRule type="containsText" dxfId="48634" priority="11877" operator="containsText" text="M">
      <formula>NOT(ISERROR(SEARCH("M",N39)))</formula>
    </cfRule>
    <cfRule type="containsText" dxfId="48633" priority="11876" operator="containsText" text="N">
      <formula>NOT(ISERROR(SEARCH("N",N39)))</formula>
    </cfRule>
    <cfRule type="containsText" dxfId="48632" priority="11875" operator="containsText" text="STM1">
      <formula>NOT(ISERROR(SEARCH("STM1",N39)))</formula>
    </cfRule>
    <cfRule type="containsText" dxfId="48631" priority="11874" operator="containsText" text="O">
      <formula>NOT(ISERROR(SEARCH("O",N39)))</formula>
    </cfRule>
    <cfRule type="containsText" dxfId="48630" priority="11873" operator="containsText" text="STM1">
      <formula>NOT(ISERROR(SEARCH("STM1",N39)))</formula>
    </cfRule>
    <cfRule type="containsText" dxfId="48629" priority="11872" operator="containsText" text="STM2">
      <formula>NOT(ISERROR(SEARCH("STM2",N39)))</formula>
    </cfRule>
    <cfRule type="containsText" dxfId="48628" priority="11871" operator="containsText" text="STA1">
      <formula>NOT(ISERROR(SEARCH("STA1",N39)))</formula>
    </cfRule>
    <cfRule type="containsText" dxfId="48627" priority="11898" operator="containsText" text="STN2">
      <formula>NOT(ISERROR(SEARCH("STN2",N39)))</formula>
    </cfRule>
    <cfRule type="containsText" dxfId="48626" priority="11931" operator="containsText" text="M">
      <formula>NOT(ISERROR(SEARCH("M",N39)))</formula>
    </cfRule>
    <cfRule type="containsText" dxfId="48625" priority="11930" operator="containsText" text="O">
      <formula>NOT(ISERROR(SEARCH("O",N39)))</formula>
    </cfRule>
    <cfRule type="containsText" dxfId="48624" priority="11929" operator="containsText" text="O">
      <formula>NOT(ISERROR(SEARCH("O",N39)))</formula>
    </cfRule>
    <cfRule type="containsText" dxfId="48623" priority="11928" operator="containsText" text="M">
      <formula>NOT(ISERROR(SEARCH("M",N39)))</formula>
    </cfRule>
    <cfRule type="containsText" dxfId="48622" priority="11927" operator="containsText" text="A">
      <formula>NOT(ISERROR(SEARCH("A",N39)))</formula>
    </cfRule>
    <cfRule type="containsText" dxfId="48621" priority="11926" operator="containsText" text="N">
      <formula>NOT(ISERROR(SEARCH("N",N39)))</formula>
    </cfRule>
    <cfRule type="containsText" dxfId="48620" priority="11925" operator="containsText" text="STM1">
      <formula>NOT(ISERROR(SEARCH("STM1",N39)))</formula>
    </cfRule>
    <cfRule type="containsText" dxfId="48619" priority="11942" operator="containsText" text="A">
      <formula>NOT(ISERROR(SEARCH("A",N39)))</formula>
    </cfRule>
    <cfRule type="containsText" dxfId="48618" priority="11943" operator="containsText" text="M">
      <formula>NOT(ISERROR(SEARCH("M",N39)))</formula>
    </cfRule>
    <cfRule type="containsText" dxfId="48617" priority="11944" operator="containsText" text="O">
      <formula>NOT(ISERROR(SEARCH("O",N39)))</formula>
    </cfRule>
    <cfRule type="containsText" dxfId="48616" priority="11945" operator="containsText" text="O">
      <formula>NOT(ISERROR(SEARCH("O",N39)))</formula>
    </cfRule>
    <cfRule type="containsText" dxfId="48615" priority="11890" operator="containsText" text="N">
      <formula>NOT(ISERROR(SEARCH("N",N39)))</formula>
    </cfRule>
    <cfRule type="containsText" dxfId="48614" priority="11946" operator="containsText" text="STA2">
      <formula>NOT(ISERROR(SEARCH("STA2",N39)))</formula>
    </cfRule>
    <cfRule type="containsText" dxfId="48613" priority="11947" operator="containsText" text="STN2">
      <formula>NOT(ISERROR(SEARCH("STN2",N39)))</formula>
    </cfRule>
    <cfRule type="containsText" dxfId="48612" priority="11948" operator="containsText" text="STN1">
      <formula>NOT(ISERROR(SEARCH("STN1",N39)))</formula>
    </cfRule>
    <cfRule type="containsText" dxfId="48611" priority="11949" operator="containsText" text="STA1">
      <formula>NOT(ISERROR(SEARCH("STA1",N39)))</formula>
    </cfRule>
    <cfRule type="containsText" dxfId="48610" priority="11950" operator="containsText" text="STM2">
      <formula>NOT(ISERROR(SEARCH("STM2",N39)))</formula>
    </cfRule>
    <cfRule type="containsText" dxfId="48609" priority="11923" operator="containsText" text="STM1">
      <formula>NOT(ISERROR(SEARCH("STM1",N39)))</formula>
    </cfRule>
    <cfRule type="containsText" dxfId="48608" priority="11922" operator="containsText" text="STM2">
      <formula>NOT(ISERROR(SEARCH("STM2",N39)))</formula>
    </cfRule>
    <cfRule type="containsText" dxfId="48607" priority="11921" operator="containsText" text="STA1">
      <formula>NOT(ISERROR(SEARCH("STA1",N39)))</formula>
    </cfRule>
    <cfRule type="containsText" dxfId="48606" priority="11920" operator="containsText" text="STN1">
      <formula>NOT(ISERROR(SEARCH("STN1",N39)))</formula>
    </cfRule>
    <cfRule type="containsText" dxfId="48605" priority="11919" operator="containsText" text="STN2">
      <formula>NOT(ISERROR(SEARCH("STN2",N39)))</formula>
    </cfRule>
    <cfRule type="containsText" dxfId="48604" priority="11918" operator="containsText" text="STA2">
      <formula>NOT(ISERROR(SEARCH("STA2",N39)))</formula>
    </cfRule>
    <cfRule type="containsText" dxfId="48603" priority="11917" operator="containsText" text="MN06">
      <formula>NOT(ISERROR(SEARCH("MN06",N39)))</formula>
    </cfRule>
    <cfRule type="containsText" dxfId="48602" priority="11916" operator="containsText" text="M">
      <formula>NOT(ISERROR(SEARCH("M",N39)))</formula>
    </cfRule>
    <cfRule type="containsText" dxfId="48601" priority="11915" operator="containsText" text="A">
      <formula>NOT(ISERROR(SEARCH("A",N39)))</formula>
    </cfRule>
    <cfRule type="containsText" dxfId="48600" priority="11914" operator="containsText" text="MN06">
      <formula>NOT(ISERROR(SEARCH("MN06",N39)))</formula>
    </cfRule>
    <cfRule type="containsText" dxfId="48599" priority="11913" operator="containsText" text="M">
      <formula>NOT(ISERROR(SEARCH("M",N39)))</formula>
    </cfRule>
    <cfRule type="containsText" dxfId="48598" priority="11912" operator="containsText" text="A">
      <formula>NOT(ISERROR(SEARCH("A",N39)))</formula>
    </cfRule>
    <cfRule type="containsText" dxfId="48597" priority="11951" operator="containsText" text="STM1">
      <formula>NOT(ISERROR(SEARCH("STM1",N39)))</formula>
    </cfRule>
    <cfRule type="containsText" dxfId="48596" priority="11952" operator="containsText" text="O">
      <formula>NOT(ISERROR(SEARCH("O",N39)))</formula>
    </cfRule>
    <cfRule type="containsText" dxfId="48595" priority="11953" operator="containsText" text="STM1">
      <formula>NOT(ISERROR(SEARCH("STM1",N39)))</formula>
    </cfRule>
    <cfRule type="containsText" dxfId="48594" priority="11954" operator="containsText" text="N">
      <formula>NOT(ISERROR(SEARCH("N",N39)))</formula>
    </cfRule>
    <cfRule type="containsText" dxfId="48593" priority="11955" operator="containsText" text="A">
      <formula>NOT(ISERROR(SEARCH("A",N39)))</formula>
    </cfRule>
    <cfRule type="containsText" dxfId="48592" priority="11956" operator="containsText" text="M">
      <formula>NOT(ISERROR(SEARCH("M",N39)))</formula>
    </cfRule>
    <cfRule type="containsText" dxfId="48591" priority="11957" operator="containsText" text="O">
      <formula>NOT(ISERROR(SEARCH("O",N39)))</formula>
    </cfRule>
    <cfRule type="containsText" dxfId="48590" priority="11958" operator="containsText" text="O">
      <formula>NOT(ISERROR(SEARCH("O",N39)))</formula>
    </cfRule>
    <cfRule type="containsText" dxfId="48589" priority="11870" operator="containsText" text="STN1">
      <formula>NOT(ISERROR(SEARCH("STN1",N39)))</formula>
    </cfRule>
    <cfRule type="containsText" dxfId="48588" priority="11869" operator="containsText" text="STN2">
      <formula>NOT(ISERROR(SEARCH("STN2",N39)))</formula>
    </cfRule>
    <cfRule type="containsText" dxfId="48587" priority="11911" operator="containsText" text="NN21">
      <formula>NOT(ISERROR(SEARCH("NN21",N39)))</formula>
    </cfRule>
    <cfRule type="containsText" dxfId="48586" priority="11910" operator="containsText" text="NN21">
      <formula>NOT(ISERROR(SEARCH("NN21",N39)))</formula>
    </cfRule>
    <cfRule type="containsText" dxfId="48585" priority="11909" operator="containsText" text="O">
      <formula>NOT(ISERROR(SEARCH("O",N39)))</formula>
    </cfRule>
    <cfRule type="containsText" dxfId="48584" priority="11908" operator="containsText" text="O">
      <formula>NOT(ISERROR(SEARCH("O",N39)))</formula>
    </cfRule>
    <cfRule type="containsText" dxfId="48583" priority="11907" operator="containsText" text="M">
      <formula>NOT(ISERROR(SEARCH("M",N39)))</formula>
    </cfRule>
    <cfRule type="containsText" dxfId="48582" priority="11906" operator="containsText" text="A">
      <formula>NOT(ISERROR(SEARCH("A",N39)))</formula>
    </cfRule>
    <cfRule type="containsText" dxfId="48581" priority="11905" operator="containsText" text="N">
      <formula>NOT(ISERROR(SEARCH("N",N39)))</formula>
    </cfRule>
    <cfRule type="containsText" dxfId="48580" priority="11904" operator="containsText" text="STM1">
      <formula>NOT(ISERROR(SEARCH("STM1",N39)))</formula>
    </cfRule>
    <cfRule type="containsText" dxfId="48579" priority="11897" operator="containsText" text="STA2">
      <formula>NOT(ISERROR(SEARCH("STA2",N39)))</formula>
    </cfRule>
    <cfRule type="containsText" dxfId="48578" priority="11896" operator="containsText" text="MN06">
      <formula>NOT(ISERROR(SEARCH("MN06",N39)))</formula>
    </cfRule>
    <cfRule type="containsText" dxfId="48577" priority="11895" operator="containsText" text="M">
      <formula>NOT(ISERROR(SEARCH("M",N39)))</formula>
    </cfRule>
    <cfRule type="containsText" dxfId="48576" priority="11894" operator="containsText" text="O">
      <formula>NOT(ISERROR(SEARCH("O",N39)))</formula>
    </cfRule>
    <cfRule type="containsText" dxfId="48575" priority="11868" operator="containsText" text="STA2">
      <formula>NOT(ISERROR(SEARCH("STA2",N39)))</formula>
    </cfRule>
    <cfRule type="containsText" dxfId="48574" priority="11867" operator="containsText" text="MN06">
      <formula>NOT(ISERROR(SEARCH("MN06",N39)))</formula>
    </cfRule>
    <cfRule type="containsText" dxfId="48573" priority="11866" operator="containsText" text="M">
      <formula>NOT(ISERROR(SEARCH("M",N39)))</formula>
    </cfRule>
    <cfRule type="containsText" dxfId="48572" priority="11865" operator="containsText" text="A">
      <formula>NOT(ISERROR(SEARCH("A",N39)))</formula>
    </cfRule>
    <cfRule type="containsText" dxfId="48571" priority="11864" operator="containsText" text="O">
      <formula>NOT(ISERROR(SEARCH("O",N39)))</formula>
    </cfRule>
    <cfRule type="containsText" dxfId="48570" priority="11935" operator="containsText" text="STN1">
      <formula>NOT(ISERROR(SEARCH("STN1",N39)))</formula>
    </cfRule>
    <cfRule type="containsText" dxfId="48569" priority="11903" operator="containsText" text="O">
      <formula>NOT(ISERROR(SEARCH("O",N39)))</formula>
    </cfRule>
    <cfRule type="containsText" dxfId="48568" priority="11855" operator="containsText" text="STA1">
      <formula>NOT(ISERROR(SEARCH("STA1",N39)))</formula>
    </cfRule>
    <cfRule type="containsText" dxfId="48567" priority="11934" operator="containsText" text="STN2">
      <formula>NOT(ISERROR(SEARCH("STN2",N39)))</formula>
    </cfRule>
    <cfRule type="containsText" dxfId="48566" priority="11893" operator="containsText" text="O">
      <formula>NOT(ISERROR(SEARCH("O",N39)))</formula>
    </cfRule>
    <cfRule type="containsText" dxfId="48565" priority="11892" operator="containsText" text="M">
      <formula>NOT(ISERROR(SEARCH("M",N39)))</formula>
    </cfRule>
    <cfRule type="containsText" dxfId="48564" priority="11881" operator="containsText" text="MN06">
      <formula>NOT(ISERROR(SEARCH("MN06",N39)))</formula>
    </cfRule>
    <cfRule type="containsText" dxfId="48563" priority="11856" operator="containsText" text="STM2">
      <formula>NOT(ISERROR(SEARCH("STM2",N39)))</formula>
    </cfRule>
    <cfRule type="containsText" dxfId="48562" priority="11857" operator="containsText" text="STM1">
      <formula>NOT(ISERROR(SEARCH("STM1",N39)))</formula>
    </cfRule>
    <cfRule type="containsText" dxfId="48561" priority="11863" operator="containsText" text="O">
      <formula>NOT(ISERROR(SEARCH("O",N39)))</formula>
    </cfRule>
    <cfRule type="containsText" dxfId="48560" priority="11862" operator="containsText" text="M">
      <formula>NOT(ISERROR(SEARCH("M",N39)))</formula>
    </cfRule>
    <cfRule type="containsText" dxfId="48559" priority="11858" operator="containsText" text="O">
      <formula>NOT(ISERROR(SEARCH("O",N39)))</formula>
    </cfRule>
    <cfRule type="containsText" dxfId="48558" priority="11859" operator="containsText" text="STM1">
      <formula>NOT(ISERROR(SEARCH("STM1",N39)))</formula>
    </cfRule>
    <cfRule type="containsText" dxfId="48557" priority="11933" operator="containsText" text="STA2">
      <formula>NOT(ISERROR(SEARCH("STA2",N39)))</formula>
    </cfRule>
    <cfRule type="containsText" dxfId="48556" priority="11932" operator="containsText" text="MN06">
      <formula>NOT(ISERROR(SEARCH("MN06",N39)))</formula>
    </cfRule>
    <cfRule type="containsText" dxfId="48555" priority="11853" operator="containsText" text="STN2">
      <formula>NOT(ISERROR(SEARCH("STN2",N39)))</formula>
    </cfRule>
    <cfRule type="containsText" dxfId="48554" priority="11860" operator="containsText" text="N">
      <formula>NOT(ISERROR(SEARCH("N",N39)))</formula>
    </cfRule>
    <cfRule type="containsText" dxfId="48553" priority="11854" operator="containsText" text="STN1">
      <formula>NOT(ISERROR(SEARCH("STN1",N39)))</formula>
    </cfRule>
    <cfRule type="containsText" dxfId="48552" priority="11883" operator="containsText" text="STN2">
      <formula>NOT(ISERROR(SEARCH("STN2",N39)))</formula>
    </cfRule>
    <cfRule type="containsText" dxfId="48551" priority="11850" operator="containsText" text="M">
      <formula>NOT(ISERROR(SEARCH("M",N39)))</formula>
    </cfRule>
    <cfRule type="containsText" dxfId="48550" priority="11851" operator="containsText" text="MN06">
      <formula>NOT(ISERROR(SEARCH("MN06",N39)))</formula>
    </cfRule>
    <cfRule type="containsText" dxfId="48549" priority="11852" operator="containsText" text="STA2">
      <formula>NOT(ISERROR(SEARCH("STA2",N39)))</formula>
    </cfRule>
    <cfRule type="containsText" dxfId="48548" priority="11861" operator="containsText" text="A">
      <formula>NOT(ISERROR(SEARCH("A",N39)))</formula>
    </cfRule>
    <cfRule type="containsText" dxfId="48547" priority="11891" operator="containsText" text="A">
      <formula>NOT(ISERROR(SEARCH("A",N39)))</formula>
    </cfRule>
    <cfRule type="containsText" dxfId="48546" priority="11924" operator="containsText" text="O">
      <formula>NOT(ISERROR(SEARCH("O",N39)))</formula>
    </cfRule>
    <cfRule type="containsText" dxfId="48545" priority="11884" operator="containsText" text="STN1">
      <formula>NOT(ISERROR(SEARCH("STN1",N39)))</formula>
    </cfRule>
    <cfRule type="containsText" dxfId="48544" priority="11885" operator="containsText" text="STA1">
      <formula>NOT(ISERROR(SEARCH("STA1",N39)))</formula>
    </cfRule>
    <cfRule type="containsText" dxfId="48543" priority="11886" operator="containsText" text="STM2">
      <formula>NOT(ISERROR(SEARCH("STM2",N39)))</formula>
    </cfRule>
    <cfRule type="containsText" dxfId="48542" priority="11887" operator="containsText" text="STM1">
      <formula>NOT(ISERROR(SEARCH("STM1",N39)))</formula>
    </cfRule>
    <cfRule type="containsText" dxfId="48541" priority="11888" operator="containsText" text="O">
      <formula>NOT(ISERROR(SEARCH("O",N39)))</formula>
    </cfRule>
    <cfRule type="containsText" dxfId="48540" priority="11889" operator="containsText" text="STM1">
      <formula>NOT(ISERROR(SEARCH("STM1",N39)))</formula>
    </cfRule>
    <cfRule type="containsText" dxfId="48539" priority="11941" operator="containsText" text="N">
      <formula>NOT(ISERROR(SEARCH("N",N39)))</formula>
    </cfRule>
    <cfRule type="containsText" dxfId="48538" priority="11940" operator="containsText" text="STM1">
      <formula>NOT(ISERROR(SEARCH("STM1",N39)))</formula>
    </cfRule>
    <cfRule type="containsText" dxfId="48537" priority="11939" operator="containsText" text="O">
      <formula>NOT(ISERROR(SEARCH("O",N39)))</formula>
    </cfRule>
    <cfRule type="containsText" dxfId="48536" priority="11938" operator="containsText" text="STM1">
      <formula>NOT(ISERROR(SEARCH("STM1",N39)))</formula>
    </cfRule>
    <cfRule type="containsText" dxfId="48535" priority="11937" operator="containsText" text="STM2">
      <formula>NOT(ISERROR(SEARCH("STM2",N39)))</formula>
    </cfRule>
    <cfRule type="containsText" dxfId="48534" priority="11936" operator="containsText" text="STA1">
      <formula>NOT(ISERROR(SEARCH("STA1",N39)))</formula>
    </cfRule>
    <cfRule type="containsText" dxfId="48533" priority="11902" operator="containsText" text="STM1">
      <formula>NOT(ISERROR(SEARCH("STM1",N39)))</formula>
    </cfRule>
  </conditionalFormatting>
  <conditionalFormatting sqref="N41">
    <cfRule type="containsText" dxfId="48532" priority="10812" operator="containsText" text="N">
      <formula>NOT(ISERROR(SEARCH("N",N41)))</formula>
    </cfRule>
    <cfRule type="containsText" dxfId="48531" priority="10813" operator="containsText" text="A">
      <formula>NOT(ISERROR(SEARCH("A",N41)))</formula>
    </cfRule>
    <cfRule type="containsText" dxfId="48530" priority="10814" operator="containsText" text="M">
      <formula>NOT(ISERROR(SEARCH("M",N41)))</formula>
    </cfRule>
    <cfRule type="containsText" dxfId="48529" priority="10815" operator="containsText" text="O">
      <formula>NOT(ISERROR(SEARCH("O",N41)))</formula>
    </cfRule>
    <cfRule type="containsText" dxfId="48528" priority="10816" operator="containsText" text="O">
      <formula>NOT(ISERROR(SEARCH("O",N41)))</formula>
    </cfRule>
    <cfRule type="containsText" dxfId="48527" priority="10817" operator="containsText" text="A">
      <formula>NOT(ISERROR(SEARCH("A",N41)))</formula>
    </cfRule>
    <cfRule type="containsText" dxfId="48526" priority="10818" operator="containsText" text="M">
      <formula>NOT(ISERROR(SEARCH("M",N41)))</formula>
    </cfRule>
    <cfRule type="containsText" dxfId="48525" priority="10819" operator="containsText" text="MN06">
      <formula>NOT(ISERROR(SEARCH("MN06",N41)))</formula>
    </cfRule>
    <cfRule type="containsText" dxfId="48524" priority="10820" operator="containsText" text="STA2">
      <formula>NOT(ISERROR(SEARCH("STA2",N41)))</formula>
    </cfRule>
    <cfRule type="containsText" dxfId="48523" priority="10821" operator="containsText" text="STN2">
      <formula>NOT(ISERROR(SEARCH("STN2",N41)))</formula>
    </cfRule>
    <cfRule type="containsText" dxfId="48522" priority="10908" operator="containsText" text="M">
      <formula>NOT(ISERROR(SEARCH("M",N41)))</formula>
    </cfRule>
    <cfRule type="containsText" dxfId="48521" priority="10823" operator="containsText" text="STA1">
      <formula>NOT(ISERROR(SEARCH("STA1",N41)))</formula>
    </cfRule>
    <cfRule type="containsText" dxfId="48520" priority="10824" operator="containsText" text="STM2">
      <formula>NOT(ISERROR(SEARCH("STM2",N41)))</formula>
    </cfRule>
    <cfRule type="containsText" dxfId="48519" priority="10825" operator="containsText" text="STM1">
      <formula>NOT(ISERROR(SEARCH("STM1",N41)))</formula>
    </cfRule>
    <cfRule type="containsText" dxfId="48518" priority="10826" operator="containsText" text="O">
      <formula>NOT(ISERROR(SEARCH("O",N41)))</formula>
    </cfRule>
    <cfRule type="containsText" dxfId="48517" priority="10827" operator="containsText" text="STM1">
      <formula>NOT(ISERROR(SEARCH("STM1",N41)))</formula>
    </cfRule>
    <cfRule type="containsText" dxfId="48516" priority="10828" operator="containsText" text="N">
      <formula>NOT(ISERROR(SEARCH("N",N41)))</formula>
    </cfRule>
    <cfRule type="containsText" dxfId="48515" priority="10829" operator="containsText" text="M">
      <formula>NOT(ISERROR(SEARCH("M",N41)))</formula>
    </cfRule>
    <cfRule type="containsText" dxfId="48514" priority="10830" operator="containsText" text="O">
      <formula>NOT(ISERROR(SEARCH("O",N41)))</formula>
    </cfRule>
    <cfRule type="containsText" dxfId="48513" priority="10831" operator="containsText" text="O">
      <formula>NOT(ISERROR(SEARCH("O",N41)))</formula>
    </cfRule>
    <cfRule type="containsText" dxfId="48512" priority="10832" operator="containsText" text="M">
      <formula>NOT(ISERROR(SEARCH("M",N41)))</formula>
    </cfRule>
    <cfRule type="containsText" dxfId="48511" priority="10833" operator="containsText" text="MN06">
      <formula>NOT(ISERROR(SEARCH("MN06",N41)))</formula>
    </cfRule>
    <cfRule type="containsText" dxfId="48510" priority="10834" operator="containsText" text="STA2">
      <formula>NOT(ISERROR(SEARCH("STA2",N41)))</formula>
    </cfRule>
    <cfRule type="containsText" dxfId="48509" priority="10835" operator="containsText" text="STN2">
      <formula>NOT(ISERROR(SEARCH("STN2",N41)))</formula>
    </cfRule>
    <cfRule type="containsText" dxfId="48508" priority="10836" operator="containsText" text="STN1">
      <formula>NOT(ISERROR(SEARCH("STN1",N41)))</formula>
    </cfRule>
    <cfRule type="containsText" dxfId="48507" priority="10837" operator="containsText" text="STA1">
      <formula>NOT(ISERROR(SEARCH("STA1",N41)))</formula>
    </cfRule>
    <cfRule type="containsText" dxfId="48506" priority="10910" operator="containsText" text="O">
      <formula>NOT(ISERROR(SEARCH("O",N41)))</formula>
    </cfRule>
    <cfRule type="containsText" dxfId="48505" priority="10909" operator="containsText" text="O">
      <formula>NOT(ISERROR(SEARCH("O",N41)))</formula>
    </cfRule>
    <cfRule type="containsText" dxfId="48504" priority="10907" operator="containsText" text="A">
      <formula>NOT(ISERROR(SEARCH("A",N41)))</formula>
    </cfRule>
    <cfRule type="containsText" dxfId="48503" priority="10906" operator="containsText" text="N">
      <formula>NOT(ISERROR(SEARCH("N",N41)))</formula>
    </cfRule>
    <cfRule type="containsText" dxfId="48502" priority="10905" operator="containsText" text="STM1">
      <formula>NOT(ISERROR(SEARCH("STM1",N41)))</formula>
    </cfRule>
    <cfRule type="containsText" dxfId="48501" priority="10904" operator="containsText" text="O">
      <formula>NOT(ISERROR(SEARCH("O",N41)))</formula>
    </cfRule>
    <cfRule type="containsText" dxfId="48500" priority="10903" operator="containsText" text="STM1">
      <formula>NOT(ISERROR(SEARCH("STM1",N41)))</formula>
    </cfRule>
    <cfRule type="containsText" dxfId="48499" priority="10902" operator="containsText" text="STM2">
      <formula>NOT(ISERROR(SEARCH("STM2",N41)))</formula>
    </cfRule>
    <cfRule type="containsText" dxfId="48498" priority="10901" operator="containsText" text="STA1">
      <formula>NOT(ISERROR(SEARCH("STA1",N41)))</formula>
    </cfRule>
    <cfRule type="containsText" dxfId="48497" priority="10900" operator="containsText" text="STN1">
      <formula>NOT(ISERROR(SEARCH("STN1",N41)))</formula>
    </cfRule>
    <cfRule type="containsText" dxfId="48496" priority="10899" operator="containsText" text="STN2">
      <formula>NOT(ISERROR(SEARCH("STN2",N41)))</formula>
    </cfRule>
    <cfRule type="containsText" dxfId="48495" priority="10898" operator="containsText" text="STA2">
      <formula>NOT(ISERROR(SEARCH("STA2",N41)))</formula>
    </cfRule>
    <cfRule type="containsText" dxfId="48494" priority="10897" operator="containsText" text="O">
      <formula>NOT(ISERROR(SEARCH("O",N41)))</formula>
    </cfRule>
    <cfRule type="containsText" dxfId="48493" priority="10896" operator="containsText" text="O">
      <formula>NOT(ISERROR(SEARCH("O",N41)))</formula>
    </cfRule>
    <cfRule type="containsText" dxfId="48492" priority="10895" operator="containsText" text="M">
      <formula>NOT(ISERROR(SEARCH("M",N41)))</formula>
    </cfRule>
    <cfRule type="containsText" dxfId="48491" priority="10894" operator="containsText" text="A">
      <formula>NOT(ISERROR(SEARCH("A",N41)))</formula>
    </cfRule>
    <cfRule type="containsText" dxfId="48490" priority="10893" operator="containsText" text="N">
      <formula>NOT(ISERROR(SEARCH("N",N41)))</formula>
    </cfRule>
    <cfRule type="containsText" dxfId="48489" priority="10892" operator="containsText" text="STM1">
      <formula>NOT(ISERROR(SEARCH("STM1",N41)))</formula>
    </cfRule>
    <cfRule type="containsText" dxfId="48488" priority="10891" operator="containsText" text="O">
      <formula>NOT(ISERROR(SEARCH("O",N41)))</formula>
    </cfRule>
    <cfRule type="containsText" dxfId="48487" priority="10890" operator="containsText" text="STM1">
      <formula>NOT(ISERROR(SEARCH("STM1",N41)))</formula>
    </cfRule>
    <cfRule type="containsText" dxfId="48486" priority="10889" operator="containsText" text="STM2">
      <formula>NOT(ISERROR(SEARCH("STM2",N41)))</formula>
    </cfRule>
    <cfRule type="containsText" dxfId="48485" priority="10888" operator="containsText" text="STA1">
      <formula>NOT(ISERROR(SEARCH("STA1",N41)))</formula>
    </cfRule>
    <cfRule type="containsText" dxfId="48484" priority="10887" operator="containsText" text="STN1">
      <formula>NOT(ISERROR(SEARCH("STN1",N41)))</formula>
    </cfRule>
    <cfRule type="containsText" dxfId="48483" priority="10886" operator="containsText" text="STN2">
      <formula>NOT(ISERROR(SEARCH("STN2",N41)))</formula>
    </cfRule>
    <cfRule type="containsText" dxfId="48482" priority="10885" operator="containsText" text="STA2">
      <formula>NOT(ISERROR(SEARCH("STA2",N41)))</formula>
    </cfRule>
    <cfRule type="containsText" dxfId="48481" priority="10884" operator="containsText" text="MN06">
      <formula>NOT(ISERROR(SEARCH("MN06",N41)))</formula>
    </cfRule>
    <cfRule type="containsText" dxfId="48480" priority="10883" operator="containsText" text="M">
      <formula>NOT(ISERROR(SEARCH("M",N41)))</formula>
    </cfRule>
    <cfRule type="containsText" dxfId="48479" priority="10882" operator="containsText" text="O">
      <formula>NOT(ISERROR(SEARCH("O",N41)))</formula>
    </cfRule>
    <cfRule type="containsText" dxfId="48478" priority="10880" operator="containsText" text="M">
      <formula>NOT(ISERROR(SEARCH("M",N41)))</formula>
    </cfRule>
    <cfRule type="containsText" dxfId="48477" priority="10879" operator="containsText" text="A">
      <formula>NOT(ISERROR(SEARCH("A",N41)))</formula>
    </cfRule>
    <cfRule type="containsText" dxfId="48476" priority="10878" operator="containsText" text="N">
      <formula>NOT(ISERROR(SEARCH("N",N41)))</formula>
    </cfRule>
    <cfRule type="containsText" dxfId="48475" priority="10877" operator="containsText" text="STM1">
      <formula>NOT(ISERROR(SEARCH("STM1",N41)))</formula>
    </cfRule>
    <cfRule type="containsText" dxfId="48474" priority="10876" operator="containsText" text="O">
      <formula>NOT(ISERROR(SEARCH("O",N41)))</formula>
    </cfRule>
    <cfRule type="containsText" dxfId="48473" priority="10875" operator="containsText" text="STM1">
      <formula>NOT(ISERROR(SEARCH("STM1",N41)))</formula>
    </cfRule>
    <cfRule type="containsText" dxfId="48472" priority="10874" operator="containsText" text="STM2">
      <formula>NOT(ISERROR(SEARCH("STM2",N41)))</formula>
    </cfRule>
    <cfRule type="containsText" dxfId="48471" priority="10873" operator="containsText" text="STA1">
      <formula>NOT(ISERROR(SEARCH("STA1",N41)))</formula>
    </cfRule>
    <cfRule type="containsText" dxfId="48470" priority="10872" operator="containsText" text="STN1">
      <formula>NOT(ISERROR(SEARCH("STN1",N41)))</formula>
    </cfRule>
    <cfRule type="containsText" dxfId="48469" priority="10871" operator="containsText" text="STN2">
      <formula>NOT(ISERROR(SEARCH("STN2",N41)))</formula>
    </cfRule>
    <cfRule type="containsText" dxfId="48468" priority="10870" operator="containsText" text="STA2">
      <formula>NOT(ISERROR(SEARCH("STA2",N41)))</formula>
    </cfRule>
    <cfRule type="containsText" dxfId="48467" priority="10838" operator="containsText" text="STM2">
      <formula>NOT(ISERROR(SEARCH("STM2",N41)))</formula>
    </cfRule>
    <cfRule type="containsText" dxfId="48466" priority="10839" operator="containsText" text="STM1">
      <formula>NOT(ISERROR(SEARCH("STM1",N41)))</formula>
    </cfRule>
    <cfRule type="containsText" dxfId="48465" priority="10840" operator="containsText" text="O">
      <formula>NOT(ISERROR(SEARCH("O",N41)))</formula>
    </cfRule>
    <cfRule type="containsText" dxfId="48464" priority="10841" operator="containsText" text="STM1">
      <formula>NOT(ISERROR(SEARCH("STM1",N41)))</formula>
    </cfRule>
    <cfRule type="containsText" dxfId="48463" priority="10842" operator="containsText" text="N">
      <formula>NOT(ISERROR(SEARCH("N",N41)))</formula>
    </cfRule>
    <cfRule type="containsText" dxfId="48462" priority="10843" operator="containsText" text="A">
      <formula>NOT(ISERROR(SEARCH("A",N41)))</formula>
    </cfRule>
    <cfRule type="containsText" dxfId="48461" priority="10844" operator="containsText" text="M">
      <formula>NOT(ISERROR(SEARCH("M",N41)))</formula>
    </cfRule>
    <cfRule type="containsText" dxfId="48460" priority="10869" operator="containsText" text="MN06">
      <formula>NOT(ISERROR(SEARCH("MN06",N41)))</formula>
    </cfRule>
    <cfRule type="containsText" dxfId="48459" priority="10868" operator="containsText" text="M">
      <formula>NOT(ISERROR(SEARCH("M",N41)))</formula>
    </cfRule>
    <cfRule type="containsText" dxfId="48458" priority="10867" operator="containsText" text="A">
      <formula>NOT(ISERROR(SEARCH("A",N41)))</formula>
    </cfRule>
    <cfRule type="containsText" dxfId="48457" priority="10866" operator="containsText" text="MN06">
      <formula>NOT(ISERROR(SEARCH("MN06",N41)))</formula>
    </cfRule>
    <cfRule type="containsText" dxfId="48456" priority="10865" operator="containsText" text="M">
      <formula>NOT(ISERROR(SEARCH("M",N41)))</formula>
    </cfRule>
    <cfRule type="containsText" dxfId="48455" priority="10864" operator="containsText" text="A">
      <formula>NOT(ISERROR(SEARCH("A",N41)))</formula>
    </cfRule>
    <cfRule type="containsText" dxfId="48454" priority="10845" operator="containsText" text="O">
      <formula>NOT(ISERROR(SEARCH("O",N41)))</formula>
    </cfRule>
    <cfRule type="containsText" dxfId="48453" priority="10808" operator="containsText" text="STM2">
      <formula>NOT(ISERROR(SEARCH("STM2",N41)))</formula>
    </cfRule>
    <cfRule type="containsText" dxfId="48452" priority="10846" operator="containsText" text="O">
      <formula>NOT(ISERROR(SEARCH("O",N41)))</formula>
    </cfRule>
    <cfRule type="containsText" dxfId="48451" priority="10847" operator="containsText" text="M">
      <formula>NOT(ISERROR(SEARCH("M",N41)))</formula>
    </cfRule>
    <cfRule type="containsText" dxfId="48450" priority="10881" operator="containsText" text="O">
      <formula>NOT(ISERROR(SEARCH("O",N41)))</formula>
    </cfRule>
    <cfRule type="containsText" dxfId="48449" priority="10849" operator="containsText" text="STA2">
      <formula>NOT(ISERROR(SEARCH("STA2",N41)))</formula>
    </cfRule>
    <cfRule type="containsText" dxfId="48448" priority="10850" operator="containsText" text="STN2">
      <formula>NOT(ISERROR(SEARCH("STN2",N41)))</formula>
    </cfRule>
    <cfRule type="containsText" dxfId="48447" priority="10851" operator="containsText" text="STN1">
      <formula>NOT(ISERROR(SEARCH("STN1",N41)))</formula>
    </cfRule>
    <cfRule type="containsText" dxfId="48446" priority="10852" operator="containsText" text="STA1">
      <formula>NOT(ISERROR(SEARCH("STA1",N41)))</formula>
    </cfRule>
    <cfRule type="containsText" dxfId="48445" priority="10853" operator="containsText" text="STM2">
      <formula>NOT(ISERROR(SEARCH("STM2",N41)))</formula>
    </cfRule>
    <cfRule type="containsText" dxfId="48444" priority="10863" operator="containsText" text="NN21">
      <formula>NOT(ISERROR(SEARCH("NN21",N41)))</formula>
    </cfRule>
    <cfRule type="containsText" dxfId="48443" priority="10862" operator="containsText" text="NN21">
      <formula>NOT(ISERROR(SEARCH("NN21",N41)))</formula>
    </cfRule>
    <cfRule type="containsText" dxfId="48442" priority="10861" operator="containsText" text="O">
      <formula>NOT(ISERROR(SEARCH("O",N41)))</formula>
    </cfRule>
    <cfRule type="containsText" dxfId="48441" priority="10860" operator="containsText" text="O">
      <formula>NOT(ISERROR(SEARCH("O",N41)))</formula>
    </cfRule>
    <cfRule type="containsText" dxfId="48440" priority="10859" operator="containsText" text="M">
      <formula>NOT(ISERROR(SEARCH("M",N41)))</formula>
    </cfRule>
    <cfRule type="containsText" dxfId="48439" priority="10858" operator="containsText" text="A">
      <formula>NOT(ISERROR(SEARCH("A",N41)))</formula>
    </cfRule>
    <cfRule type="containsText" dxfId="48438" priority="10854" operator="containsText" text="STM1">
      <formula>NOT(ISERROR(SEARCH("STM1",N41)))</formula>
    </cfRule>
    <cfRule type="containsText" dxfId="48437" priority="10855" operator="containsText" text="O">
      <formula>NOT(ISERROR(SEARCH("O",N41)))</formula>
    </cfRule>
    <cfRule type="containsText" dxfId="48436" priority="10856" operator="containsText" text="STM1">
      <formula>NOT(ISERROR(SEARCH("STM1",N41)))</formula>
    </cfRule>
    <cfRule type="containsText" dxfId="48435" priority="10857" operator="containsText" text="N">
      <formula>NOT(ISERROR(SEARCH("N",N41)))</formula>
    </cfRule>
    <cfRule type="containsText" dxfId="48434" priority="10802" operator="containsText" text="M">
      <formula>NOT(ISERROR(SEARCH("M",N41)))</formula>
    </cfRule>
    <cfRule type="containsText" dxfId="48433" priority="10803" operator="containsText" text="MN06">
      <formula>NOT(ISERROR(SEARCH("MN06",N41)))</formula>
    </cfRule>
    <cfRule type="containsText" dxfId="48432" priority="10804" operator="containsText" text="STA2">
      <formula>NOT(ISERROR(SEARCH("STA2",N41)))</formula>
    </cfRule>
    <cfRule type="containsText" dxfId="48431" priority="10805" operator="containsText" text="STN2">
      <formula>NOT(ISERROR(SEARCH("STN2",N41)))</formula>
    </cfRule>
    <cfRule type="containsText" dxfId="48430" priority="10806" operator="containsText" text="STN1">
      <formula>NOT(ISERROR(SEARCH("STN1",N41)))</formula>
    </cfRule>
    <cfRule type="containsText" dxfId="48429" priority="10807" operator="containsText" text="STA1">
      <formula>NOT(ISERROR(SEARCH("STA1",N41)))</formula>
    </cfRule>
    <cfRule type="containsText" dxfId="48428" priority="10822" operator="containsText" text="STN1">
      <formula>NOT(ISERROR(SEARCH("STN1",N41)))</formula>
    </cfRule>
    <cfRule type="containsText" dxfId="48427" priority="10809" operator="containsText" text="STM1">
      <formula>NOT(ISERROR(SEARCH("STM1",N41)))</formula>
    </cfRule>
    <cfRule type="containsText" dxfId="48426" priority="10810" operator="containsText" text="O">
      <formula>NOT(ISERROR(SEARCH("O",N41)))</formula>
    </cfRule>
    <cfRule type="containsText" dxfId="48425" priority="10811" operator="containsText" text="STM1">
      <formula>NOT(ISERROR(SEARCH("STM1",N41)))</formula>
    </cfRule>
    <cfRule type="containsText" dxfId="48424" priority="10848" operator="containsText" text="MN06">
      <formula>NOT(ISERROR(SEARCH("MN06",N41)))</formula>
    </cfRule>
  </conditionalFormatting>
  <conditionalFormatting sqref="N42">
    <cfRule type="containsText" dxfId="48423" priority="15161" operator="containsText" text="NN21">
      <formula>NOT(ISERROR(SEARCH("NN21",N42)))</formula>
    </cfRule>
    <cfRule type="containsText" dxfId="48422" priority="15162" operator="containsText" text="A">
      <formula>NOT(ISERROR(SEARCH("A",N42)))</formula>
    </cfRule>
    <cfRule type="containsText" dxfId="48421" priority="15163" operator="containsText" text="M">
      <formula>NOT(ISERROR(SEARCH("M",N42)))</formula>
    </cfRule>
    <cfRule type="containsText" dxfId="48420" priority="15164" operator="containsText" text="MN06">
      <formula>NOT(ISERROR(SEARCH("MN06",N42)))</formula>
    </cfRule>
    <cfRule type="containsText" dxfId="48419" priority="15156" operator="containsText" text="NN21">
      <formula>NOT(ISERROR(SEARCH("NN21",N42)))</formula>
    </cfRule>
    <cfRule type="containsText" dxfId="48418" priority="15157" operator="containsText" text="NN21">
      <formula>NOT(ISERROR(SEARCH("NN21",N42)))</formula>
    </cfRule>
    <cfRule type="containsText" dxfId="48417" priority="15158" operator="containsText" text="A">
      <formula>NOT(ISERROR(SEARCH("A",N42)))</formula>
    </cfRule>
    <cfRule type="containsText" dxfId="48416" priority="15159" operator="containsText" text="M">
      <formula>NOT(ISERROR(SEARCH("M",N42)))</formula>
    </cfRule>
    <cfRule type="containsText" dxfId="48415" priority="15160" operator="containsText" text="MN06">
      <formula>NOT(ISERROR(SEARCH("MN06",N42)))</formula>
    </cfRule>
  </conditionalFormatting>
  <conditionalFormatting sqref="N48">
    <cfRule type="containsText" dxfId="48414" priority="68199" operator="containsText" text="M">
      <formula>NOT(ISERROR(SEARCH("M",N48)))</formula>
    </cfRule>
    <cfRule type="containsText" dxfId="48413" priority="68198" operator="containsText" text="A">
      <formula>NOT(ISERROR(SEARCH("A",N48)))</formula>
    </cfRule>
    <cfRule type="containsText" dxfId="48412" priority="68197" operator="containsText" text="NN21">
      <formula>NOT(ISERROR(SEARCH("NN21",N48)))</formula>
    </cfRule>
    <cfRule type="containsText" dxfId="48411" priority="68196" operator="containsText" text="NN21">
      <formula>NOT(ISERROR(SEARCH("NN21",N48)))</formula>
    </cfRule>
    <cfRule type="containsText" dxfId="48410" priority="68195" operator="containsText" text="MN06">
      <formula>NOT(ISERROR(SEARCH("MN06",N48)))</formula>
    </cfRule>
    <cfRule type="containsText" dxfId="48409" priority="68194" operator="containsText" text="M">
      <formula>NOT(ISERROR(SEARCH("M",N48)))</formula>
    </cfRule>
    <cfRule type="containsText" dxfId="48408" priority="68192" operator="containsText" text="NN21">
      <formula>NOT(ISERROR(SEARCH("NN21",N48)))</formula>
    </cfRule>
    <cfRule type="containsText" dxfId="48407" priority="68191" operator="containsText" text="NN21">
      <formula>NOT(ISERROR(SEARCH("NN21",N48)))</formula>
    </cfRule>
    <cfRule type="containsText" dxfId="48406" priority="68193" operator="containsText" text="A">
      <formula>NOT(ISERROR(SEARCH("A",N48)))</formula>
    </cfRule>
    <cfRule type="containsText" dxfId="48405" priority="68200" operator="containsText" text="MN06">
      <formula>NOT(ISERROR(SEARCH("MN06",N48)))</formula>
    </cfRule>
  </conditionalFormatting>
  <conditionalFormatting sqref="N49">
    <cfRule type="containsText" dxfId="48404" priority="4170" operator="containsText" text="MN06">
      <formula>NOT(ISERROR(SEARCH("MN06",N49)))</formula>
    </cfRule>
    <cfRule type="containsText" dxfId="48403" priority="4169" operator="containsText" text="M">
      <formula>NOT(ISERROR(SEARCH("M",N49)))</formula>
    </cfRule>
    <cfRule type="containsText" dxfId="48402" priority="4164" operator="containsText" text="M">
      <formula>NOT(ISERROR(SEARCH("M",N49)))</formula>
    </cfRule>
    <cfRule type="containsText" dxfId="48401" priority="4163" operator="containsText" text="A">
      <formula>NOT(ISERROR(SEARCH("A",N49)))</formula>
    </cfRule>
    <cfRule type="containsText" dxfId="48400" priority="4162" operator="containsText" text="NN21">
      <formula>NOT(ISERROR(SEARCH("NN21",N49)))</formula>
    </cfRule>
    <cfRule type="containsText" dxfId="48399" priority="4168" operator="containsText" text="A">
      <formula>NOT(ISERROR(SEARCH("A",N49)))</formula>
    </cfRule>
    <cfRule type="containsText" dxfId="48398" priority="4167" operator="containsText" text="NN21">
      <formula>NOT(ISERROR(SEARCH("NN21",N49)))</formula>
    </cfRule>
    <cfRule type="containsText" dxfId="48397" priority="4166" operator="containsText" text="NN21">
      <formula>NOT(ISERROR(SEARCH("NN21",N49)))</formula>
    </cfRule>
    <cfRule type="containsText" dxfId="48396" priority="4161" operator="containsText" text="NN21">
      <formula>NOT(ISERROR(SEARCH("NN21",N49)))</formula>
    </cfRule>
    <cfRule type="containsText" dxfId="48395" priority="4165" operator="containsText" text="MN06">
      <formula>NOT(ISERROR(SEARCH("MN06",N49)))</formula>
    </cfRule>
  </conditionalFormatting>
  <conditionalFormatting sqref="N51">
    <cfRule type="containsText" dxfId="48394" priority="3989" operator="containsText" text="MN06">
      <formula>NOT(ISERROR(SEARCH("MN06",N51)))</formula>
    </cfRule>
    <cfRule type="containsText" dxfId="48393" priority="3988" operator="containsText" text="M">
      <formula>NOT(ISERROR(SEARCH("M",N51)))</formula>
    </cfRule>
    <cfRule type="containsText" dxfId="48392" priority="3987" operator="containsText" text="A">
      <formula>NOT(ISERROR(SEARCH("A",N51)))</formula>
    </cfRule>
    <cfRule type="containsText" dxfId="48391" priority="3986" operator="containsText" text="MN06">
      <formula>NOT(ISERROR(SEARCH("MN06",N51)))</formula>
    </cfRule>
    <cfRule type="containsText" dxfId="48390" priority="3985" operator="containsText" text="M">
      <formula>NOT(ISERROR(SEARCH("M",N51)))</formula>
    </cfRule>
    <cfRule type="containsText" dxfId="48389" priority="3984" operator="containsText" text="A">
      <formula>NOT(ISERROR(SEARCH("A",N51)))</formula>
    </cfRule>
    <cfRule type="containsText" dxfId="48388" priority="3983" operator="containsText" text="NN21">
      <formula>NOT(ISERROR(SEARCH("NN21",N51)))</formula>
    </cfRule>
    <cfRule type="containsText" dxfId="48387" priority="3982" operator="containsText" text="NN21">
      <formula>NOT(ISERROR(SEARCH("NN21",N51)))</formula>
    </cfRule>
    <cfRule type="containsText" dxfId="48386" priority="3981" operator="containsText" text="O">
      <formula>NOT(ISERROR(SEARCH("O",N51)))</formula>
    </cfRule>
    <cfRule type="containsText" dxfId="48385" priority="3980" operator="containsText" text="O">
      <formula>NOT(ISERROR(SEARCH("O",N51)))</formula>
    </cfRule>
    <cfRule type="containsText" dxfId="48384" priority="3979" operator="containsText" text="M">
      <formula>NOT(ISERROR(SEARCH("M",N51)))</formula>
    </cfRule>
    <cfRule type="containsText" dxfId="48383" priority="3978" operator="containsText" text="A">
      <formula>NOT(ISERROR(SEARCH("A",N51)))</formula>
    </cfRule>
    <cfRule type="containsText" dxfId="48382" priority="3977" operator="containsText" text="N">
      <formula>NOT(ISERROR(SEARCH("N",N51)))</formula>
    </cfRule>
    <cfRule type="containsText" dxfId="48381" priority="3976" operator="containsText" text="STM1">
      <formula>NOT(ISERROR(SEARCH("STM1",N51)))</formula>
    </cfRule>
    <cfRule type="containsText" dxfId="48380" priority="3975" operator="containsText" text="O">
      <formula>NOT(ISERROR(SEARCH("O",N51)))</formula>
    </cfRule>
    <cfRule type="containsText" dxfId="48379" priority="3974" operator="containsText" text="STM1">
      <formula>NOT(ISERROR(SEARCH("STM1",N51)))</formula>
    </cfRule>
    <cfRule type="containsText" dxfId="48378" priority="3973" operator="containsText" text="STM2">
      <formula>NOT(ISERROR(SEARCH("STM2",N51)))</formula>
    </cfRule>
    <cfRule type="containsText" dxfId="48377" priority="3972" operator="containsText" text="STA1">
      <formula>NOT(ISERROR(SEARCH("STA1",N51)))</formula>
    </cfRule>
    <cfRule type="containsText" dxfId="48376" priority="3971" operator="containsText" text="STN1">
      <formula>NOT(ISERROR(SEARCH("STN1",N51)))</formula>
    </cfRule>
    <cfRule type="containsText" dxfId="48375" priority="3970" operator="containsText" text="STN2">
      <formula>NOT(ISERROR(SEARCH("STN2",N51)))</formula>
    </cfRule>
    <cfRule type="containsText" dxfId="48374" priority="3969" operator="containsText" text="STA2">
      <formula>NOT(ISERROR(SEARCH("STA2",N51)))</formula>
    </cfRule>
    <cfRule type="containsText" dxfId="48373" priority="3968" operator="containsText" text="MN06">
      <formula>NOT(ISERROR(SEARCH("MN06",N51)))</formula>
    </cfRule>
    <cfRule type="containsText" dxfId="48372" priority="3967" operator="containsText" text="M">
      <formula>NOT(ISERROR(SEARCH("M",N51)))</formula>
    </cfRule>
    <cfRule type="containsText" dxfId="48371" priority="3966" operator="containsText" text="O">
      <formula>NOT(ISERROR(SEARCH("O",N51)))</formula>
    </cfRule>
    <cfRule type="containsText" dxfId="48370" priority="3965" operator="containsText" text="O">
      <formula>NOT(ISERROR(SEARCH("O",N51)))</formula>
    </cfRule>
    <cfRule type="containsText" dxfId="48369" priority="3964" operator="containsText" text="M">
      <formula>NOT(ISERROR(SEARCH("M",N51)))</formula>
    </cfRule>
    <cfRule type="containsText" dxfId="48368" priority="3963" operator="containsText" text="A">
      <formula>NOT(ISERROR(SEARCH("A",N51)))</formula>
    </cfRule>
    <cfRule type="containsText" dxfId="48367" priority="3962" operator="containsText" text="N">
      <formula>NOT(ISERROR(SEARCH("N",N51)))</formula>
    </cfRule>
    <cfRule type="containsText" dxfId="48366" priority="3961" operator="containsText" text="STM1">
      <formula>NOT(ISERROR(SEARCH("STM1",N51)))</formula>
    </cfRule>
    <cfRule type="containsText" dxfId="48365" priority="3960" operator="containsText" text="O">
      <formula>NOT(ISERROR(SEARCH("O",N51)))</formula>
    </cfRule>
    <cfRule type="containsText" dxfId="48364" priority="3959" operator="containsText" text="STM1">
      <formula>NOT(ISERROR(SEARCH("STM1",N51)))</formula>
    </cfRule>
    <cfRule type="containsText" dxfId="48363" priority="3958" operator="containsText" text="STM2">
      <formula>NOT(ISERROR(SEARCH("STM2",N51)))</formula>
    </cfRule>
    <cfRule type="containsText" dxfId="48362" priority="3957" operator="containsText" text="STA1">
      <formula>NOT(ISERROR(SEARCH("STA1",N51)))</formula>
    </cfRule>
    <cfRule type="containsText" dxfId="48361" priority="3956" operator="containsText" text="STN1">
      <formula>NOT(ISERROR(SEARCH("STN1",N51)))</formula>
    </cfRule>
    <cfRule type="containsText" dxfId="48360" priority="3955" operator="containsText" text="STN2">
      <formula>NOT(ISERROR(SEARCH("STN2",N51)))</formula>
    </cfRule>
    <cfRule type="containsText" dxfId="48359" priority="3954" operator="containsText" text="STA2">
      <formula>NOT(ISERROR(SEARCH("STA2",N51)))</formula>
    </cfRule>
    <cfRule type="containsText" dxfId="48358" priority="3953" operator="containsText" text="MN06">
      <formula>NOT(ISERROR(SEARCH("MN06",N51)))</formula>
    </cfRule>
    <cfRule type="containsText" dxfId="48357" priority="3952" operator="containsText" text="M">
      <formula>NOT(ISERROR(SEARCH("M",N51)))</formula>
    </cfRule>
    <cfRule type="containsText" dxfId="48356" priority="3951" operator="containsText" text="O">
      <formula>NOT(ISERROR(SEARCH("O",N51)))</formula>
    </cfRule>
    <cfRule type="containsText" dxfId="48355" priority="3950" operator="containsText" text="O">
      <formula>NOT(ISERROR(SEARCH("O",N51)))</formula>
    </cfRule>
    <cfRule type="containsText" dxfId="48354" priority="3949" operator="containsText" text="M">
      <formula>NOT(ISERROR(SEARCH("M",N51)))</formula>
    </cfRule>
    <cfRule type="containsText" dxfId="48353" priority="3948" operator="containsText" text="N">
      <formula>NOT(ISERROR(SEARCH("N",N51)))</formula>
    </cfRule>
    <cfRule type="containsText" dxfId="48352" priority="3946" operator="containsText" text="O">
      <formula>NOT(ISERROR(SEARCH("O",N51)))</formula>
    </cfRule>
    <cfRule type="containsText" dxfId="48351" priority="3945" operator="containsText" text="STM1">
      <formula>NOT(ISERROR(SEARCH("STM1",N51)))</formula>
    </cfRule>
    <cfRule type="containsText" dxfId="48350" priority="3944" operator="containsText" text="STM2">
      <formula>NOT(ISERROR(SEARCH("STM2",N51)))</formula>
    </cfRule>
    <cfRule type="containsText" dxfId="48349" priority="3943" operator="containsText" text="STA1">
      <formula>NOT(ISERROR(SEARCH("STA1",N51)))</formula>
    </cfRule>
    <cfRule type="containsText" dxfId="48348" priority="3942" operator="containsText" text="STN1">
      <formula>NOT(ISERROR(SEARCH("STN1",N51)))</formula>
    </cfRule>
    <cfRule type="containsText" dxfId="48347" priority="3941" operator="containsText" text="STN2">
      <formula>NOT(ISERROR(SEARCH("STN2",N51)))</formula>
    </cfRule>
    <cfRule type="containsText" dxfId="48346" priority="3940" operator="containsText" text="STA2">
      <formula>NOT(ISERROR(SEARCH("STA2",N51)))</formula>
    </cfRule>
    <cfRule type="containsText" dxfId="48345" priority="3939" operator="containsText" text="MN06">
      <formula>NOT(ISERROR(SEARCH("MN06",N51)))</formula>
    </cfRule>
    <cfRule type="containsText" dxfId="48344" priority="3938" operator="containsText" text="M">
      <formula>NOT(ISERROR(SEARCH("M",N51)))</formula>
    </cfRule>
    <cfRule type="containsText" dxfId="48343" priority="3937" operator="containsText" text="A">
      <formula>NOT(ISERROR(SEARCH("A",N51)))</formula>
    </cfRule>
    <cfRule type="containsText" dxfId="48342" priority="3936" operator="containsText" text="O">
      <formula>NOT(ISERROR(SEARCH("O",N51)))</formula>
    </cfRule>
    <cfRule type="containsText" dxfId="48341" priority="3935" operator="containsText" text="O">
      <formula>NOT(ISERROR(SEARCH("O",N51)))</formula>
    </cfRule>
    <cfRule type="containsText" dxfId="48340" priority="3934" operator="containsText" text="M">
      <formula>NOT(ISERROR(SEARCH("M",N51)))</formula>
    </cfRule>
    <cfRule type="containsText" dxfId="48339" priority="3933" operator="containsText" text="A">
      <formula>NOT(ISERROR(SEARCH("A",N51)))</formula>
    </cfRule>
    <cfRule type="containsText" dxfId="48338" priority="3932" operator="containsText" text="N">
      <formula>NOT(ISERROR(SEARCH("N",N51)))</formula>
    </cfRule>
    <cfRule type="containsText" dxfId="48337" priority="3931" operator="containsText" text="STM1">
      <formula>NOT(ISERROR(SEARCH("STM1",N51)))</formula>
    </cfRule>
    <cfRule type="containsText" dxfId="48336" priority="3930" operator="containsText" text="O">
      <formula>NOT(ISERROR(SEARCH("O",N51)))</formula>
    </cfRule>
    <cfRule type="containsText" dxfId="48335" priority="3929" operator="containsText" text="STM1">
      <formula>NOT(ISERROR(SEARCH("STM1",N51)))</formula>
    </cfRule>
    <cfRule type="containsText" dxfId="48334" priority="3928" operator="containsText" text="STM2">
      <formula>NOT(ISERROR(SEARCH("STM2",N51)))</formula>
    </cfRule>
    <cfRule type="containsText" dxfId="48333" priority="3927" operator="containsText" text="STA1">
      <formula>NOT(ISERROR(SEARCH("STA1",N51)))</formula>
    </cfRule>
    <cfRule type="containsText" dxfId="48332" priority="3926" operator="containsText" text="STN1">
      <formula>NOT(ISERROR(SEARCH("STN1",N51)))</formula>
    </cfRule>
    <cfRule type="containsText" dxfId="48331" priority="3925" operator="containsText" text="STN2">
      <formula>NOT(ISERROR(SEARCH("STN2",N51)))</formula>
    </cfRule>
    <cfRule type="containsText" dxfId="48330" priority="3924" operator="containsText" text="STA2">
      <formula>NOT(ISERROR(SEARCH("STA2",N51)))</formula>
    </cfRule>
    <cfRule type="containsText" dxfId="48329" priority="3923" operator="containsText" text="MN06">
      <formula>NOT(ISERROR(SEARCH("MN06",N51)))</formula>
    </cfRule>
    <cfRule type="containsText" dxfId="48328" priority="3922" operator="containsText" text="M">
      <formula>NOT(ISERROR(SEARCH("M",N51)))</formula>
    </cfRule>
    <cfRule type="containsText" dxfId="48327" priority="3947" operator="containsText" text="STM1">
      <formula>NOT(ISERROR(SEARCH("STM1",N51)))</formula>
    </cfRule>
    <cfRule type="containsText" dxfId="48326" priority="4019" operator="containsText" text="STN2">
      <formula>NOT(ISERROR(SEARCH("STN2",N51)))</formula>
    </cfRule>
    <cfRule type="containsText" dxfId="48325" priority="4020" operator="containsText" text="STN1">
      <formula>NOT(ISERROR(SEARCH("STN1",N51)))</formula>
    </cfRule>
    <cfRule type="containsText" dxfId="48324" priority="4021" operator="containsText" text="STA1">
      <formula>NOT(ISERROR(SEARCH("STA1",N51)))</formula>
    </cfRule>
    <cfRule type="containsText" dxfId="48323" priority="4022" operator="containsText" text="STM2">
      <formula>NOT(ISERROR(SEARCH("STM2",N51)))</formula>
    </cfRule>
    <cfRule type="containsText" dxfId="48322" priority="4023" operator="containsText" text="STM1">
      <formula>NOT(ISERROR(SEARCH("STM1",N51)))</formula>
    </cfRule>
    <cfRule type="containsText" dxfId="48321" priority="4024" operator="containsText" text="O">
      <formula>NOT(ISERROR(SEARCH("O",N51)))</formula>
    </cfRule>
    <cfRule type="containsText" dxfId="48320" priority="4025" operator="containsText" text="STM1">
      <formula>NOT(ISERROR(SEARCH("STM1",N51)))</formula>
    </cfRule>
    <cfRule type="containsText" dxfId="48319" priority="4026" operator="containsText" text="N">
      <formula>NOT(ISERROR(SEARCH("N",N51)))</formula>
    </cfRule>
    <cfRule type="containsText" dxfId="48318" priority="4027" operator="containsText" text="A">
      <formula>NOT(ISERROR(SEARCH("A",N51)))</formula>
    </cfRule>
    <cfRule type="containsText" dxfId="48317" priority="4018" operator="containsText" text="STA2">
      <formula>NOT(ISERROR(SEARCH("STA2",N51)))</formula>
    </cfRule>
    <cfRule type="containsText" dxfId="48316" priority="4005" operator="containsText" text="STA2">
      <formula>NOT(ISERROR(SEARCH("STA2",N51)))</formula>
    </cfRule>
    <cfRule type="containsText" dxfId="48315" priority="4006" operator="containsText" text="STN2">
      <formula>NOT(ISERROR(SEARCH("STN2",N51)))</formula>
    </cfRule>
    <cfRule type="containsText" dxfId="48314" priority="3997" operator="containsText" text="STM1">
      <formula>NOT(ISERROR(SEARCH("STM1",N51)))</formula>
    </cfRule>
    <cfRule type="containsText" dxfId="48313" priority="3998" operator="containsText" text="N">
      <formula>NOT(ISERROR(SEARCH("N",N51)))</formula>
    </cfRule>
    <cfRule type="containsText" dxfId="48312" priority="3999" operator="containsText" text="A">
      <formula>NOT(ISERROR(SEARCH("A",N51)))</formula>
    </cfRule>
    <cfRule type="containsText" dxfId="48311" priority="4000" operator="containsText" text="M">
      <formula>NOT(ISERROR(SEARCH("M",N51)))</formula>
    </cfRule>
    <cfRule type="containsText" dxfId="48310" priority="4001" operator="containsText" text="O">
      <formula>NOT(ISERROR(SEARCH("O",N51)))</formula>
    </cfRule>
    <cfRule type="containsText" dxfId="48309" priority="4002" operator="containsText" text="O">
      <formula>NOT(ISERROR(SEARCH("O",N51)))</formula>
    </cfRule>
    <cfRule type="containsText" dxfId="48308" priority="4003" operator="containsText" text="M">
      <formula>NOT(ISERROR(SEARCH("M",N51)))</formula>
    </cfRule>
    <cfRule type="containsText" dxfId="48307" priority="4004" operator="containsText" text="MN06">
      <formula>NOT(ISERROR(SEARCH("MN06",N51)))</formula>
    </cfRule>
    <cfRule type="containsText" dxfId="48306" priority="4007" operator="containsText" text="STN1">
      <formula>NOT(ISERROR(SEARCH("STN1",N51)))</formula>
    </cfRule>
    <cfRule type="containsText" dxfId="48305" priority="4017" operator="containsText" text="O">
      <formula>NOT(ISERROR(SEARCH("O",N51)))</formula>
    </cfRule>
    <cfRule type="containsText" dxfId="48304" priority="4016" operator="containsText" text="O">
      <formula>NOT(ISERROR(SEARCH("O",N51)))</formula>
    </cfRule>
    <cfRule type="containsText" dxfId="48303" priority="4015" operator="containsText" text="M">
      <formula>NOT(ISERROR(SEARCH("M",N51)))</formula>
    </cfRule>
    <cfRule type="containsText" dxfId="48302" priority="4014" operator="containsText" text="A">
      <formula>NOT(ISERROR(SEARCH("A",N51)))</formula>
    </cfRule>
    <cfRule type="containsText" dxfId="48301" priority="4013" operator="containsText" text="N">
      <formula>NOT(ISERROR(SEARCH("N",N51)))</formula>
    </cfRule>
    <cfRule type="containsText" dxfId="48300" priority="4012" operator="containsText" text="STM1">
      <formula>NOT(ISERROR(SEARCH("STM1",N51)))</formula>
    </cfRule>
    <cfRule type="containsText" dxfId="48299" priority="4011" operator="containsText" text="O">
      <formula>NOT(ISERROR(SEARCH("O",N51)))</formula>
    </cfRule>
    <cfRule type="containsText" dxfId="48298" priority="4010" operator="containsText" text="STM1">
      <formula>NOT(ISERROR(SEARCH("STM1",N51)))</formula>
    </cfRule>
    <cfRule type="containsText" dxfId="48297" priority="4009" operator="containsText" text="STM2">
      <formula>NOT(ISERROR(SEARCH("STM2",N51)))</formula>
    </cfRule>
    <cfRule type="containsText" dxfId="48296" priority="4008" operator="containsText" text="STA1">
      <formula>NOT(ISERROR(SEARCH("STA1",N51)))</formula>
    </cfRule>
    <cfRule type="containsText" dxfId="48295" priority="4028" operator="containsText" text="M">
      <formula>NOT(ISERROR(SEARCH("M",N51)))</formula>
    </cfRule>
    <cfRule type="containsText" dxfId="48294" priority="4029" operator="containsText" text="O">
      <formula>NOT(ISERROR(SEARCH("O",N51)))</formula>
    </cfRule>
    <cfRule type="containsText" dxfId="48293" priority="4030" operator="containsText" text="O">
      <formula>NOT(ISERROR(SEARCH("O",N51)))</formula>
    </cfRule>
    <cfRule type="containsText" dxfId="48292" priority="3996" operator="containsText" text="O">
      <formula>NOT(ISERROR(SEARCH("O",N51)))</formula>
    </cfRule>
    <cfRule type="containsText" dxfId="48291" priority="3995" operator="containsText" text="STM1">
      <formula>NOT(ISERROR(SEARCH("STM1",N51)))</formula>
    </cfRule>
    <cfRule type="containsText" dxfId="48290" priority="3994" operator="containsText" text="STM2">
      <formula>NOT(ISERROR(SEARCH("STM2",N51)))</formula>
    </cfRule>
    <cfRule type="containsText" dxfId="48289" priority="3993" operator="containsText" text="STA1">
      <formula>NOT(ISERROR(SEARCH("STA1",N51)))</formula>
    </cfRule>
    <cfRule type="containsText" dxfId="48288" priority="3992" operator="containsText" text="STN1">
      <formula>NOT(ISERROR(SEARCH("STN1",N51)))</formula>
    </cfRule>
    <cfRule type="containsText" dxfId="48287" priority="3991" operator="containsText" text="STN2">
      <formula>NOT(ISERROR(SEARCH("STN2",N51)))</formula>
    </cfRule>
    <cfRule type="containsText" dxfId="48286" priority="3990" operator="containsText" text="STA2">
      <formula>NOT(ISERROR(SEARCH("STA2",N51)))</formula>
    </cfRule>
  </conditionalFormatting>
  <conditionalFormatting sqref="N52">
    <cfRule type="containsText" dxfId="48285" priority="62836" operator="containsText" text="M">
      <formula>NOT(ISERROR(SEARCH("M",N52)))</formula>
    </cfRule>
    <cfRule type="containsText" dxfId="48284" priority="62835" operator="containsText" text="A">
      <formula>NOT(ISERROR(SEARCH("A",N52)))</formula>
    </cfRule>
    <cfRule type="containsText" dxfId="48283" priority="62837" operator="containsText" text="MN06">
      <formula>NOT(ISERROR(SEARCH("MN06",N52)))</formula>
    </cfRule>
    <cfRule type="containsText" dxfId="48282" priority="62834" operator="containsText" text="NN21">
      <formula>NOT(ISERROR(SEARCH("NN21",N52)))</formula>
    </cfRule>
    <cfRule type="containsText" dxfId="48281" priority="62833" operator="containsText" text="MN06">
      <formula>NOT(ISERROR(SEARCH("MN06",N52)))</formula>
    </cfRule>
    <cfRule type="containsText" dxfId="48280" priority="62832" operator="containsText" text="M">
      <formula>NOT(ISERROR(SEARCH("M",N52)))</formula>
    </cfRule>
    <cfRule type="containsText" dxfId="48279" priority="62831" operator="containsText" text="A">
      <formula>NOT(ISERROR(SEARCH("A",N52)))</formula>
    </cfRule>
    <cfRule type="containsText" dxfId="48278" priority="62830" operator="containsText" text="NN21">
      <formula>NOT(ISERROR(SEARCH("NN21",N52)))</formula>
    </cfRule>
    <cfRule type="containsText" dxfId="48277" priority="62829" operator="containsText" text="NN21">
      <formula>NOT(ISERROR(SEARCH("NN21",N52)))</formula>
    </cfRule>
  </conditionalFormatting>
  <conditionalFormatting sqref="N53">
    <cfRule type="containsText" dxfId="48276" priority="67044" operator="containsText" text="NN21">
      <formula>NOT(ISERROR(SEARCH("NN21",N53)))</formula>
    </cfRule>
    <cfRule type="containsText" dxfId="48275" priority="67041" operator="containsText" text="A">
      <formula>NOT(ISERROR(SEARCH("A",N53)))</formula>
    </cfRule>
    <cfRule type="containsText" dxfId="48274" priority="67042" operator="containsText" text="M">
      <formula>NOT(ISERROR(SEARCH("M",N53)))</formula>
    </cfRule>
    <cfRule type="containsText" dxfId="48273" priority="67043" operator="containsText" text="MN06">
      <formula>NOT(ISERROR(SEARCH("MN06",N53)))</formula>
    </cfRule>
    <cfRule type="containsText" dxfId="48272" priority="67039" operator="containsText" text="NN21">
      <formula>NOT(ISERROR(SEARCH("NN21",N53)))</formula>
    </cfRule>
    <cfRule type="containsText" dxfId="48271" priority="67040" operator="containsText" text="NN21">
      <formula>NOT(ISERROR(SEARCH("NN21",N53)))</formula>
    </cfRule>
    <cfRule type="containsText" dxfId="48270" priority="67045" operator="containsText" text="NN21">
      <formula>NOT(ISERROR(SEARCH("NN21",N53)))</formula>
    </cfRule>
    <cfRule type="containsText" dxfId="48269" priority="67046" operator="containsText" text="A">
      <formula>NOT(ISERROR(SEARCH("A",N53)))</formula>
    </cfRule>
    <cfRule type="containsText" dxfId="48268" priority="67047" operator="containsText" text="M">
      <formula>NOT(ISERROR(SEARCH("M",N53)))</formula>
    </cfRule>
    <cfRule type="containsText" dxfId="48267" priority="67048" operator="containsText" text="MN06">
      <formula>NOT(ISERROR(SEARCH("MN06",N53)))</formula>
    </cfRule>
  </conditionalFormatting>
  <conditionalFormatting sqref="N54">
    <cfRule type="containsText" dxfId="48266" priority="59030" operator="containsText" text="M">
      <formula>NOT(ISERROR(SEARCH("M",N54)))</formula>
    </cfRule>
    <cfRule type="containsText" dxfId="48265" priority="59032" operator="containsText" text="NN21">
      <formula>NOT(ISERROR(SEARCH("NN21",N54)))</formula>
    </cfRule>
    <cfRule type="containsText" dxfId="48264" priority="59033" operator="containsText" text="NN21">
      <formula>NOT(ISERROR(SEARCH("NN21",N54)))</formula>
    </cfRule>
    <cfRule type="containsText" dxfId="48263" priority="59034" operator="containsText" text="A">
      <formula>NOT(ISERROR(SEARCH("A",N54)))</formula>
    </cfRule>
    <cfRule type="containsText" dxfId="48262" priority="59035" operator="containsText" text="M">
      <formula>NOT(ISERROR(SEARCH("M",N54)))</formula>
    </cfRule>
    <cfRule type="containsText" dxfId="48261" priority="59036" operator="containsText" text="MN06">
      <formula>NOT(ISERROR(SEARCH("MN06",N54)))</formula>
    </cfRule>
    <cfRule type="containsText" dxfId="48260" priority="59027" operator="containsText" text="NN21">
      <formula>NOT(ISERROR(SEARCH("NN21",N54)))</formula>
    </cfRule>
    <cfRule type="containsText" dxfId="48259" priority="59028" operator="containsText" text="NN21">
      <formula>NOT(ISERROR(SEARCH("NN21",N54)))</formula>
    </cfRule>
    <cfRule type="containsText" dxfId="48258" priority="59029" operator="containsText" text="A">
      <formula>NOT(ISERROR(SEARCH("A",N54)))</formula>
    </cfRule>
    <cfRule type="containsText" dxfId="48257" priority="59031" operator="containsText" text="MN06">
      <formula>NOT(ISERROR(SEARCH("MN06",N54)))</formula>
    </cfRule>
  </conditionalFormatting>
  <conditionalFormatting sqref="N55">
    <cfRule type="containsText" dxfId="48256" priority="64764" operator="containsText" text="MN06">
      <formula>NOT(ISERROR(SEARCH("MN06",N55)))</formula>
    </cfRule>
    <cfRule type="containsText" dxfId="48255" priority="64755" operator="containsText" text="NN21">
      <formula>NOT(ISERROR(SEARCH("NN21",N55)))</formula>
    </cfRule>
    <cfRule type="containsText" dxfId="48254" priority="64756" operator="containsText" text="NN21">
      <formula>NOT(ISERROR(SEARCH("NN21",N55)))</formula>
    </cfRule>
    <cfRule type="containsText" dxfId="48253" priority="64758" operator="containsText" text="M">
      <formula>NOT(ISERROR(SEARCH("M",N55)))</formula>
    </cfRule>
    <cfRule type="containsText" dxfId="48252" priority="64759" operator="containsText" text="MN06">
      <formula>NOT(ISERROR(SEARCH("MN06",N55)))</formula>
    </cfRule>
    <cfRule type="containsText" dxfId="48251" priority="64760" operator="containsText" text="NN21">
      <formula>NOT(ISERROR(SEARCH("NN21",N55)))</formula>
    </cfRule>
    <cfRule type="containsText" dxfId="48250" priority="64761" operator="containsText" text="NN21">
      <formula>NOT(ISERROR(SEARCH("NN21",N55)))</formula>
    </cfRule>
    <cfRule type="containsText" dxfId="48249" priority="64762" operator="containsText" text="A">
      <formula>NOT(ISERROR(SEARCH("A",N55)))</formula>
    </cfRule>
    <cfRule type="containsText" dxfId="48248" priority="64763" operator="containsText" text="M">
      <formula>NOT(ISERROR(SEARCH("M",N55)))</formula>
    </cfRule>
    <cfRule type="containsText" dxfId="48247" priority="64757" operator="containsText" text="A">
      <formula>NOT(ISERROR(SEARCH("A",N55)))</formula>
    </cfRule>
  </conditionalFormatting>
  <conditionalFormatting sqref="N56">
    <cfRule type="containsText" dxfId="48246" priority="57855" operator="containsText" text="O">
      <formula>NOT(ISERROR(SEARCH("O",N56)))</formula>
    </cfRule>
    <cfRule type="containsText" dxfId="48245" priority="57856" operator="containsText" text="NN21">
      <formula>NOT(ISERROR(SEARCH("NN21",N56)))</formula>
    </cfRule>
    <cfRule type="containsText" dxfId="48244" priority="57857" operator="containsText" text="NN21">
      <formula>NOT(ISERROR(SEARCH("NN21",N56)))</formula>
    </cfRule>
    <cfRule type="containsText" dxfId="48243" priority="57858" operator="containsText" text="A">
      <formula>NOT(ISERROR(SEARCH("A",N56)))</formula>
    </cfRule>
    <cfRule type="containsText" dxfId="48242" priority="57859" operator="containsText" text="M">
      <formula>NOT(ISERROR(SEARCH("M",N56)))</formula>
    </cfRule>
    <cfRule type="containsText" dxfId="48241" priority="57860" operator="containsText" text="MN06">
      <formula>NOT(ISERROR(SEARCH("MN06",N56)))</formula>
    </cfRule>
    <cfRule type="containsText" dxfId="48240" priority="57861" operator="containsText" text="A">
      <formula>NOT(ISERROR(SEARCH("A",N56)))</formula>
    </cfRule>
    <cfRule type="containsText" dxfId="48239" priority="57862" operator="containsText" text="M">
      <formula>NOT(ISERROR(SEARCH("M",N56)))</formula>
    </cfRule>
    <cfRule type="containsText" dxfId="48238" priority="57863" operator="containsText" text="MN06">
      <formula>NOT(ISERROR(SEARCH("MN06",N56)))</formula>
    </cfRule>
    <cfRule type="containsText" dxfId="48237" priority="57864" operator="containsText" text="STA2">
      <formula>NOT(ISERROR(SEARCH("STA2",N56)))</formula>
    </cfRule>
    <cfRule type="containsText" dxfId="48236" priority="57865" operator="containsText" text="STN2">
      <formula>NOT(ISERROR(SEARCH("STN2",N56)))</formula>
    </cfRule>
    <cfRule type="containsText" dxfId="48235" priority="57866" operator="containsText" text="STN1">
      <formula>NOT(ISERROR(SEARCH("STN1",N56)))</formula>
    </cfRule>
    <cfRule type="containsText" dxfId="48234" priority="57867" operator="containsText" text="STA1">
      <formula>NOT(ISERROR(SEARCH("STA1",N56)))</formula>
    </cfRule>
    <cfRule type="containsText" dxfId="48233" priority="57868" operator="containsText" text="STM2">
      <formula>NOT(ISERROR(SEARCH("STM2",N56)))</formula>
    </cfRule>
    <cfRule type="containsText" dxfId="48232" priority="57869" operator="containsText" text="STM1">
      <formula>NOT(ISERROR(SEARCH("STM1",N56)))</formula>
    </cfRule>
    <cfRule type="containsText" dxfId="48231" priority="57870" operator="containsText" text="O">
      <formula>NOT(ISERROR(SEARCH("O",N56)))</formula>
    </cfRule>
    <cfRule type="containsText" dxfId="48230" priority="57871" operator="containsText" text="STM1">
      <formula>NOT(ISERROR(SEARCH("STM1",N56)))</formula>
    </cfRule>
    <cfRule type="containsText" dxfId="48229" priority="57872" operator="containsText" text="N">
      <formula>NOT(ISERROR(SEARCH("N",N56)))</formula>
    </cfRule>
    <cfRule type="containsText" dxfId="48228" priority="57873" operator="containsText" text="A">
      <formula>NOT(ISERROR(SEARCH("A",N56)))</formula>
    </cfRule>
    <cfRule type="containsText" dxfId="48227" priority="57874" operator="containsText" text="M">
      <formula>NOT(ISERROR(SEARCH("M",N56)))</formula>
    </cfRule>
    <cfRule type="containsText" dxfId="48226" priority="57875" operator="containsText" text="O">
      <formula>NOT(ISERROR(SEARCH("O",N56)))</formula>
    </cfRule>
    <cfRule type="containsText" dxfId="48225" priority="57876" operator="containsText" text="O">
      <formula>NOT(ISERROR(SEARCH("O",N56)))</formula>
    </cfRule>
    <cfRule type="containsText" dxfId="48224" priority="57877" operator="containsText" text="M">
      <formula>NOT(ISERROR(SEARCH("M",N56)))</formula>
    </cfRule>
    <cfRule type="containsText" dxfId="48223" priority="57878" operator="containsText" text="MN06">
      <formula>NOT(ISERROR(SEARCH("MN06",N56)))</formula>
    </cfRule>
    <cfRule type="containsText" dxfId="48222" priority="57879" operator="containsText" text="STA2">
      <formula>NOT(ISERROR(SEARCH("STA2",N56)))</formula>
    </cfRule>
    <cfRule type="containsText" dxfId="48221" priority="57880" operator="containsText" text="STN2">
      <formula>NOT(ISERROR(SEARCH("STN2",N56)))</formula>
    </cfRule>
    <cfRule type="containsText" dxfId="48220" priority="57882" operator="containsText" text="STA1">
      <formula>NOT(ISERROR(SEARCH("STA1",N56)))</formula>
    </cfRule>
    <cfRule type="containsText" dxfId="48219" priority="57883" operator="containsText" text="STM2">
      <formula>NOT(ISERROR(SEARCH("STM2",N56)))</formula>
    </cfRule>
    <cfRule type="containsText" dxfId="48218" priority="57884" operator="containsText" text="STM1">
      <formula>NOT(ISERROR(SEARCH("STM1",N56)))</formula>
    </cfRule>
    <cfRule type="containsText" dxfId="48217" priority="57885" operator="containsText" text="O">
      <formula>NOT(ISERROR(SEARCH("O",N56)))</formula>
    </cfRule>
    <cfRule type="containsText" dxfId="48216" priority="57886" operator="containsText" text="STM1">
      <formula>NOT(ISERROR(SEARCH("STM1",N56)))</formula>
    </cfRule>
    <cfRule type="containsText" dxfId="48215" priority="57887" operator="containsText" text="N">
      <formula>NOT(ISERROR(SEARCH("N",N56)))</formula>
    </cfRule>
    <cfRule type="containsText" dxfId="48214" priority="57888" operator="containsText" text="A">
      <formula>NOT(ISERROR(SEARCH("A",N56)))</formula>
    </cfRule>
    <cfRule type="containsText" dxfId="48213" priority="57889" operator="containsText" text="M">
      <formula>NOT(ISERROR(SEARCH("M",N56)))</formula>
    </cfRule>
    <cfRule type="containsText" dxfId="48212" priority="57890" operator="containsText" text="O">
      <formula>NOT(ISERROR(SEARCH("O",N56)))</formula>
    </cfRule>
    <cfRule type="containsText" dxfId="48211" priority="57881" operator="containsText" text="STN1">
      <formula>NOT(ISERROR(SEARCH("STN1",N56)))</formula>
    </cfRule>
    <cfRule type="containsText" dxfId="48210" priority="57798" operator="containsText" text="STA2">
      <formula>NOT(ISERROR(SEARCH("STA2",N56)))</formula>
    </cfRule>
    <cfRule type="containsText" dxfId="48209" priority="57797" operator="containsText" text="MN06">
      <formula>NOT(ISERROR(SEARCH("MN06",N56)))</formula>
    </cfRule>
    <cfRule type="containsText" dxfId="48208" priority="57796" operator="containsText" text="M">
      <formula>NOT(ISERROR(SEARCH("M",N56)))</formula>
    </cfRule>
    <cfRule type="containsText" dxfId="48207" priority="57842" operator="containsText" text="MN06">
      <formula>NOT(ISERROR(SEARCH("MN06",N56)))</formula>
    </cfRule>
    <cfRule type="containsText" dxfId="48206" priority="57843" operator="containsText" text="STA2">
      <formula>NOT(ISERROR(SEARCH("STA2",N56)))</formula>
    </cfRule>
    <cfRule type="containsText" dxfId="48205" priority="57844" operator="containsText" text="STN2">
      <formula>NOT(ISERROR(SEARCH("STN2",N56)))</formula>
    </cfRule>
    <cfRule type="containsText" dxfId="48204" priority="57845" operator="containsText" text="STN1">
      <formula>NOT(ISERROR(SEARCH("STN1",N56)))</formula>
    </cfRule>
    <cfRule type="containsText" dxfId="48203" priority="57846" operator="containsText" text="STA1">
      <formula>NOT(ISERROR(SEARCH("STA1",N56)))</formula>
    </cfRule>
    <cfRule type="containsText" dxfId="48202" priority="57830" operator="containsText" text="STN1">
      <formula>NOT(ISERROR(SEARCH("STN1",N56)))</formula>
    </cfRule>
    <cfRule type="containsText" dxfId="48201" priority="57892" operator="containsText" text="STA2">
      <formula>NOT(ISERROR(SEARCH("STA2",N56)))</formula>
    </cfRule>
    <cfRule type="containsText" dxfId="48200" priority="57893" operator="containsText" text="STN2">
      <formula>NOT(ISERROR(SEARCH("STN2",N56)))</formula>
    </cfRule>
    <cfRule type="containsText" dxfId="48199" priority="57894" operator="containsText" text="STN1">
      <formula>NOT(ISERROR(SEARCH("STN1",N56)))</formula>
    </cfRule>
    <cfRule type="containsText" dxfId="48198" priority="57895" operator="containsText" text="STA1">
      <formula>NOT(ISERROR(SEARCH("STA1",N56)))</formula>
    </cfRule>
    <cfRule type="containsText" dxfId="48197" priority="57896" operator="containsText" text="STM2">
      <formula>NOT(ISERROR(SEARCH("STM2",N56)))</formula>
    </cfRule>
    <cfRule type="containsText" dxfId="48196" priority="57897" operator="containsText" text="STM1">
      <formula>NOT(ISERROR(SEARCH("STM1",N56)))</formula>
    </cfRule>
    <cfRule type="containsText" dxfId="48195" priority="57847" operator="containsText" text="STM2">
      <formula>NOT(ISERROR(SEARCH("STM2",N56)))</formula>
    </cfRule>
    <cfRule type="containsText" dxfId="48194" priority="57848" operator="containsText" text="STM1">
      <formula>NOT(ISERROR(SEARCH("STM1",N56)))</formula>
    </cfRule>
    <cfRule type="containsText" dxfId="48193" priority="57891" operator="containsText" text="O">
      <formula>NOT(ISERROR(SEARCH("O",N56)))</formula>
    </cfRule>
    <cfRule type="containsText" dxfId="48192" priority="57849" operator="containsText" text="O">
      <formula>NOT(ISERROR(SEARCH("O",N56)))</formula>
    </cfRule>
    <cfRule type="containsText" dxfId="48191" priority="57850" operator="containsText" text="STM1">
      <formula>NOT(ISERROR(SEARCH("STM1",N56)))</formula>
    </cfRule>
    <cfRule type="containsText" dxfId="48190" priority="57851" operator="containsText" text="N">
      <formula>NOT(ISERROR(SEARCH("N",N56)))</formula>
    </cfRule>
    <cfRule type="containsText" dxfId="48189" priority="57852" operator="containsText" text="A">
      <formula>NOT(ISERROR(SEARCH("A",N56)))</formula>
    </cfRule>
    <cfRule type="containsText" dxfId="48188" priority="57799" operator="containsText" text="STN2">
      <formula>NOT(ISERROR(SEARCH("STN2",N56)))</formula>
    </cfRule>
    <cfRule type="containsText" dxfId="48187" priority="57853" operator="containsText" text="M">
      <formula>NOT(ISERROR(SEARCH("M",N56)))</formula>
    </cfRule>
    <cfRule type="containsText" dxfId="48186" priority="57829" operator="containsText" text="STN2">
      <formula>NOT(ISERROR(SEARCH("STN2",N56)))</formula>
    </cfRule>
    <cfRule type="containsText" dxfId="48185" priority="57828" operator="containsText" text="STA2">
      <formula>NOT(ISERROR(SEARCH("STA2",N56)))</formula>
    </cfRule>
    <cfRule type="containsText" dxfId="48184" priority="57827" operator="containsText" text="MN06">
      <formula>NOT(ISERROR(SEARCH("MN06",N56)))</formula>
    </cfRule>
    <cfRule type="containsText" dxfId="48183" priority="57826" operator="containsText" text="M">
      <formula>NOT(ISERROR(SEARCH("M",N56)))</formula>
    </cfRule>
    <cfRule type="containsText" dxfId="48182" priority="57825" operator="containsText" text="O">
      <formula>NOT(ISERROR(SEARCH("O",N56)))</formula>
    </cfRule>
    <cfRule type="containsText" dxfId="48181" priority="57832" operator="containsText" text="STM2">
      <formula>NOT(ISERROR(SEARCH("STM2",N56)))</formula>
    </cfRule>
    <cfRule type="containsText" dxfId="48180" priority="57824" operator="containsText" text="O">
      <formula>NOT(ISERROR(SEARCH("O",N56)))</formula>
    </cfRule>
    <cfRule type="containsText" dxfId="48179" priority="57823" operator="containsText" text="M">
      <formula>NOT(ISERROR(SEARCH("M",N56)))</formula>
    </cfRule>
    <cfRule type="containsText" dxfId="48178" priority="57822" operator="containsText" text="N">
      <formula>NOT(ISERROR(SEARCH("N",N56)))</formula>
    </cfRule>
    <cfRule type="containsText" dxfId="48177" priority="57821" operator="containsText" text="STM1">
      <formula>NOT(ISERROR(SEARCH("STM1",N56)))</formula>
    </cfRule>
    <cfRule type="containsText" dxfId="48176" priority="57898" operator="containsText" text="O">
      <formula>NOT(ISERROR(SEARCH("O",N56)))</formula>
    </cfRule>
    <cfRule type="containsText" dxfId="48175" priority="57831" operator="containsText" text="STA1">
      <formula>NOT(ISERROR(SEARCH("STA1",N56)))</formula>
    </cfRule>
    <cfRule type="containsText" dxfId="48174" priority="57854" operator="containsText" text="O">
      <formula>NOT(ISERROR(SEARCH("O",N56)))</formula>
    </cfRule>
    <cfRule type="containsText" dxfId="48173" priority="57834" operator="containsText" text="O">
      <formula>NOT(ISERROR(SEARCH("O",N56)))</formula>
    </cfRule>
    <cfRule type="containsText" dxfId="48172" priority="57835" operator="containsText" text="STM1">
      <formula>NOT(ISERROR(SEARCH("STM1",N56)))</formula>
    </cfRule>
    <cfRule type="containsText" dxfId="48171" priority="57836" operator="containsText" text="N">
      <formula>NOT(ISERROR(SEARCH("N",N56)))</formula>
    </cfRule>
    <cfRule type="containsText" dxfId="48170" priority="57837" operator="containsText" text="A">
      <formula>NOT(ISERROR(SEARCH("A",N56)))</formula>
    </cfRule>
    <cfRule type="containsText" dxfId="48169" priority="57838" operator="containsText" text="M">
      <formula>NOT(ISERROR(SEARCH("M",N56)))</formula>
    </cfRule>
    <cfRule type="containsText" dxfId="48168" priority="57839" operator="containsText" text="O">
      <formula>NOT(ISERROR(SEARCH("O",N56)))</formula>
    </cfRule>
    <cfRule type="containsText" dxfId="48167" priority="57840" operator="containsText" text="O">
      <formula>NOT(ISERROR(SEARCH("O",N56)))</formula>
    </cfRule>
    <cfRule type="containsText" dxfId="48166" priority="57841" operator="containsText" text="M">
      <formula>NOT(ISERROR(SEARCH("M",N56)))</formula>
    </cfRule>
    <cfRule type="containsText" dxfId="48165" priority="57820" operator="containsText" text="O">
      <formula>NOT(ISERROR(SEARCH("O",N56)))</formula>
    </cfRule>
    <cfRule type="containsText" dxfId="48164" priority="57899" operator="containsText" text="STM1">
      <formula>NOT(ISERROR(SEARCH("STM1",N56)))</formula>
    </cfRule>
    <cfRule type="containsText" dxfId="48163" priority="57900" operator="containsText" text="N">
      <formula>NOT(ISERROR(SEARCH("N",N56)))</formula>
    </cfRule>
    <cfRule type="containsText" dxfId="48162" priority="57901" operator="containsText" text="A">
      <formula>NOT(ISERROR(SEARCH("A",N56)))</formula>
    </cfRule>
    <cfRule type="containsText" dxfId="48161" priority="57902" operator="containsText" text="M">
      <formula>NOT(ISERROR(SEARCH("M",N56)))</formula>
    </cfRule>
    <cfRule type="containsText" dxfId="48160" priority="57903" operator="containsText" text="O">
      <formula>NOT(ISERROR(SEARCH("O",N56)))</formula>
    </cfRule>
    <cfRule type="containsText" dxfId="48159" priority="57904" operator="containsText" text="O">
      <formula>NOT(ISERROR(SEARCH("O",N56)))</formula>
    </cfRule>
    <cfRule type="containsText" dxfId="48158" priority="57819" operator="containsText" text="STM1">
      <formula>NOT(ISERROR(SEARCH("STM1",N56)))</formula>
    </cfRule>
    <cfRule type="containsText" dxfId="48157" priority="57818" operator="containsText" text="STM2">
      <formula>NOT(ISERROR(SEARCH("STM2",N56)))</formula>
    </cfRule>
    <cfRule type="containsText" dxfId="48156" priority="57833" operator="containsText" text="STM1">
      <formula>NOT(ISERROR(SEARCH("STM1",N56)))</formula>
    </cfRule>
    <cfRule type="containsText" dxfId="48155" priority="57816" operator="containsText" text="STN1">
      <formula>NOT(ISERROR(SEARCH("STN1",N56)))</formula>
    </cfRule>
    <cfRule type="containsText" dxfId="48154" priority="57815" operator="containsText" text="STN2">
      <formula>NOT(ISERROR(SEARCH("STN2",N56)))</formula>
    </cfRule>
    <cfRule type="containsText" dxfId="48153" priority="57814" operator="containsText" text="STA2">
      <formula>NOT(ISERROR(SEARCH("STA2",N56)))</formula>
    </cfRule>
    <cfRule type="containsText" dxfId="48152" priority="57813" operator="containsText" text="MN06">
      <formula>NOT(ISERROR(SEARCH("MN06",N56)))</formula>
    </cfRule>
    <cfRule type="containsText" dxfId="48151" priority="57812" operator="containsText" text="M">
      <formula>NOT(ISERROR(SEARCH("M",N56)))</formula>
    </cfRule>
    <cfRule type="containsText" dxfId="48150" priority="57811" operator="containsText" text="A">
      <formula>NOT(ISERROR(SEARCH("A",N56)))</formula>
    </cfRule>
    <cfRule type="containsText" dxfId="48149" priority="57810" operator="containsText" text="O">
      <formula>NOT(ISERROR(SEARCH("O",N56)))</formula>
    </cfRule>
    <cfRule type="containsText" dxfId="48148" priority="57809" operator="containsText" text="O">
      <formula>NOT(ISERROR(SEARCH("O",N56)))</formula>
    </cfRule>
    <cfRule type="containsText" dxfId="48147" priority="57808" operator="containsText" text="M">
      <formula>NOT(ISERROR(SEARCH("M",N56)))</formula>
    </cfRule>
    <cfRule type="containsText" dxfId="48146" priority="57807" operator="containsText" text="A">
      <formula>NOT(ISERROR(SEARCH("A",N56)))</formula>
    </cfRule>
    <cfRule type="containsText" dxfId="48145" priority="57806" operator="containsText" text="N">
      <formula>NOT(ISERROR(SEARCH("N",N56)))</formula>
    </cfRule>
    <cfRule type="containsText" dxfId="48144" priority="57805" operator="containsText" text="STM1">
      <formula>NOT(ISERROR(SEARCH("STM1",N56)))</formula>
    </cfRule>
    <cfRule type="containsText" dxfId="48143" priority="57804" operator="containsText" text="O">
      <formula>NOT(ISERROR(SEARCH("O",N56)))</formula>
    </cfRule>
    <cfRule type="containsText" dxfId="48142" priority="57803" operator="containsText" text="STM1">
      <formula>NOT(ISERROR(SEARCH("STM1",N56)))</formula>
    </cfRule>
    <cfRule type="containsText" dxfId="48141" priority="57802" operator="containsText" text="STM2">
      <formula>NOT(ISERROR(SEARCH("STM2",N56)))</formula>
    </cfRule>
    <cfRule type="containsText" dxfId="48140" priority="57801" operator="containsText" text="STA1">
      <formula>NOT(ISERROR(SEARCH("STA1",N56)))</formula>
    </cfRule>
    <cfRule type="containsText" dxfId="48139" priority="57800" operator="containsText" text="STN1">
      <formula>NOT(ISERROR(SEARCH("STN1",N56)))</formula>
    </cfRule>
    <cfRule type="containsText" dxfId="48138" priority="57817" operator="containsText" text="STA1">
      <formula>NOT(ISERROR(SEARCH("STA1",N56)))</formula>
    </cfRule>
  </conditionalFormatting>
  <conditionalFormatting sqref="N57">
    <cfRule type="containsText" dxfId="48137" priority="56650" operator="containsText" text="STM2">
      <formula>NOT(ISERROR(SEARCH("STM2",N57)))</formula>
    </cfRule>
    <cfRule type="containsText" dxfId="48136" priority="56649" operator="containsText" text="STA1">
      <formula>NOT(ISERROR(SEARCH("STA1",N57)))</formula>
    </cfRule>
    <cfRule type="containsText" dxfId="48135" priority="56648" operator="containsText" text="STN1">
      <formula>NOT(ISERROR(SEARCH("STN1",N57)))</formula>
    </cfRule>
    <cfRule type="containsText" dxfId="48134" priority="56647" operator="containsText" text="STN2">
      <formula>NOT(ISERROR(SEARCH("STN2",N57)))</formula>
    </cfRule>
    <cfRule type="containsText" dxfId="48133" priority="56646" operator="containsText" text="STA2">
      <formula>NOT(ISERROR(SEARCH("STA2",N57)))</formula>
    </cfRule>
    <cfRule type="containsText" dxfId="48132" priority="56645" operator="containsText" text="MN06">
      <formula>NOT(ISERROR(SEARCH("MN06",N57)))</formula>
    </cfRule>
    <cfRule type="containsText" dxfId="48131" priority="56644" operator="containsText" text="M">
      <formula>NOT(ISERROR(SEARCH("M",N57)))</formula>
    </cfRule>
    <cfRule type="containsText" dxfId="48130" priority="56643" operator="containsText" text="O">
      <formula>NOT(ISERROR(SEARCH("O",N57)))</formula>
    </cfRule>
    <cfRule type="containsText" dxfId="48129" priority="56642" operator="containsText" text="O">
      <formula>NOT(ISERROR(SEARCH("O",N57)))</formula>
    </cfRule>
    <cfRule type="containsText" dxfId="48128" priority="56641" operator="containsText" text="M">
      <formula>NOT(ISERROR(SEARCH("M",N57)))</formula>
    </cfRule>
    <cfRule type="containsText" dxfId="48127" priority="56640" operator="containsText" text="A">
      <formula>NOT(ISERROR(SEARCH("A",N57)))</formula>
    </cfRule>
    <cfRule type="containsText" dxfId="48126" priority="56639" operator="containsText" text="N">
      <formula>NOT(ISERROR(SEARCH("N",N57)))</formula>
    </cfRule>
    <cfRule type="containsText" dxfId="48125" priority="56638" operator="containsText" text="STM1">
      <formula>NOT(ISERROR(SEARCH("STM1",N57)))</formula>
    </cfRule>
    <cfRule type="containsText" dxfId="48124" priority="56637" operator="containsText" text="O">
      <formula>NOT(ISERROR(SEARCH("O",N57)))</formula>
    </cfRule>
    <cfRule type="containsText" dxfId="48123" priority="56636" operator="containsText" text="STM1">
      <formula>NOT(ISERROR(SEARCH("STM1",N57)))</formula>
    </cfRule>
    <cfRule type="containsText" dxfId="48122" priority="56635" operator="containsText" text="STM2">
      <formula>NOT(ISERROR(SEARCH("STM2",N57)))</formula>
    </cfRule>
    <cfRule type="containsText" dxfId="48121" priority="56634" operator="containsText" text="STA1">
      <formula>NOT(ISERROR(SEARCH("STA1",N57)))</formula>
    </cfRule>
    <cfRule type="containsText" dxfId="48120" priority="56633" operator="containsText" text="STN1">
      <formula>NOT(ISERROR(SEARCH("STN1",N57)))</formula>
    </cfRule>
    <cfRule type="containsText" dxfId="48119" priority="56632" operator="containsText" text="STN2">
      <formula>NOT(ISERROR(SEARCH("STN2",N57)))</formula>
    </cfRule>
    <cfRule type="containsText" dxfId="48118" priority="56631" operator="containsText" text="STA2">
      <formula>NOT(ISERROR(SEARCH("STA2",N57)))</formula>
    </cfRule>
    <cfRule type="containsText" dxfId="48117" priority="56630" operator="containsText" text="MN06">
      <formula>NOT(ISERROR(SEARCH("MN06",N57)))</formula>
    </cfRule>
    <cfRule type="containsText" dxfId="48116" priority="56629" operator="containsText" text="M">
      <formula>NOT(ISERROR(SEARCH("M",N57)))</formula>
    </cfRule>
    <cfRule type="containsText" dxfId="48115" priority="56628" operator="containsText" text="A">
      <formula>NOT(ISERROR(SEARCH("A",N57)))</formula>
    </cfRule>
    <cfRule type="containsText" dxfId="48114" priority="56627" operator="containsText" text="MN06">
      <formula>NOT(ISERROR(SEARCH("MN06",N57)))</formula>
    </cfRule>
    <cfRule type="containsText" dxfId="48113" priority="56626" operator="containsText" text="M">
      <formula>NOT(ISERROR(SEARCH("M",N57)))</formula>
    </cfRule>
    <cfRule type="containsText" dxfId="48112" priority="56625" operator="containsText" text="A">
      <formula>NOT(ISERROR(SEARCH("A",N57)))</formula>
    </cfRule>
    <cfRule type="containsText" dxfId="48111" priority="56624" operator="containsText" text="NN21">
      <formula>NOT(ISERROR(SEARCH("NN21",N57)))</formula>
    </cfRule>
    <cfRule type="containsText" dxfId="48110" priority="56623" operator="containsText" text="NN21">
      <formula>NOT(ISERROR(SEARCH("NN21",N57)))</formula>
    </cfRule>
    <cfRule type="containsText" dxfId="48109" priority="56622" operator="containsText" text="O">
      <formula>NOT(ISERROR(SEARCH("O",N57)))</formula>
    </cfRule>
    <cfRule type="containsText" dxfId="48108" priority="56621" operator="containsText" text="O">
      <formula>NOT(ISERROR(SEARCH("O",N57)))</formula>
    </cfRule>
    <cfRule type="containsText" dxfId="48107" priority="56620" operator="containsText" text="M">
      <formula>NOT(ISERROR(SEARCH("M",N57)))</formula>
    </cfRule>
    <cfRule type="containsText" dxfId="48106" priority="56619" operator="containsText" text="A">
      <formula>NOT(ISERROR(SEARCH("A",N57)))</formula>
    </cfRule>
    <cfRule type="containsText" dxfId="48105" priority="56618" operator="containsText" text="N">
      <formula>NOT(ISERROR(SEARCH("N",N57)))</formula>
    </cfRule>
    <cfRule type="containsText" dxfId="48104" priority="56617" operator="containsText" text="STM1">
      <formula>NOT(ISERROR(SEARCH("STM1",N57)))</formula>
    </cfRule>
    <cfRule type="containsText" dxfId="48103" priority="56616" operator="containsText" text="O">
      <formula>NOT(ISERROR(SEARCH("O",N57)))</formula>
    </cfRule>
    <cfRule type="containsText" dxfId="48102" priority="56615" operator="containsText" text="STM1">
      <formula>NOT(ISERROR(SEARCH("STM1",N57)))</formula>
    </cfRule>
    <cfRule type="containsText" dxfId="48101" priority="56614" operator="containsText" text="STM2">
      <formula>NOT(ISERROR(SEARCH("STM2",N57)))</formula>
    </cfRule>
    <cfRule type="containsText" dxfId="48100" priority="56613" operator="containsText" text="STA1">
      <formula>NOT(ISERROR(SEARCH("STA1",N57)))</formula>
    </cfRule>
    <cfRule type="containsText" dxfId="48099" priority="56612" operator="containsText" text="STN1">
      <formula>NOT(ISERROR(SEARCH("STN1",N57)))</formula>
    </cfRule>
    <cfRule type="containsText" dxfId="48098" priority="56611" operator="containsText" text="STN2">
      <formula>NOT(ISERROR(SEARCH("STN2",N57)))</formula>
    </cfRule>
    <cfRule type="containsText" dxfId="48097" priority="56610" operator="containsText" text="STA2">
      <formula>NOT(ISERROR(SEARCH("STA2",N57)))</formula>
    </cfRule>
    <cfRule type="containsText" dxfId="48096" priority="56609" operator="containsText" text="MN06">
      <formula>NOT(ISERROR(SEARCH("MN06",N57)))</formula>
    </cfRule>
    <cfRule type="containsText" dxfId="48095" priority="56608" operator="containsText" text="M">
      <formula>NOT(ISERROR(SEARCH("M",N57)))</formula>
    </cfRule>
    <cfRule type="containsText" dxfId="48094" priority="56607" operator="containsText" text="O">
      <formula>NOT(ISERROR(SEARCH("O",N57)))</formula>
    </cfRule>
    <cfRule type="containsText" dxfId="48093" priority="56606" operator="containsText" text="O">
      <formula>NOT(ISERROR(SEARCH("O",N57)))</formula>
    </cfRule>
    <cfRule type="containsText" dxfId="48092" priority="56605" operator="containsText" text="M">
      <formula>NOT(ISERROR(SEARCH("M",N57)))</formula>
    </cfRule>
    <cfRule type="containsText" dxfId="48091" priority="56604" operator="containsText" text="A">
      <formula>NOT(ISERROR(SEARCH("A",N57)))</formula>
    </cfRule>
    <cfRule type="containsText" dxfId="48090" priority="56603" operator="containsText" text="N">
      <formula>NOT(ISERROR(SEARCH("N",N57)))</formula>
    </cfRule>
    <cfRule type="containsText" dxfId="48089" priority="56602" operator="containsText" text="STM1">
      <formula>NOT(ISERROR(SEARCH("STM1",N57)))</formula>
    </cfRule>
    <cfRule type="containsText" dxfId="48088" priority="56601" operator="containsText" text="O">
      <formula>NOT(ISERROR(SEARCH("O",N57)))</formula>
    </cfRule>
    <cfRule type="containsText" dxfId="48087" priority="56600" operator="containsText" text="STM1">
      <formula>NOT(ISERROR(SEARCH("STM1",N57)))</formula>
    </cfRule>
    <cfRule type="containsText" dxfId="48086" priority="56599" operator="containsText" text="STM2">
      <formula>NOT(ISERROR(SEARCH("STM2",N57)))</formula>
    </cfRule>
    <cfRule type="containsText" dxfId="48085" priority="56598" operator="containsText" text="STA1">
      <formula>NOT(ISERROR(SEARCH("STA1",N57)))</formula>
    </cfRule>
    <cfRule type="containsText" dxfId="48084" priority="56597" operator="containsText" text="STN1">
      <formula>NOT(ISERROR(SEARCH("STN1",N57)))</formula>
    </cfRule>
    <cfRule type="containsText" dxfId="48083" priority="56596" operator="containsText" text="STN2">
      <formula>NOT(ISERROR(SEARCH("STN2",N57)))</formula>
    </cfRule>
    <cfRule type="containsText" dxfId="48082" priority="56595" operator="containsText" text="STA2">
      <formula>NOT(ISERROR(SEARCH("STA2",N57)))</formula>
    </cfRule>
    <cfRule type="containsText" dxfId="48081" priority="56594" operator="containsText" text="MN06">
      <formula>NOT(ISERROR(SEARCH("MN06",N57)))</formula>
    </cfRule>
    <cfRule type="containsText" dxfId="48080" priority="56593" operator="containsText" text="M">
      <formula>NOT(ISERROR(SEARCH("M",N57)))</formula>
    </cfRule>
    <cfRule type="containsText" dxfId="48079" priority="56592" operator="containsText" text="O">
      <formula>NOT(ISERROR(SEARCH("O",N57)))</formula>
    </cfRule>
    <cfRule type="containsText" dxfId="48078" priority="56591" operator="containsText" text="O">
      <formula>NOT(ISERROR(SEARCH("O",N57)))</formula>
    </cfRule>
    <cfRule type="containsText" dxfId="48077" priority="56658" operator="containsText" text="O">
      <formula>NOT(ISERROR(SEARCH("O",N57)))</formula>
    </cfRule>
    <cfRule type="containsText" dxfId="48076" priority="56659" operator="containsText" text="STA2">
      <formula>NOT(ISERROR(SEARCH("STA2",N57)))</formula>
    </cfRule>
    <cfRule type="containsText" dxfId="48075" priority="56660" operator="containsText" text="STN2">
      <formula>NOT(ISERROR(SEARCH("STN2",N57)))</formula>
    </cfRule>
    <cfRule type="containsText" dxfId="48074" priority="56661" operator="containsText" text="STN1">
      <formula>NOT(ISERROR(SEARCH("STN1",N57)))</formula>
    </cfRule>
    <cfRule type="containsText" dxfId="48073" priority="56662" operator="containsText" text="STA1">
      <formula>NOT(ISERROR(SEARCH("STA1",N57)))</formula>
    </cfRule>
    <cfRule type="containsText" dxfId="48072" priority="56663" operator="containsText" text="STM2">
      <formula>NOT(ISERROR(SEARCH("STM2",N57)))</formula>
    </cfRule>
    <cfRule type="containsText" dxfId="48071" priority="56664" operator="containsText" text="STM1">
      <formula>NOT(ISERROR(SEARCH("STM1",N57)))</formula>
    </cfRule>
    <cfRule type="containsText" dxfId="48070" priority="56665" operator="containsText" text="O">
      <formula>NOT(ISERROR(SEARCH("O",N57)))</formula>
    </cfRule>
    <cfRule type="containsText" dxfId="48069" priority="56666" operator="containsText" text="STM1">
      <formula>NOT(ISERROR(SEARCH("STM1",N57)))</formula>
    </cfRule>
    <cfRule type="containsText" dxfId="48068" priority="56667" operator="containsText" text="N">
      <formula>NOT(ISERROR(SEARCH("N",N57)))</formula>
    </cfRule>
    <cfRule type="containsText" dxfId="48067" priority="56668" operator="containsText" text="A">
      <formula>NOT(ISERROR(SEARCH("A",N57)))</formula>
    </cfRule>
    <cfRule type="containsText" dxfId="48066" priority="56669" operator="containsText" text="M">
      <formula>NOT(ISERROR(SEARCH("M",N57)))</formula>
    </cfRule>
    <cfRule type="containsText" dxfId="48065" priority="56670" operator="containsText" text="O">
      <formula>NOT(ISERROR(SEARCH("O",N57)))</formula>
    </cfRule>
    <cfRule type="containsText" dxfId="48064" priority="56671" operator="containsText" text="O">
      <formula>NOT(ISERROR(SEARCH("O",N57)))</formula>
    </cfRule>
    <cfRule type="containsText" dxfId="48063" priority="56590" operator="containsText" text="M">
      <formula>NOT(ISERROR(SEARCH("M",N57)))</formula>
    </cfRule>
    <cfRule type="containsText" dxfId="48062" priority="56589" operator="containsText" text="N">
      <formula>NOT(ISERROR(SEARCH("N",N57)))</formula>
    </cfRule>
    <cfRule type="containsText" dxfId="48061" priority="56588" operator="containsText" text="STM1">
      <formula>NOT(ISERROR(SEARCH("STM1",N57)))</formula>
    </cfRule>
    <cfRule type="containsText" dxfId="48060" priority="56587" operator="containsText" text="O">
      <formula>NOT(ISERROR(SEARCH("O",N57)))</formula>
    </cfRule>
    <cfRule type="containsText" dxfId="48059" priority="56586" operator="containsText" text="STM1">
      <formula>NOT(ISERROR(SEARCH("STM1",N57)))</formula>
    </cfRule>
    <cfRule type="containsText" dxfId="48058" priority="56585" operator="containsText" text="STM2">
      <formula>NOT(ISERROR(SEARCH("STM2",N57)))</formula>
    </cfRule>
    <cfRule type="containsText" dxfId="48057" priority="56584" operator="containsText" text="STA1">
      <formula>NOT(ISERROR(SEARCH("STA1",N57)))</formula>
    </cfRule>
    <cfRule type="containsText" dxfId="48056" priority="56583" operator="containsText" text="STN1">
      <formula>NOT(ISERROR(SEARCH("STN1",N57)))</formula>
    </cfRule>
    <cfRule type="containsText" dxfId="48055" priority="56582" operator="containsText" text="STN2">
      <formula>NOT(ISERROR(SEARCH("STN2",N57)))</formula>
    </cfRule>
    <cfRule type="containsText" dxfId="48054" priority="56581" operator="containsText" text="STA2">
      <formula>NOT(ISERROR(SEARCH("STA2",N57)))</formula>
    </cfRule>
    <cfRule type="containsText" dxfId="48053" priority="56580" operator="containsText" text="MN06">
      <formula>NOT(ISERROR(SEARCH("MN06",N57)))</formula>
    </cfRule>
    <cfRule type="containsText" dxfId="48052" priority="56579" operator="containsText" text="M">
      <formula>NOT(ISERROR(SEARCH("M",N57)))</formula>
    </cfRule>
    <cfRule type="containsText" dxfId="48051" priority="56578" operator="containsText" text="A">
      <formula>NOT(ISERROR(SEARCH("A",N57)))</formula>
    </cfRule>
    <cfRule type="containsText" dxfId="48050" priority="56577" operator="containsText" text="O">
      <formula>NOT(ISERROR(SEARCH("O",N57)))</formula>
    </cfRule>
    <cfRule type="containsText" dxfId="48049" priority="56576" operator="containsText" text="O">
      <formula>NOT(ISERROR(SEARCH("O",N57)))</formula>
    </cfRule>
    <cfRule type="containsText" dxfId="48048" priority="56575" operator="containsText" text="M">
      <formula>NOT(ISERROR(SEARCH("M",N57)))</formula>
    </cfRule>
    <cfRule type="containsText" dxfId="48047" priority="56574" operator="containsText" text="A">
      <formula>NOT(ISERROR(SEARCH("A",N57)))</formula>
    </cfRule>
    <cfRule type="containsText" dxfId="48046" priority="56573" operator="containsText" text="N">
      <formula>NOT(ISERROR(SEARCH("N",N57)))</formula>
    </cfRule>
    <cfRule type="containsText" dxfId="48045" priority="56572" operator="containsText" text="STM1">
      <formula>NOT(ISERROR(SEARCH("STM1",N57)))</formula>
    </cfRule>
    <cfRule type="containsText" dxfId="48044" priority="56571" operator="containsText" text="O">
      <formula>NOT(ISERROR(SEARCH("O",N57)))</formula>
    </cfRule>
    <cfRule type="containsText" dxfId="48043" priority="56570" operator="containsText" text="STM1">
      <formula>NOT(ISERROR(SEARCH("STM1",N57)))</formula>
    </cfRule>
    <cfRule type="containsText" dxfId="48042" priority="56569" operator="containsText" text="STM2">
      <formula>NOT(ISERROR(SEARCH("STM2",N57)))</formula>
    </cfRule>
    <cfRule type="containsText" dxfId="48041" priority="56568" operator="containsText" text="STA1">
      <formula>NOT(ISERROR(SEARCH("STA1",N57)))</formula>
    </cfRule>
    <cfRule type="containsText" dxfId="48040" priority="56567" operator="containsText" text="STN1">
      <formula>NOT(ISERROR(SEARCH("STN1",N57)))</formula>
    </cfRule>
    <cfRule type="containsText" dxfId="48039" priority="56566" operator="containsText" text="STN2">
      <formula>NOT(ISERROR(SEARCH("STN2",N57)))</formula>
    </cfRule>
    <cfRule type="containsText" dxfId="48038" priority="56565" operator="containsText" text="STA2">
      <formula>NOT(ISERROR(SEARCH("STA2",N57)))</formula>
    </cfRule>
    <cfRule type="containsText" dxfId="48037" priority="56564" operator="containsText" text="MN06">
      <formula>NOT(ISERROR(SEARCH("MN06",N57)))</formula>
    </cfRule>
    <cfRule type="containsText" dxfId="48036" priority="56563" operator="containsText" text="M">
      <formula>NOT(ISERROR(SEARCH("M",N57)))</formula>
    </cfRule>
    <cfRule type="containsText" dxfId="48035" priority="56651" operator="containsText" text="STM1">
      <formula>NOT(ISERROR(SEARCH("STM1",N57)))</formula>
    </cfRule>
    <cfRule type="containsText" dxfId="48034" priority="56652" operator="containsText" text="O">
      <formula>NOT(ISERROR(SEARCH("O",N57)))</formula>
    </cfRule>
    <cfRule type="containsText" dxfId="48033" priority="56653" operator="containsText" text="STM1">
      <formula>NOT(ISERROR(SEARCH("STM1",N57)))</formula>
    </cfRule>
    <cfRule type="containsText" dxfId="48032" priority="56654" operator="containsText" text="N">
      <formula>NOT(ISERROR(SEARCH("N",N57)))</formula>
    </cfRule>
    <cfRule type="containsText" dxfId="48031" priority="56655" operator="containsText" text="A">
      <formula>NOT(ISERROR(SEARCH("A",N57)))</formula>
    </cfRule>
    <cfRule type="containsText" dxfId="48030" priority="56656" operator="containsText" text="M">
      <formula>NOT(ISERROR(SEARCH("M",N57)))</formula>
    </cfRule>
    <cfRule type="containsText" dxfId="48029" priority="56657" operator="containsText" text="O">
      <formula>NOT(ISERROR(SEARCH("O",N57)))</formula>
    </cfRule>
  </conditionalFormatting>
  <conditionalFormatting sqref="N61">
    <cfRule type="containsText" dxfId="48028" priority="52160" operator="containsText" text="NN21">
      <formula>NOT(ISERROR(SEARCH("NN21",N61)))</formula>
    </cfRule>
    <cfRule type="containsText" dxfId="48027" priority="52161" operator="containsText" text="NN21">
      <formula>NOT(ISERROR(SEARCH("NN21",N61)))</formula>
    </cfRule>
    <cfRule type="containsText" dxfId="48026" priority="52168" operator="containsText" text="MN06">
      <formula>NOT(ISERROR(SEARCH("MN06",N61)))</formula>
    </cfRule>
    <cfRule type="containsText" dxfId="48025" priority="52167" operator="containsText" text="M">
      <formula>NOT(ISERROR(SEARCH("M",N61)))</formula>
    </cfRule>
    <cfRule type="containsText" dxfId="48024" priority="52166" operator="containsText" text="A">
      <formula>NOT(ISERROR(SEARCH("A",N61)))</formula>
    </cfRule>
    <cfRule type="containsText" dxfId="48023" priority="52165" operator="containsText" text="NN21">
      <formula>NOT(ISERROR(SEARCH("NN21",N61)))</formula>
    </cfRule>
    <cfRule type="containsText" dxfId="48022" priority="52164" operator="containsText" text="MN06">
      <formula>NOT(ISERROR(SEARCH("MN06",N61)))</formula>
    </cfRule>
    <cfRule type="containsText" dxfId="48021" priority="52163" operator="containsText" text="M">
      <formula>NOT(ISERROR(SEARCH("M",N61)))</formula>
    </cfRule>
    <cfRule type="containsText" dxfId="48020" priority="52162" operator="containsText" text="A">
      <formula>NOT(ISERROR(SEARCH("A",N61)))</formula>
    </cfRule>
  </conditionalFormatting>
  <conditionalFormatting sqref="N62">
    <cfRule type="containsText" dxfId="48019" priority="50221" operator="containsText" text="STA2">
      <formula>NOT(ISERROR(SEARCH("STA2",N62)))</formula>
    </cfRule>
    <cfRule type="containsText" dxfId="48018" priority="50220" operator="containsText" text="O">
      <formula>NOT(ISERROR(SEARCH("O",N62)))</formula>
    </cfRule>
    <cfRule type="containsText" dxfId="48017" priority="50219" operator="containsText" text="O">
      <formula>NOT(ISERROR(SEARCH("O",N62)))</formula>
    </cfRule>
    <cfRule type="containsText" dxfId="48016" priority="50218" operator="containsText" text="M">
      <formula>NOT(ISERROR(SEARCH("M",N62)))</formula>
    </cfRule>
    <cfRule type="containsText" dxfId="48015" priority="50217" operator="containsText" text="A">
      <formula>NOT(ISERROR(SEARCH("A",N62)))</formula>
    </cfRule>
    <cfRule type="containsText" dxfId="48014" priority="50216" operator="containsText" text="N">
      <formula>NOT(ISERROR(SEARCH("N",N62)))</formula>
    </cfRule>
    <cfRule type="containsText" dxfId="48013" priority="50215" operator="containsText" text="STM1">
      <formula>NOT(ISERROR(SEARCH("STM1",N62)))</formula>
    </cfRule>
    <cfRule type="containsText" dxfId="48012" priority="50214" operator="containsText" text="O">
      <formula>NOT(ISERROR(SEARCH("O",N62)))</formula>
    </cfRule>
    <cfRule type="containsText" dxfId="48011" priority="50213" operator="containsText" text="STM1">
      <formula>NOT(ISERROR(SEARCH("STM1",N62)))</formula>
    </cfRule>
    <cfRule type="containsText" dxfId="48010" priority="50212" operator="containsText" text="STM2">
      <formula>NOT(ISERROR(SEARCH("STM2",N62)))</formula>
    </cfRule>
    <cfRule type="containsText" dxfId="48009" priority="50211" operator="containsText" text="STA1">
      <formula>NOT(ISERROR(SEARCH("STA1",N62)))</formula>
    </cfRule>
    <cfRule type="containsText" dxfId="48008" priority="50209" operator="containsText" text="STN2">
      <formula>NOT(ISERROR(SEARCH("STN2",N62)))</formula>
    </cfRule>
    <cfRule type="containsText" dxfId="48007" priority="50208" operator="containsText" text="STA2">
      <formula>NOT(ISERROR(SEARCH("STA2",N62)))</formula>
    </cfRule>
    <cfRule type="containsText" dxfId="48006" priority="50207" operator="containsText" text="MN06">
      <formula>NOT(ISERROR(SEARCH("MN06",N62)))</formula>
    </cfRule>
    <cfRule type="containsText" dxfId="48005" priority="50206" operator="containsText" text="M">
      <formula>NOT(ISERROR(SEARCH("M",N62)))</formula>
    </cfRule>
    <cfRule type="containsText" dxfId="48004" priority="50205" operator="containsText" text="O">
      <formula>NOT(ISERROR(SEARCH("O",N62)))</formula>
    </cfRule>
    <cfRule type="containsText" dxfId="48003" priority="50204" operator="containsText" text="O">
      <formula>NOT(ISERROR(SEARCH("O",N62)))</formula>
    </cfRule>
    <cfRule type="containsText" dxfId="48002" priority="50203" operator="containsText" text="M">
      <formula>NOT(ISERROR(SEARCH("M",N62)))</formula>
    </cfRule>
    <cfRule type="containsText" dxfId="48001" priority="50202" operator="containsText" text="A">
      <formula>NOT(ISERROR(SEARCH("A",N62)))</formula>
    </cfRule>
    <cfRule type="containsText" dxfId="48000" priority="50201" operator="containsText" text="N">
      <formula>NOT(ISERROR(SEARCH("N",N62)))</formula>
    </cfRule>
    <cfRule type="containsText" dxfId="47999" priority="50200" operator="containsText" text="STM1">
      <formula>NOT(ISERROR(SEARCH("STM1",N62)))</formula>
    </cfRule>
    <cfRule type="containsText" dxfId="47998" priority="50199" operator="containsText" text="O">
      <formula>NOT(ISERROR(SEARCH("O",N62)))</formula>
    </cfRule>
    <cfRule type="containsText" dxfId="47997" priority="50198" operator="containsText" text="STM1">
      <formula>NOT(ISERROR(SEARCH("STM1",N62)))</formula>
    </cfRule>
    <cfRule type="containsText" dxfId="47996" priority="50197" operator="containsText" text="STM2">
      <formula>NOT(ISERROR(SEARCH("STM2",N62)))</formula>
    </cfRule>
    <cfRule type="containsText" dxfId="47995" priority="50196" operator="containsText" text="STA1">
      <formula>NOT(ISERROR(SEARCH("STA1",N62)))</formula>
    </cfRule>
    <cfRule type="containsText" dxfId="47994" priority="50195" operator="containsText" text="STN1">
      <formula>NOT(ISERROR(SEARCH("STN1",N62)))</formula>
    </cfRule>
    <cfRule type="containsText" dxfId="47993" priority="50193" operator="containsText" text="STA2">
      <formula>NOT(ISERROR(SEARCH("STA2",N62)))</formula>
    </cfRule>
    <cfRule type="containsText" dxfId="47992" priority="50192" operator="containsText" text="MN06">
      <formula>NOT(ISERROR(SEARCH("MN06",N62)))</formula>
    </cfRule>
    <cfRule type="containsText" dxfId="47991" priority="50191" operator="containsText" text="M">
      <formula>NOT(ISERROR(SEARCH("M",N62)))</formula>
    </cfRule>
    <cfRule type="containsText" dxfId="47990" priority="50194" operator="containsText" text="STN2">
      <formula>NOT(ISERROR(SEARCH("STN2",N62)))</formula>
    </cfRule>
    <cfRule type="containsText" dxfId="47989" priority="50190" operator="containsText" text="A">
      <formula>NOT(ISERROR(SEARCH("A",N62)))</formula>
    </cfRule>
    <cfRule type="containsText" dxfId="47988" priority="50189" operator="containsText" text="MN06">
      <formula>NOT(ISERROR(SEARCH("MN06",N62)))</formula>
    </cfRule>
    <cfRule type="containsText" dxfId="47987" priority="50188" operator="containsText" text="M">
      <formula>NOT(ISERROR(SEARCH("M",N62)))</formula>
    </cfRule>
    <cfRule type="containsText" dxfId="47986" priority="50187" operator="containsText" text="A">
      <formula>NOT(ISERROR(SEARCH("A",N62)))</formula>
    </cfRule>
    <cfRule type="containsText" dxfId="47985" priority="50186" operator="containsText" text="NN21">
      <formula>NOT(ISERROR(SEARCH("NN21",N62)))</formula>
    </cfRule>
    <cfRule type="containsText" dxfId="47984" priority="50185" operator="containsText" text="NN21">
      <formula>NOT(ISERROR(SEARCH("NN21",N62)))</formula>
    </cfRule>
    <cfRule type="containsText" dxfId="47983" priority="50184" operator="containsText" text="O">
      <formula>NOT(ISERROR(SEARCH("O",N62)))</formula>
    </cfRule>
    <cfRule type="containsText" dxfId="47982" priority="50183" operator="containsText" text="O">
      <formula>NOT(ISERROR(SEARCH("O",N62)))</formula>
    </cfRule>
    <cfRule type="containsText" dxfId="47981" priority="50181" operator="containsText" text="A">
      <formula>NOT(ISERROR(SEARCH("A",N62)))</formula>
    </cfRule>
    <cfRule type="containsText" dxfId="47980" priority="50180" operator="containsText" text="N">
      <formula>NOT(ISERROR(SEARCH("N",N62)))</formula>
    </cfRule>
    <cfRule type="containsText" dxfId="47979" priority="50179" operator="containsText" text="STM1">
      <formula>NOT(ISERROR(SEARCH("STM1",N62)))</formula>
    </cfRule>
    <cfRule type="containsText" dxfId="47978" priority="50178" operator="containsText" text="O">
      <formula>NOT(ISERROR(SEARCH("O",N62)))</formula>
    </cfRule>
    <cfRule type="containsText" dxfId="47977" priority="50177" operator="containsText" text="STM1">
      <formula>NOT(ISERROR(SEARCH("STM1",N62)))</formula>
    </cfRule>
    <cfRule type="containsText" dxfId="47976" priority="50176" operator="containsText" text="STM2">
      <formula>NOT(ISERROR(SEARCH("STM2",N62)))</formula>
    </cfRule>
    <cfRule type="containsText" dxfId="47975" priority="50175" operator="containsText" text="STA1">
      <formula>NOT(ISERROR(SEARCH("STA1",N62)))</formula>
    </cfRule>
    <cfRule type="containsText" dxfId="47974" priority="50174" operator="containsText" text="STN1">
      <formula>NOT(ISERROR(SEARCH("STN1",N62)))</formula>
    </cfRule>
    <cfRule type="containsText" dxfId="47973" priority="50173" operator="containsText" text="STN2">
      <formula>NOT(ISERROR(SEARCH("STN2",N62)))</formula>
    </cfRule>
    <cfRule type="containsText" dxfId="47972" priority="50172" operator="containsText" text="STA2">
      <formula>NOT(ISERROR(SEARCH("STA2",N62)))</formula>
    </cfRule>
    <cfRule type="containsText" dxfId="47971" priority="50171" operator="containsText" text="MN06">
      <formula>NOT(ISERROR(SEARCH("MN06",N62)))</formula>
    </cfRule>
    <cfRule type="containsText" dxfId="47970" priority="50170" operator="containsText" text="M">
      <formula>NOT(ISERROR(SEARCH("M",N62)))</formula>
    </cfRule>
    <cfRule type="containsText" dxfId="47969" priority="50169" operator="containsText" text="O">
      <formula>NOT(ISERROR(SEARCH("O",N62)))</formula>
    </cfRule>
    <cfRule type="containsText" dxfId="47968" priority="50168" operator="containsText" text="O">
      <formula>NOT(ISERROR(SEARCH("O",N62)))</formula>
    </cfRule>
    <cfRule type="containsText" dxfId="47967" priority="50167" operator="containsText" text="M">
      <formula>NOT(ISERROR(SEARCH("M",N62)))</formula>
    </cfRule>
    <cfRule type="containsText" dxfId="47966" priority="50166" operator="containsText" text="A">
      <formula>NOT(ISERROR(SEARCH("A",N62)))</formula>
    </cfRule>
    <cfRule type="containsText" dxfId="47965" priority="50165" operator="containsText" text="N">
      <formula>NOT(ISERROR(SEARCH("N",N62)))</formula>
    </cfRule>
    <cfRule type="containsText" dxfId="47964" priority="50164" operator="containsText" text="STM1">
      <formula>NOT(ISERROR(SEARCH("STM1",N62)))</formula>
    </cfRule>
    <cfRule type="containsText" dxfId="47963" priority="50163" operator="containsText" text="O">
      <formula>NOT(ISERROR(SEARCH("O",N62)))</formula>
    </cfRule>
    <cfRule type="containsText" dxfId="47962" priority="50162" operator="containsText" text="STM1">
      <formula>NOT(ISERROR(SEARCH("STM1",N62)))</formula>
    </cfRule>
    <cfRule type="containsText" dxfId="47961" priority="50161" operator="containsText" text="STM2">
      <formula>NOT(ISERROR(SEARCH("STM2",N62)))</formula>
    </cfRule>
    <cfRule type="containsText" dxfId="47960" priority="50160" operator="containsText" text="STA1">
      <formula>NOT(ISERROR(SEARCH("STA1",N62)))</formula>
    </cfRule>
    <cfRule type="containsText" dxfId="47959" priority="50159" operator="containsText" text="STN1">
      <formula>NOT(ISERROR(SEARCH("STN1",N62)))</formula>
    </cfRule>
    <cfRule type="containsText" dxfId="47958" priority="50158" operator="containsText" text="STN2">
      <formula>NOT(ISERROR(SEARCH("STN2",N62)))</formula>
    </cfRule>
    <cfRule type="containsText" dxfId="47957" priority="50157" operator="containsText" text="STA2">
      <formula>NOT(ISERROR(SEARCH("STA2",N62)))</formula>
    </cfRule>
    <cfRule type="containsText" dxfId="47956" priority="50182" operator="containsText" text="M">
      <formula>NOT(ISERROR(SEARCH("M",N62)))</formula>
    </cfRule>
    <cfRule type="containsText" dxfId="47955" priority="50225" operator="containsText" text="STM2">
      <formula>NOT(ISERROR(SEARCH("STM2",N62)))</formula>
    </cfRule>
    <cfRule type="containsText" dxfId="47954" priority="50226" operator="containsText" text="STM1">
      <formula>NOT(ISERROR(SEARCH("STM1",N62)))</formula>
    </cfRule>
    <cfRule type="containsText" dxfId="47953" priority="50227" operator="containsText" text="O">
      <formula>NOT(ISERROR(SEARCH("O",N62)))</formula>
    </cfRule>
    <cfRule type="containsText" dxfId="47952" priority="50156" operator="containsText" text="MN06">
      <formula>NOT(ISERROR(SEARCH("MN06",N62)))</formula>
    </cfRule>
    <cfRule type="containsText" dxfId="47951" priority="50228" operator="containsText" text="STM1">
      <formula>NOT(ISERROR(SEARCH("STM1",N62)))</formula>
    </cfRule>
    <cfRule type="containsText" dxfId="47950" priority="50229" operator="containsText" text="N">
      <formula>NOT(ISERROR(SEARCH("N",N62)))</formula>
    </cfRule>
    <cfRule type="containsText" dxfId="47949" priority="50230" operator="containsText" text="A">
      <formula>NOT(ISERROR(SEARCH("A",N62)))</formula>
    </cfRule>
    <cfRule type="containsText" dxfId="47948" priority="50155" operator="containsText" text="M">
      <formula>NOT(ISERROR(SEARCH("M",N62)))</formula>
    </cfRule>
    <cfRule type="containsText" dxfId="47947" priority="50154" operator="containsText" text="O">
      <formula>NOT(ISERROR(SEARCH("O",N62)))</formula>
    </cfRule>
    <cfRule type="containsText" dxfId="47946" priority="50153" operator="containsText" text="O">
      <formula>NOT(ISERROR(SEARCH("O",N62)))</formula>
    </cfRule>
    <cfRule type="containsText" dxfId="47945" priority="50152" operator="containsText" text="M">
      <formula>NOT(ISERROR(SEARCH("M",N62)))</formula>
    </cfRule>
    <cfRule type="containsText" dxfId="47944" priority="50151" operator="containsText" text="N">
      <formula>NOT(ISERROR(SEARCH("N",N62)))</formula>
    </cfRule>
    <cfRule type="containsText" dxfId="47943" priority="50150" operator="containsText" text="STM1">
      <formula>NOT(ISERROR(SEARCH("STM1",N62)))</formula>
    </cfRule>
    <cfRule type="containsText" dxfId="47942" priority="50149" operator="containsText" text="O">
      <formula>NOT(ISERROR(SEARCH("O",N62)))</formula>
    </cfRule>
    <cfRule type="containsText" dxfId="47941" priority="50148" operator="containsText" text="STM1">
      <formula>NOT(ISERROR(SEARCH("STM1",N62)))</formula>
    </cfRule>
    <cfRule type="containsText" dxfId="47940" priority="50147" operator="containsText" text="STM2">
      <formula>NOT(ISERROR(SEARCH("STM2",N62)))</formula>
    </cfRule>
    <cfRule type="containsText" dxfId="47939" priority="50146" operator="containsText" text="STA1">
      <formula>NOT(ISERROR(SEARCH("STA1",N62)))</formula>
    </cfRule>
    <cfRule type="containsText" dxfId="47938" priority="50145" operator="containsText" text="STN1">
      <formula>NOT(ISERROR(SEARCH("STN1",N62)))</formula>
    </cfRule>
    <cfRule type="containsText" dxfId="47937" priority="50144" operator="containsText" text="STN2">
      <formula>NOT(ISERROR(SEARCH("STN2",N62)))</formula>
    </cfRule>
    <cfRule type="containsText" dxfId="47936" priority="50143" operator="containsText" text="STA2">
      <formula>NOT(ISERROR(SEARCH("STA2",N62)))</formula>
    </cfRule>
    <cfRule type="containsText" dxfId="47935" priority="50142" operator="containsText" text="MN06">
      <formula>NOT(ISERROR(SEARCH("MN06",N62)))</formula>
    </cfRule>
    <cfRule type="containsText" dxfId="47934" priority="50141" operator="containsText" text="M">
      <formula>NOT(ISERROR(SEARCH("M",N62)))</formula>
    </cfRule>
    <cfRule type="containsText" dxfId="47933" priority="50140" operator="containsText" text="A">
      <formula>NOT(ISERROR(SEARCH("A",N62)))</formula>
    </cfRule>
    <cfRule type="containsText" dxfId="47932" priority="50139" operator="containsText" text="O">
      <formula>NOT(ISERROR(SEARCH("O",N62)))</formula>
    </cfRule>
    <cfRule type="containsText" dxfId="47931" priority="50138" operator="containsText" text="O">
      <formula>NOT(ISERROR(SEARCH("O",N62)))</formula>
    </cfRule>
    <cfRule type="containsText" dxfId="47930" priority="50137" operator="containsText" text="M">
      <formula>NOT(ISERROR(SEARCH("M",N62)))</formula>
    </cfRule>
    <cfRule type="containsText" dxfId="47929" priority="50136" operator="containsText" text="A">
      <formula>NOT(ISERROR(SEARCH("A",N62)))</formula>
    </cfRule>
    <cfRule type="containsText" dxfId="47928" priority="50135" operator="containsText" text="N">
      <formula>NOT(ISERROR(SEARCH("N",N62)))</formula>
    </cfRule>
    <cfRule type="containsText" dxfId="47927" priority="50134" operator="containsText" text="STM1">
      <formula>NOT(ISERROR(SEARCH("STM1",N62)))</formula>
    </cfRule>
    <cfRule type="containsText" dxfId="47926" priority="50133" operator="containsText" text="O">
      <formula>NOT(ISERROR(SEARCH("O",N62)))</formula>
    </cfRule>
    <cfRule type="containsText" dxfId="47925" priority="50132" operator="containsText" text="STM1">
      <formula>NOT(ISERROR(SEARCH("STM1",N62)))</formula>
    </cfRule>
    <cfRule type="containsText" dxfId="47924" priority="50125" operator="containsText" text="M">
      <formula>NOT(ISERROR(SEARCH("M",N62)))</formula>
    </cfRule>
    <cfRule type="containsText" dxfId="47923" priority="50131" operator="containsText" text="STM2">
      <formula>NOT(ISERROR(SEARCH("STM2",N62)))</formula>
    </cfRule>
    <cfRule type="containsText" dxfId="47922" priority="50210" operator="containsText" text="STN1">
      <formula>NOT(ISERROR(SEARCH("STN1",N62)))</formula>
    </cfRule>
    <cfRule type="containsText" dxfId="47921" priority="50130" operator="containsText" text="STA1">
      <formula>NOT(ISERROR(SEARCH("STA1",N62)))</formula>
    </cfRule>
    <cfRule type="containsText" dxfId="47920" priority="50129" operator="containsText" text="STN1">
      <formula>NOT(ISERROR(SEARCH("STN1",N62)))</formula>
    </cfRule>
    <cfRule type="containsText" dxfId="47919" priority="50128" operator="containsText" text="STN2">
      <formula>NOT(ISERROR(SEARCH("STN2",N62)))</formula>
    </cfRule>
    <cfRule type="containsText" dxfId="47918" priority="50127" operator="containsText" text="STA2">
      <formula>NOT(ISERROR(SEARCH("STA2",N62)))</formula>
    </cfRule>
    <cfRule type="containsText" dxfId="47917" priority="50126" operator="containsText" text="MN06">
      <formula>NOT(ISERROR(SEARCH("MN06",N62)))</formula>
    </cfRule>
    <cfRule type="containsText" dxfId="47916" priority="50360" operator="containsText" text="A">
      <formula>NOT(ISERROR(SEARCH("A",N62)))</formula>
    </cfRule>
    <cfRule type="containsText" dxfId="47915" priority="50361" operator="containsText" text="M">
      <formula>NOT(ISERROR(SEARCH("M",N62)))</formula>
    </cfRule>
    <cfRule type="containsText" dxfId="47914" priority="50362" operator="containsText" text="MN06">
      <formula>NOT(ISERROR(SEARCH("MN06",N62)))</formula>
    </cfRule>
    <cfRule type="containsText" dxfId="47913" priority="50353" operator="containsText" text="NN21">
      <formula>NOT(ISERROR(SEARCH("NN21",N62)))</formula>
    </cfRule>
    <cfRule type="containsText" dxfId="47912" priority="50354" operator="containsText" text="NN21">
      <formula>NOT(ISERROR(SEARCH("NN21",N62)))</formula>
    </cfRule>
    <cfRule type="containsText" dxfId="47911" priority="50224" operator="containsText" text="STA1">
      <formula>NOT(ISERROR(SEARCH("STA1",N62)))</formula>
    </cfRule>
    <cfRule type="containsText" dxfId="47910" priority="50223" operator="containsText" text="STN1">
      <formula>NOT(ISERROR(SEARCH("STN1",N62)))</formula>
    </cfRule>
    <cfRule type="containsText" dxfId="47909" priority="50231" operator="containsText" text="M">
      <formula>NOT(ISERROR(SEARCH("M",N62)))</formula>
    </cfRule>
    <cfRule type="containsText" dxfId="47908" priority="50232" operator="containsText" text="O">
      <formula>NOT(ISERROR(SEARCH("O",N62)))</formula>
    </cfRule>
    <cfRule type="containsText" dxfId="47907" priority="50233" operator="containsText" text="O">
      <formula>NOT(ISERROR(SEARCH("O",N62)))</formula>
    </cfRule>
    <cfRule type="containsText" dxfId="47906" priority="50222" operator="containsText" text="STN2">
      <formula>NOT(ISERROR(SEARCH("STN2",N62)))</formula>
    </cfRule>
    <cfRule type="containsText" dxfId="47905" priority="50355" operator="containsText" text="A">
      <formula>NOT(ISERROR(SEARCH("A",N62)))</formula>
    </cfRule>
    <cfRule type="containsText" dxfId="47904" priority="50356" operator="containsText" text="M">
      <formula>NOT(ISERROR(SEARCH("M",N62)))</formula>
    </cfRule>
    <cfRule type="containsText" dxfId="47903" priority="50357" operator="containsText" text="MN06">
      <formula>NOT(ISERROR(SEARCH("MN06",N62)))</formula>
    </cfRule>
    <cfRule type="containsText" dxfId="47902" priority="50358" operator="containsText" text="NN21">
      <formula>NOT(ISERROR(SEARCH("NN21",N62)))</formula>
    </cfRule>
    <cfRule type="containsText" dxfId="47901" priority="50359" operator="containsText" text="NN21">
      <formula>NOT(ISERROR(SEARCH("NN21",N62)))</formula>
    </cfRule>
  </conditionalFormatting>
  <conditionalFormatting sqref="N64:N65">
    <cfRule type="containsText" dxfId="47900" priority="47140" operator="containsText" text="NN21">
      <formula>NOT(ISERROR(SEARCH("NN21",N64)))</formula>
    </cfRule>
    <cfRule type="containsText" dxfId="47899" priority="47141" operator="containsText" text="A">
      <formula>NOT(ISERROR(SEARCH("A",N64)))</formula>
    </cfRule>
    <cfRule type="containsText" dxfId="47898" priority="47142" operator="containsText" text="M">
      <formula>NOT(ISERROR(SEARCH("M",N64)))</formula>
    </cfRule>
    <cfRule type="containsText" dxfId="47897" priority="47143" operator="containsText" text="MN06">
      <formula>NOT(ISERROR(SEARCH("MN06",N64)))</formula>
    </cfRule>
    <cfRule type="containsText" dxfId="47896" priority="47135" operator="containsText" text="NN21">
      <formula>NOT(ISERROR(SEARCH("NN21",N64)))</formula>
    </cfRule>
    <cfRule type="containsText" dxfId="47895" priority="47136" operator="containsText" text="A">
      <formula>NOT(ISERROR(SEARCH("A",N64)))</formula>
    </cfRule>
    <cfRule type="containsText" dxfId="47894" priority="47137" operator="containsText" text="M">
      <formula>NOT(ISERROR(SEARCH("M",N64)))</formula>
    </cfRule>
    <cfRule type="containsText" dxfId="47893" priority="47138" operator="containsText" text="MN06">
      <formula>NOT(ISERROR(SEARCH("MN06",N64)))</formula>
    </cfRule>
    <cfRule type="containsText" dxfId="47892" priority="47139" operator="containsText" text="NN21">
      <formula>NOT(ISERROR(SEARCH("NN21",N64)))</formula>
    </cfRule>
    <cfRule type="containsText" dxfId="47891" priority="47134" operator="containsText" text="NN21">
      <formula>NOT(ISERROR(SEARCH("NN21",N64)))</formula>
    </cfRule>
  </conditionalFormatting>
  <conditionalFormatting sqref="N71">
    <cfRule type="containsText" dxfId="47861" priority="45167" operator="containsText" text="A">
      <formula>NOT(ISERROR(SEARCH("A",N71)))</formula>
    </cfRule>
    <cfRule type="containsText" dxfId="47860" priority="45109" operator="containsText" text="STA2">
      <formula>NOT(ISERROR(SEARCH("STA2",N71)))</formula>
    </cfRule>
    <cfRule type="containsText" dxfId="47859" priority="45110" operator="containsText" text="STN2">
      <formula>NOT(ISERROR(SEARCH("STN2",N71)))</formula>
    </cfRule>
    <cfRule type="containsText" dxfId="47858" priority="45111" operator="containsText" text="STN1">
      <formula>NOT(ISERROR(SEARCH("STN1",N71)))</formula>
    </cfRule>
    <cfRule type="containsText" dxfId="47857" priority="45112" operator="containsText" text="STA1">
      <formula>NOT(ISERROR(SEARCH("STA1",N71)))</formula>
    </cfRule>
    <cfRule type="containsText" dxfId="47856" priority="45113" operator="containsText" text="STM2">
      <formula>NOT(ISERROR(SEARCH("STM2",N71)))</formula>
    </cfRule>
    <cfRule type="containsText" dxfId="47855" priority="45162" operator="containsText" text="STM2">
      <formula>NOT(ISERROR(SEARCH("STM2",N71)))</formula>
    </cfRule>
    <cfRule type="containsText" dxfId="47854" priority="45161" operator="containsText" text="STA1">
      <formula>NOT(ISERROR(SEARCH("STA1",N71)))</formula>
    </cfRule>
    <cfRule type="containsText" dxfId="47853" priority="45160" operator="containsText" text="STN1">
      <formula>NOT(ISERROR(SEARCH("STN1",N71)))</formula>
    </cfRule>
    <cfRule type="containsText" dxfId="47852" priority="45159" operator="containsText" text="STN2">
      <formula>NOT(ISERROR(SEARCH("STN2",N71)))</formula>
    </cfRule>
    <cfRule type="containsText" dxfId="47851" priority="45158" operator="containsText" text="STA2">
      <formula>NOT(ISERROR(SEARCH("STA2",N71)))</formula>
    </cfRule>
    <cfRule type="containsText" dxfId="47850" priority="45157" operator="containsText" text="O">
      <formula>NOT(ISERROR(SEARCH("O",N71)))</formula>
    </cfRule>
    <cfRule type="containsText" dxfId="47849" priority="45144" operator="containsText" text="MN06">
      <formula>NOT(ISERROR(SEARCH("MN06",N71)))</formula>
    </cfRule>
    <cfRule type="containsText" dxfId="47848" priority="45170" operator="containsText" text="O">
      <formula>NOT(ISERROR(SEARCH("O",N71)))</formula>
    </cfRule>
    <cfRule type="containsText" dxfId="47847" priority="45169" operator="containsText" text="O">
      <formula>NOT(ISERROR(SEARCH("O",N71)))</formula>
    </cfRule>
    <cfRule type="containsText" dxfId="47846" priority="45168" operator="containsText" text="M">
      <formula>NOT(ISERROR(SEARCH("M",N71)))</formula>
    </cfRule>
    <cfRule type="containsText" dxfId="47845" priority="45114" operator="containsText" text="STM1">
      <formula>NOT(ISERROR(SEARCH("STM1",N71)))</formula>
    </cfRule>
    <cfRule type="containsText" dxfId="47844" priority="45154" operator="containsText" text="A">
      <formula>NOT(ISERROR(SEARCH("A",N71)))</formula>
    </cfRule>
    <cfRule type="containsText" dxfId="47843" priority="45166" operator="containsText" text="N">
      <formula>NOT(ISERROR(SEARCH("N",N71)))</formula>
    </cfRule>
    <cfRule type="containsText" dxfId="47842" priority="45165" operator="containsText" text="STM1">
      <formula>NOT(ISERROR(SEARCH("STM1",N71)))</formula>
    </cfRule>
    <cfRule type="containsText" dxfId="47841" priority="45115" operator="containsText" text="O">
      <formula>NOT(ISERROR(SEARCH("O",N71)))</formula>
    </cfRule>
    <cfRule type="containsText" dxfId="47840" priority="45116" operator="containsText" text="STM1">
      <formula>NOT(ISERROR(SEARCH("STM1",N71)))</formula>
    </cfRule>
    <cfRule type="containsText" dxfId="47839" priority="45117" operator="containsText" text="N">
      <formula>NOT(ISERROR(SEARCH("N",N71)))</formula>
    </cfRule>
    <cfRule type="containsText" dxfId="47838" priority="45143" operator="containsText" text="M">
      <formula>NOT(ISERROR(SEARCH("M",N71)))</formula>
    </cfRule>
    <cfRule type="containsText" dxfId="47837" priority="45140" operator="containsText" text="M">
      <formula>NOT(ISERROR(SEARCH("M",N71)))</formula>
    </cfRule>
    <cfRule type="containsText" dxfId="47836" priority="45142" operator="containsText" text="O">
      <formula>NOT(ISERROR(SEARCH("O",N71)))</formula>
    </cfRule>
    <cfRule type="containsText" dxfId="47835" priority="45141" operator="containsText" text="O">
      <formula>NOT(ISERROR(SEARCH("O",N71)))</formula>
    </cfRule>
    <cfRule type="containsText" dxfId="47834" priority="45139" operator="containsText" text="A">
      <formula>NOT(ISERROR(SEARCH("A",N71)))</formula>
    </cfRule>
    <cfRule type="containsText" dxfId="47833" priority="45138" operator="containsText" text="N">
      <formula>NOT(ISERROR(SEARCH("N",N71)))</formula>
    </cfRule>
    <cfRule type="containsText" dxfId="47832" priority="45137" operator="containsText" text="STM1">
      <formula>NOT(ISERROR(SEARCH("STM1",N71)))</formula>
    </cfRule>
    <cfRule type="containsText" dxfId="47831" priority="45164" operator="containsText" text="O">
      <formula>NOT(ISERROR(SEARCH("O",N71)))</formula>
    </cfRule>
    <cfRule type="containsText" dxfId="47830" priority="45163" operator="containsText" text="STM1">
      <formula>NOT(ISERROR(SEARCH("STM1",N71)))</formula>
    </cfRule>
    <cfRule type="containsText" dxfId="47829" priority="45156" operator="containsText" text="O">
      <formula>NOT(ISERROR(SEARCH("O",N71)))</formula>
    </cfRule>
    <cfRule type="containsText" dxfId="47828" priority="45155" operator="containsText" text="M">
      <formula>NOT(ISERROR(SEARCH("M",N71)))</formula>
    </cfRule>
    <cfRule type="containsText" dxfId="47827" priority="45118" operator="containsText" text="A">
      <formula>NOT(ISERROR(SEARCH("A",N71)))</formula>
    </cfRule>
    <cfRule type="containsText" dxfId="47826" priority="45136" operator="containsText" text="O">
      <formula>NOT(ISERROR(SEARCH("O",N71)))</formula>
    </cfRule>
    <cfRule type="containsText" dxfId="47825" priority="45153" operator="containsText" text="N">
      <formula>NOT(ISERROR(SEARCH("N",N71)))</formula>
    </cfRule>
    <cfRule type="containsText" dxfId="47824" priority="45135" operator="containsText" text="STM1">
      <formula>NOT(ISERROR(SEARCH("STM1",N71)))</formula>
    </cfRule>
    <cfRule type="containsText" dxfId="47823" priority="45152" operator="containsText" text="STM1">
      <formula>NOT(ISERROR(SEARCH("STM1",N71)))</formula>
    </cfRule>
    <cfRule type="containsText" dxfId="47822" priority="45151" operator="containsText" text="O">
      <formula>NOT(ISERROR(SEARCH("O",N71)))</formula>
    </cfRule>
    <cfRule type="containsText" dxfId="47821" priority="45150" operator="containsText" text="STM1">
      <formula>NOT(ISERROR(SEARCH("STM1",N71)))</formula>
    </cfRule>
    <cfRule type="containsText" dxfId="47820" priority="45149" operator="containsText" text="STM2">
      <formula>NOT(ISERROR(SEARCH("STM2",N71)))</formula>
    </cfRule>
    <cfRule type="containsText" dxfId="47819" priority="45119" operator="containsText" text="M">
      <formula>NOT(ISERROR(SEARCH("M",N71)))</formula>
    </cfRule>
    <cfRule type="containsText" dxfId="47818" priority="45120" operator="containsText" text="O">
      <formula>NOT(ISERROR(SEARCH("O",N71)))</formula>
    </cfRule>
    <cfRule type="containsText" dxfId="47817" priority="45121" operator="containsText" text="O">
      <formula>NOT(ISERROR(SEARCH("O",N71)))</formula>
    </cfRule>
    <cfRule type="containsText" dxfId="47816" priority="45122" operator="containsText" text="NN21">
      <formula>NOT(ISERROR(SEARCH("NN21",N71)))</formula>
    </cfRule>
    <cfRule type="containsText" dxfId="47815" priority="45134" operator="containsText" text="STM2">
      <formula>NOT(ISERROR(SEARCH("STM2",N71)))</formula>
    </cfRule>
    <cfRule type="containsText" dxfId="47814" priority="45133" operator="containsText" text="STA1">
      <formula>NOT(ISERROR(SEARCH("STA1",N71)))</formula>
    </cfRule>
    <cfRule type="containsText" dxfId="47813" priority="45132" operator="containsText" text="STN1">
      <formula>NOT(ISERROR(SEARCH("STN1",N71)))</formula>
    </cfRule>
    <cfRule type="containsText" dxfId="47812" priority="45131" operator="containsText" text="STN2">
      <formula>NOT(ISERROR(SEARCH("STN2",N71)))</formula>
    </cfRule>
    <cfRule type="containsText" dxfId="47811" priority="45130" operator="containsText" text="STA2">
      <formula>NOT(ISERROR(SEARCH("STA2",N71)))</formula>
    </cfRule>
    <cfRule type="containsText" dxfId="47810" priority="45129" operator="containsText" text="MN06">
      <formula>NOT(ISERROR(SEARCH("MN06",N71)))</formula>
    </cfRule>
    <cfRule type="containsText" dxfId="47809" priority="45068" operator="containsText" text="STM2">
      <formula>NOT(ISERROR(SEARCH("STM2",N71)))</formula>
    </cfRule>
    <cfRule type="containsText" dxfId="47808" priority="45128" operator="containsText" text="M">
      <formula>NOT(ISERROR(SEARCH("M",N71)))</formula>
    </cfRule>
    <cfRule type="containsText" dxfId="47807" priority="45127" operator="containsText" text="A">
      <formula>NOT(ISERROR(SEARCH("A",N71)))</formula>
    </cfRule>
    <cfRule type="containsText" dxfId="47806" priority="45126" operator="containsText" text="MN06">
      <formula>NOT(ISERROR(SEARCH("MN06",N71)))</formula>
    </cfRule>
    <cfRule type="containsText" dxfId="47805" priority="45125" operator="containsText" text="M">
      <formula>NOT(ISERROR(SEARCH("M",N71)))</formula>
    </cfRule>
    <cfRule type="containsText" dxfId="47804" priority="45124" operator="containsText" text="A">
      <formula>NOT(ISERROR(SEARCH("A",N71)))</formula>
    </cfRule>
    <cfRule type="containsText" dxfId="47803" priority="45148" operator="containsText" text="STA1">
      <formula>NOT(ISERROR(SEARCH("STA1",N71)))</formula>
    </cfRule>
    <cfRule type="containsText" dxfId="47802" priority="45147" operator="containsText" text="STN1">
      <formula>NOT(ISERROR(SEARCH("STN1",N71)))</formula>
    </cfRule>
    <cfRule type="containsText" dxfId="47801" priority="45146" operator="containsText" text="STN2">
      <formula>NOT(ISERROR(SEARCH("STN2",N71)))</formula>
    </cfRule>
    <cfRule type="containsText" dxfId="47800" priority="45145" operator="containsText" text="STA2">
      <formula>NOT(ISERROR(SEARCH("STA2",N71)))</formula>
    </cfRule>
    <cfRule type="containsText" dxfId="47799" priority="45123" operator="containsText" text="NN21">
      <formula>NOT(ISERROR(SEARCH("NN21",N71)))</formula>
    </cfRule>
    <cfRule type="containsText" dxfId="47798" priority="45062" operator="containsText" text="M">
      <formula>NOT(ISERROR(SEARCH("M",N71)))</formula>
    </cfRule>
    <cfRule type="containsText" dxfId="47797" priority="45063" operator="containsText" text="MN06">
      <formula>NOT(ISERROR(SEARCH("MN06",N71)))</formula>
    </cfRule>
    <cfRule type="containsText" dxfId="47796" priority="45064" operator="containsText" text="STA2">
      <formula>NOT(ISERROR(SEARCH("STA2",N71)))</formula>
    </cfRule>
    <cfRule type="containsText" dxfId="47795" priority="45065" operator="containsText" text="STN2">
      <formula>NOT(ISERROR(SEARCH("STN2",N71)))</formula>
    </cfRule>
    <cfRule type="containsText" dxfId="47794" priority="45066" operator="containsText" text="STN1">
      <formula>NOT(ISERROR(SEARCH("STN1",N71)))</formula>
    </cfRule>
    <cfRule type="containsText" dxfId="47793" priority="45067" operator="containsText" text="STA1">
      <formula>NOT(ISERROR(SEARCH("STA1",N71)))</formula>
    </cfRule>
    <cfRule type="containsText" dxfId="47792" priority="45085" operator="containsText" text="STM1">
      <formula>NOT(ISERROR(SEARCH("STM1",N71)))</formula>
    </cfRule>
    <cfRule type="containsText" dxfId="47791" priority="45069" operator="containsText" text="STM1">
      <formula>NOT(ISERROR(SEARCH("STM1",N71)))</formula>
    </cfRule>
    <cfRule type="containsText" dxfId="47790" priority="45070" operator="containsText" text="O">
      <formula>NOT(ISERROR(SEARCH("O",N71)))</formula>
    </cfRule>
    <cfRule type="containsText" dxfId="47789" priority="45071" operator="containsText" text="STM1">
      <formula>NOT(ISERROR(SEARCH("STM1",N71)))</formula>
    </cfRule>
    <cfRule type="containsText" dxfId="47788" priority="45072" operator="containsText" text="N">
      <formula>NOT(ISERROR(SEARCH("N",N71)))</formula>
    </cfRule>
    <cfRule type="containsText" dxfId="47787" priority="45073" operator="containsText" text="A">
      <formula>NOT(ISERROR(SEARCH("A",N71)))</formula>
    </cfRule>
    <cfRule type="containsText" dxfId="47786" priority="45074" operator="containsText" text="M">
      <formula>NOT(ISERROR(SEARCH("M",N71)))</formula>
    </cfRule>
    <cfRule type="containsText" dxfId="47785" priority="45075" operator="containsText" text="O">
      <formula>NOT(ISERROR(SEARCH("O",N71)))</formula>
    </cfRule>
    <cfRule type="containsText" dxfId="47784" priority="45076" operator="containsText" text="O">
      <formula>NOT(ISERROR(SEARCH("O",N71)))</formula>
    </cfRule>
    <cfRule type="containsText" dxfId="47783" priority="45077" operator="containsText" text="A">
      <formula>NOT(ISERROR(SEARCH("A",N71)))</formula>
    </cfRule>
    <cfRule type="containsText" dxfId="47782" priority="45078" operator="containsText" text="M">
      <formula>NOT(ISERROR(SEARCH("M",N71)))</formula>
    </cfRule>
    <cfRule type="containsText" dxfId="47781" priority="45079" operator="containsText" text="MN06">
      <formula>NOT(ISERROR(SEARCH("MN06",N71)))</formula>
    </cfRule>
    <cfRule type="containsText" dxfId="47780" priority="45080" operator="containsText" text="STA2">
      <formula>NOT(ISERROR(SEARCH("STA2",N71)))</formula>
    </cfRule>
    <cfRule type="containsText" dxfId="47779" priority="45081" operator="containsText" text="STN2">
      <formula>NOT(ISERROR(SEARCH("STN2",N71)))</formula>
    </cfRule>
    <cfRule type="containsText" dxfId="47778" priority="45082" operator="containsText" text="STN1">
      <formula>NOT(ISERROR(SEARCH("STN1",N71)))</formula>
    </cfRule>
    <cfRule type="containsText" dxfId="47777" priority="45083" operator="containsText" text="STA1">
      <formula>NOT(ISERROR(SEARCH("STA1",N71)))</formula>
    </cfRule>
    <cfRule type="containsText" dxfId="47776" priority="45084" operator="containsText" text="STM2">
      <formula>NOT(ISERROR(SEARCH("STM2",N71)))</formula>
    </cfRule>
    <cfRule type="containsText" dxfId="47775" priority="45086" operator="containsText" text="O">
      <formula>NOT(ISERROR(SEARCH("O",N71)))</formula>
    </cfRule>
    <cfRule type="containsText" dxfId="47774" priority="45087" operator="containsText" text="STM1">
      <formula>NOT(ISERROR(SEARCH("STM1",N71)))</formula>
    </cfRule>
    <cfRule type="containsText" dxfId="47773" priority="45088" operator="containsText" text="N">
      <formula>NOT(ISERROR(SEARCH("N",N71)))</formula>
    </cfRule>
    <cfRule type="containsText" dxfId="47772" priority="45089" operator="containsText" text="M">
      <formula>NOT(ISERROR(SEARCH("M",N71)))</formula>
    </cfRule>
    <cfRule type="containsText" dxfId="47771" priority="45090" operator="containsText" text="O">
      <formula>NOT(ISERROR(SEARCH("O",N71)))</formula>
    </cfRule>
    <cfRule type="containsText" dxfId="47770" priority="45091" operator="containsText" text="O">
      <formula>NOT(ISERROR(SEARCH("O",N71)))</formula>
    </cfRule>
    <cfRule type="containsText" dxfId="47769" priority="45092" operator="containsText" text="M">
      <formula>NOT(ISERROR(SEARCH("M",N71)))</formula>
    </cfRule>
    <cfRule type="containsText" dxfId="47768" priority="45093" operator="containsText" text="MN06">
      <formula>NOT(ISERROR(SEARCH("MN06",N71)))</formula>
    </cfRule>
    <cfRule type="containsText" dxfId="47767" priority="45094" operator="containsText" text="STA2">
      <formula>NOT(ISERROR(SEARCH("STA2",N71)))</formula>
    </cfRule>
    <cfRule type="containsText" dxfId="47766" priority="45095" operator="containsText" text="STN2">
      <formula>NOT(ISERROR(SEARCH("STN2",N71)))</formula>
    </cfRule>
    <cfRule type="containsText" dxfId="47765" priority="45097" operator="containsText" text="STA1">
      <formula>NOT(ISERROR(SEARCH("STA1",N71)))</formula>
    </cfRule>
    <cfRule type="containsText" dxfId="47764" priority="45098" operator="containsText" text="STM2">
      <formula>NOT(ISERROR(SEARCH("STM2",N71)))</formula>
    </cfRule>
    <cfRule type="containsText" dxfId="47763" priority="45099" operator="containsText" text="STM1">
      <formula>NOT(ISERROR(SEARCH("STM1",N71)))</formula>
    </cfRule>
    <cfRule type="containsText" dxfId="47762" priority="45096" operator="containsText" text="STN1">
      <formula>NOT(ISERROR(SEARCH("STN1",N71)))</formula>
    </cfRule>
    <cfRule type="containsText" dxfId="47761" priority="45100" operator="containsText" text="O">
      <formula>NOT(ISERROR(SEARCH("O",N71)))</formula>
    </cfRule>
    <cfRule type="containsText" dxfId="47760" priority="45101" operator="containsText" text="STM1">
      <formula>NOT(ISERROR(SEARCH("STM1",N71)))</formula>
    </cfRule>
    <cfRule type="containsText" dxfId="47759" priority="45102" operator="containsText" text="N">
      <formula>NOT(ISERROR(SEARCH("N",N71)))</formula>
    </cfRule>
    <cfRule type="containsText" dxfId="47758" priority="45103" operator="containsText" text="A">
      <formula>NOT(ISERROR(SEARCH("A",N71)))</formula>
    </cfRule>
    <cfRule type="containsText" dxfId="47757" priority="45104" operator="containsText" text="M">
      <formula>NOT(ISERROR(SEARCH("M",N71)))</formula>
    </cfRule>
    <cfRule type="containsText" dxfId="47756" priority="45105" operator="containsText" text="O">
      <formula>NOT(ISERROR(SEARCH("O",N71)))</formula>
    </cfRule>
    <cfRule type="containsText" dxfId="47755" priority="45106" operator="containsText" text="O">
      <formula>NOT(ISERROR(SEARCH("O",N71)))</formula>
    </cfRule>
    <cfRule type="containsText" dxfId="47754" priority="45107" operator="containsText" text="M">
      <formula>NOT(ISERROR(SEARCH("M",N71)))</formula>
    </cfRule>
    <cfRule type="containsText" dxfId="47753" priority="45108" operator="containsText" text="MN06">
      <formula>NOT(ISERROR(SEARCH("MN06",N71)))</formula>
    </cfRule>
  </conditionalFormatting>
  <conditionalFormatting sqref="N72">
    <cfRule type="containsText" dxfId="47752" priority="44052" operator="containsText" text="M">
      <formula>NOT(ISERROR(SEARCH("M",N72)))</formula>
    </cfRule>
    <cfRule type="containsText" dxfId="47751" priority="44053" operator="containsText" text="MN06">
      <formula>NOT(ISERROR(SEARCH("MN06",N72)))</formula>
    </cfRule>
    <cfRule type="containsText" dxfId="47750" priority="44054" operator="containsText" text="NN21">
      <formula>NOT(ISERROR(SEARCH("NN21",N72)))</formula>
    </cfRule>
    <cfRule type="containsText" dxfId="47749" priority="44055" operator="containsText" text="NN21">
      <formula>NOT(ISERROR(SEARCH("NN21",N72)))</formula>
    </cfRule>
    <cfRule type="containsText" dxfId="47748" priority="44050" operator="containsText" text="NN21">
      <formula>NOT(ISERROR(SEARCH("NN21",N72)))</formula>
    </cfRule>
    <cfRule type="containsText" dxfId="47747" priority="44051" operator="containsText" text="A">
      <formula>NOT(ISERROR(SEARCH("A",N72)))</formula>
    </cfRule>
    <cfRule type="containsText" dxfId="47746" priority="44049" operator="containsText" text="NN21">
      <formula>NOT(ISERROR(SEARCH("NN21",N72)))</formula>
    </cfRule>
    <cfRule type="containsText" dxfId="47745" priority="44058" operator="containsText" text="MN06">
      <formula>NOT(ISERROR(SEARCH("MN06",N72)))</formula>
    </cfRule>
    <cfRule type="containsText" dxfId="47744" priority="44057" operator="containsText" text="M">
      <formula>NOT(ISERROR(SEARCH("M",N72)))</formula>
    </cfRule>
    <cfRule type="containsText" dxfId="47743" priority="44056" operator="containsText" text="A">
      <formula>NOT(ISERROR(SEARCH("A",N72)))</formula>
    </cfRule>
  </conditionalFormatting>
  <conditionalFormatting sqref="N73">
    <cfRule type="containsText" dxfId="47742" priority="1606" operator="containsText" text="NN21">
      <formula>NOT(ISERROR(SEARCH("NN21",N73)))</formula>
    </cfRule>
    <cfRule type="containsText" dxfId="47741" priority="1607" operator="containsText" text="NN21">
      <formula>NOT(ISERROR(SEARCH("NN21",N73)))</formula>
    </cfRule>
    <cfRule type="containsText" dxfId="47740" priority="1608" operator="containsText" text="A">
      <formula>NOT(ISERROR(SEARCH("A",N73)))</formula>
    </cfRule>
    <cfRule type="containsText" dxfId="47739" priority="1609" operator="containsText" text="M">
      <formula>NOT(ISERROR(SEARCH("M",N73)))</formula>
    </cfRule>
    <cfRule type="containsText" dxfId="47738" priority="1611" operator="containsText" text="NN21">
      <formula>NOT(ISERROR(SEARCH("NN21",N73)))</formula>
    </cfRule>
    <cfRule type="containsText" dxfId="47737" priority="1612" operator="containsText" text="NN21">
      <formula>NOT(ISERROR(SEARCH("NN21",N73)))</formula>
    </cfRule>
    <cfRule type="containsText" dxfId="47736" priority="1613" operator="containsText" text="A">
      <formula>NOT(ISERROR(SEARCH("A",N73)))</formula>
    </cfRule>
    <cfRule type="containsText" dxfId="47735" priority="1614" operator="containsText" text="M">
      <formula>NOT(ISERROR(SEARCH("M",N73)))</formula>
    </cfRule>
    <cfRule type="containsText" dxfId="47734" priority="1615" operator="containsText" text="MN06">
      <formula>NOT(ISERROR(SEARCH("MN06",N73)))</formula>
    </cfRule>
    <cfRule type="containsText" dxfId="47733" priority="1610" operator="containsText" text="MN06">
      <formula>NOT(ISERROR(SEARCH("MN06",N73)))</formula>
    </cfRule>
  </conditionalFormatting>
  <conditionalFormatting sqref="N74">
    <cfRule type="containsText" dxfId="47732" priority="39595" operator="containsText" text="M">
      <formula>NOT(ISERROR(SEARCH("M",N74)))</formula>
    </cfRule>
    <cfRule type="containsText" dxfId="47731" priority="39592" operator="containsText" text="NN21">
      <formula>NOT(ISERROR(SEARCH("NN21",N74)))</formula>
    </cfRule>
    <cfRule type="containsText" dxfId="47730" priority="39593" operator="containsText" text="NN21">
      <formula>NOT(ISERROR(SEARCH("NN21",N74)))</formula>
    </cfRule>
    <cfRule type="containsText" dxfId="47729" priority="39594" operator="containsText" text="A">
      <formula>NOT(ISERROR(SEARCH("A",N74)))</formula>
    </cfRule>
    <cfRule type="containsText" dxfId="47728" priority="39596" operator="containsText" text="MN06">
      <formula>NOT(ISERROR(SEARCH("MN06",N74)))</formula>
    </cfRule>
    <cfRule type="containsText" dxfId="47727" priority="39601" operator="containsText" text="MN06">
      <formula>NOT(ISERROR(SEARCH("MN06",N74)))</formula>
    </cfRule>
    <cfRule type="containsText" dxfId="47726" priority="39600" operator="containsText" text="M">
      <formula>NOT(ISERROR(SEARCH("M",N74)))</formula>
    </cfRule>
    <cfRule type="containsText" dxfId="47725" priority="39599" operator="containsText" text="A">
      <formula>NOT(ISERROR(SEARCH("A",N74)))</formula>
    </cfRule>
    <cfRule type="containsText" dxfId="47724" priority="39598" operator="containsText" text="NN21">
      <formula>NOT(ISERROR(SEARCH("NN21",N74)))</formula>
    </cfRule>
    <cfRule type="containsText" dxfId="47723" priority="39597" operator="containsText" text="NN21">
      <formula>NOT(ISERROR(SEARCH("NN21",N74)))</formula>
    </cfRule>
  </conditionalFormatting>
  <conditionalFormatting sqref="N75">
    <cfRule type="containsText" dxfId="47722" priority="38164" operator="containsText" text="A">
      <formula>NOT(ISERROR(SEARCH("A",N75)))</formula>
    </cfRule>
    <cfRule type="containsText" dxfId="47721" priority="38161" operator="containsText" text="MN06">
      <formula>NOT(ISERROR(SEARCH("MN06",N75)))</formula>
    </cfRule>
    <cfRule type="containsText" dxfId="47720" priority="38162" operator="containsText" text="NN21">
      <formula>NOT(ISERROR(SEARCH("NN21",N75)))</formula>
    </cfRule>
    <cfRule type="containsText" dxfId="47719" priority="38163" operator="containsText" text="NN21">
      <formula>NOT(ISERROR(SEARCH("NN21",N75)))</formula>
    </cfRule>
    <cfRule type="containsText" dxfId="47718" priority="38165" operator="containsText" text="M">
      <formula>NOT(ISERROR(SEARCH("M",N75)))</formula>
    </cfRule>
    <cfRule type="containsText" dxfId="47717" priority="38166" operator="containsText" text="MN06">
      <formula>NOT(ISERROR(SEARCH("MN06",N75)))</formula>
    </cfRule>
    <cfRule type="containsText" dxfId="47716" priority="38160" operator="containsText" text="M">
      <formula>NOT(ISERROR(SEARCH("M",N75)))</formula>
    </cfRule>
    <cfRule type="containsText" dxfId="47715" priority="38159" operator="containsText" text="A">
      <formula>NOT(ISERROR(SEARCH("A",N75)))</formula>
    </cfRule>
    <cfRule type="containsText" dxfId="47714" priority="38158" operator="containsText" text="NN21">
      <formula>NOT(ISERROR(SEARCH("NN21",N75)))</formula>
    </cfRule>
    <cfRule type="containsText" dxfId="47713" priority="38157" operator="containsText" text="NN21">
      <formula>NOT(ISERROR(SEARCH("NN21",N75)))</formula>
    </cfRule>
  </conditionalFormatting>
  <conditionalFormatting sqref="N76">
    <cfRule type="containsText" dxfId="47712" priority="36877" operator="containsText" text="NN21">
      <formula>NOT(ISERROR(SEARCH("NN21",N76)))</formula>
    </cfRule>
    <cfRule type="containsText" dxfId="47711" priority="36876" operator="containsText" text="NN21">
      <formula>NOT(ISERROR(SEARCH("NN21",N76)))</formula>
    </cfRule>
    <cfRule type="containsText" dxfId="47710" priority="36875" operator="containsText" text="MN06">
      <formula>NOT(ISERROR(SEARCH("MN06",N76)))</formula>
    </cfRule>
    <cfRule type="containsText" dxfId="47709" priority="36874" operator="containsText" text="M">
      <formula>NOT(ISERROR(SEARCH("M",N76)))</formula>
    </cfRule>
    <cfRule type="containsText" dxfId="47708" priority="36873" operator="containsText" text="A">
      <formula>NOT(ISERROR(SEARCH("A",N76)))</formula>
    </cfRule>
    <cfRule type="containsText" dxfId="47707" priority="36872" operator="containsText" text="NN21">
      <formula>NOT(ISERROR(SEARCH("NN21",N76)))</formula>
    </cfRule>
    <cfRule type="containsText" dxfId="47706" priority="36871" operator="containsText" text="NN21">
      <formula>NOT(ISERROR(SEARCH("NN21",N76)))</formula>
    </cfRule>
    <cfRule type="containsText" dxfId="47705" priority="36878" operator="containsText" text="A">
      <formula>NOT(ISERROR(SEARCH("A",N76)))</formula>
    </cfRule>
    <cfRule type="containsText" dxfId="47704" priority="36879" operator="containsText" text="M">
      <formula>NOT(ISERROR(SEARCH("M",N76)))</formula>
    </cfRule>
    <cfRule type="containsText" dxfId="47703" priority="36880" operator="containsText" text="MN06">
      <formula>NOT(ISERROR(SEARCH("MN06",N76)))</formula>
    </cfRule>
  </conditionalFormatting>
  <conditionalFormatting sqref="N77">
    <cfRule type="containsText" dxfId="47702" priority="35648" operator="containsText" text="NN21">
      <formula>NOT(ISERROR(SEARCH("NN21",N77)))</formula>
    </cfRule>
    <cfRule type="containsText" dxfId="47701" priority="35647" operator="containsText" text="NN21">
      <formula>NOT(ISERROR(SEARCH("NN21",N77)))</formula>
    </cfRule>
    <cfRule type="containsText" dxfId="47700" priority="35649" operator="containsText" text="A">
      <formula>NOT(ISERROR(SEARCH("A",N77)))</formula>
    </cfRule>
    <cfRule type="containsText" dxfId="47699" priority="35650" operator="containsText" text="M">
      <formula>NOT(ISERROR(SEARCH("M",N77)))</formula>
    </cfRule>
    <cfRule type="containsText" dxfId="47698" priority="35651" operator="containsText" text="MN06">
      <formula>NOT(ISERROR(SEARCH("MN06",N77)))</formula>
    </cfRule>
    <cfRule type="containsText" dxfId="47697" priority="35653" operator="containsText" text="NN21">
      <formula>NOT(ISERROR(SEARCH("NN21",N77)))</formula>
    </cfRule>
    <cfRule type="containsText" dxfId="47696" priority="35656" operator="containsText" text="MN06">
      <formula>NOT(ISERROR(SEARCH("MN06",N77)))</formula>
    </cfRule>
    <cfRule type="containsText" dxfId="47695" priority="35654" operator="containsText" text="A">
      <formula>NOT(ISERROR(SEARCH("A",N77)))</formula>
    </cfRule>
    <cfRule type="containsText" dxfId="47694" priority="35655" operator="containsText" text="M">
      <formula>NOT(ISERROR(SEARCH("M",N77)))</formula>
    </cfRule>
    <cfRule type="containsText" dxfId="47693" priority="35652" operator="containsText" text="NN21">
      <formula>NOT(ISERROR(SEARCH("NN21",N77)))</formula>
    </cfRule>
  </conditionalFormatting>
  <conditionalFormatting sqref="N78">
    <cfRule type="containsText" dxfId="47692" priority="33356" operator="containsText" text="M">
      <formula>NOT(ISERROR(SEARCH("M",N78)))</formula>
    </cfRule>
    <cfRule type="containsText" dxfId="47691" priority="33355" operator="containsText" text="A">
      <formula>NOT(ISERROR(SEARCH("A",N78)))</formula>
    </cfRule>
    <cfRule type="containsText" dxfId="47690" priority="33354" operator="containsText" text="NN21">
      <formula>NOT(ISERROR(SEARCH("NN21",N78)))</formula>
    </cfRule>
    <cfRule type="containsText" dxfId="47689" priority="33357" operator="containsText" text="MN06">
      <formula>NOT(ISERROR(SEARCH("MN06",N78)))</formula>
    </cfRule>
    <cfRule type="containsText" dxfId="47688" priority="33353" operator="containsText" text="NN21">
      <formula>NOT(ISERROR(SEARCH("NN21",N78)))</formula>
    </cfRule>
    <cfRule type="containsText" dxfId="47687" priority="33352" operator="containsText" text="MN06">
      <formula>NOT(ISERROR(SEARCH("MN06",N78)))</formula>
    </cfRule>
    <cfRule type="containsText" dxfId="47686" priority="33351" operator="containsText" text="M">
      <formula>NOT(ISERROR(SEARCH("M",N78)))</formula>
    </cfRule>
    <cfRule type="containsText" dxfId="47685" priority="33350" operator="containsText" text="A">
      <formula>NOT(ISERROR(SEARCH("A",N78)))</formula>
    </cfRule>
    <cfRule type="containsText" dxfId="47684" priority="33349" operator="containsText" text="NN21">
      <formula>NOT(ISERROR(SEARCH("NN21",N78)))</formula>
    </cfRule>
    <cfRule type="containsText" dxfId="47683" priority="33348" operator="containsText" text="NN21">
      <formula>NOT(ISERROR(SEARCH("NN21",N78)))</formula>
    </cfRule>
  </conditionalFormatting>
  <conditionalFormatting sqref="N79">
    <cfRule type="containsText" dxfId="47682" priority="32142" operator="containsText" text="STN1">
      <formula>NOT(ISERROR(SEARCH("STN1",N79)))</formula>
    </cfRule>
    <cfRule type="containsText" dxfId="47681" priority="32141" operator="containsText" text="STN2">
      <formula>NOT(ISERROR(SEARCH("STN2",N79)))</formula>
    </cfRule>
    <cfRule type="containsText" dxfId="47680" priority="32140" operator="containsText" text="STA2">
      <formula>NOT(ISERROR(SEARCH("STA2",N79)))</formula>
    </cfRule>
    <cfRule type="containsText" dxfId="47679" priority="32139" operator="containsText" text="MN06">
      <formula>NOT(ISERROR(SEARCH("MN06",N79)))</formula>
    </cfRule>
    <cfRule type="containsText" dxfId="47678" priority="32138" operator="containsText" text="M">
      <formula>NOT(ISERROR(SEARCH("M",N79)))</formula>
    </cfRule>
    <cfRule type="containsText" dxfId="47677" priority="32137" operator="containsText" text="A">
      <formula>NOT(ISERROR(SEARCH("A",N79)))</formula>
    </cfRule>
    <cfRule type="containsText" dxfId="47676" priority="32136" operator="containsText" text="MN06">
      <formula>NOT(ISERROR(SEARCH("MN06",N79)))</formula>
    </cfRule>
    <cfRule type="containsText" dxfId="47675" priority="32135" operator="containsText" text="M">
      <formula>NOT(ISERROR(SEARCH("M",N79)))</formula>
    </cfRule>
    <cfRule type="containsText" dxfId="47674" priority="32134" operator="containsText" text="A">
      <formula>NOT(ISERROR(SEARCH("A",N79)))</formula>
    </cfRule>
    <cfRule type="containsText" dxfId="47673" priority="32133" operator="containsText" text="NN21">
      <formula>NOT(ISERROR(SEARCH("NN21",N79)))</formula>
    </cfRule>
    <cfRule type="containsText" dxfId="47672" priority="32132" operator="containsText" text="NN21">
      <formula>NOT(ISERROR(SEARCH("NN21",N79)))</formula>
    </cfRule>
    <cfRule type="containsText" dxfId="47671" priority="32131" operator="containsText" text="O">
      <formula>NOT(ISERROR(SEARCH("O",N79)))</formula>
    </cfRule>
    <cfRule type="containsText" dxfId="47670" priority="32130" operator="containsText" text="O">
      <formula>NOT(ISERROR(SEARCH("O",N79)))</formula>
    </cfRule>
    <cfRule type="containsText" dxfId="47669" priority="32129" operator="containsText" text="M">
      <formula>NOT(ISERROR(SEARCH("M",N79)))</formula>
    </cfRule>
    <cfRule type="containsText" dxfId="47668" priority="32128" operator="containsText" text="A">
      <formula>NOT(ISERROR(SEARCH("A",N79)))</formula>
    </cfRule>
    <cfRule type="containsText" dxfId="47667" priority="32127" operator="containsText" text="N">
      <formula>NOT(ISERROR(SEARCH("N",N79)))</formula>
    </cfRule>
    <cfRule type="containsText" dxfId="47666" priority="32143" operator="containsText" text="STA1">
      <formula>NOT(ISERROR(SEARCH("STA1",N79)))</formula>
    </cfRule>
    <cfRule type="containsText" dxfId="47665" priority="32144" operator="containsText" text="STM2">
      <formula>NOT(ISERROR(SEARCH("STM2",N79)))</formula>
    </cfRule>
    <cfRule type="containsText" dxfId="47664" priority="32145" operator="containsText" text="STM1">
      <formula>NOT(ISERROR(SEARCH("STM1",N79)))</formula>
    </cfRule>
    <cfRule type="containsText" dxfId="47663" priority="32146" operator="containsText" text="O">
      <formula>NOT(ISERROR(SEARCH("O",N79)))</formula>
    </cfRule>
    <cfRule type="containsText" dxfId="47662" priority="32147" operator="containsText" text="STM1">
      <formula>NOT(ISERROR(SEARCH("STM1",N79)))</formula>
    </cfRule>
    <cfRule type="containsText" dxfId="47661" priority="32148" operator="containsText" text="N">
      <formula>NOT(ISERROR(SEARCH("N",N79)))</formula>
    </cfRule>
    <cfRule type="containsText" dxfId="47660" priority="32149" operator="containsText" text="A">
      <formula>NOT(ISERROR(SEARCH("A",N79)))</formula>
    </cfRule>
    <cfRule type="containsText" dxfId="47659" priority="32150" operator="containsText" text="M">
      <formula>NOT(ISERROR(SEARCH("M",N79)))</formula>
    </cfRule>
    <cfRule type="containsText" dxfId="47658" priority="32151" operator="containsText" text="O">
      <formula>NOT(ISERROR(SEARCH("O",N79)))</formula>
    </cfRule>
    <cfRule type="containsText" dxfId="47657" priority="32152" operator="containsText" text="O">
      <formula>NOT(ISERROR(SEARCH("O",N79)))</formula>
    </cfRule>
    <cfRule type="containsText" dxfId="47656" priority="32153" operator="containsText" text="M">
      <formula>NOT(ISERROR(SEARCH("M",N79)))</formula>
    </cfRule>
    <cfRule type="containsText" dxfId="47655" priority="32154" operator="containsText" text="MN06">
      <formula>NOT(ISERROR(SEARCH("MN06",N79)))</formula>
    </cfRule>
    <cfRule type="containsText" dxfId="47654" priority="32155" operator="containsText" text="STA2">
      <formula>NOT(ISERROR(SEARCH("STA2",N79)))</formula>
    </cfRule>
    <cfRule type="containsText" dxfId="47653" priority="32156" operator="containsText" text="STN2">
      <formula>NOT(ISERROR(SEARCH("STN2",N79)))</formula>
    </cfRule>
    <cfRule type="containsText" dxfId="47652" priority="32157" operator="containsText" text="STN1">
      <formula>NOT(ISERROR(SEARCH("STN1",N79)))</formula>
    </cfRule>
    <cfRule type="containsText" dxfId="47651" priority="32158" operator="containsText" text="STA1">
      <formula>NOT(ISERROR(SEARCH("STA1",N79)))</formula>
    </cfRule>
    <cfRule type="containsText" dxfId="47650" priority="32159" operator="containsText" text="STM2">
      <formula>NOT(ISERROR(SEARCH("STM2",N79)))</formula>
    </cfRule>
    <cfRule type="containsText" dxfId="47649" priority="32160" operator="containsText" text="STM1">
      <formula>NOT(ISERROR(SEARCH("STM1",N79)))</formula>
    </cfRule>
    <cfRule type="containsText" dxfId="47648" priority="32161" operator="containsText" text="O">
      <formula>NOT(ISERROR(SEARCH("O",N79)))</formula>
    </cfRule>
    <cfRule type="containsText" dxfId="47647" priority="32162" operator="containsText" text="STM1">
      <formula>NOT(ISERROR(SEARCH("STM1",N79)))</formula>
    </cfRule>
    <cfRule type="containsText" dxfId="47646" priority="32126" operator="containsText" text="STM1">
      <formula>NOT(ISERROR(SEARCH("STM1",N79)))</formula>
    </cfRule>
    <cfRule type="containsText" dxfId="47645" priority="32180" operator="containsText" text="O">
      <formula>NOT(ISERROR(SEARCH("O",N79)))</formula>
    </cfRule>
    <cfRule type="containsText" dxfId="47644" priority="32125" operator="containsText" text="O">
      <formula>NOT(ISERROR(SEARCH("O",N79)))</formula>
    </cfRule>
    <cfRule type="containsText" dxfId="47643" priority="32124" operator="containsText" text="STM1">
      <formula>NOT(ISERROR(SEARCH("STM1",N79)))</formula>
    </cfRule>
    <cfRule type="containsText" dxfId="47642" priority="32123" operator="containsText" text="STM2">
      <formula>NOT(ISERROR(SEARCH("STM2",N79)))</formula>
    </cfRule>
    <cfRule type="containsText" dxfId="47641" priority="32122" operator="containsText" text="STA1">
      <formula>NOT(ISERROR(SEARCH("STA1",N79)))</formula>
    </cfRule>
    <cfRule type="containsText" dxfId="47640" priority="32121" operator="containsText" text="STN1">
      <formula>NOT(ISERROR(SEARCH("STN1",N79)))</formula>
    </cfRule>
    <cfRule type="containsText" dxfId="47639" priority="32120" operator="containsText" text="STN2">
      <formula>NOT(ISERROR(SEARCH("STN2",N79)))</formula>
    </cfRule>
    <cfRule type="containsText" dxfId="47638" priority="32119" operator="containsText" text="STA2">
      <formula>NOT(ISERROR(SEARCH("STA2",N79)))</formula>
    </cfRule>
    <cfRule type="containsText" dxfId="47637" priority="32118" operator="containsText" text="MN06">
      <formula>NOT(ISERROR(SEARCH("MN06",N79)))</formula>
    </cfRule>
    <cfRule type="containsText" dxfId="47636" priority="32117" operator="containsText" text="M">
      <formula>NOT(ISERROR(SEARCH("M",N79)))</formula>
    </cfRule>
    <cfRule type="containsText" dxfId="47635" priority="32116" operator="containsText" text="O">
      <formula>NOT(ISERROR(SEARCH("O",N79)))</formula>
    </cfRule>
    <cfRule type="containsText" dxfId="47634" priority="32115" operator="containsText" text="O">
      <formula>NOT(ISERROR(SEARCH("O",N79)))</formula>
    </cfRule>
    <cfRule type="containsText" dxfId="47633" priority="32169" operator="containsText" text="STN2">
      <formula>NOT(ISERROR(SEARCH("STN2",N79)))</formula>
    </cfRule>
    <cfRule type="containsText" dxfId="47632" priority="32113" operator="containsText" text="A">
      <formula>NOT(ISERROR(SEARCH("A",N79)))</formula>
    </cfRule>
    <cfRule type="containsText" dxfId="47631" priority="32112" operator="containsText" text="N">
      <formula>NOT(ISERROR(SEARCH("N",N79)))</formula>
    </cfRule>
    <cfRule type="containsText" dxfId="47630" priority="32111" operator="containsText" text="STM1">
      <formula>NOT(ISERROR(SEARCH("STM1",N79)))</formula>
    </cfRule>
    <cfRule type="containsText" dxfId="47629" priority="32110" operator="containsText" text="O">
      <formula>NOT(ISERROR(SEARCH("O",N79)))</formula>
    </cfRule>
    <cfRule type="containsText" dxfId="47628" priority="32109" operator="containsText" text="STM1">
      <formula>NOT(ISERROR(SEARCH("STM1",N79)))</formula>
    </cfRule>
    <cfRule type="containsText" dxfId="47627" priority="32108" operator="containsText" text="STM2">
      <formula>NOT(ISERROR(SEARCH("STM2",N79)))</formula>
    </cfRule>
    <cfRule type="containsText" dxfId="47626" priority="32107" operator="containsText" text="STA1">
      <formula>NOT(ISERROR(SEARCH("STA1",N79)))</formula>
    </cfRule>
    <cfRule type="containsText" dxfId="47625" priority="32106" operator="containsText" text="STN1">
      <formula>NOT(ISERROR(SEARCH("STN1",N79)))</formula>
    </cfRule>
    <cfRule type="containsText" dxfId="47624" priority="32105" operator="containsText" text="STN2">
      <formula>NOT(ISERROR(SEARCH("STN2",N79)))</formula>
    </cfRule>
    <cfRule type="containsText" dxfId="47623" priority="155088" operator="containsText" text="NN21">
      <formula>NOT(ISERROR(SEARCH("NN21",N79)))</formula>
    </cfRule>
    <cfRule type="containsText" dxfId="47622" priority="32104" operator="containsText" text="STA2">
      <formula>NOT(ISERROR(SEARCH("STA2",N79)))</formula>
    </cfRule>
    <cfRule type="containsText" dxfId="47621" priority="32103" operator="containsText" text="MN06">
      <formula>NOT(ISERROR(SEARCH("MN06",N79)))</formula>
    </cfRule>
    <cfRule type="containsText" dxfId="47620" priority="32102" operator="containsText" text="M">
      <formula>NOT(ISERROR(SEARCH("M",N79)))</formula>
    </cfRule>
    <cfRule type="containsText" dxfId="47619" priority="32101" operator="containsText" text="O">
      <formula>NOT(ISERROR(SEARCH("O",N79)))</formula>
    </cfRule>
    <cfRule type="containsText" dxfId="47618" priority="32100" operator="containsText" text="O">
      <formula>NOT(ISERROR(SEARCH("O",N79)))</formula>
    </cfRule>
    <cfRule type="containsText" dxfId="47617" priority="32099" operator="containsText" text="M">
      <formula>NOT(ISERROR(SEARCH("M",N79)))</formula>
    </cfRule>
    <cfRule type="containsText" dxfId="47616" priority="32098" operator="containsText" text="N">
      <formula>NOT(ISERROR(SEARCH("N",N79)))</formula>
    </cfRule>
    <cfRule type="containsText" dxfId="47615" priority="32097" operator="containsText" text="STM1">
      <formula>NOT(ISERROR(SEARCH("STM1",N79)))</formula>
    </cfRule>
    <cfRule type="containsText" dxfId="47614" priority="32096" operator="containsText" text="O">
      <formula>NOT(ISERROR(SEARCH("O",N79)))</formula>
    </cfRule>
    <cfRule type="containsText" dxfId="47613" priority="32095" operator="containsText" text="STM1">
      <formula>NOT(ISERROR(SEARCH("STM1",N79)))</formula>
    </cfRule>
    <cfRule type="containsText" dxfId="47612" priority="155089" operator="containsText" text="NN21">
      <formula>NOT(ISERROR(SEARCH("NN21",N79)))</formula>
    </cfRule>
    <cfRule type="containsText" dxfId="47611" priority="155090" operator="containsText" text="A">
      <formula>NOT(ISERROR(SEARCH("A",N79)))</formula>
    </cfRule>
    <cfRule type="containsText" dxfId="47610" priority="155091" operator="containsText" text="M">
      <formula>NOT(ISERROR(SEARCH("M",N79)))</formula>
    </cfRule>
    <cfRule type="containsText" dxfId="47609" priority="155092" operator="containsText" text="MN06">
      <formula>NOT(ISERROR(SEARCH("MN06",N79)))</formula>
    </cfRule>
    <cfRule type="containsText" dxfId="47608" priority="155094" operator="containsText" text="NN21">
      <formula>NOT(ISERROR(SEARCH("NN21",N79)))</formula>
    </cfRule>
    <cfRule type="containsText" dxfId="47607" priority="155095" operator="containsText" text="A">
      <formula>NOT(ISERROR(SEARCH("A",N79)))</formula>
    </cfRule>
    <cfRule type="containsText" dxfId="47606" priority="155096" operator="containsText" text="M">
      <formula>NOT(ISERROR(SEARCH("M",N79)))</formula>
    </cfRule>
    <cfRule type="containsText" dxfId="47605" priority="155097" operator="containsText" text="MN06">
      <formula>NOT(ISERROR(SEARCH("MN06",N79)))</formula>
    </cfRule>
    <cfRule type="containsText" dxfId="47604" priority="32094" operator="containsText" text="STM2">
      <formula>NOT(ISERROR(SEARCH("STM2",N79)))</formula>
    </cfRule>
    <cfRule type="containsText" dxfId="47603" priority="32114" operator="containsText" text="M">
      <formula>NOT(ISERROR(SEARCH("M",N79)))</formula>
    </cfRule>
    <cfRule type="containsText" dxfId="47602" priority="32163" operator="containsText" text="N">
      <formula>NOT(ISERROR(SEARCH("N",N79)))</formula>
    </cfRule>
    <cfRule type="containsText" dxfId="47601" priority="32164" operator="containsText" text="A">
      <formula>NOT(ISERROR(SEARCH("A",N79)))</formula>
    </cfRule>
    <cfRule type="containsText" dxfId="47600" priority="32165" operator="containsText" text="M">
      <formula>NOT(ISERROR(SEARCH("M",N79)))</formula>
    </cfRule>
    <cfRule type="containsText" dxfId="47599" priority="32166" operator="containsText" text="O">
      <formula>NOT(ISERROR(SEARCH("O",N79)))</formula>
    </cfRule>
    <cfRule type="containsText" dxfId="47598" priority="32167" operator="containsText" text="O">
      <formula>NOT(ISERROR(SEARCH("O",N79)))</formula>
    </cfRule>
    <cfRule type="containsText" dxfId="47597" priority="32168" operator="containsText" text="STA2">
      <formula>NOT(ISERROR(SEARCH("STA2",N79)))</formula>
    </cfRule>
    <cfRule type="containsText" dxfId="47596" priority="32170" operator="containsText" text="STN1">
      <formula>NOT(ISERROR(SEARCH("STN1",N79)))</formula>
    </cfRule>
    <cfRule type="containsText" dxfId="47595" priority="32171" operator="containsText" text="STA1">
      <formula>NOT(ISERROR(SEARCH("STA1",N79)))</formula>
    </cfRule>
    <cfRule type="containsText" dxfId="47594" priority="32172" operator="containsText" text="STM2">
      <formula>NOT(ISERROR(SEARCH("STM2",N79)))</formula>
    </cfRule>
    <cfRule type="containsText" dxfId="47593" priority="32173" operator="containsText" text="STM1">
      <formula>NOT(ISERROR(SEARCH("STM1",N79)))</formula>
    </cfRule>
    <cfRule type="containsText" dxfId="47592" priority="32174" operator="containsText" text="O">
      <formula>NOT(ISERROR(SEARCH("O",N79)))</formula>
    </cfRule>
    <cfRule type="containsText" dxfId="47591" priority="32175" operator="containsText" text="STM1">
      <formula>NOT(ISERROR(SEARCH("STM1",N79)))</formula>
    </cfRule>
    <cfRule type="containsText" dxfId="47590" priority="32176" operator="containsText" text="N">
      <formula>NOT(ISERROR(SEARCH("N",N79)))</formula>
    </cfRule>
    <cfRule type="containsText" dxfId="47589" priority="32177" operator="containsText" text="A">
      <formula>NOT(ISERROR(SEARCH("A",N79)))</formula>
    </cfRule>
    <cfRule type="containsText" dxfId="47588" priority="32178" operator="containsText" text="M">
      <formula>NOT(ISERROR(SEARCH("M",N79)))</formula>
    </cfRule>
    <cfRule type="containsText" dxfId="47587" priority="32179" operator="containsText" text="O">
      <formula>NOT(ISERROR(SEARCH("O",N79)))</formula>
    </cfRule>
    <cfRule type="containsText" dxfId="47586" priority="32072" operator="containsText" text="M">
      <formula>NOT(ISERROR(SEARCH("M",N79)))</formula>
    </cfRule>
    <cfRule type="containsText" dxfId="47585" priority="32073" operator="containsText" text="MN06">
      <formula>NOT(ISERROR(SEARCH("MN06",N79)))</formula>
    </cfRule>
    <cfRule type="containsText" dxfId="47584" priority="32074" operator="containsText" text="STA2">
      <formula>NOT(ISERROR(SEARCH("STA2",N79)))</formula>
    </cfRule>
    <cfRule type="containsText" dxfId="47583" priority="32075" operator="containsText" text="STN2">
      <formula>NOT(ISERROR(SEARCH("STN2",N79)))</formula>
    </cfRule>
    <cfRule type="containsText" dxfId="47582" priority="32076" operator="containsText" text="STN1">
      <formula>NOT(ISERROR(SEARCH("STN1",N79)))</formula>
    </cfRule>
    <cfRule type="containsText" dxfId="47581" priority="32077" operator="containsText" text="STA1">
      <formula>NOT(ISERROR(SEARCH("STA1",N79)))</formula>
    </cfRule>
    <cfRule type="containsText" dxfId="47580" priority="32078" operator="containsText" text="STM2">
      <formula>NOT(ISERROR(SEARCH("STM2",N79)))</formula>
    </cfRule>
    <cfRule type="containsText" dxfId="47579" priority="32079" operator="containsText" text="STM1">
      <formula>NOT(ISERROR(SEARCH("STM1",N79)))</formula>
    </cfRule>
    <cfRule type="containsText" dxfId="47578" priority="32080" operator="containsText" text="O">
      <formula>NOT(ISERROR(SEARCH("O",N79)))</formula>
    </cfRule>
    <cfRule type="containsText" dxfId="47577" priority="32081" operator="containsText" text="STM1">
      <formula>NOT(ISERROR(SEARCH("STM1",N79)))</formula>
    </cfRule>
    <cfRule type="containsText" dxfId="47576" priority="32082" operator="containsText" text="N">
      <formula>NOT(ISERROR(SEARCH("N",N79)))</formula>
    </cfRule>
    <cfRule type="containsText" dxfId="47575" priority="32083" operator="containsText" text="A">
      <formula>NOT(ISERROR(SEARCH("A",N79)))</formula>
    </cfRule>
    <cfRule type="containsText" dxfId="47574" priority="32084" operator="containsText" text="M">
      <formula>NOT(ISERROR(SEARCH("M",N79)))</formula>
    </cfRule>
    <cfRule type="containsText" dxfId="47573" priority="32085" operator="containsText" text="O">
      <formula>NOT(ISERROR(SEARCH("O",N79)))</formula>
    </cfRule>
    <cfRule type="containsText" dxfId="47572" priority="32086" operator="containsText" text="O">
      <formula>NOT(ISERROR(SEARCH("O",N79)))</formula>
    </cfRule>
    <cfRule type="containsText" dxfId="47571" priority="32087" operator="containsText" text="A">
      <formula>NOT(ISERROR(SEARCH("A",N79)))</formula>
    </cfRule>
    <cfRule type="containsText" dxfId="47570" priority="32088" operator="containsText" text="M">
      <formula>NOT(ISERROR(SEARCH("M",N79)))</formula>
    </cfRule>
    <cfRule type="containsText" dxfId="47569" priority="32089" operator="containsText" text="MN06">
      <formula>NOT(ISERROR(SEARCH("MN06",N79)))</formula>
    </cfRule>
    <cfRule type="containsText" dxfId="47568" priority="32090" operator="containsText" text="STA2">
      <formula>NOT(ISERROR(SEARCH("STA2",N79)))</formula>
    </cfRule>
    <cfRule type="containsText" dxfId="47567" priority="32091" operator="containsText" text="STN2">
      <formula>NOT(ISERROR(SEARCH("STN2",N79)))</formula>
    </cfRule>
    <cfRule type="containsText" dxfId="47566" priority="32092" operator="containsText" text="STN1">
      <formula>NOT(ISERROR(SEARCH("STN1",N79)))</formula>
    </cfRule>
    <cfRule type="containsText" dxfId="47565" priority="32093" operator="containsText" text="STA1">
      <formula>NOT(ISERROR(SEARCH("STA1",N79)))</formula>
    </cfRule>
    <cfRule type="containsText" dxfId="47564" priority="155093" operator="containsText" text="NN21">
      <formula>NOT(ISERROR(SEARCH("NN21",N79)))</formula>
    </cfRule>
  </conditionalFormatting>
  <conditionalFormatting sqref="N80">
    <cfRule type="containsText" dxfId="47563" priority="29132" operator="containsText" text="STN2">
      <formula>NOT(ISERROR(SEARCH("STN2",N80)))</formula>
    </cfRule>
    <cfRule type="containsText" dxfId="47562" priority="29159" operator="containsText" text="NN21">
      <formula>NOT(ISERROR(SEARCH("NN21",N80)))</formula>
    </cfRule>
    <cfRule type="containsText" dxfId="47561" priority="29120" operator="containsText" text="STA1">
      <formula>NOT(ISERROR(SEARCH("STA1",N80)))</formula>
    </cfRule>
    <cfRule type="containsText" dxfId="47560" priority="29119" operator="containsText" text="STN1">
      <formula>NOT(ISERROR(SEARCH("STN1",N80)))</formula>
    </cfRule>
    <cfRule type="containsText" dxfId="47559" priority="29118" operator="containsText" text="STN2">
      <formula>NOT(ISERROR(SEARCH("STN2",N80)))</formula>
    </cfRule>
    <cfRule type="containsText" dxfId="47558" priority="29117" operator="containsText" text="STA2">
      <formula>NOT(ISERROR(SEARCH("STA2",N80)))</formula>
    </cfRule>
    <cfRule type="containsText" dxfId="47557" priority="29116" operator="containsText" text="MN06">
      <formula>NOT(ISERROR(SEARCH("MN06",N80)))</formula>
    </cfRule>
    <cfRule type="containsText" dxfId="47556" priority="29115" operator="containsText" text="M">
      <formula>NOT(ISERROR(SEARCH("M",N80)))</formula>
    </cfRule>
    <cfRule type="containsText" dxfId="47555" priority="29114" operator="containsText" text="A">
      <formula>NOT(ISERROR(SEARCH("A",N80)))</formula>
    </cfRule>
    <cfRule type="containsText" dxfId="47554" priority="29113" operator="containsText" text="O">
      <formula>NOT(ISERROR(SEARCH("O",N80)))</formula>
    </cfRule>
    <cfRule type="containsText" dxfId="47553" priority="29112" operator="containsText" text="O">
      <formula>NOT(ISERROR(SEARCH("O",N80)))</formula>
    </cfRule>
    <cfRule type="containsText" dxfId="47552" priority="29111" operator="containsText" text="M">
      <formula>NOT(ISERROR(SEARCH("M",N80)))</formula>
    </cfRule>
    <cfRule type="containsText" dxfId="47551" priority="29110" operator="containsText" text="A">
      <formula>NOT(ISERROR(SEARCH("A",N80)))</formula>
    </cfRule>
    <cfRule type="containsText" dxfId="47550" priority="29109" operator="containsText" text="N">
      <formula>NOT(ISERROR(SEARCH("N",N80)))</formula>
    </cfRule>
    <cfRule type="containsText" dxfId="47549" priority="29108" operator="containsText" text="STM1">
      <formula>NOT(ISERROR(SEARCH("STM1",N80)))</formula>
    </cfRule>
    <cfRule type="containsText" dxfId="47548" priority="29130" operator="containsText" text="MN06">
      <formula>NOT(ISERROR(SEARCH("MN06",N80)))</formula>
    </cfRule>
    <cfRule type="containsText" dxfId="47547" priority="29131" operator="containsText" text="STA2">
      <formula>NOT(ISERROR(SEARCH("STA2",N80)))</formula>
    </cfRule>
    <cfRule type="containsText" dxfId="47546" priority="29200" operator="containsText" text="STM1">
      <formula>NOT(ISERROR(SEARCH("STM1",N80)))</formula>
    </cfRule>
    <cfRule type="containsText" dxfId="47545" priority="29133" operator="containsText" text="STN1">
      <formula>NOT(ISERROR(SEARCH("STN1",N80)))</formula>
    </cfRule>
    <cfRule type="containsText" dxfId="47544" priority="29134" operator="containsText" text="STA1">
      <formula>NOT(ISERROR(SEARCH("STA1",N80)))</formula>
    </cfRule>
    <cfRule type="containsText" dxfId="47543" priority="29135" operator="containsText" text="STM2">
      <formula>NOT(ISERROR(SEARCH("STM2",N80)))</formula>
    </cfRule>
    <cfRule type="containsText" dxfId="47542" priority="29128" operator="containsText" text="O">
      <formula>NOT(ISERROR(SEARCH("O",N80)))</formula>
    </cfRule>
    <cfRule type="containsText" dxfId="47541" priority="29127" operator="containsText" text="O">
      <formula>NOT(ISERROR(SEARCH("O",N80)))</formula>
    </cfRule>
    <cfRule type="containsText" dxfId="47540" priority="29126" operator="containsText" text="M">
      <formula>NOT(ISERROR(SEARCH("M",N80)))</formula>
    </cfRule>
    <cfRule type="containsText" dxfId="47539" priority="29125" operator="containsText" text="N">
      <formula>NOT(ISERROR(SEARCH("N",N80)))</formula>
    </cfRule>
    <cfRule type="containsText" dxfId="47538" priority="29124" operator="containsText" text="STM1">
      <formula>NOT(ISERROR(SEARCH("STM1",N80)))</formula>
    </cfRule>
    <cfRule type="containsText" dxfId="47537" priority="29123" operator="containsText" text="O">
      <formula>NOT(ISERROR(SEARCH("O",N80)))</formula>
    </cfRule>
    <cfRule type="containsText" dxfId="47536" priority="29122" operator="containsText" text="STM1">
      <formula>NOT(ISERROR(SEARCH("STM1",N80)))</formula>
    </cfRule>
    <cfRule type="containsText" dxfId="47535" priority="29136" operator="containsText" text="STM1">
      <formula>NOT(ISERROR(SEARCH("STM1",N80)))</formula>
    </cfRule>
    <cfRule type="containsText" dxfId="47534" priority="29137" operator="containsText" text="O">
      <formula>NOT(ISERROR(SEARCH("O",N80)))</formula>
    </cfRule>
    <cfRule type="containsText" dxfId="47533" priority="29138" operator="containsText" text="STM1">
      <formula>NOT(ISERROR(SEARCH("STM1",N80)))</formula>
    </cfRule>
    <cfRule type="containsText" dxfId="47532" priority="29139" operator="containsText" text="N">
      <formula>NOT(ISERROR(SEARCH("N",N80)))</formula>
    </cfRule>
    <cfRule type="containsText" dxfId="47531" priority="29140" operator="containsText" text="A">
      <formula>NOT(ISERROR(SEARCH("A",N80)))</formula>
    </cfRule>
    <cfRule type="containsText" dxfId="47530" priority="29141" operator="containsText" text="M">
      <formula>NOT(ISERROR(SEARCH("M",N80)))</formula>
    </cfRule>
    <cfRule type="containsText" dxfId="47529" priority="29142" operator="containsText" text="O">
      <formula>NOT(ISERROR(SEARCH("O",N80)))</formula>
    </cfRule>
    <cfRule type="containsText" dxfId="47528" priority="29143" operator="containsText" text="O">
      <formula>NOT(ISERROR(SEARCH("O",N80)))</formula>
    </cfRule>
    <cfRule type="containsText" dxfId="47527" priority="29144" operator="containsText" text="M">
      <formula>NOT(ISERROR(SEARCH("M",N80)))</formula>
    </cfRule>
    <cfRule type="containsText" dxfId="47526" priority="29145" operator="containsText" text="MN06">
      <formula>NOT(ISERROR(SEARCH("MN06",N80)))</formula>
    </cfRule>
    <cfRule type="containsText" dxfId="47525" priority="29146" operator="containsText" text="STA2">
      <formula>NOT(ISERROR(SEARCH("STA2",N80)))</formula>
    </cfRule>
    <cfRule type="containsText" dxfId="47524" priority="29147" operator="containsText" text="STN2">
      <formula>NOT(ISERROR(SEARCH("STN2",N80)))</formula>
    </cfRule>
    <cfRule type="containsText" dxfId="47523" priority="29148" operator="containsText" text="STN1">
      <formula>NOT(ISERROR(SEARCH("STN1",N80)))</formula>
    </cfRule>
    <cfRule type="containsText" dxfId="47522" priority="29149" operator="containsText" text="STA1">
      <formula>NOT(ISERROR(SEARCH("STA1",N80)))</formula>
    </cfRule>
    <cfRule type="containsText" dxfId="47521" priority="29150" operator="containsText" text="STM2">
      <formula>NOT(ISERROR(SEARCH("STM2",N80)))</formula>
    </cfRule>
    <cfRule type="containsText" dxfId="47520" priority="29151" operator="containsText" text="STM1">
      <formula>NOT(ISERROR(SEARCH("STM1",N80)))</formula>
    </cfRule>
    <cfRule type="containsText" dxfId="47519" priority="29152" operator="containsText" text="O">
      <formula>NOT(ISERROR(SEARCH("O",N80)))</formula>
    </cfRule>
    <cfRule type="containsText" dxfId="47518" priority="29129" operator="containsText" text="M">
      <formula>NOT(ISERROR(SEARCH("M",N80)))</formula>
    </cfRule>
    <cfRule type="containsText" dxfId="47517" priority="29153" operator="containsText" text="STM1">
      <formula>NOT(ISERROR(SEARCH("STM1",N80)))</formula>
    </cfRule>
    <cfRule type="containsText" dxfId="47516" priority="29154" operator="containsText" text="N">
      <formula>NOT(ISERROR(SEARCH("N",N80)))</formula>
    </cfRule>
    <cfRule type="containsText" dxfId="47515" priority="29155" operator="containsText" text="A">
      <formula>NOT(ISERROR(SEARCH("A",N80)))</formula>
    </cfRule>
    <cfRule type="containsText" dxfId="47514" priority="29157" operator="containsText" text="O">
      <formula>NOT(ISERROR(SEARCH("O",N80)))</formula>
    </cfRule>
    <cfRule type="containsText" dxfId="47513" priority="29158" operator="containsText" text="O">
      <formula>NOT(ISERROR(SEARCH("O",N80)))</formula>
    </cfRule>
    <cfRule type="containsText" dxfId="47512" priority="29121" operator="containsText" text="STM2">
      <formula>NOT(ISERROR(SEARCH("STM2",N80)))</formula>
    </cfRule>
    <cfRule type="containsText" dxfId="47511" priority="29207" operator="containsText" text="O">
      <formula>NOT(ISERROR(SEARCH("O",N80)))</formula>
    </cfRule>
    <cfRule type="containsText" dxfId="47510" priority="29185" operator="containsText" text="STA1">
      <formula>NOT(ISERROR(SEARCH("STA1",N80)))</formula>
    </cfRule>
    <cfRule type="containsText" dxfId="47509" priority="29205" operator="containsText" text="M">
      <formula>NOT(ISERROR(SEARCH("M",N80)))</formula>
    </cfRule>
    <cfRule type="containsText" dxfId="47508" priority="29204" operator="containsText" text="A">
      <formula>NOT(ISERROR(SEARCH("A",N80)))</formula>
    </cfRule>
    <cfRule type="containsText" dxfId="47507" priority="29203" operator="containsText" text="N">
      <formula>NOT(ISERROR(SEARCH("N",N80)))</formula>
    </cfRule>
    <cfRule type="containsText" dxfId="47506" priority="29202" operator="containsText" text="STM1">
      <formula>NOT(ISERROR(SEARCH("STM1",N80)))</formula>
    </cfRule>
    <cfRule type="containsText" dxfId="47505" priority="29201" operator="containsText" text="O">
      <formula>NOT(ISERROR(SEARCH("O",N80)))</formula>
    </cfRule>
    <cfRule type="containsText" dxfId="47504" priority="29186" operator="containsText" text="STM2">
      <formula>NOT(ISERROR(SEARCH("STM2",N80)))</formula>
    </cfRule>
    <cfRule type="containsText" dxfId="47503" priority="29176" operator="containsText" text="A">
      <formula>NOT(ISERROR(SEARCH("A",N80)))</formula>
    </cfRule>
    <cfRule type="containsText" dxfId="47502" priority="29177" operator="containsText" text="M">
      <formula>NOT(ISERROR(SEARCH("M",N80)))</formula>
    </cfRule>
    <cfRule type="containsText" dxfId="47501" priority="29107" operator="containsText" text="O">
      <formula>NOT(ISERROR(SEARCH("O",N80)))</formula>
    </cfRule>
    <cfRule type="containsText" dxfId="47500" priority="29106" operator="containsText" text="STM1">
      <formula>NOT(ISERROR(SEARCH("STM1",N80)))</formula>
    </cfRule>
    <cfRule type="containsText" dxfId="47499" priority="29178" operator="containsText" text="O">
      <formula>NOT(ISERROR(SEARCH("O",N80)))</formula>
    </cfRule>
    <cfRule type="containsText" dxfId="47498" priority="29179" operator="containsText" text="O">
      <formula>NOT(ISERROR(SEARCH("O",N80)))</formula>
    </cfRule>
    <cfRule type="containsText" dxfId="47497" priority="29180" operator="containsText" text="M">
      <formula>NOT(ISERROR(SEARCH("M",N80)))</formula>
    </cfRule>
    <cfRule type="containsText" dxfId="47496" priority="29181" operator="containsText" text="MN06">
      <formula>NOT(ISERROR(SEARCH("MN06",N80)))</formula>
    </cfRule>
    <cfRule type="containsText" dxfId="47495" priority="29187" operator="containsText" text="STM1">
      <formula>NOT(ISERROR(SEARCH("STM1",N80)))</formula>
    </cfRule>
    <cfRule type="containsText" dxfId="47494" priority="29156" operator="containsText" text="M">
      <formula>NOT(ISERROR(SEARCH("M",N80)))</formula>
    </cfRule>
    <cfRule type="containsText" dxfId="47493" priority="29182" operator="containsText" text="STA2">
      <formula>NOT(ISERROR(SEARCH("STA2",N80)))</formula>
    </cfRule>
    <cfRule type="containsText" dxfId="47492" priority="29183" operator="containsText" text="STN2">
      <formula>NOT(ISERROR(SEARCH("STN2",N80)))</formula>
    </cfRule>
    <cfRule type="containsText" dxfId="47491" priority="29184" operator="containsText" text="STN1">
      <formula>NOT(ISERROR(SEARCH("STN1",N80)))</formula>
    </cfRule>
    <cfRule type="containsText" dxfId="47490" priority="29193" operator="containsText" text="O">
      <formula>NOT(ISERROR(SEARCH("O",N80)))</formula>
    </cfRule>
    <cfRule type="containsText" dxfId="47489" priority="29194" operator="containsText" text="O">
      <formula>NOT(ISERROR(SEARCH("O",N80)))</formula>
    </cfRule>
    <cfRule type="containsText" dxfId="47488" priority="29195" operator="containsText" text="STA2">
      <formula>NOT(ISERROR(SEARCH("STA2",N80)))</formula>
    </cfRule>
    <cfRule type="containsText" dxfId="47487" priority="29196" operator="containsText" text="STN2">
      <formula>NOT(ISERROR(SEARCH("STN2",N80)))</formula>
    </cfRule>
    <cfRule type="containsText" dxfId="47486" priority="29197" operator="containsText" text="STN1">
      <formula>NOT(ISERROR(SEARCH("STN1",N80)))</formula>
    </cfRule>
    <cfRule type="containsText" dxfId="47485" priority="29188" operator="containsText" text="O">
      <formula>NOT(ISERROR(SEARCH("O",N80)))</formula>
    </cfRule>
    <cfRule type="containsText" dxfId="47484" priority="29189" operator="containsText" text="STM1">
      <formula>NOT(ISERROR(SEARCH("STM1",N80)))</formula>
    </cfRule>
    <cfRule type="containsText" dxfId="47483" priority="29190" operator="containsText" text="N">
      <formula>NOT(ISERROR(SEARCH("N",N80)))</formula>
    </cfRule>
    <cfRule type="containsText" dxfId="47482" priority="29191" operator="containsText" text="A">
      <formula>NOT(ISERROR(SEARCH("A",N80)))</formula>
    </cfRule>
    <cfRule type="containsText" dxfId="47481" priority="29192" operator="containsText" text="M">
      <formula>NOT(ISERROR(SEARCH("M",N80)))</formula>
    </cfRule>
    <cfRule type="containsText" dxfId="47480" priority="29198" operator="containsText" text="STA1">
      <formula>NOT(ISERROR(SEARCH("STA1",N80)))</formula>
    </cfRule>
    <cfRule type="containsText" dxfId="47479" priority="29199" operator="containsText" text="STM2">
      <formula>NOT(ISERROR(SEARCH("STM2",N80)))</formula>
    </cfRule>
    <cfRule type="containsText" dxfId="47478" priority="29172" operator="containsText" text="STM1">
      <formula>NOT(ISERROR(SEARCH("STM1",N80)))</formula>
    </cfRule>
    <cfRule type="containsText" dxfId="47477" priority="29171" operator="containsText" text="STM2">
      <formula>NOT(ISERROR(SEARCH("STM2",N80)))</formula>
    </cfRule>
    <cfRule type="containsText" dxfId="47476" priority="29170" operator="containsText" text="STA1">
      <formula>NOT(ISERROR(SEARCH("STA1",N80)))</formula>
    </cfRule>
    <cfRule type="containsText" dxfId="47475" priority="29173" operator="containsText" text="O">
      <formula>NOT(ISERROR(SEARCH("O",N80)))</formula>
    </cfRule>
    <cfRule type="containsText" dxfId="47474" priority="29174" operator="containsText" text="STM1">
      <formula>NOT(ISERROR(SEARCH("STM1",N80)))</formula>
    </cfRule>
    <cfRule type="containsText" dxfId="47473" priority="29175" operator="containsText" text="N">
      <formula>NOT(ISERROR(SEARCH("N",N80)))</formula>
    </cfRule>
    <cfRule type="containsText" dxfId="47472" priority="29105" operator="containsText" text="STM2">
      <formula>NOT(ISERROR(SEARCH("STM2",N80)))</formula>
    </cfRule>
    <cfRule type="containsText" dxfId="47471" priority="29104" operator="containsText" text="STA1">
      <formula>NOT(ISERROR(SEARCH("STA1",N80)))</formula>
    </cfRule>
    <cfRule type="containsText" dxfId="47470" priority="29206" operator="containsText" text="O">
      <formula>NOT(ISERROR(SEARCH("O",N80)))</formula>
    </cfRule>
    <cfRule type="containsText" dxfId="47469" priority="29103" operator="containsText" text="STN1">
      <formula>NOT(ISERROR(SEARCH("STN1",N80)))</formula>
    </cfRule>
    <cfRule type="containsText" dxfId="47468" priority="29102" operator="containsText" text="STN2">
      <formula>NOT(ISERROR(SEARCH("STN2",N80)))</formula>
    </cfRule>
    <cfRule type="containsText" dxfId="47467" priority="29101" operator="containsText" text="STA2">
      <formula>NOT(ISERROR(SEARCH("STA2",N80)))</formula>
    </cfRule>
    <cfRule type="containsText" dxfId="47466" priority="29100" operator="containsText" text="MN06">
      <formula>NOT(ISERROR(SEARCH("MN06",N80)))</formula>
    </cfRule>
    <cfRule type="containsText" dxfId="47465" priority="29099" operator="containsText" text="M">
      <formula>NOT(ISERROR(SEARCH("M",N80)))</formula>
    </cfRule>
    <cfRule type="containsText" dxfId="47464" priority="29169" operator="containsText" text="STN1">
      <formula>NOT(ISERROR(SEARCH("STN1",N80)))</formula>
    </cfRule>
    <cfRule type="containsText" dxfId="47463" priority="29168" operator="containsText" text="STN2">
      <formula>NOT(ISERROR(SEARCH("STN2",N80)))</formula>
    </cfRule>
    <cfRule type="containsText" dxfId="47462" priority="29167" operator="containsText" text="STA2">
      <formula>NOT(ISERROR(SEARCH("STA2",N80)))</formula>
    </cfRule>
    <cfRule type="containsText" dxfId="47461" priority="29166" operator="containsText" text="MN06">
      <formula>NOT(ISERROR(SEARCH("MN06",N80)))</formula>
    </cfRule>
    <cfRule type="containsText" dxfId="47460" priority="29165" operator="containsText" text="M">
      <formula>NOT(ISERROR(SEARCH("M",N80)))</formula>
    </cfRule>
    <cfRule type="containsText" dxfId="47459" priority="29164" operator="containsText" text="A">
      <formula>NOT(ISERROR(SEARCH("A",N80)))</formula>
    </cfRule>
    <cfRule type="containsText" dxfId="47458" priority="29163" operator="containsText" text="MN06">
      <formula>NOT(ISERROR(SEARCH("MN06",N80)))</formula>
    </cfRule>
    <cfRule type="containsText" dxfId="47457" priority="29162" operator="containsText" text="M">
      <formula>NOT(ISERROR(SEARCH("M",N80)))</formula>
    </cfRule>
    <cfRule type="containsText" dxfId="47456" priority="29161" operator="containsText" text="A">
      <formula>NOT(ISERROR(SEARCH("A",N80)))</formula>
    </cfRule>
    <cfRule type="containsText" dxfId="47455" priority="29160" operator="containsText" text="NN21">
      <formula>NOT(ISERROR(SEARCH("NN21",N80)))</formula>
    </cfRule>
  </conditionalFormatting>
  <conditionalFormatting sqref="N81">
    <cfRule type="containsText" dxfId="47454" priority="28163" operator="containsText" text="M">
      <formula>NOT(ISERROR(SEARCH("M",N81)))</formula>
    </cfRule>
    <cfRule type="containsText" dxfId="47453" priority="28162" operator="containsText" text="A">
      <formula>NOT(ISERROR(SEARCH("A",N81)))</formula>
    </cfRule>
    <cfRule type="containsText" dxfId="47452" priority="28164" operator="containsText" text="MN06">
      <formula>NOT(ISERROR(SEARCH("MN06",N81)))</formula>
    </cfRule>
    <cfRule type="containsText" dxfId="47451" priority="28156" operator="containsText" text="NN21">
      <formula>NOT(ISERROR(SEARCH("NN21",N81)))</formula>
    </cfRule>
    <cfRule type="containsText" dxfId="47450" priority="28157" operator="containsText" text="NN21">
      <formula>NOT(ISERROR(SEARCH("NN21",N81)))</formula>
    </cfRule>
    <cfRule type="containsText" dxfId="47449" priority="28158" operator="containsText" text="A">
      <formula>NOT(ISERROR(SEARCH("A",N81)))</formula>
    </cfRule>
    <cfRule type="containsText" dxfId="47448" priority="28159" operator="containsText" text="M">
      <formula>NOT(ISERROR(SEARCH("M",N81)))</formula>
    </cfRule>
    <cfRule type="containsText" dxfId="47447" priority="28160" operator="containsText" text="MN06">
      <formula>NOT(ISERROR(SEARCH("MN06",N81)))</formula>
    </cfRule>
    <cfRule type="containsText" dxfId="47446" priority="28161" operator="containsText" text="NN21">
      <formula>NOT(ISERROR(SEARCH("NN21",N81)))</formula>
    </cfRule>
  </conditionalFormatting>
  <conditionalFormatting sqref="N82">
    <cfRule type="containsText" dxfId="47445" priority="1506" operator="containsText" text="NN21">
      <formula>NOT(ISERROR(SEARCH("NN21",N82)))</formula>
    </cfRule>
    <cfRule type="containsText" dxfId="47444" priority="1509" operator="containsText" text="M">
      <formula>NOT(ISERROR(SEARCH("M",N82)))</formula>
    </cfRule>
    <cfRule type="containsText" dxfId="47443" priority="1510" operator="containsText" text="MN06">
      <formula>NOT(ISERROR(SEARCH("MN06",N82)))</formula>
    </cfRule>
    <cfRule type="containsText" dxfId="47442" priority="1511" operator="containsText" text="NN21">
      <formula>NOT(ISERROR(SEARCH("NN21",N82)))</formula>
    </cfRule>
    <cfRule type="containsText" dxfId="47441" priority="1512" operator="containsText" text="NN21">
      <formula>NOT(ISERROR(SEARCH("NN21",N82)))</formula>
    </cfRule>
    <cfRule type="containsText" dxfId="47440" priority="1513" operator="containsText" text="A">
      <formula>NOT(ISERROR(SEARCH("A",N82)))</formula>
    </cfRule>
    <cfRule type="containsText" dxfId="47439" priority="1514" operator="containsText" text="M">
      <formula>NOT(ISERROR(SEARCH("M",N82)))</formula>
    </cfRule>
    <cfRule type="containsText" dxfId="47438" priority="1515" operator="containsText" text="MN06">
      <formula>NOT(ISERROR(SEARCH("MN06",N82)))</formula>
    </cfRule>
    <cfRule type="containsText" dxfId="47437" priority="1508" operator="containsText" text="A">
      <formula>NOT(ISERROR(SEARCH("A",N82)))</formula>
    </cfRule>
    <cfRule type="containsText" dxfId="47436" priority="1507" operator="containsText" text="NN21">
      <formula>NOT(ISERROR(SEARCH("NN21",N82)))</formula>
    </cfRule>
  </conditionalFormatting>
  <conditionalFormatting sqref="N83">
    <cfRule type="containsText" dxfId="47435" priority="42907" operator="containsText" text="NN21">
      <formula>NOT(ISERROR(SEARCH("NN21",N83)))</formula>
    </cfRule>
    <cfRule type="containsText" dxfId="47434" priority="42908" operator="containsText" text="NN21">
      <formula>NOT(ISERROR(SEARCH("NN21",N83)))</formula>
    </cfRule>
    <cfRule type="containsText" dxfId="47433" priority="42909" operator="containsText" text="A">
      <formula>NOT(ISERROR(SEARCH("A",N83)))</formula>
    </cfRule>
    <cfRule type="containsText" dxfId="47432" priority="42910" operator="containsText" text="M">
      <formula>NOT(ISERROR(SEARCH("M",N83)))</formula>
    </cfRule>
    <cfRule type="containsText" dxfId="47431" priority="42911" operator="containsText" text="MN06">
      <formula>NOT(ISERROR(SEARCH("MN06",N83)))</formula>
    </cfRule>
    <cfRule type="containsText" dxfId="47430" priority="42912" operator="containsText" text="NN21">
      <formula>NOT(ISERROR(SEARCH("NN21",N83)))</formula>
    </cfRule>
    <cfRule type="containsText" dxfId="47429" priority="42916" operator="containsText" text="MN06">
      <formula>NOT(ISERROR(SEARCH("MN06",N83)))</formula>
    </cfRule>
    <cfRule type="containsText" dxfId="47428" priority="42915" operator="containsText" text="M">
      <formula>NOT(ISERROR(SEARCH("M",N83)))</formula>
    </cfRule>
    <cfRule type="containsText" dxfId="47427" priority="42914" operator="containsText" text="A">
      <formula>NOT(ISERROR(SEARCH("A",N83)))</formula>
    </cfRule>
    <cfRule type="containsText" dxfId="47426" priority="42913" operator="containsText" text="NN21">
      <formula>NOT(ISERROR(SEARCH("NN21",N83)))</formula>
    </cfRule>
  </conditionalFormatting>
  <conditionalFormatting sqref="N89">
    <cfRule type="containsText" dxfId="47425" priority="6748" operator="containsText" text="NN21">
      <formula>NOT(ISERROR(SEARCH("NN21",N89)))</formula>
    </cfRule>
    <cfRule type="containsText" dxfId="47424" priority="6749" operator="containsText" text="NN21">
      <formula>NOT(ISERROR(SEARCH("NN21",N89)))</formula>
    </cfRule>
    <cfRule type="containsText" dxfId="47423" priority="6754" operator="containsText" text="A">
      <formula>NOT(ISERROR(SEARCH("A",N89)))</formula>
    </cfRule>
    <cfRule type="containsText" dxfId="47422" priority="6753" operator="containsText" text="NN21">
      <formula>NOT(ISERROR(SEARCH("NN21",N89)))</formula>
    </cfRule>
    <cfRule type="containsText" dxfId="47421" priority="6752" operator="containsText" text="MN06">
      <formula>NOT(ISERROR(SEARCH("MN06",N89)))</formula>
    </cfRule>
    <cfRule type="containsText" dxfId="47420" priority="6751" operator="containsText" text="M">
      <formula>NOT(ISERROR(SEARCH("M",N89)))</formula>
    </cfRule>
    <cfRule type="containsText" dxfId="47419" priority="6750" operator="containsText" text="A">
      <formula>NOT(ISERROR(SEARCH("A",N89)))</formula>
    </cfRule>
    <cfRule type="containsText" dxfId="47418" priority="6755" operator="containsText" text="M">
      <formula>NOT(ISERROR(SEARCH("M",N89)))</formula>
    </cfRule>
    <cfRule type="containsText" dxfId="47417" priority="6756" operator="containsText" text="MN06">
      <formula>NOT(ISERROR(SEARCH("MN06",N89)))</formula>
    </cfRule>
  </conditionalFormatting>
  <conditionalFormatting sqref="N90">
    <cfRule type="containsText" dxfId="47416" priority="24944" operator="containsText" text="STM2">
      <formula>NOT(ISERROR(SEARCH("STM2",N90)))</formula>
    </cfRule>
    <cfRule type="containsText" dxfId="47415" priority="24945" operator="containsText" text="STM1">
      <formula>NOT(ISERROR(SEARCH("STM1",N90)))</formula>
    </cfRule>
    <cfRule type="containsText" dxfId="47414" priority="24946" operator="containsText" text="O">
      <formula>NOT(ISERROR(SEARCH("O",N90)))</formula>
    </cfRule>
    <cfRule type="containsText" dxfId="47413" priority="24947" operator="containsText" text="STM1">
      <formula>NOT(ISERROR(SEARCH("STM1",N90)))</formula>
    </cfRule>
    <cfRule type="containsText" dxfId="47412" priority="24948" operator="containsText" text="N">
      <formula>NOT(ISERROR(SEARCH("N",N90)))</formula>
    </cfRule>
    <cfRule type="containsText" dxfId="47411" priority="24949" operator="containsText" text="A">
      <formula>NOT(ISERROR(SEARCH("A",N90)))</formula>
    </cfRule>
    <cfRule type="containsText" dxfId="47410" priority="24950" operator="containsText" text="M">
      <formula>NOT(ISERROR(SEARCH("M",N90)))</formula>
    </cfRule>
    <cfRule type="containsText" dxfId="47409" priority="24951" operator="containsText" text="O">
      <formula>NOT(ISERROR(SEARCH("O",N90)))</formula>
    </cfRule>
    <cfRule type="containsText" dxfId="47408" priority="24952" operator="containsText" text="O">
      <formula>NOT(ISERROR(SEARCH("O",N90)))</formula>
    </cfRule>
    <cfRule type="containsText" dxfId="47407" priority="25082" operator="containsText" text="NN21">
      <formula>NOT(ISERROR(SEARCH("NN21",N90)))</formula>
    </cfRule>
    <cfRule type="containsText" dxfId="47406" priority="25083" operator="containsText" text="NN21">
      <formula>NOT(ISERROR(SEARCH("NN21",N90)))</formula>
    </cfRule>
    <cfRule type="containsText" dxfId="47405" priority="25084" operator="containsText" text="A">
      <formula>NOT(ISERROR(SEARCH("A",N90)))</formula>
    </cfRule>
    <cfRule type="containsText" dxfId="47404" priority="25085" operator="containsText" text="M">
      <formula>NOT(ISERROR(SEARCH("M",N90)))</formula>
    </cfRule>
    <cfRule type="containsText" dxfId="47403" priority="25086" operator="containsText" text="MN06">
      <formula>NOT(ISERROR(SEARCH("MN06",N90)))</formula>
    </cfRule>
    <cfRule type="containsText" dxfId="47402" priority="25087" operator="containsText" text="NN21">
      <formula>NOT(ISERROR(SEARCH("NN21",N90)))</formula>
    </cfRule>
    <cfRule type="containsText" dxfId="47401" priority="25088" operator="containsText" text="NN21">
      <formula>NOT(ISERROR(SEARCH("NN21",N90)))</formula>
    </cfRule>
    <cfRule type="containsText" dxfId="47400" priority="24854" operator="containsText" text="N">
      <formula>NOT(ISERROR(SEARCH("N",N90)))</formula>
    </cfRule>
    <cfRule type="containsText" dxfId="47399" priority="25089" operator="containsText" text="A">
      <formula>NOT(ISERROR(SEARCH("A",N90)))</formula>
    </cfRule>
    <cfRule type="containsText" dxfId="47398" priority="25090" operator="containsText" text="M">
      <formula>NOT(ISERROR(SEARCH("M",N90)))</formula>
    </cfRule>
    <cfRule type="containsText" dxfId="47397" priority="25091" operator="containsText" text="MN06">
      <formula>NOT(ISERROR(SEARCH("MN06",N90)))</formula>
    </cfRule>
    <cfRule type="containsText" dxfId="47396" priority="24844" operator="containsText" text="M">
      <formula>NOT(ISERROR(SEARCH("M",N90)))</formula>
    </cfRule>
    <cfRule type="containsText" dxfId="47395" priority="24845" operator="containsText" text="MN06">
      <formula>NOT(ISERROR(SEARCH("MN06",N90)))</formula>
    </cfRule>
    <cfRule type="containsText" dxfId="47394" priority="24846" operator="containsText" text="STA2">
      <formula>NOT(ISERROR(SEARCH("STA2",N90)))</formula>
    </cfRule>
    <cfRule type="containsText" dxfId="47393" priority="24847" operator="containsText" text="STN2">
      <formula>NOT(ISERROR(SEARCH("STN2",N90)))</formula>
    </cfRule>
    <cfRule type="containsText" dxfId="47392" priority="24848" operator="containsText" text="STN1">
      <formula>NOT(ISERROR(SEARCH("STN1",N90)))</formula>
    </cfRule>
    <cfRule type="containsText" dxfId="47391" priority="24849" operator="containsText" text="STA1">
      <formula>NOT(ISERROR(SEARCH("STA1",N90)))</formula>
    </cfRule>
    <cfRule type="containsText" dxfId="47390" priority="24850" operator="containsText" text="STM2">
      <formula>NOT(ISERROR(SEARCH("STM2",N90)))</formula>
    </cfRule>
    <cfRule type="containsText" dxfId="47389" priority="24851" operator="containsText" text="STM1">
      <formula>NOT(ISERROR(SEARCH("STM1",N90)))</formula>
    </cfRule>
    <cfRule type="containsText" dxfId="47388" priority="24852" operator="containsText" text="O">
      <formula>NOT(ISERROR(SEARCH("O",N90)))</formula>
    </cfRule>
    <cfRule type="containsText" dxfId="47387" priority="24853" operator="containsText" text="STM1">
      <formula>NOT(ISERROR(SEARCH("STM1",N90)))</formula>
    </cfRule>
    <cfRule type="containsText" dxfId="47386" priority="24855" operator="containsText" text="A">
      <formula>NOT(ISERROR(SEARCH("A",N90)))</formula>
    </cfRule>
    <cfRule type="containsText" dxfId="47385" priority="24856" operator="containsText" text="M">
      <formula>NOT(ISERROR(SEARCH("M",N90)))</formula>
    </cfRule>
    <cfRule type="containsText" dxfId="47384" priority="24857" operator="containsText" text="O">
      <formula>NOT(ISERROR(SEARCH("O",N90)))</formula>
    </cfRule>
    <cfRule type="containsText" dxfId="47383" priority="24858" operator="containsText" text="O">
      <formula>NOT(ISERROR(SEARCH("O",N90)))</formula>
    </cfRule>
    <cfRule type="containsText" dxfId="47382" priority="24859" operator="containsText" text="A">
      <formula>NOT(ISERROR(SEARCH("A",N90)))</formula>
    </cfRule>
    <cfRule type="containsText" dxfId="47381" priority="24860" operator="containsText" text="M">
      <formula>NOT(ISERROR(SEARCH("M",N90)))</formula>
    </cfRule>
    <cfRule type="containsText" dxfId="47380" priority="24861" operator="containsText" text="MN06">
      <formula>NOT(ISERROR(SEARCH("MN06",N90)))</formula>
    </cfRule>
    <cfRule type="containsText" dxfId="47379" priority="24862" operator="containsText" text="STA2">
      <formula>NOT(ISERROR(SEARCH("STA2",N90)))</formula>
    </cfRule>
    <cfRule type="containsText" dxfId="47378" priority="24863" operator="containsText" text="STN2">
      <formula>NOT(ISERROR(SEARCH("STN2",N90)))</formula>
    </cfRule>
    <cfRule type="containsText" dxfId="47377" priority="24864" operator="containsText" text="STN1">
      <formula>NOT(ISERROR(SEARCH("STN1",N90)))</formula>
    </cfRule>
    <cfRule type="containsText" dxfId="47376" priority="24865" operator="containsText" text="STA1">
      <formula>NOT(ISERROR(SEARCH("STA1",N90)))</formula>
    </cfRule>
    <cfRule type="containsText" dxfId="47375" priority="24866" operator="containsText" text="STM2">
      <formula>NOT(ISERROR(SEARCH("STM2",N90)))</formula>
    </cfRule>
    <cfRule type="containsText" dxfId="47374" priority="24867" operator="containsText" text="STM1">
      <formula>NOT(ISERROR(SEARCH("STM1",N90)))</formula>
    </cfRule>
    <cfRule type="containsText" dxfId="47373" priority="24868" operator="containsText" text="O">
      <formula>NOT(ISERROR(SEARCH("O",N90)))</formula>
    </cfRule>
    <cfRule type="containsText" dxfId="47372" priority="24869" operator="containsText" text="STM1">
      <formula>NOT(ISERROR(SEARCH("STM1",N90)))</formula>
    </cfRule>
    <cfRule type="containsText" dxfId="47371" priority="24870" operator="containsText" text="N">
      <formula>NOT(ISERROR(SEARCH("N",N90)))</formula>
    </cfRule>
    <cfRule type="containsText" dxfId="47370" priority="24871" operator="containsText" text="M">
      <formula>NOT(ISERROR(SEARCH("M",N90)))</formula>
    </cfRule>
    <cfRule type="containsText" dxfId="47369" priority="24872" operator="containsText" text="O">
      <formula>NOT(ISERROR(SEARCH("O",N90)))</formula>
    </cfRule>
    <cfRule type="containsText" dxfId="47368" priority="24873" operator="containsText" text="O">
      <formula>NOT(ISERROR(SEARCH("O",N90)))</formula>
    </cfRule>
    <cfRule type="containsText" dxfId="47367" priority="24874" operator="containsText" text="M">
      <formula>NOT(ISERROR(SEARCH("M",N90)))</formula>
    </cfRule>
    <cfRule type="containsText" dxfId="47366" priority="24875" operator="containsText" text="MN06">
      <formula>NOT(ISERROR(SEARCH("MN06",N90)))</formula>
    </cfRule>
    <cfRule type="containsText" dxfId="47365" priority="24876" operator="containsText" text="STA2">
      <formula>NOT(ISERROR(SEARCH("STA2",N90)))</formula>
    </cfRule>
    <cfRule type="containsText" dxfId="47364" priority="24877" operator="containsText" text="STN2">
      <formula>NOT(ISERROR(SEARCH("STN2",N90)))</formula>
    </cfRule>
    <cfRule type="containsText" dxfId="47363" priority="24878" operator="containsText" text="STN1">
      <formula>NOT(ISERROR(SEARCH("STN1",N90)))</formula>
    </cfRule>
    <cfRule type="containsText" dxfId="47362" priority="24879" operator="containsText" text="STA1">
      <formula>NOT(ISERROR(SEARCH("STA1",N90)))</formula>
    </cfRule>
    <cfRule type="containsText" dxfId="47361" priority="24880" operator="containsText" text="STM2">
      <formula>NOT(ISERROR(SEARCH("STM2",N90)))</formula>
    </cfRule>
    <cfRule type="containsText" dxfId="47360" priority="24881" operator="containsText" text="STM1">
      <formula>NOT(ISERROR(SEARCH("STM1",N90)))</formula>
    </cfRule>
    <cfRule type="containsText" dxfId="47359" priority="24882" operator="containsText" text="O">
      <formula>NOT(ISERROR(SEARCH("O",N90)))</formula>
    </cfRule>
    <cfRule type="containsText" dxfId="47358" priority="24883" operator="containsText" text="STM1">
      <formula>NOT(ISERROR(SEARCH("STM1",N90)))</formula>
    </cfRule>
    <cfRule type="containsText" dxfId="47357" priority="24884" operator="containsText" text="N">
      <formula>NOT(ISERROR(SEARCH("N",N90)))</formula>
    </cfRule>
    <cfRule type="containsText" dxfId="47356" priority="24885" operator="containsText" text="A">
      <formula>NOT(ISERROR(SEARCH("A",N90)))</formula>
    </cfRule>
    <cfRule type="containsText" dxfId="47355" priority="24886" operator="containsText" text="M">
      <formula>NOT(ISERROR(SEARCH("M",N90)))</formula>
    </cfRule>
    <cfRule type="containsText" dxfId="47354" priority="24887" operator="containsText" text="O">
      <formula>NOT(ISERROR(SEARCH("O",N90)))</formula>
    </cfRule>
    <cfRule type="containsText" dxfId="47353" priority="24888" operator="containsText" text="O">
      <formula>NOT(ISERROR(SEARCH("O",N90)))</formula>
    </cfRule>
    <cfRule type="containsText" dxfId="47352" priority="24889" operator="containsText" text="M">
      <formula>NOT(ISERROR(SEARCH("M",N90)))</formula>
    </cfRule>
    <cfRule type="containsText" dxfId="47351" priority="24890" operator="containsText" text="MN06">
      <formula>NOT(ISERROR(SEARCH("MN06",N90)))</formula>
    </cfRule>
    <cfRule type="containsText" dxfId="47350" priority="24891" operator="containsText" text="STA2">
      <formula>NOT(ISERROR(SEARCH("STA2",N90)))</formula>
    </cfRule>
    <cfRule type="containsText" dxfId="47349" priority="24892" operator="containsText" text="STN2">
      <formula>NOT(ISERROR(SEARCH("STN2",N90)))</formula>
    </cfRule>
    <cfRule type="containsText" dxfId="47348" priority="24893" operator="containsText" text="STN1">
      <formula>NOT(ISERROR(SEARCH("STN1",N90)))</formula>
    </cfRule>
    <cfRule type="containsText" dxfId="47347" priority="24894" operator="containsText" text="STA1">
      <formula>NOT(ISERROR(SEARCH("STA1",N90)))</formula>
    </cfRule>
    <cfRule type="containsText" dxfId="47346" priority="24895" operator="containsText" text="STM2">
      <formula>NOT(ISERROR(SEARCH("STM2",N90)))</formula>
    </cfRule>
    <cfRule type="containsText" dxfId="47345" priority="24896" operator="containsText" text="STM1">
      <formula>NOT(ISERROR(SEARCH("STM1",N90)))</formula>
    </cfRule>
    <cfRule type="containsText" dxfId="47344" priority="24897" operator="containsText" text="O">
      <formula>NOT(ISERROR(SEARCH("O",N90)))</formula>
    </cfRule>
    <cfRule type="containsText" dxfId="47343" priority="24898" operator="containsText" text="STM1">
      <formula>NOT(ISERROR(SEARCH("STM1",N90)))</formula>
    </cfRule>
    <cfRule type="containsText" dxfId="47342" priority="24899" operator="containsText" text="N">
      <formula>NOT(ISERROR(SEARCH("N",N90)))</formula>
    </cfRule>
    <cfRule type="containsText" dxfId="47341" priority="24900" operator="containsText" text="A">
      <formula>NOT(ISERROR(SEARCH("A",N90)))</formula>
    </cfRule>
    <cfRule type="containsText" dxfId="47340" priority="24901" operator="containsText" text="M">
      <formula>NOT(ISERROR(SEARCH("M",N90)))</formula>
    </cfRule>
    <cfRule type="containsText" dxfId="47339" priority="24902" operator="containsText" text="O">
      <formula>NOT(ISERROR(SEARCH("O",N90)))</formula>
    </cfRule>
    <cfRule type="containsText" dxfId="47338" priority="24903" operator="containsText" text="O">
      <formula>NOT(ISERROR(SEARCH("O",N90)))</formula>
    </cfRule>
    <cfRule type="containsText" dxfId="47337" priority="24904" operator="containsText" text="NN21">
      <formula>NOT(ISERROR(SEARCH("NN21",N90)))</formula>
    </cfRule>
    <cfRule type="containsText" dxfId="47336" priority="24905" operator="containsText" text="NN21">
      <formula>NOT(ISERROR(SEARCH("NN21",N90)))</formula>
    </cfRule>
    <cfRule type="containsText" dxfId="47335" priority="24906" operator="containsText" text="A">
      <formula>NOT(ISERROR(SEARCH("A",N90)))</formula>
    </cfRule>
    <cfRule type="containsText" dxfId="47334" priority="24907" operator="containsText" text="M">
      <formula>NOT(ISERROR(SEARCH("M",N90)))</formula>
    </cfRule>
    <cfRule type="containsText" dxfId="47333" priority="24908" operator="containsText" text="MN06">
      <formula>NOT(ISERROR(SEARCH("MN06",N90)))</formula>
    </cfRule>
    <cfRule type="containsText" dxfId="47332" priority="24909" operator="containsText" text="A">
      <formula>NOT(ISERROR(SEARCH("A",N90)))</formula>
    </cfRule>
    <cfRule type="containsText" dxfId="47331" priority="24910" operator="containsText" text="M">
      <formula>NOT(ISERROR(SEARCH("M",N90)))</formula>
    </cfRule>
    <cfRule type="containsText" dxfId="47330" priority="24911" operator="containsText" text="MN06">
      <formula>NOT(ISERROR(SEARCH("MN06",N90)))</formula>
    </cfRule>
    <cfRule type="containsText" dxfId="47329" priority="24912" operator="containsText" text="STA2">
      <formula>NOT(ISERROR(SEARCH("STA2",N90)))</formula>
    </cfRule>
    <cfRule type="containsText" dxfId="47328" priority="24913" operator="containsText" text="STN2">
      <formula>NOT(ISERROR(SEARCH("STN2",N90)))</formula>
    </cfRule>
    <cfRule type="containsText" dxfId="47327" priority="24914" operator="containsText" text="STN1">
      <formula>NOT(ISERROR(SEARCH("STN1",N90)))</formula>
    </cfRule>
    <cfRule type="containsText" dxfId="47326" priority="24915" operator="containsText" text="STA1">
      <formula>NOT(ISERROR(SEARCH("STA1",N90)))</formula>
    </cfRule>
    <cfRule type="containsText" dxfId="47325" priority="24916" operator="containsText" text="STM2">
      <formula>NOT(ISERROR(SEARCH("STM2",N90)))</formula>
    </cfRule>
    <cfRule type="containsText" dxfId="47324" priority="24917" operator="containsText" text="STM1">
      <formula>NOT(ISERROR(SEARCH("STM1",N90)))</formula>
    </cfRule>
    <cfRule type="containsText" dxfId="47323" priority="24918" operator="containsText" text="O">
      <formula>NOT(ISERROR(SEARCH("O",N90)))</formula>
    </cfRule>
    <cfRule type="containsText" dxfId="47322" priority="24919" operator="containsText" text="STM1">
      <formula>NOT(ISERROR(SEARCH("STM1",N90)))</formula>
    </cfRule>
    <cfRule type="containsText" dxfId="47321" priority="24920" operator="containsText" text="N">
      <formula>NOT(ISERROR(SEARCH("N",N90)))</formula>
    </cfRule>
    <cfRule type="containsText" dxfId="47320" priority="24921" operator="containsText" text="A">
      <formula>NOT(ISERROR(SEARCH("A",N90)))</formula>
    </cfRule>
    <cfRule type="containsText" dxfId="47319" priority="24922" operator="containsText" text="M">
      <formula>NOT(ISERROR(SEARCH("M",N90)))</formula>
    </cfRule>
    <cfRule type="containsText" dxfId="47318" priority="24923" operator="containsText" text="O">
      <formula>NOT(ISERROR(SEARCH("O",N90)))</formula>
    </cfRule>
    <cfRule type="containsText" dxfId="47317" priority="24924" operator="containsText" text="O">
      <formula>NOT(ISERROR(SEARCH("O",N90)))</formula>
    </cfRule>
    <cfRule type="containsText" dxfId="47316" priority="24925" operator="containsText" text="M">
      <formula>NOT(ISERROR(SEARCH("M",N90)))</formula>
    </cfRule>
    <cfRule type="containsText" dxfId="47315" priority="24926" operator="containsText" text="MN06">
      <formula>NOT(ISERROR(SEARCH("MN06",N90)))</formula>
    </cfRule>
    <cfRule type="containsText" dxfId="47314" priority="24927" operator="containsText" text="STA2">
      <formula>NOT(ISERROR(SEARCH("STA2",N90)))</formula>
    </cfRule>
    <cfRule type="containsText" dxfId="47313" priority="24928" operator="containsText" text="STN2">
      <formula>NOT(ISERROR(SEARCH("STN2",N90)))</formula>
    </cfRule>
    <cfRule type="containsText" dxfId="47312" priority="24929" operator="containsText" text="STN1">
      <formula>NOT(ISERROR(SEARCH("STN1",N90)))</formula>
    </cfRule>
    <cfRule type="containsText" dxfId="47311" priority="24930" operator="containsText" text="STA1">
      <formula>NOT(ISERROR(SEARCH("STA1",N90)))</formula>
    </cfRule>
    <cfRule type="containsText" dxfId="47310" priority="24931" operator="containsText" text="STM2">
      <formula>NOT(ISERROR(SEARCH("STM2",N90)))</formula>
    </cfRule>
    <cfRule type="containsText" dxfId="47309" priority="24932" operator="containsText" text="STM1">
      <formula>NOT(ISERROR(SEARCH("STM1",N90)))</formula>
    </cfRule>
    <cfRule type="containsText" dxfId="47308" priority="24933" operator="containsText" text="O">
      <formula>NOT(ISERROR(SEARCH("O",N90)))</formula>
    </cfRule>
    <cfRule type="containsText" dxfId="47307" priority="24934" operator="containsText" text="STM1">
      <formula>NOT(ISERROR(SEARCH("STM1",N90)))</formula>
    </cfRule>
    <cfRule type="containsText" dxfId="47306" priority="24935" operator="containsText" text="N">
      <formula>NOT(ISERROR(SEARCH("N",N90)))</formula>
    </cfRule>
    <cfRule type="containsText" dxfId="47305" priority="24936" operator="containsText" text="A">
      <formula>NOT(ISERROR(SEARCH("A",N90)))</formula>
    </cfRule>
    <cfRule type="containsText" dxfId="47304" priority="24937" operator="containsText" text="M">
      <formula>NOT(ISERROR(SEARCH("M",N90)))</formula>
    </cfRule>
    <cfRule type="containsText" dxfId="47303" priority="24938" operator="containsText" text="O">
      <formula>NOT(ISERROR(SEARCH("O",N90)))</formula>
    </cfRule>
    <cfRule type="containsText" dxfId="47302" priority="24939" operator="containsText" text="O">
      <formula>NOT(ISERROR(SEARCH("O",N90)))</formula>
    </cfRule>
    <cfRule type="containsText" dxfId="47301" priority="24940" operator="containsText" text="STA2">
      <formula>NOT(ISERROR(SEARCH("STA2",N90)))</formula>
    </cfRule>
    <cfRule type="containsText" dxfId="47300" priority="24941" operator="containsText" text="STN2">
      <formula>NOT(ISERROR(SEARCH("STN2",N90)))</formula>
    </cfRule>
    <cfRule type="containsText" dxfId="47299" priority="24942" operator="containsText" text="STN1">
      <formula>NOT(ISERROR(SEARCH("STN1",N90)))</formula>
    </cfRule>
    <cfRule type="containsText" dxfId="47298" priority="24943" operator="containsText" text="STA1">
      <formula>NOT(ISERROR(SEARCH("STA1",N90)))</formula>
    </cfRule>
  </conditionalFormatting>
  <conditionalFormatting sqref="N92">
    <cfRule type="containsText" dxfId="47297" priority="19448" operator="containsText" text="NN21">
      <formula>NOT(ISERROR(SEARCH("NN21",N92)))</formula>
    </cfRule>
    <cfRule type="containsText" dxfId="47296" priority="19455" operator="containsText" text="M">
      <formula>NOT(ISERROR(SEARCH("M",N92)))</formula>
    </cfRule>
    <cfRule type="containsText" dxfId="47295" priority="19456" operator="containsText" text="MN06">
      <formula>NOT(ISERROR(SEARCH("MN06",N92)))</formula>
    </cfRule>
    <cfRule type="containsText" dxfId="47294" priority="19447" operator="containsText" text="NN21">
      <formula>NOT(ISERROR(SEARCH("NN21",N92)))</formula>
    </cfRule>
    <cfRule type="containsText" dxfId="47293" priority="19449" operator="containsText" text="A">
      <formula>NOT(ISERROR(SEARCH("A",N92)))</formula>
    </cfRule>
    <cfRule type="containsText" dxfId="47292" priority="19450" operator="containsText" text="M">
      <formula>NOT(ISERROR(SEARCH("M",N92)))</formula>
    </cfRule>
    <cfRule type="containsText" dxfId="47291" priority="19451" operator="containsText" text="MN06">
      <formula>NOT(ISERROR(SEARCH("MN06",N92)))</formula>
    </cfRule>
    <cfRule type="containsText" dxfId="47290" priority="19452" operator="containsText" text="NN21">
      <formula>NOT(ISERROR(SEARCH("NN21",N92)))</formula>
    </cfRule>
    <cfRule type="containsText" dxfId="47289" priority="19453" operator="containsText" text="NN21">
      <formula>NOT(ISERROR(SEARCH("NN21",N92)))</formula>
    </cfRule>
    <cfRule type="containsText" dxfId="47288" priority="19454" operator="containsText" text="A">
      <formula>NOT(ISERROR(SEARCH("A",N92)))</formula>
    </cfRule>
  </conditionalFormatting>
  <conditionalFormatting sqref="N93">
    <cfRule type="containsText" dxfId="47287" priority="20560" operator="containsText" text="A">
      <formula>NOT(ISERROR(SEARCH("A",N93)))</formula>
    </cfRule>
    <cfRule type="containsText" dxfId="47286" priority="20555" operator="containsText" text="NN21">
      <formula>NOT(ISERROR(SEARCH("NN21",N93)))</formula>
    </cfRule>
    <cfRule type="containsText" dxfId="47285" priority="20554" operator="containsText" text="NN21">
      <formula>NOT(ISERROR(SEARCH("NN21",N93)))</formula>
    </cfRule>
    <cfRule type="containsText" dxfId="47284" priority="20559" operator="containsText" text="NN21">
      <formula>NOT(ISERROR(SEARCH("NN21",N93)))</formula>
    </cfRule>
    <cfRule type="containsText" dxfId="47283" priority="20558" operator="containsText" text="MN06">
      <formula>NOT(ISERROR(SEARCH("MN06",N93)))</formula>
    </cfRule>
    <cfRule type="containsText" dxfId="47282" priority="20557" operator="containsText" text="M">
      <formula>NOT(ISERROR(SEARCH("M",N93)))</formula>
    </cfRule>
    <cfRule type="containsText" dxfId="47281" priority="20556" operator="containsText" text="A">
      <formula>NOT(ISERROR(SEARCH("A",N93)))</formula>
    </cfRule>
    <cfRule type="containsText" dxfId="47280" priority="20562" operator="containsText" text="MN06">
      <formula>NOT(ISERROR(SEARCH("MN06",N93)))</formula>
    </cfRule>
    <cfRule type="containsText" dxfId="47279" priority="20561" operator="containsText" text="M">
      <formula>NOT(ISERROR(SEARCH("M",N93)))</formula>
    </cfRule>
  </conditionalFormatting>
  <conditionalFormatting sqref="N5:O5">
    <cfRule type="containsText" dxfId="47278" priority="145059" operator="containsText" text="NN21">
      <formula>NOT(ISERROR(SEARCH("NN21",N5)))</formula>
    </cfRule>
    <cfRule type="containsText" dxfId="47277" priority="238086" operator="containsText" text="NN21">
      <formula>NOT(ISERROR(SEARCH("NN21",N5)))</formula>
    </cfRule>
    <cfRule type="containsText" dxfId="47276" priority="238090" operator="containsText" text="MN06">
      <formula>NOT(ISERROR(SEARCH("MN06",N5)))</formula>
    </cfRule>
    <cfRule type="containsText" dxfId="47275" priority="238089" operator="containsText" text="M">
      <formula>NOT(ISERROR(SEARCH("M",N5)))</formula>
    </cfRule>
    <cfRule type="containsText" dxfId="47274" priority="238088" operator="containsText" text="A">
      <formula>NOT(ISERROR(SEARCH("A",N5)))</formula>
    </cfRule>
    <cfRule type="containsText" dxfId="47273" priority="238087" operator="containsText" text="NN21">
      <formula>NOT(ISERROR(SEARCH("NN21",N5)))</formula>
    </cfRule>
  </conditionalFormatting>
  <conditionalFormatting sqref="N7:O7">
    <cfRule type="containsText" dxfId="47272" priority="236126" operator="containsText" text="NN21">
      <formula>NOT(ISERROR(SEARCH("NN21",N7)))</formula>
    </cfRule>
    <cfRule type="containsText" dxfId="47271" priority="236127" operator="containsText" text="NN21">
      <formula>NOT(ISERROR(SEARCH("NN21",N7)))</formula>
    </cfRule>
    <cfRule type="containsText" dxfId="47270" priority="236128" operator="containsText" text="A">
      <formula>NOT(ISERROR(SEARCH("A",N7)))</formula>
    </cfRule>
    <cfRule type="containsText" dxfId="47269" priority="236129" operator="containsText" text="M">
      <formula>NOT(ISERROR(SEARCH("M",N7)))</formula>
    </cfRule>
    <cfRule type="containsText" dxfId="47268" priority="236130" operator="containsText" text="MN06">
      <formula>NOT(ISERROR(SEARCH("MN06",N7)))</formula>
    </cfRule>
  </conditionalFormatting>
  <conditionalFormatting sqref="N8:O8">
    <cfRule type="containsText" dxfId="47267" priority="145058" operator="containsText" text="MN06">
      <formula>NOT(ISERROR(SEARCH("MN06",N8)))</formula>
    </cfRule>
    <cfRule type="containsText" dxfId="47266" priority="145055" operator="containsText" text="NN21">
      <formula>NOT(ISERROR(SEARCH("NN21",N8)))</formula>
    </cfRule>
    <cfRule type="containsText" dxfId="47265" priority="145056" operator="containsText" text="A">
      <formula>NOT(ISERROR(SEARCH("A",N8)))</formula>
    </cfRule>
    <cfRule type="containsText" dxfId="47264" priority="145057" operator="containsText" text="M">
      <formula>NOT(ISERROR(SEARCH("M",N8)))</formula>
    </cfRule>
  </conditionalFormatting>
  <conditionalFormatting sqref="N12:O12">
    <cfRule type="containsText" dxfId="47263" priority="120609" operator="containsText" text="O">
      <formula>NOT(ISERROR(SEARCH("O",N12)))</formula>
    </cfRule>
    <cfRule type="containsText" dxfId="47262" priority="120608" operator="containsText" text="M">
      <formula>NOT(ISERROR(SEARCH("M",N12)))</formula>
    </cfRule>
    <cfRule type="containsText" dxfId="47261" priority="120638" operator="containsText" text="M">
      <formula>NOT(ISERROR(SEARCH("M",N12)))</formula>
    </cfRule>
    <cfRule type="containsText" dxfId="47260" priority="120637" operator="containsText" text="A">
      <formula>NOT(ISERROR(SEARCH("A",N12)))</formula>
    </cfRule>
    <cfRule type="containsText" dxfId="47259" priority="120607" operator="containsText" text="A">
      <formula>NOT(ISERROR(SEARCH("A",N12)))</formula>
    </cfRule>
    <cfRule type="containsText" dxfId="47258" priority="120606" operator="containsText" text="N">
      <formula>NOT(ISERROR(SEARCH("N",N12)))</formula>
    </cfRule>
    <cfRule type="containsText" dxfId="47257" priority="120605" operator="containsText" text="STM1">
      <formula>NOT(ISERROR(SEARCH("STM1",N12)))</formula>
    </cfRule>
    <cfRule type="containsText" dxfId="47256" priority="120604" operator="containsText" text="O">
      <formula>NOT(ISERROR(SEARCH("O",N12)))</formula>
    </cfRule>
    <cfRule type="containsText" dxfId="47255" priority="120603" operator="containsText" text="STM1">
      <formula>NOT(ISERROR(SEARCH("STM1",N12)))</formula>
    </cfRule>
    <cfRule type="containsText" dxfId="47254" priority="120602" operator="containsText" text="STM2">
      <formula>NOT(ISERROR(SEARCH("STM2",N12)))</formula>
    </cfRule>
    <cfRule type="containsText" dxfId="47253" priority="120562" operator="containsText" text="M">
      <formula>NOT(ISERROR(SEARCH("M",N12)))</formula>
    </cfRule>
    <cfRule type="containsText" dxfId="47252" priority="120563" operator="containsText" text="MN06">
      <formula>NOT(ISERROR(SEARCH("MN06",N12)))</formula>
    </cfRule>
    <cfRule type="containsText" dxfId="47251" priority="120564" operator="containsText" text="STA2">
      <formula>NOT(ISERROR(SEARCH("STA2",N12)))</formula>
    </cfRule>
    <cfRule type="containsText" dxfId="47250" priority="120565" operator="containsText" text="STN2">
      <formula>NOT(ISERROR(SEARCH("STN2",N12)))</formula>
    </cfRule>
    <cfRule type="containsText" dxfId="47249" priority="120566" operator="containsText" text="STN1">
      <formula>NOT(ISERROR(SEARCH("STN1",N12)))</formula>
    </cfRule>
    <cfRule type="containsText" dxfId="47248" priority="120567" operator="containsText" text="STA1">
      <formula>NOT(ISERROR(SEARCH("STA1",N12)))</formula>
    </cfRule>
    <cfRule type="containsText" dxfId="47247" priority="120568" operator="containsText" text="STM2">
      <formula>NOT(ISERROR(SEARCH("STM2",N12)))</formula>
    </cfRule>
    <cfRule type="containsText" dxfId="47246" priority="120569" operator="containsText" text="STM1">
      <formula>NOT(ISERROR(SEARCH("STM1",N12)))</formula>
    </cfRule>
    <cfRule type="containsText" dxfId="47245" priority="120570" operator="containsText" text="O">
      <formula>NOT(ISERROR(SEARCH("O",N12)))</formula>
    </cfRule>
    <cfRule type="containsText" dxfId="47244" priority="120572" operator="containsText" text="N">
      <formula>NOT(ISERROR(SEARCH("N",N12)))</formula>
    </cfRule>
    <cfRule type="containsText" dxfId="47243" priority="120573" operator="containsText" text="A">
      <formula>NOT(ISERROR(SEARCH("A",N12)))</formula>
    </cfRule>
    <cfRule type="containsText" dxfId="47242" priority="120574" operator="containsText" text="M">
      <formula>NOT(ISERROR(SEARCH("M",N12)))</formula>
    </cfRule>
    <cfRule type="containsText" dxfId="47241" priority="120571" operator="containsText" text="STM1">
      <formula>NOT(ISERROR(SEARCH("STM1",N12)))</formula>
    </cfRule>
    <cfRule type="containsText" dxfId="47240" priority="120636" operator="containsText" text="N">
      <formula>NOT(ISERROR(SEARCH("N",N12)))</formula>
    </cfRule>
    <cfRule type="containsText" dxfId="47239" priority="120575" operator="containsText" text="O">
      <formula>NOT(ISERROR(SEARCH("O",N12)))</formula>
    </cfRule>
    <cfRule type="containsText" dxfId="47238" priority="120576" operator="containsText" text="O">
      <formula>NOT(ISERROR(SEARCH("O",N12)))</formula>
    </cfRule>
    <cfRule type="containsText" dxfId="47237" priority="120577" operator="containsText" text="M">
      <formula>NOT(ISERROR(SEARCH("M",N12)))</formula>
    </cfRule>
    <cfRule type="containsText" dxfId="47236" priority="120578" operator="containsText" text="MN06">
      <formula>NOT(ISERROR(SEARCH("MN06",N12)))</formula>
    </cfRule>
    <cfRule type="containsText" dxfId="47235" priority="120579" operator="containsText" text="STA2">
      <formula>NOT(ISERROR(SEARCH("STA2",N12)))</formula>
    </cfRule>
    <cfRule type="containsText" dxfId="47234" priority="120580" operator="containsText" text="STN2">
      <formula>NOT(ISERROR(SEARCH("STN2",N12)))</formula>
    </cfRule>
    <cfRule type="containsText" dxfId="47233" priority="120581" operator="containsText" text="STN1">
      <formula>NOT(ISERROR(SEARCH("STN1",N12)))</formula>
    </cfRule>
    <cfRule type="containsText" dxfId="47232" priority="120582" operator="containsText" text="STA1">
      <formula>NOT(ISERROR(SEARCH("STA1",N12)))</formula>
    </cfRule>
    <cfRule type="containsText" dxfId="47231" priority="120583" operator="containsText" text="STM2">
      <formula>NOT(ISERROR(SEARCH("STM2",N12)))</formula>
    </cfRule>
    <cfRule type="containsText" dxfId="47230" priority="120584" operator="containsText" text="STM1">
      <formula>NOT(ISERROR(SEARCH("STM1",N12)))</formula>
    </cfRule>
    <cfRule type="containsText" dxfId="47229" priority="120585" operator="containsText" text="O">
      <formula>NOT(ISERROR(SEARCH("O",N12)))</formula>
    </cfRule>
    <cfRule type="containsText" dxfId="47228" priority="120586" operator="containsText" text="STM1">
      <formula>NOT(ISERROR(SEARCH("STM1",N12)))</formula>
    </cfRule>
    <cfRule type="containsText" dxfId="47227" priority="120587" operator="containsText" text="N">
      <formula>NOT(ISERROR(SEARCH("N",N12)))</formula>
    </cfRule>
    <cfRule type="containsText" dxfId="47226" priority="120588" operator="containsText" text="A">
      <formula>NOT(ISERROR(SEARCH("A",N12)))</formula>
    </cfRule>
    <cfRule type="containsText" dxfId="47225" priority="120589" operator="containsText" text="M">
      <formula>NOT(ISERROR(SEARCH("M",N12)))</formula>
    </cfRule>
    <cfRule type="containsText" dxfId="47224" priority="120590" operator="containsText" text="O">
      <formula>NOT(ISERROR(SEARCH("O",N12)))</formula>
    </cfRule>
    <cfRule type="containsText" dxfId="47223" priority="120591" operator="containsText" text="O">
      <formula>NOT(ISERROR(SEARCH("O",N12)))</formula>
    </cfRule>
    <cfRule type="containsText" dxfId="47222" priority="120593" operator="containsText" text="NN21">
      <formula>NOT(ISERROR(SEARCH("NN21",N12)))</formula>
    </cfRule>
    <cfRule type="containsText" dxfId="47221" priority="120594" operator="containsText" text="A">
      <formula>NOT(ISERROR(SEARCH("A",N12)))</formula>
    </cfRule>
    <cfRule type="containsText" dxfId="47220" priority="120596" operator="containsText" text="M">
      <formula>NOT(ISERROR(SEARCH("M",N12)))</formula>
    </cfRule>
    <cfRule type="containsText" dxfId="47219" priority="120597" operator="containsText" text="MN06">
      <formula>NOT(ISERROR(SEARCH("MN06",N12)))</formula>
    </cfRule>
    <cfRule type="containsText" dxfId="47218" priority="120598" operator="containsText" text="STA2">
      <formula>NOT(ISERROR(SEARCH("STA2",N12)))</formula>
    </cfRule>
    <cfRule type="containsText" dxfId="47217" priority="120599" operator="containsText" text="STN2">
      <formula>NOT(ISERROR(SEARCH("STN2",N12)))</formula>
    </cfRule>
    <cfRule type="containsText" dxfId="47216" priority="120635" operator="containsText" text="STM1">
      <formula>NOT(ISERROR(SEARCH("STM1",N12)))</formula>
    </cfRule>
    <cfRule type="containsText" dxfId="47215" priority="120600" operator="containsText" text="STN1">
      <formula>NOT(ISERROR(SEARCH("STN1",N12)))</formula>
    </cfRule>
    <cfRule type="containsText" dxfId="47214" priority="120634" operator="containsText" text="O">
      <formula>NOT(ISERROR(SEARCH("O",N12)))</formula>
    </cfRule>
    <cfRule type="containsText" dxfId="47213" priority="120633" operator="containsText" text="STM1">
      <formula>NOT(ISERROR(SEARCH("STM1",N12)))</formula>
    </cfRule>
    <cfRule type="containsText" dxfId="47212" priority="120631" operator="containsText" text="STA1">
      <formula>NOT(ISERROR(SEARCH("STA1",N12)))</formula>
    </cfRule>
    <cfRule type="containsText" dxfId="47211" priority="120629" operator="containsText" text="STN2">
      <formula>NOT(ISERROR(SEARCH("STN2",N12)))</formula>
    </cfRule>
    <cfRule type="containsText" dxfId="47210" priority="120627" operator="containsText" text="MN06">
      <formula>NOT(ISERROR(SEARCH("MN06",N12)))</formula>
    </cfRule>
    <cfRule type="containsText" dxfId="47209" priority="120626" operator="containsText" text="M">
      <formula>NOT(ISERROR(SEARCH("M",N12)))</formula>
    </cfRule>
    <cfRule type="containsText" dxfId="47208" priority="120625" operator="containsText" text="O">
      <formula>NOT(ISERROR(SEARCH("O",N12)))</formula>
    </cfRule>
    <cfRule type="containsText" dxfId="47207" priority="120624" operator="containsText" text="O">
      <formula>NOT(ISERROR(SEARCH("O",N12)))</formula>
    </cfRule>
    <cfRule type="containsText" dxfId="47206" priority="120630" operator="containsText" text="STN1">
      <formula>NOT(ISERROR(SEARCH("STN1",N12)))</formula>
    </cfRule>
    <cfRule type="containsText" dxfId="47205" priority="120623" operator="containsText" text="M">
      <formula>NOT(ISERROR(SEARCH("M",N12)))</formula>
    </cfRule>
    <cfRule type="containsText" dxfId="47204" priority="120601" operator="containsText" text="STA1">
      <formula>NOT(ISERROR(SEARCH("STA1",N12)))</formula>
    </cfRule>
    <cfRule type="containsText" dxfId="47203" priority="120622" operator="containsText" text="A">
      <formula>NOT(ISERROR(SEARCH("A",N12)))</formula>
    </cfRule>
    <cfRule type="containsText" dxfId="47202" priority="120621" operator="containsText" text="N">
      <formula>NOT(ISERROR(SEARCH("N",N12)))</formula>
    </cfRule>
    <cfRule type="containsText" dxfId="47201" priority="120620" operator="containsText" text="STM1">
      <formula>NOT(ISERROR(SEARCH("STM1",N12)))</formula>
    </cfRule>
    <cfRule type="containsText" dxfId="47200" priority="120619" operator="containsText" text="O">
      <formula>NOT(ISERROR(SEARCH("O",N12)))</formula>
    </cfRule>
    <cfRule type="containsText" dxfId="47199" priority="120618" operator="containsText" text="STM1">
      <formula>NOT(ISERROR(SEARCH("STM1",N12)))</formula>
    </cfRule>
    <cfRule type="containsText" dxfId="47198" priority="120617" operator="containsText" text="STM2">
      <formula>NOT(ISERROR(SEARCH("STM2",N12)))</formula>
    </cfRule>
    <cfRule type="containsText" dxfId="47197" priority="120616" operator="containsText" text="STA1">
      <formula>NOT(ISERROR(SEARCH("STA1",N12)))</formula>
    </cfRule>
    <cfRule type="containsText" dxfId="47196" priority="120615" operator="containsText" text="STN1">
      <formula>NOT(ISERROR(SEARCH("STN1",N12)))</formula>
    </cfRule>
    <cfRule type="containsText" dxfId="47195" priority="120684" operator="containsText" text="O">
      <formula>NOT(ISERROR(SEARCH("O",N12)))</formula>
    </cfRule>
    <cfRule type="containsText" dxfId="47194" priority="120614" operator="containsText" text="STN2">
      <formula>NOT(ISERROR(SEARCH("STN2",N12)))</formula>
    </cfRule>
    <cfRule type="containsText" dxfId="47193" priority="120613" operator="containsText" text="STA2">
      <formula>NOT(ISERROR(SEARCH("STA2",N12)))</formula>
    </cfRule>
    <cfRule type="containsText" dxfId="47192" priority="120612" operator="containsText" text="MN06">
      <formula>NOT(ISERROR(SEARCH("MN06",N12)))</formula>
    </cfRule>
    <cfRule type="containsText" dxfId="47191" priority="120611" operator="containsText" text="M">
      <formula>NOT(ISERROR(SEARCH("M",N12)))</formula>
    </cfRule>
    <cfRule type="containsText" dxfId="47190" priority="120610" operator="containsText" text="O">
      <formula>NOT(ISERROR(SEARCH("O",N12)))</formula>
    </cfRule>
    <cfRule type="containsText" dxfId="47189" priority="120632" operator="containsText" text="STM2">
      <formula>NOT(ISERROR(SEARCH("STM2",N12)))</formula>
    </cfRule>
    <cfRule type="containsText" dxfId="47188" priority="120685" operator="containsText" text="O">
      <formula>NOT(ISERROR(SEARCH("O",N12)))</formula>
    </cfRule>
    <cfRule type="containsText" dxfId="47187" priority="120683" operator="containsText" text="M">
      <formula>NOT(ISERROR(SEARCH("M",N12)))</formula>
    </cfRule>
    <cfRule type="containsText" dxfId="47186" priority="120682" operator="containsText" text="A">
      <formula>NOT(ISERROR(SEARCH("A",N12)))</formula>
    </cfRule>
    <cfRule type="containsText" dxfId="47185" priority="120681" operator="containsText" text="N">
      <formula>NOT(ISERROR(SEARCH("N",N12)))</formula>
    </cfRule>
    <cfRule type="containsText" dxfId="47184" priority="120680" operator="containsText" text="STM1">
      <formula>NOT(ISERROR(SEARCH("STM1",N12)))</formula>
    </cfRule>
    <cfRule type="containsText" dxfId="47183" priority="120679" operator="containsText" text="O">
      <formula>NOT(ISERROR(SEARCH("O",N12)))</formula>
    </cfRule>
    <cfRule type="containsText" dxfId="47182" priority="120678" operator="containsText" text="STM1">
      <formula>NOT(ISERROR(SEARCH("STM1",N12)))</formula>
    </cfRule>
    <cfRule type="containsText" dxfId="47181" priority="120677" operator="containsText" text="STM2">
      <formula>NOT(ISERROR(SEARCH("STM2",N12)))</formula>
    </cfRule>
    <cfRule type="containsText" dxfId="47180" priority="120676" operator="containsText" text="STA1">
      <formula>NOT(ISERROR(SEARCH("STA1",N12)))</formula>
    </cfRule>
    <cfRule type="containsText" dxfId="47179" priority="120675" operator="containsText" text="STN1">
      <formula>NOT(ISERROR(SEARCH("STN1",N12)))</formula>
    </cfRule>
    <cfRule type="containsText" dxfId="47178" priority="120674" operator="containsText" text="STN2">
      <formula>NOT(ISERROR(SEARCH("STN2",N12)))</formula>
    </cfRule>
    <cfRule type="containsText" dxfId="47177" priority="120673" operator="containsText" text="STA2">
      <formula>NOT(ISERROR(SEARCH("STA2",N12)))</formula>
    </cfRule>
    <cfRule type="containsText" dxfId="47176" priority="120672" operator="containsText" text="MN06">
      <formula>NOT(ISERROR(SEARCH("MN06",N12)))</formula>
    </cfRule>
    <cfRule type="containsText" dxfId="47175" priority="120671" operator="containsText" text="M">
      <formula>NOT(ISERROR(SEARCH("M",N12)))</formula>
    </cfRule>
    <cfRule type="containsText" dxfId="47174" priority="120670" operator="containsText" text="O">
      <formula>NOT(ISERROR(SEARCH("O",N12)))</formula>
    </cfRule>
    <cfRule type="containsText" dxfId="47173" priority="120628" operator="containsText" text="STA2">
      <formula>NOT(ISERROR(SEARCH("STA2",N12)))</formula>
    </cfRule>
    <cfRule type="containsText" dxfId="47172" priority="120669" operator="containsText" text="O">
      <formula>NOT(ISERROR(SEARCH("O",N12)))</formula>
    </cfRule>
    <cfRule type="containsText" dxfId="47171" priority="120668" operator="containsText" text="M">
      <formula>NOT(ISERROR(SEARCH("M",N12)))</formula>
    </cfRule>
    <cfRule type="containsText" dxfId="47170" priority="120667" operator="containsText" text="N">
      <formula>NOT(ISERROR(SEARCH("N",N12)))</formula>
    </cfRule>
    <cfRule type="containsText" dxfId="47169" priority="120666" operator="containsText" text="STM1">
      <formula>NOT(ISERROR(SEARCH("STM1",N12)))</formula>
    </cfRule>
    <cfRule type="containsText" dxfId="47168" priority="120665" operator="containsText" text="O">
      <formula>NOT(ISERROR(SEARCH("O",N12)))</formula>
    </cfRule>
    <cfRule type="containsText" dxfId="47167" priority="120664" operator="containsText" text="STM1">
      <formula>NOT(ISERROR(SEARCH("STM1",N12)))</formula>
    </cfRule>
    <cfRule type="containsText" dxfId="47166" priority="120663" operator="containsText" text="STM2">
      <formula>NOT(ISERROR(SEARCH("STM2",N12)))</formula>
    </cfRule>
    <cfRule type="containsText" dxfId="47165" priority="120662" operator="containsText" text="STA1">
      <formula>NOT(ISERROR(SEARCH("STA1",N12)))</formula>
    </cfRule>
    <cfRule type="containsText" dxfId="47164" priority="120661" operator="containsText" text="STN1">
      <formula>NOT(ISERROR(SEARCH("STN1",N12)))</formula>
    </cfRule>
    <cfRule type="containsText" dxfId="47163" priority="120660" operator="containsText" text="STN2">
      <formula>NOT(ISERROR(SEARCH("STN2",N12)))</formula>
    </cfRule>
    <cfRule type="containsText" dxfId="47162" priority="120659" operator="containsText" text="STA2">
      <formula>NOT(ISERROR(SEARCH("STA2",N12)))</formula>
    </cfRule>
    <cfRule type="containsText" dxfId="47161" priority="120658" operator="containsText" text="MN06">
      <formula>NOT(ISERROR(SEARCH("MN06",N12)))</formula>
    </cfRule>
    <cfRule type="containsText" dxfId="47160" priority="120657" operator="containsText" text="M">
      <formula>NOT(ISERROR(SEARCH("M",N12)))</formula>
    </cfRule>
    <cfRule type="containsText" dxfId="47159" priority="120656" operator="containsText" text="A">
      <formula>NOT(ISERROR(SEARCH("A",N12)))</formula>
    </cfRule>
    <cfRule type="containsText" dxfId="47158" priority="120655" operator="containsText" text="O">
      <formula>NOT(ISERROR(SEARCH("O",N12)))</formula>
    </cfRule>
    <cfRule type="containsText" dxfId="47157" priority="120654" operator="containsText" text="O">
      <formula>NOT(ISERROR(SEARCH("O",N12)))</formula>
    </cfRule>
    <cfRule type="containsText" dxfId="47156" priority="120653" operator="containsText" text="M">
      <formula>NOT(ISERROR(SEARCH("M",N12)))</formula>
    </cfRule>
    <cfRule type="containsText" dxfId="47155" priority="120652" operator="containsText" text="A">
      <formula>NOT(ISERROR(SEARCH("A",N12)))</formula>
    </cfRule>
    <cfRule type="containsText" dxfId="47154" priority="120651" operator="containsText" text="N">
      <formula>NOT(ISERROR(SEARCH("N",N12)))</formula>
    </cfRule>
    <cfRule type="containsText" dxfId="47153" priority="120650" operator="containsText" text="STM1">
      <formula>NOT(ISERROR(SEARCH("STM1",N12)))</formula>
    </cfRule>
    <cfRule type="containsText" dxfId="47152" priority="120649" operator="containsText" text="O">
      <formula>NOT(ISERROR(SEARCH("O",N12)))</formula>
    </cfRule>
    <cfRule type="containsText" dxfId="47151" priority="120648" operator="containsText" text="STM1">
      <formula>NOT(ISERROR(SEARCH("STM1",N12)))</formula>
    </cfRule>
    <cfRule type="containsText" dxfId="47150" priority="120647" operator="containsText" text="STM2">
      <formula>NOT(ISERROR(SEARCH("STM2",N12)))</formula>
    </cfRule>
    <cfRule type="containsText" dxfId="47149" priority="120646" operator="containsText" text="STA1">
      <formula>NOT(ISERROR(SEARCH("STA1",N12)))</formula>
    </cfRule>
    <cfRule type="containsText" dxfId="47148" priority="120645" operator="containsText" text="STN1">
      <formula>NOT(ISERROR(SEARCH("STN1",N12)))</formula>
    </cfRule>
    <cfRule type="containsText" dxfId="47147" priority="120644" operator="containsText" text="STN2">
      <formula>NOT(ISERROR(SEARCH("STN2",N12)))</formula>
    </cfRule>
    <cfRule type="containsText" dxfId="47146" priority="120643" operator="containsText" text="STA2">
      <formula>NOT(ISERROR(SEARCH("STA2",N12)))</formula>
    </cfRule>
    <cfRule type="containsText" dxfId="47145" priority="120642" operator="containsText" text="MN06">
      <formula>NOT(ISERROR(SEARCH("MN06",N12)))</formula>
    </cfRule>
    <cfRule type="containsText" dxfId="47144" priority="120641" operator="containsText" text="M">
      <formula>NOT(ISERROR(SEARCH("M",N12)))</formula>
    </cfRule>
    <cfRule type="containsText" dxfId="47143" priority="120640" operator="containsText" text="O">
      <formula>NOT(ISERROR(SEARCH("O",N12)))</formula>
    </cfRule>
    <cfRule type="containsText" dxfId="47142" priority="120639" operator="containsText" text="O">
      <formula>NOT(ISERROR(SEARCH("O",N12)))</formula>
    </cfRule>
  </conditionalFormatting>
  <conditionalFormatting sqref="N13:O13">
    <cfRule type="containsText" dxfId="47141" priority="118856" operator="containsText" text="M">
      <formula>NOT(ISERROR(SEARCH("M",N13)))</formula>
    </cfRule>
  </conditionalFormatting>
  <conditionalFormatting sqref="N15:O15">
    <cfRule type="containsText" dxfId="47140" priority="124833" operator="containsText" text="A">
      <formula>NOT(ISERROR(SEARCH("A",N15)))</formula>
    </cfRule>
    <cfRule type="containsText" dxfId="47139" priority="124823" operator="containsText" text="A">
      <formula>NOT(ISERROR(SEARCH("A",N15)))</formula>
    </cfRule>
    <cfRule type="containsText" dxfId="47138" priority="124825" operator="containsText" text="MN06">
      <formula>NOT(ISERROR(SEARCH("MN06",N15)))</formula>
    </cfRule>
    <cfRule type="containsText" dxfId="47137" priority="124824" operator="containsText" text="M">
      <formula>NOT(ISERROR(SEARCH("M",N15)))</formula>
    </cfRule>
    <cfRule type="containsText" dxfId="47136" priority="124827" operator="containsText" text="NN21">
      <formula>NOT(ISERROR(SEARCH("NN21",N15)))</formula>
    </cfRule>
    <cfRule type="containsText" dxfId="47135" priority="124832" operator="containsText" text="NN21">
      <formula>NOT(ISERROR(SEARCH("NN21",N15)))</formula>
    </cfRule>
    <cfRule type="containsText" dxfId="47134" priority="124834" operator="containsText" text="M">
      <formula>NOT(ISERROR(SEARCH("M",N15)))</formula>
    </cfRule>
    <cfRule type="containsText" dxfId="47133" priority="124835" operator="containsText" text="MN06">
      <formula>NOT(ISERROR(SEARCH("MN06",N15)))</formula>
    </cfRule>
    <cfRule type="containsText" dxfId="47132" priority="124822" operator="containsText" text="NN21">
      <formula>NOT(ISERROR(SEARCH("NN21",N15)))</formula>
    </cfRule>
  </conditionalFormatting>
  <conditionalFormatting sqref="N19:O19">
    <cfRule type="containsText" dxfId="47131" priority="120423" operator="containsText" text="M">
      <formula>NOT(ISERROR(SEARCH("M",N19)))</formula>
    </cfRule>
    <cfRule type="containsText" dxfId="47130" priority="120424" operator="containsText" text="MN06">
      <formula>NOT(ISERROR(SEARCH("MN06",N19)))</formula>
    </cfRule>
  </conditionalFormatting>
  <conditionalFormatting sqref="N20:O20">
    <cfRule type="containsText" dxfId="47129" priority="118618" operator="containsText" text="NN21">
      <formula>NOT(ISERROR(SEARCH("NN21",N20)))</formula>
    </cfRule>
  </conditionalFormatting>
  <conditionalFormatting sqref="N59:O59">
    <cfRule type="containsText" dxfId="47128" priority="3390" operator="containsText" text="A">
      <formula>NOT(ISERROR(SEARCH("A",N59)))</formula>
    </cfRule>
    <cfRule type="containsText" dxfId="47127" priority="3391" operator="containsText" text="M">
      <formula>NOT(ISERROR(SEARCH("M",N59)))</formula>
    </cfRule>
    <cfRule type="containsText" dxfId="47126" priority="3397" operator="containsText" text="MN06">
      <formula>NOT(ISERROR(SEARCH("MN06",N59)))</formula>
    </cfRule>
    <cfRule type="containsText" dxfId="47125" priority="3389" operator="containsText" text="NN21">
      <formula>NOT(ISERROR(SEARCH("NN21",N59)))</formula>
    </cfRule>
    <cfRule type="containsText" dxfId="47124" priority="3388" operator="containsText" text="NN21">
      <formula>NOT(ISERROR(SEARCH("NN21",N59)))</formula>
    </cfRule>
    <cfRule type="containsText" dxfId="47123" priority="3396" operator="containsText" text="M">
      <formula>NOT(ISERROR(SEARCH("M",N59)))</formula>
    </cfRule>
    <cfRule type="containsText" dxfId="47122" priority="3395" operator="containsText" text="A">
      <formula>NOT(ISERROR(SEARCH("A",N59)))</formula>
    </cfRule>
    <cfRule type="containsText" dxfId="47121" priority="3394" operator="containsText" text="NN21">
      <formula>NOT(ISERROR(SEARCH("NN21",N59)))</formula>
    </cfRule>
    <cfRule type="containsText" dxfId="47120" priority="3393" operator="containsText" text="NN21">
      <formula>NOT(ISERROR(SEARCH("NN21",N59)))</formula>
    </cfRule>
    <cfRule type="containsText" dxfId="47119" priority="3392" operator="containsText" text="MN06">
      <formula>NOT(ISERROR(SEARCH("MN06",N59)))</formula>
    </cfRule>
  </conditionalFormatting>
  <conditionalFormatting sqref="N76:O76">
    <cfRule type="containsText" dxfId="47118" priority="36845" operator="containsText" text="MN06">
      <formula>NOT(ISERROR(SEARCH("MN06",N76)))</formula>
    </cfRule>
    <cfRule type="containsText" dxfId="47117" priority="36844" operator="containsText" text="M">
      <formula>NOT(ISERROR(SEARCH("M",N76)))</formula>
    </cfRule>
    <cfRule type="containsText" dxfId="47116" priority="36843" operator="containsText" text="A">
      <formula>NOT(ISERROR(SEARCH("A",N76)))</formula>
    </cfRule>
    <cfRule type="containsText" dxfId="47115" priority="36841" operator="containsText" text="NN21">
      <formula>NOT(ISERROR(SEARCH("NN21",N76)))</formula>
    </cfRule>
    <cfRule type="containsText" dxfId="47114" priority="36842" operator="containsText" text="NN21">
      <formula>NOT(ISERROR(SEARCH("NN21",N76)))</formula>
    </cfRule>
  </conditionalFormatting>
  <conditionalFormatting sqref="N7:P7 R7">
    <cfRule type="containsText" dxfId="47113" priority="236153" operator="containsText" text="A">
      <formula>NOT(ISERROR(SEARCH("A",N7)))</formula>
    </cfRule>
    <cfRule type="containsText" dxfId="47112" priority="236154" operator="containsText" text="M">
      <formula>NOT(ISERROR(SEARCH("M",N7)))</formula>
    </cfRule>
    <cfRule type="containsText" dxfId="47111" priority="236155" operator="containsText" text="MN06">
      <formula>NOT(ISERROR(SEARCH("MN06",N7)))</formula>
    </cfRule>
    <cfRule type="containsText" dxfId="47110" priority="236152" operator="containsText" text="NN21">
      <formula>NOT(ISERROR(SEARCH("NN21",N7)))</formula>
    </cfRule>
  </conditionalFormatting>
  <conditionalFormatting sqref="N18:P18">
    <cfRule type="containsText" dxfId="47109" priority="118868" operator="containsText" text="NN21">
      <formula>NOT(ISERROR(SEARCH("NN21",N18)))</formula>
    </cfRule>
  </conditionalFormatting>
  <conditionalFormatting sqref="N5:Q5">
    <cfRule type="containsText" dxfId="47108" priority="238016" operator="containsText" text="NN21">
      <formula>NOT(ISERROR(SEARCH("NN21",N5)))</formula>
    </cfRule>
  </conditionalFormatting>
  <conditionalFormatting sqref="O5">
    <cfRule type="containsText" dxfId="47107" priority="145050" operator="containsText" text="MN06">
      <formula>NOT(ISERROR(SEARCH("MN06",O5)))</formula>
    </cfRule>
    <cfRule type="containsText" dxfId="47106" priority="240930" operator="containsText" text="MN06">
      <formula>NOT(ISERROR(SEARCH("MN06",O5)))</formula>
    </cfRule>
    <cfRule type="containsText" dxfId="47105" priority="240929" operator="containsText" text="M">
      <formula>NOT(ISERROR(SEARCH("M",O5)))</formula>
    </cfRule>
    <cfRule type="containsText" dxfId="47104" priority="240928" operator="containsText" text="A">
      <formula>NOT(ISERROR(SEARCH("A",O5)))</formula>
    </cfRule>
    <cfRule type="containsText" dxfId="47103" priority="145054" operator="containsText" text="MN06">
      <formula>NOT(ISERROR(SEARCH("MN06",O5)))</formula>
    </cfRule>
    <cfRule type="containsText" dxfId="47102" priority="145052" operator="containsText" text="A">
      <formula>NOT(ISERROR(SEARCH("A",O5)))</formula>
    </cfRule>
    <cfRule type="containsText" dxfId="47101" priority="145053" operator="containsText" text="M">
      <formula>NOT(ISERROR(SEARCH("M",O5)))</formula>
    </cfRule>
    <cfRule type="containsText" dxfId="47100" priority="145051" operator="containsText" text="NN21">
      <formula>NOT(ISERROR(SEARCH("NN21",O5)))</formula>
    </cfRule>
    <cfRule type="containsText" dxfId="47099" priority="145049" operator="containsText" text="M">
      <formula>NOT(ISERROR(SEARCH("M",O5)))</formula>
    </cfRule>
    <cfRule type="containsText" dxfId="47098" priority="145048" operator="containsText" text="A">
      <formula>NOT(ISERROR(SEARCH("A",O5)))</formula>
    </cfRule>
    <cfRule type="containsText" dxfId="47097" priority="145047" operator="containsText" text="NN21">
      <formula>NOT(ISERROR(SEARCH("NN21",O5)))</formula>
    </cfRule>
    <cfRule type="containsText" dxfId="47096" priority="240921" operator="containsText" text="NN21">
      <formula>NOT(ISERROR(SEARCH("NN21",O5)))</formula>
    </cfRule>
    <cfRule type="containsText" dxfId="47095" priority="240922" operator="containsText" text="NN21">
      <formula>NOT(ISERROR(SEARCH("NN21",O5)))</formula>
    </cfRule>
    <cfRule type="containsText" dxfId="47094" priority="240923" operator="containsText" text="A">
      <formula>NOT(ISERROR(SEARCH("A",O5)))</formula>
    </cfRule>
    <cfRule type="containsText" dxfId="47093" priority="240924" operator="containsText" text="M">
      <formula>NOT(ISERROR(SEARCH("M",O5)))</formula>
    </cfRule>
    <cfRule type="containsText" dxfId="47092" priority="240925" operator="containsText" text="MN06">
      <formula>NOT(ISERROR(SEARCH("MN06",O5)))</formula>
    </cfRule>
    <cfRule type="containsText" dxfId="47091" priority="240926" operator="containsText" text="NN21">
      <formula>NOT(ISERROR(SEARCH("NN21",O5)))</formula>
    </cfRule>
    <cfRule type="containsText" dxfId="47090" priority="240927" operator="containsText" text="NN21">
      <formula>NOT(ISERROR(SEARCH("NN21",O5)))</formula>
    </cfRule>
  </conditionalFormatting>
  <conditionalFormatting sqref="O6">
    <cfRule type="containsText" dxfId="47089" priority="145039" operator="containsText" text="NN21">
      <formula>NOT(ISERROR(SEARCH("NN21",O6)))</formula>
    </cfRule>
    <cfRule type="containsText" dxfId="47088" priority="145040" operator="containsText" text="A">
      <formula>NOT(ISERROR(SEARCH("A",O6)))</formula>
    </cfRule>
    <cfRule type="containsText" dxfId="47087" priority="145041" operator="containsText" text="M">
      <formula>NOT(ISERROR(SEARCH("M",O6)))</formula>
    </cfRule>
    <cfRule type="containsText" dxfId="47086" priority="145046" operator="containsText" text="MN06">
      <formula>NOT(ISERROR(SEARCH("MN06",O6)))</formula>
    </cfRule>
    <cfRule type="containsText" dxfId="47085" priority="145045" operator="containsText" text="M">
      <formula>NOT(ISERROR(SEARCH("M",O6)))</formula>
    </cfRule>
    <cfRule type="containsText" dxfId="47084" priority="145044" operator="containsText" text="A">
      <formula>NOT(ISERROR(SEARCH("A",O6)))</formula>
    </cfRule>
    <cfRule type="containsText" dxfId="47083" priority="145043" operator="containsText" text="NN21">
      <formula>NOT(ISERROR(SEARCH("NN21",O6)))</formula>
    </cfRule>
    <cfRule type="containsText" dxfId="47082" priority="145042" operator="containsText" text="MN06">
      <formula>NOT(ISERROR(SEARCH("MN06",O6)))</formula>
    </cfRule>
  </conditionalFormatting>
  <conditionalFormatting sqref="O9">
    <cfRule type="containsText" dxfId="47081" priority="144422" operator="containsText" text="NN21">
      <formula>NOT(ISERROR(SEARCH("NN21",O9)))</formula>
    </cfRule>
    <cfRule type="containsText" dxfId="47080" priority="144423" operator="containsText" text="A">
      <formula>NOT(ISERROR(SEARCH("A",O9)))</formula>
    </cfRule>
    <cfRule type="containsText" dxfId="47079" priority="144430" operator="containsText" text="MN06">
      <formula>NOT(ISERROR(SEARCH("MN06",O9)))</formula>
    </cfRule>
    <cfRule type="containsText" dxfId="47078" priority="144429" operator="containsText" text="M">
      <formula>NOT(ISERROR(SEARCH("M",O9)))</formula>
    </cfRule>
    <cfRule type="containsText" dxfId="47077" priority="144428" operator="containsText" text="A">
      <formula>NOT(ISERROR(SEARCH("A",O9)))</formula>
    </cfRule>
    <cfRule type="containsText" dxfId="47076" priority="144427" operator="containsText" text="NN21">
      <formula>NOT(ISERROR(SEARCH("NN21",O9)))</formula>
    </cfRule>
    <cfRule type="containsText" dxfId="47075" priority="144426" operator="containsText" text="NN21">
      <formula>NOT(ISERROR(SEARCH("NN21",O9)))</formula>
    </cfRule>
    <cfRule type="containsText" dxfId="47074" priority="144425" operator="containsText" text="MN06">
      <formula>NOT(ISERROR(SEARCH("MN06",O9)))</formula>
    </cfRule>
    <cfRule type="containsText" dxfId="47073" priority="144424" operator="containsText" text="M">
      <formula>NOT(ISERROR(SEARCH("M",O9)))</formula>
    </cfRule>
  </conditionalFormatting>
  <conditionalFormatting sqref="O11 F11:G12 M11:N12 D13:E13 K13:L13 D15 F16 M16 D17 K17 M19:M20 P21 H21:H22 G22 N22 G25 N25">
    <cfRule type="containsText" dxfId="47072" priority="118758" operator="containsText" text="NN21">
      <formula>NOT(ISERROR(SEARCH("NN21",D11)))</formula>
    </cfRule>
  </conditionalFormatting>
  <conditionalFormatting sqref="O13">
    <cfRule type="containsText" dxfId="47071" priority="118848" operator="containsText" text="NN21">
      <formula>NOT(ISERROR(SEARCH("NN21",O13)))</formula>
    </cfRule>
    <cfRule type="containsText" dxfId="47070" priority="118849" operator="containsText" text="NN21">
      <formula>NOT(ISERROR(SEARCH("NN21",O13)))</formula>
    </cfRule>
    <cfRule type="containsText" dxfId="47069" priority="118850" operator="containsText" text="A">
      <formula>NOT(ISERROR(SEARCH("A",O13)))</formula>
    </cfRule>
    <cfRule type="containsText" dxfId="47068" priority="118851" operator="containsText" text="M">
      <formula>NOT(ISERROR(SEARCH("M",O13)))</formula>
    </cfRule>
    <cfRule type="containsText" dxfId="47067" priority="118852" operator="containsText" text="MN06">
      <formula>NOT(ISERROR(SEARCH("MN06",O13)))</formula>
    </cfRule>
    <cfRule type="containsText" dxfId="47066" priority="118853" operator="containsText" text="NN21">
      <formula>NOT(ISERROR(SEARCH("NN21",O13)))</formula>
    </cfRule>
    <cfRule type="containsText" dxfId="47065" priority="118854" operator="containsText" text="NN21">
      <formula>NOT(ISERROR(SEARCH("NN21",O13)))</formula>
    </cfRule>
    <cfRule type="containsText" dxfId="47064" priority="118855" operator="containsText" text="A">
      <formula>NOT(ISERROR(SEARCH("A",O13)))</formula>
    </cfRule>
    <cfRule type="containsText" dxfId="47063" priority="118857" operator="containsText" text="MN06">
      <formula>NOT(ISERROR(SEARCH("MN06",O13)))</formula>
    </cfRule>
  </conditionalFormatting>
  <conditionalFormatting sqref="O14">
    <cfRule type="containsText" dxfId="47062" priority="3158" operator="containsText" text="NN21">
      <formula>NOT(ISERROR(SEARCH("NN21",O14)))</formula>
    </cfRule>
    <cfRule type="containsText" dxfId="47061" priority="3159" operator="containsText" text="NN21">
      <formula>NOT(ISERROR(SEARCH("NN21",O14)))</formula>
    </cfRule>
    <cfRule type="containsText" dxfId="47060" priority="3160" operator="containsText" text="A">
      <formula>NOT(ISERROR(SEARCH("A",O14)))</formula>
    </cfRule>
    <cfRule type="containsText" dxfId="47059" priority="3161" operator="containsText" text="M">
      <formula>NOT(ISERROR(SEARCH("M",O14)))</formula>
    </cfRule>
    <cfRule type="containsText" dxfId="47058" priority="3162" operator="containsText" text="MN06">
      <formula>NOT(ISERROR(SEARCH("MN06",O14)))</formula>
    </cfRule>
    <cfRule type="containsText" dxfId="47057" priority="3163" operator="containsText" text="NN21">
      <formula>NOT(ISERROR(SEARCH("NN21",O14)))</formula>
    </cfRule>
    <cfRule type="containsText" dxfId="47056" priority="3164" operator="containsText" text="NN21">
      <formula>NOT(ISERROR(SEARCH("NN21",O14)))</formula>
    </cfRule>
    <cfRule type="containsText" dxfId="47055" priority="3165" operator="containsText" text="A">
      <formula>NOT(ISERROR(SEARCH("A",O14)))</formula>
    </cfRule>
    <cfRule type="containsText" dxfId="47054" priority="3166" operator="containsText" text="M">
      <formula>NOT(ISERROR(SEARCH("M",O14)))</formula>
    </cfRule>
    <cfRule type="containsText" dxfId="47053" priority="3167" operator="containsText" text="MN06">
      <formula>NOT(ISERROR(SEARCH("MN06",O14)))</formula>
    </cfRule>
  </conditionalFormatting>
  <conditionalFormatting sqref="O16">
    <cfRule type="containsText" dxfId="47052" priority="3069" operator="containsText" text="NN21">
      <formula>NOT(ISERROR(SEARCH("NN21",O16)))</formula>
    </cfRule>
    <cfRule type="containsText" dxfId="47051" priority="3068" operator="containsText" text="NN21">
      <formula>NOT(ISERROR(SEARCH("NN21",O16)))</formula>
    </cfRule>
    <cfRule type="containsText" dxfId="47050" priority="3077" operator="containsText" text="MN06">
      <formula>NOT(ISERROR(SEARCH("MN06",O16)))</formula>
    </cfRule>
    <cfRule type="containsText" dxfId="47049" priority="3070" operator="containsText" text="A">
      <formula>NOT(ISERROR(SEARCH("A",O16)))</formula>
    </cfRule>
    <cfRule type="containsText" dxfId="47048" priority="3071" operator="containsText" text="M">
      <formula>NOT(ISERROR(SEARCH("M",O16)))</formula>
    </cfRule>
    <cfRule type="containsText" dxfId="47047" priority="3072" operator="containsText" text="MN06">
      <formula>NOT(ISERROR(SEARCH("MN06",O16)))</formula>
    </cfRule>
    <cfRule type="containsText" dxfId="47046" priority="3073" operator="containsText" text="NN21">
      <formula>NOT(ISERROR(SEARCH("NN21",O16)))</formula>
    </cfRule>
    <cfRule type="containsText" dxfId="47045" priority="3074" operator="containsText" text="NN21">
      <formula>NOT(ISERROR(SEARCH("NN21",O16)))</formula>
    </cfRule>
    <cfRule type="containsText" dxfId="47044" priority="3075" operator="containsText" text="A">
      <formula>NOT(ISERROR(SEARCH("A",O16)))</formula>
    </cfRule>
    <cfRule type="containsText" dxfId="47043" priority="3076" operator="containsText" text="M">
      <formula>NOT(ISERROR(SEARCH("M",O16)))</formula>
    </cfRule>
  </conditionalFormatting>
  <conditionalFormatting sqref="O19">
    <cfRule type="containsText" dxfId="47042" priority="120425" operator="containsText" text="STA2">
      <formula>NOT(ISERROR(SEARCH("STA2",O19)))</formula>
    </cfRule>
    <cfRule type="containsText" dxfId="47041" priority="120426" operator="containsText" text="STN2">
      <formula>NOT(ISERROR(SEARCH("STN2",O19)))</formula>
    </cfRule>
    <cfRule type="containsText" dxfId="47040" priority="120427" operator="containsText" text="STN1">
      <formula>NOT(ISERROR(SEARCH("STN1",O19)))</formula>
    </cfRule>
    <cfRule type="containsText" dxfId="47039" priority="120428" operator="containsText" text="STA1">
      <formula>NOT(ISERROR(SEARCH("STA1",O19)))</formula>
    </cfRule>
    <cfRule type="containsText" dxfId="47038" priority="120429" operator="containsText" text="STM2">
      <formula>NOT(ISERROR(SEARCH("STM2",O19)))</formula>
    </cfRule>
    <cfRule type="containsText" dxfId="47037" priority="120430" operator="containsText" text="STM1">
      <formula>NOT(ISERROR(SEARCH("STM1",O19)))</formula>
    </cfRule>
    <cfRule type="containsText" dxfId="47036" priority="120431" operator="containsText" text="O">
      <formula>NOT(ISERROR(SEARCH("O",O19)))</formula>
    </cfRule>
    <cfRule type="containsText" dxfId="47035" priority="120391" operator="containsText" text="O">
      <formula>NOT(ISERROR(SEARCH("O",O19)))</formula>
    </cfRule>
    <cfRule type="containsText" dxfId="47034" priority="120390" operator="containsText" text="M">
      <formula>NOT(ISERROR(SEARCH("M",O19)))</formula>
    </cfRule>
    <cfRule type="containsText" dxfId="47033" priority="120389" operator="containsText" text="A">
      <formula>NOT(ISERROR(SEARCH("A",O19)))</formula>
    </cfRule>
    <cfRule type="containsText" dxfId="47032" priority="120388" operator="containsText" text="N">
      <formula>NOT(ISERROR(SEARCH("N",O19)))</formula>
    </cfRule>
    <cfRule type="containsText" dxfId="47031" priority="120387" operator="containsText" text="STM1">
      <formula>NOT(ISERROR(SEARCH("STM1",O19)))</formula>
    </cfRule>
    <cfRule type="containsText" dxfId="47030" priority="120386" operator="containsText" text="O">
      <formula>NOT(ISERROR(SEARCH("O",O19)))</formula>
    </cfRule>
    <cfRule type="containsText" dxfId="47029" priority="120385" operator="containsText" text="STM1">
      <formula>NOT(ISERROR(SEARCH("STM1",O19)))</formula>
    </cfRule>
    <cfRule type="containsText" dxfId="47028" priority="120384" operator="containsText" text="STM2">
      <formula>NOT(ISERROR(SEARCH("STM2",O19)))</formula>
    </cfRule>
    <cfRule type="containsText" dxfId="47027" priority="120362" operator="containsText" text="O">
      <formula>NOT(ISERROR(SEARCH("O",O19)))</formula>
    </cfRule>
    <cfRule type="containsText" dxfId="47026" priority="120383" operator="containsText" text="STA1">
      <formula>NOT(ISERROR(SEARCH("STA1",O19)))</formula>
    </cfRule>
    <cfRule type="containsText" dxfId="47025" priority="120382" operator="containsText" text="STN1">
      <formula>NOT(ISERROR(SEARCH("STN1",O19)))</formula>
    </cfRule>
    <cfRule type="containsText" dxfId="47024" priority="120381" operator="containsText" text="STN2">
      <formula>NOT(ISERROR(SEARCH("STN2",O19)))</formula>
    </cfRule>
    <cfRule type="containsText" dxfId="47023" priority="120380" operator="containsText" text="STA2">
      <formula>NOT(ISERROR(SEARCH("STA2",O19)))</formula>
    </cfRule>
    <cfRule type="containsText" dxfId="47022" priority="120379" operator="containsText" text="MN06">
      <formula>NOT(ISERROR(SEARCH("MN06",O19)))</formula>
    </cfRule>
    <cfRule type="containsText" dxfId="47021" priority="120378" operator="containsText" text="M">
      <formula>NOT(ISERROR(SEARCH("M",O19)))</formula>
    </cfRule>
    <cfRule type="containsText" dxfId="47020" priority="120377" operator="containsText" text="O">
      <formula>NOT(ISERROR(SEARCH("O",O19)))</formula>
    </cfRule>
    <cfRule type="containsText" dxfId="47019" priority="120376" operator="containsText" text="O">
      <formula>NOT(ISERROR(SEARCH("O",O19)))</formula>
    </cfRule>
    <cfRule type="containsText" dxfId="47018" priority="120375" operator="containsText" text="M">
      <formula>NOT(ISERROR(SEARCH("M",O19)))</formula>
    </cfRule>
    <cfRule type="containsText" dxfId="47017" priority="120374" operator="containsText" text="A">
      <formula>NOT(ISERROR(SEARCH("A",O19)))</formula>
    </cfRule>
    <cfRule type="containsText" dxfId="47016" priority="120373" operator="containsText" text="N">
      <formula>NOT(ISERROR(SEARCH("N",O19)))</formula>
    </cfRule>
    <cfRule type="containsText" dxfId="47015" priority="120372" operator="containsText" text="STM1">
      <formula>NOT(ISERROR(SEARCH("STM1",O19)))</formula>
    </cfRule>
    <cfRule type="containsText" dxfId="47014" priority="120371" operator="containsText" text="O">
      <formula>NOT(ISERROR(SEARCH("O",O19)))</formula>
    </cfRule>
    <cfRule type="containsText" dxfId="47013" priority="120370" operator="containsText" text="STM1">
      <formula>NOT(ISERROR(SEARCH("STM1",O19)))</formula>
    </cfRule>
    <cfRule type="containsText" dxfId="47012" priority="120369" operator="containsText" text="STM2">
      <formula>NOT(ISERROR(SEARCH("STM2",O19)))</formula>
    </cfRule>
    <cfRule type="containsText" dxfId="47011" priority="120368" operator="containsText" text="STA1">
      <formula>NOT(ISERROR(SEARCH("STA1",O19)))</formula>
    </cfRule>
    <cfRule type="containsText" dxfId="47010" priority="120367" operator="containsText" text="STN1">
      <formula>NOT(ISERROR(SEARCH("STN1",O19)))</formula>
    </cfRule>
    <cfRule type="containsText" dxfId="47009" priority="120403" operator="containsText" text="N">
      <formula>NOT(ISERROR(SEARCH("N",O19)))</formula>
    </cfRule>
    <cfRule type="containsText" dxfId="47008" priority="120402" operator="containsText" text="STM1">
      <formula>NOT(ISERROR(SEARCH("STM1",O19)))</formula>
    </cfRule>
    <cfRule type="containsText" dxfId="47007" priority="120401" operator="containsText" text="O">
      <formula>NOT(ISERROR(SEARCH("O",O19)))</formula>
    </cfRule>
    <cfRule type="containsText" dxfId="47006" priority="120342" operator="containsText" text="O">
      <formula>NOT(ISERROR(SEARCH("O",O19)))</formula>
    </cfRule>
    <cfRule type="containsText" dxfId="47005" priority="120343" operator="containsText" text="O">
      <formula>NOT(ISERROR(SEARCH("O",O19)))</formula>
    </cfRule>
    <cfRule type="containsText" dxfId="47004" priority="120344" operator="containsText" text="NN21">
      <formula>NOT(ISERROR(SEARCH("NN21",O19)))</formula>
    </cfRule>
    <cfRule type="containsText" dxfId="47003" priority="120345" operator="containsText" text="NN21">
      <formula>NOT(ISERROR(SEARCH("NN21",O19)))</formula>
    </cfRule>
    <cfRule type="containsText" dxfId="47002" priority="120346" operator="containsText" text="A">
      <formula>NOT(ISERROR(SEARCH("A",O19)))</formula>
    </cfRule>
    <cfRule type="containsText" dxfId="47001" priority="120400" operator="containsText" text="STM1">
      <formula>NOT(ISERROR(SEARCH("STM1",O19)))</formula>
    </cfRule>
    <cfRule type="containsText" dxfId="47000" priority="120399" operator="containsText" text="STM2">
      <formula>NOT(ISERROR(SEARCH("STM2",O19)))</formula>
    </cfRule>
    <cfRule type="containsText" dxfId="46999" priority="120398" operator="containsText" text="STA1">
      <formula>NOT(ISERROR(SEARCH("STA1",O19)))</formula>
    </cfRule>
    <cfRule type="containsText" dxfId="46998" priority="120348" operator="containsText" text="M">
      <formula>NOT(ISERROR(SEARCH("M",O19)))</formula>
    </cfRule>
    <cfRule type="containsText" dxfId="46997" priority="120349" operator="containsText" text="MN06">
      <formula>NOT(ISERROR(SEARCH("MN06",O19)))</formula>
    </cfRule>
    <cfRule type="containsText" dxfId="46996" priority="120324" operator="containsText" text="N">
      <formula>NOT(ISERROR(SEARCH("N",O19)))</formula>
    </cfRule>
    <cfRule type="containsText" dxfId="46995" priority="120350" operator="containsText" text="STA2">
      <formula>NOT(ISERROR(SEARCH("STA2",O19)))</formula>
    </cfRule>
    <cfRule type="containsText" dxfId="46994" priority="120351" operator="containsText" text="STN2">
      <formula>NOT(ISERROR(SEARCH("STN2",O19)))</formula>
    </cfRule>
    <cfRule type="containsText" dxfId="46993" priority="120407" operator="containsText" text="O">
      <formula>NOT(ISERROR(SEARCH("O",O19)))</formula>
    </cfRule>
    <cfRule type="containsText" dxfId="46992" priority="120408" operator="containsText" text="A">
      <formula>NOT(ISERROR(SEARCH("A",O19)))</formula>
    </cfRule>
    <cfRule type="containsText" dxfId="46991" priority="120409" operator="containsText" text="M">
      <formula>NOT(ISERROR(SEARCH("M",O19)))</formula>
    </cfRule>
    <cfRule type="containsText" dxfId="46990" priority="120410" operator="containsText" text="MN06">
      <formula>NOT(ISERROR(SEARCH("MN06",O19)))</formula>
    </cfRule>
    <cfRule type="containsText" dxfId="46989" priority="120411" operator="containsText" text="STA2">
      <formula>NOT(ISERROR(SEARCH("STA2",O19)))</formula>
    </cfRule>
    <cfRule type="containsText" dxfId="46988" priority="120412" operator="containsText" text="STN2">
      <formula>NOT(ISERROR(SEARCH("STN2",O19)))</formula>
    </cfRule>
    <cfRule type="containsText" dxfId="46987" priority="120413" operator="containsText" text="STN1">
      <formula>NOT(ISERROR(SEARCH("STN1",O19)))</formula>
    </cfRule>
    <cfRule type="containsText" dxfId="46986" priority="120352" operator="containsText" text="STN1">
      <formula>NOT(ISERROR(SEARCH("STN1",O19)))</formula>
    </cfRule>
    <cfRule type="containsText" dxfId="46985" priority="120436" operator="containsText" text="O">
      <formula>NOT(ISERROR(SEARCH("O",O19)))</formula>
    </cfRule>
    <cfRule type="containsText" dxfId="46984" priority="120354" operator="containsText" text="STM2">
      <formula>NOT(ISERROR(SEARCH("STM2",O19)))</formula>
    </cfRule>
    <cfRule type="containsText" dxfId="46983" priority="120414" operator="containsText" text="STA1">
      <formula>NOT(ISERROR(SEARCH("STA1",O19)))</formula>
    </cfRule>
    <cfRule type="containsText" dxfId="46982" priority="120415" operator="containsText" text="STM2">
      <formula>NOT(ISERROR(SEARCH("STM2",O19)))</formula>
    </cfRule>
    <cfRule type="containsText" dxfId="46981" priority="120416" operator="containsText" text="STM1">
      <formula>NOT(ISERROR(SEARCH("STM1",O19)))</formula>
    </cfRule>
    <cfRule type="containsText" dxfId="46980" priority="120417" operator="containsText" text="O">
      <formula>NOT(ISERROR(SEARCH("O",O19)))</formula>
    </cfRule>
    <cfRule type="containsText" dxfId="46979" priority="120328" operator="containsText" text="O">
      <formula>NOT(ISERROR(SEARCH("O",O19)))</formula>
    </cfRule>
    <cfRule type="containsText" dxfId="46978" priority="120329" operator="containsText" text="M">
      <formula>NOT(ISERROR(SEARCH("M",O19)))</formula>
    </cfRule>
    <cfRule type="containsText" dxfId="46977" priority="120330" operator="containsText" text="MN06">
      <formula>NOT(ISERROR(SEARCH("MN06",O19)))</formula>
    </cfRule>
    <cfRule type="containsText" dxfId="46976" priority="120331" operator="containsText" text="STA2">
      <formula>NOT(ISERROR(SEARCH("STA2",O19)))</formula>
    </cfRule>
    <cfRule type="containsText" dxfId="46975" priority="120332" operator="containsText" text="STN2">
      <formula>NOT(ISERROR(SEARCH("STN2",O19)))</formula>
    </cfRule>
    <cfRule type="containsText" dxfId="46974" priority="120333" operator="containsText" text="STN1">
      <formula>NOT(ISERROR(SEARCH("STN1",O19)))</formula>
    </cfRule>
    <cfRule type="containsText" dxfId="46973" priority="120334" operator="containsText" text="STA1">
      <formula>NOT(ISERROR(SEARCH("STA1",O19)))</formula>
    </cfRule>
    <cfRule type="containsText" dxfId="46972" priority="120335" operator="containsText" text="STM2">
      <formula>NOT(ISERROR(SEARCH("STM2",O19)))</formula>
    </cfRule>
    <cfRule type="containsText" dxfId="46971" priority="120336" operator="containsText" text="STM1">
      <formula>NOT(ISERROR(SEARCH("STM1",O19)))</formula>
    </cfRule>
    <cfRule type="containsText" dxfId="46970" priority="120337" operator="containsText" text="O">
      <formula>NOT(ISERROR(SEARCH("O",O19)))</formula>
    </cfRule>
    <cfRule type="containsText" dxfId="46969" priority="120338" operator="containsText" text="STM1">
      <formula>NOT(ISERROR(SEARCH("STM1",O19)))</formula>
    </cfRule>
    <cfRule type="containsText" dxfId="46968" priority="120339" operator="containsText" text="N">
      <formula>NOT(ISERROR(SEARCH("N",O19)))</formula>
    </cfRule>
    <cfRule type="containsText" dxfId="46967" priority="120340" operator="containsText" text="A">
      <formula>NOT(ISERROR(SEARCH("A",O19)))</formula>
    </cfRule>
    <cfRule type="containsText" dxfId="46966" priority="120341" operator="containsText" text="M">
      <formula>NOT(ISERROR(SEARCH("M",O19)))</formula>
    </cfRule>
    <cfRule type="containsText" dxfId="46965" priority="120355" operator="containsText" text="STM1">
      <formula>NOT(ISERROR(SEARCH("STM1",O19)))</formula>
    </cfRule>
    <cfRule type="containsText" dxfId="46964" priority="120356" operator="containsText" text="O">
      <formula>NOT(ISERROR(SEARCH("O",O19)))</formula>
    </cfRule>
    <cfRule type="containsText" dxfId="46963" priority="120357" operator="containsText" text="STM1">
      <formula>NOT(ISERROR(SEARCH("STM1",O19)))</formula>
    </cfRule>
    <cfRule type="containsText" dxfId="46962" priority="120358" operator="containsText" text="N">
      <formula>NOT(ISERROR(SEARCH("N",O19)))</formula>
    </cfRule>
    <cfRule type="containsText" dxfId="46961" priority="120359" operator="containsText" text="A">
      <formula>NOT(ISERROR(SEARCH("A",O19)))</formula>
    </cfRule>
    <cfRule type="containsText" dxfId="46960" priority="120360" operator="containsText" text="M">
      <formula>NOT(ISERROR(SEARCH("M",O19)))</formula>
    </cfRule>
    <cfRule type="containsText" dxfId="46959" priority="120435" operator="containsText" text="M">
      <formula>NOT(ISERROR(SEARCH("M",O19)))</formula>
    </cfRule>
    <cfRule type="containsText" dxfId="46958" priority="120434" operator="containsText" text="A">
      <formula>NOT(ISERROR(SEARCH("A",O19)))</formula>
    </cfRule>
    <cfRule type="containsText" dxfId="46957" priority="120433" operator="containsText" text="N">
      <formula>NOT(ISERROR(SEARCH("N",O19)))</formula>
    </cfRule>
    <cfRule type="containsText" dxfId="46956" priority="120432" operator="containsText" text="STM1">
      <formula>NOT(ISERROR(SEARCH("STM1",O19)))</formula>
    </cfRule>
    <cfRule type="containsText" dxfId="46955" priority="120366" operator="containsText" text="STN2">
      <formula>NOT(ISERROR(SEARCH("STN2",O19)))</formula>
    </cfRule>
    <cfRule type="containsText" dxfId="46954" priority="120406" operator="containsText" text="O">
      <formula>NOT(ISERROR(SEARCH("O",O19)))</formula>
    </cfRule>
    <cfRule type="containsText" dxfId="46953" priority="120437" operator="containsText" text="O">
      <formula>NOT(ISERROR(SEARCH("O",O19)))</formula>
    </cfRule>
    <cfRule type="containsText" dxfId="46952" priority="120327" operator="containsText" text="O">
      <formula>NOT(ISERROR(SEARCH("O",O19)))</formula>
    </cfRule>
    <cfRule type="containsText" dxfId="46951" priority="120405" operator="containsText" text="M">
      <formula>NOT(ISERROR(SEARCH("M",O19)))</formula>
    </cfRule>
    <cfRule type="containsText" dxfId="46950" priority="120315" operator="containsText" text="MN06">
      <formula>NOT(ISERROR(SEARCH("MN06",O19)))</formula>
    </cfRule>
    <cfRule type="containsText" dxfId="46949" priority="120316" operator="containsText" text="STA2">
      <formula>NOT(ISERROR(SEARCH("STA2",O19)))</formula>
    </cfRule>
    <cfRule type="containsText" dxfId="46948" priority="120317" operator="containsText" text="STN2">
      <formula>NOT(ISERROR(SEARCH("STN2",O19)))</formula>
    </cfRule>
    <cfRule type="containsText" dxfId="46947" priority="120318" operator="containsText" text="STN1">
      <formula>NOT(ISERROR(SEARCH("STN1",O19)))</formula>
    </cfRule>
    <cfRule type="containsText" dxfId="46946" priority="120319" operator="containsText" text="STA1">
      <formula>NOT(ISERROR(SEARCH("STA1",O19)))</formula>
    </cfRule>
    <cfRule type="containsText" dxfId="46945" priority="120320" operator="containsText" text="STM2">
      <formula>NOT(ISERROR(SEARCH("STM2",O19)))</formula>
    </cfRule>
    <cfRule type="containsText" dxfId="46944" priority="120404" operator="containsText" text="A">
      <formula>NOT(ISERROR(SEARCH("A",O19)))</formula>
    </cfRule>
    <cfRule type="containsText" dxfId="46943" priority="120392" operator="containsText" text="O">
      <formula>NOT(ISERROR(SEARCH("O",O19)))</formula>
    </cfRule>
    <cfRule type="containsText" dxfId="46942" priority="120393" operator="containsText" text="M">
      <formula>NOT(ISERROR(SEARCH("M",O19)))</formula>
    </cfRule>
    <cfRule type="containsText" dxfId="46941" priority="120353" operator="containsText" text="STA1">
      <formula>NOT(ISERROR(SEARCH("STA1",O19)))</formula>
    </cfRule>
    <cfRule type="containsText" dxfId="46940" priority="120394" operator="containsText" text="MN06">
      <formula>NOT(ISERROR(SEARCH("MN06",O19)))</formula>
    </cfRule>
    <cfRule type="containsText" dxfId="46939" priority="120395" operator="containsText" text="STA2">
      <formula>NOT(ISERROR(SEARCH("STA2",O19)))</formula>
    </cfRule>
    <cfRule type="containsText" dxfId="46938" priority="120326" operator="containsText" text="M">
      <formula>NOT(ISERROR(SEARCH("M",O19)))</formula>
    </cfRule>
    <cfRule type="containsText" dxfId="46937" priority="120361" operator="containsText" text="O">
      <formula>NOT(ISERROR(SEARCH("O",O19)))</formula>
    </cfRule>
    <cfRule type="containsText" dxfId="46936" priority="120363" operator="containsText" text="M">
      <formula>NOT(ISERROR(SEARCH("M",O19)))</formula>
    </cfRule>
    <cfRule type="containsText" dxfId="46935" priority="120364" operator="containsText" text="MN06">
      <formula>NOT(ISERROR(SEARCH("MN06",O19)))</formula>
    </cfRule>
    <cfRule type="containsText" dxfId="46934" priority="120365" operator="containsText" text="STA2">
      <formula>NOT(ISERROR(SEARCH("STA2",O19)))</formula>
    </cfRule>
    <cfRule type="containsText" dxfId="46933" priority="120418" operator="containsText" text="STM1">
      <formula>NOT(ISERROR(SEARCH("STM1",O19)))</formula>
    </cfRule>
    <cfRule type="containsText" dxfId="46932" priority="120396" operator="containsText" text="STN2">
      <formula>NOT(ISERROR(SEARCH("STN2",O19)))</formula>
    </cfRule>
    <cfRule type="containsText" dxfId="46931" priority="120419" operator="containsText" text="N">
      <formula>NOT(ISERROR(SEARCH("N",O19)))</formula>
    </cfRule>
    <cfRule type="containsText" dxfId="46930" priority="120420" operator="containsText" text="M">
      <formula>NOT(ISERROR(SEARCH("M",O19)))</formula>
    </cfRule>
    <cfRule type="containsText" dxfId="46929" priority="120421" operator="containsText" text="O">
      <formula>NOT(ISERROR(SEARCH("O",O19)))</formula>
    </cfRule>
    <cfRule type="containsText" dxfId="46928" priority="120325" operator="containsText" text="A">
      <formula>NOT(ISERROR(SEARCH("A",O19)))</formula>
    </cfRule>
    <cfRule type="containsText" dxfId="46927" priority="120397" operator="containsText" text="STN1">
      <formula>NOT(ISERROR(SEARCH("STN1",O19)))</formula>
    </cfRule>
    <cfRule type="containsText" dxfId="46926" priority="120323" operator="containsText" text="STM1">
      <formula>NOT(ISERROR(SEARCH("STM1",O19)))</formula>
    </cfRule>
    <cfRule type="containsText" dxfId="46925" priority="120322" operator="containsText" text="O">
      <formula>NOT(ISERROR(SEARCH("O",O19)))</formula>
    </cfRule>
    <cfRule type="containsText" dxfId="46924" priority="120321" operator="containsText" text="STM1">
      <formula>NOT(ISERROR(SEARCH("STM1",O19)))</formula>
    </cfRule>
    <cfRule type="containsText" dxfId="46923" priority="120422" operator="containsText" text="O">
      <formula>NOT(ISERROR(SEARCH("O",O19)))</formula>
    </cfRule>
  </conditionalFormatting>
  <conditionalFormatting sqref="O20">
    <cfRule type="containsText" dxfId="46922" priority="118612" operator="containsText" text="MN06">
      <formula>NOT(ISERROR(SEARCH("MN06",O20)))</formula>
    </cfRule>
    <cfRule type="containsText" dxfId="46921" priority="118608" operator="containsText" text="NN21">
      <formula>NOT(ISERROR(SEARCH("NN21",O20)))</formula>
    </cfRule>
    <cfRule type="containsText" dxfId="46920" priority="118609" operator="containsText" text="NN21">
      <formula>NOT(ISERROR(SEARCH("NN21",O20)))</formula>
    </cfRule>
    <cfRule type="containsText" dxfId="46919" priority="118610" operator="containsText" text="A">
      <formula>NOT(ISERROR(SEARCH("A",O20)))</formula>
    </cfRule>
    <cfRule type="containsText" dxfId="46918" priority="118611" operator="containsText" text="M">
      <formula>NOT(ISERROR(SEARCH("M",O20)))</formula>
    </cfRule>
    <cfRule type="containsText" dxfId="46917" priority="118627" operator="containsText" text="MN06">
      <formula>NOT(ISERROR(SEARCH("MN06",O20)))</formula>
    </cfRule>
    <cfRule type="containsText" dxfId="46916" priority="118626" operator="containsText" text="M">
      <formula>NOT(ISERROR(SEARCH("M",O20)))</formula>
    </cfRule>
    <cfRule type="containsText" dxfId="46915" priority="118625" operator="containsText" text="A">
      <formula>NOT(ISERROR(SEARCH("A",O20)))</formula>
    </cfRule>
    <cfRule type="containsText" dxfId="46914" priority="118624" operator="containsText" text="NN21">
      <formula>NOT(ISERROR(SEARCH("NN21",O20)))</formula>
    </cfRule>
    <cfRule type="containsText" dxfId="46913" priority="118622" operator="containsText" text="MN06">
      <formula>NOT(ISERROR(SEARCH("MN06",O20)))</formula>
    </cfRule>
    <cfRule type="containsText" dxfId="46912" priority="118621" operator="containsText" text="M">
      <formula>NOT(ISERROR(SEARCH("M",O20)))</formula>
    </cfRule>
    <cfRule type="containsText" dxfId="46911" priority="118620" operator="containsText" text="A">
      <formula>NOT(ISERROR(SEARCH("A",O20)))</formula>
    </cfRule>
    <cfRule type="containsText" dxfId="46910" priority="118619" operator="containsText" text="NN21">
      <formula>NOT(ISERROR(SEARCH("NN21",O20)))</formula>
    </cfRule>
    <cfRule type="containsText" dxfId="46909" priority="118617" operator="containsText" text="MN06">
      <formula>NOT(ISERROR(SEARCH("MN06",O20)))</formula>
    </cfRule>
    <cfRule type="containsText" dxfId="46908" priority="118616" operator="containsText" text="M">
      <formula>NOT(ISERROR(SEARCH("M",O20)))</formula>
    </cfRule>
    <cfRule type="containsText" dxfId="46907" priority="118615" operator="containsText" text="A">
      <formula>NOT(ISERROR(SEARCH("A",O20)))</formula>
    </cfRule>
    <cfRule type="containsText" dxfId="46906" priority="118614" operator="containsText" text="NN21">
      <formula>NOT(ISERROR(SEARCH("NN21",O20)))</formula>
    </cfRule>
    <cfRule type="containsText" dxfId="46905" priority="118613" operator="containsText" text="NN21">
      <formula>NOT(ISERROR(SEARCH("NN21",O20)))</formula>
    </cfRule>
  </conditionalFormatting>
  <conditionalFormatting sqref="O20:O22">
    <cfRule type="containsText" dxfId="46904" priority="118623" operator="containsText" text="NN21">
      <formula>NOT(ISERROR(SEARCH("NN21",O20)))</formula>
    </cfRule>
  </conditionalFormatting>
  <conditionalFormatting sqref="O24">
    <cfRule type="containsText" dxfId="46903" priority="4873" operator="containsText" text="NN21">
      <formula>NOT(ISERROR(SEARCH("NN21",O24)))</formula>
    </cfRule>
    <cfRule type="containsText" dxfId="46902" priority="4874" operator="containsText" text="NN21">
      <formula>NOT(ISERROR(SEARCH("NN21",O24)))</formula>
    </cfRule>
    <cfRule type="containsText" dxfId="46901" priority="4875" operator="containsText" text="A">
      <formula>NOT(ISERROR(SEARCH("A",O24)))</formula>
    </cfRule>
    <cfRule type="containsText" dxfId="46900" priority="4876" operator="containsText" text="M">
      <formula>NOT(ISERROR(SEARCH("M",O24)))</formula>
    </cfRule>
    <cfRule type="containsText" dxfId="46899" priority="4877" operator="containsText" text="MN06">
      <formula>NOT(ISERROR(SEARCH("MN06",O24)))</formula>
    </cfRule>
    <cfRule type="containsText" dxfId="46898" priority="4878" operator="containsText" text="NN21">
      <formula>NOT(ISERROR(SEARCH("NN21",O24)))</formula>
    </cfRule>
    <cfRule type="containsText" dxfId="46897" priority="4879" operator="containsText" text="NN21">
      <formula>NOT(ISERROR(SEARCH("NN21",O24)))</formula>
    </cfRule>
    <cfRule type="containsText" dxfId="46896" priority="4880" operator="containsText" text="A">
      <formula>NOT(ISERROR(SEARCH("A",O24)))</formula>
    </cfRule>
    <cfRule type="containsText" dxfId="46895" priority="4881" operator="containsText" text="M">
      <formula>NOT(ISERROR(SEARCH("M",O24)))</formula>
    </cfRule>
    <cfRule type="containsText" dxfId="46894" priority="4882" operator="containsText" text="MN06">
      <formula>NOT(ISERROR(SEARCH("MN06",O24)))</formula>
    </cfRule>
  </conditionalFormatting>
  <conditionalFormatting sqref="O25">
    <cfRule type="containsText" dxfId="46893" priority="120226" operator="containsText" text="STA2">
      <formula>NOT(ISERROR(SEARCH("STA2",O25)))</formula>
    </cfRule>
    <cfRule type="containsText" dxfId="46892" priority="120218" operator="containsText" text="O">
      <formula>NOT(ISERROR(SEARCH("O",O25)))</formula>
    </cfRule>
    <cfRule type="containsText" dxfId="46891" priority="120227" operator="containsText" text="STN2">
      <formula>NOT(ISERROR(SEARCH("STN2",O25)))</formula>
    </cfRule>
    <cfRule type="containsText" dxfId="46890" priority="120228" operator="containsText" text="STN1">
      <formula>NOT(ISERROR(SEARCH("STN1",O25)))</formula>
    </cfRule>
    <cfRule type="containsText" dxfId="46889" priority="120229" operator="containsText" text="STA1">
      <formula>NOT(ISERROR(SEARCH("STA1",O25)))</formula>
    </cfRule>
    <cfRule type="containsText" dxfId="46888" priority="120230" operator="containsText" text="STM2">
      <formula>NOT(ISERROR(SEARCH("STM2",O25)))</formula>
    </cfRule>
    <cfRule type="containsText" dxfId="46887" priority="120231" operator="containsText" text="STM1">
      <formula>NOT(ISERROR(SEARCH("STM1",O25)))</formula>
    </cfRule>
    <cfRule type="containsText" dxfId="46886" priority="120232" operator="containsText" text="O">
      <formula>NOT(ISERROR(SEARCH("O",O25)))</formula>
    </cfRule>
    <cfRule type="containsText" dxfId="46885" priority="120233" operator="containsText" text="STM1">
      <formula>NOT(ISERROR(SEARCH("STM1",O25)))</formula>
    </cfRule>
    <cfRule type="containsText" dxfId="46884" priority="120234" operator="containsText" text="N">
      <formula>NOT(ISERROR(SEARCH("N",O25)))</formula>
    </cfRule>
    <cfRule type="containsText" dxfId="46883" priority="120235" operator="containsText" text="A">
      <formula>NOT(ISERROR(SEARCH("A",O25)))</formula>
    </cfRule>
    <cfRule type="containsText" dxfId="46882" priority="120236" operator="containsText" text="M">
      <formula>NOT(ISERROR(SEARCH("M",O25)))</formula>
    </cfRule>
    <cfRule type="containsText" dxfId="46881" priority="120238" operator="containsText" text="O">
      <formula>NOT(ISERROR(SEARCH("O",O25)))</formula>
    </cfRule>
    <cfRule type="containsText" dxfId="46880" priority="120239" operator="containsText" text="M">
      <formula>NOT(ISERROR(SEARCH("M",O25)))</formula>
    </cfRule>
    <cfRule type="containsText" dxfId="46879" priority="120240" operator="containsText" text="MN06">
      <formula>NOT(ISERROR(SEARCH("MN06",O25)))</formula>
    </cfRule>
    <cfRule type="containsText" dxfId="46878" priority="120241" operator="containsText" text="STA2">
      <formula>NOT(ISERROR(SEARCH("STA2",O25)))</formula>
    </cfRule>
    <cfRule type="containsText" dxfId="46877" priority="120242" operator="containsText" text="STN2">
      <formula>NOT(ISERROR(SEARCH("STN2",O25)))</formula>
    </cfRule>
    <cfRule type="containsText" dxfId="46876" priority="120243" operator="containsText" text="STN1">
      <formula>NOT(ISERROR(SEARCH("STN1",O25)))</formula>
    </cfRule>
    <cfRule type="containsText" dxfId="46875" priority="120244" operator="containsText" text="STA1">
      <formula>NOT(ISERROR(SEARCH("STA1",O25)))</formula>
    </cfRule>
    <cfRule type="containsText" dxfId="46874" priority="120245" operator="containsText" text="STM2">
      <formula>NOT(ISERROR(SEARCH("STM2",O25)))</formula>
    </cfRule>
    <cfRule type="containsText" dxfId="46873" priority="120246" operator="containsText" text="STM1">
      <formula>NOT(ISERROR(SEARCH("STM1",O25)))</formula>
    </cfRule>
    <cfRule type="containsText" dxfId="46872" priority="120247" operator="containsText" text="O">
      <formula>NOT(ISERROR(SEARCH("O",O25)))</formula>
    </cfRule>
    <cfRule type="containsText" dxfId="46871" priority="120248" operator="containsText" text="STM1">
      <formula>NOT(ISERROR(SEARCH("STM1",O25)))</formula>
    </cfRule>
    <cfRule type="containsText" dxfId="46870" priority="120249" operator="containsText" text="N">
      <formula>NOT(ISERROR(SEARCH("N",O25)))</formula>
    </cfRule>
    <cfRule type="containsText" dxfId="46869" priority="120250" operator="containsText" text="A">
      <formula>NOT(ISERROR(SEARCH("A",O25)))</formula>
    </cfRule>
    <cfRule type="containsText" dxfId="46868" priority="120251" operator="containsText" text="M">
      <formula>NOT(ISERROR(SEARCH("M",O25)))</formula>
    </cfRule>
    <cfRule type="containsText" dxfId="46867" priority="120252" operator="containsText" text="O">
      <formula>NOT(ISERROR(SEARCH("O",O25)))</formula>
    </cfRule>
    <cfRule type="containsText" dxfId="46866" priority="120253" operator="containsText" text="O">
      <formula>NOT(ISERROR(SEARCH("O",O25)))</formula>
    </cfRule>
    <cfRule type="containsText" dxfId="46865" priority="120255" operator="containsText" text="MN06">
      <formula>NOT(ISERROR(SEARCH("MN06",O25)))</formula>
    </cfRule>
    <cfRule type="containsText" dxfId="46864" priority="120256" operator="containsText" text="STA2">
      <formula>NOT(ISERROR(SEARCH("STA2",O25)))</formula>
    </cfRule>
    <cfRule type="containsText" dxfId="46863" priority="120291" operator="containsText" text="STM2">
      <formula>NOT(ISERROR(SEARCH("STM2",O25)))</formula>
    </cfRule>
    <cfRule type="containsText" dxfId="46862" priority="120307" operator="containsText" text="O">
      <formula>NOT(ISERROR(SEARCH("O",O25)))</formula>
    </cfRule>
    <cfRule type="containsText" dxfId="46861" priority="120308" operator="containsText" text="STM1">
      <formula>NOT(ISERROR(SEARCH("STM1",O25)))</formula>
    </cfRule>
    <cfRule type="containsText" dxfId="46860" priority="120309" operator="containsText" text="N">
      <formula>NOT(ISERROR(SEARCH("N",O25)))</formula>
    </cfRule>
    <cfRule type="containsText" dxfId="46859" priority="120310" operator="containsText" text="A">
      <formula>NOT(ISERROR(SEARCH("A",O25)))</formula>
    </cfRule>
    <cfRule type="containsText" dxfId="46858" priority="120292" operator="containsText" text="STM1">
      <formula>NOT(ISERROR(SEARCH("STM1",O25)))</formula>
    </cfRule>
    <cfRule type="containsText" dxfId="46857" priority="120293" operator="containsText" text="O">
      <formula>NOT(ISERROR(SEARCH("O",O25)))</formula>
    </cfRule>
    <cfRule type="containsText" dxfId="46856" priority="120294" operator="containsText" text="STM1">
      <formula>NOT(ISERROR(SEARCH("STM1",O25)))</formula>
    </cfRule>
    <cfRule type="containsText" dxfId="46855" priority="120295" operator="containsText" text="N">
      <formula>NOT(ISERROR(SEARCH("N",O25)))</formula>
    </cfRule>
    <cfRule type="containsText" dxfId="46854" priority="120296" operator="containsText" text="M">
      <formula>NOT(ISERROR(SEARCH("M",O25)))</formula>
    </cfRule>
    <cfRule type="containsText" dxfId="46853" priority="120297" operator="containsText" text="O">
      <formula>NOT(ISERROR(SEARCH("O",O25)))</formula>
    </cfRule>
    <cfRule type="containsText" dxfId="46852" priority="120311" operator="containsText" text="M">
      <formula>NOT(ISERROR(SEARCH("M",O25)))</formula>
    </cfRule>
    <cfRule type="containsText" dxfId="46851" priority="120298" operator="containsText" text="O">
      <formula>NOT(ISERROR(SEARCH("O",O25)))</formula>
    </cfRule>
    <cfRule type="containsText" dxfId="46850" priority="120299" operator="containsText" text="M">
      <formula>NOT(ISERROR(SEARCH("M",O25)))</formula>
    </cfRule>
    <cfRule type="containsText" dxfId="46849" priority="120300" operator="containsText" text="MN06">
      <formula>NOT(ISERROR(SEARCH("MN06",O25)))</formula>
    </cfRule>
    <cfRule type="containsText" dxfId="46848" priority="120301" operator="containsText" text="STA2">
      <formula>NOT(ISERROR(SEARCH("STA2",O25)))</formula>
    </cfRule>
    <cfRule type="containsText" dxfId="46847" priority="120276" operator="containsText" text="STM1">
      <formula>NOT(ISERROR(SEARCH("STM1",O25)))</formula>
    </cfRule>
    <cfRule type="containsText" dxfId="46846" priority="120277" operator="containsText" text="O">
      <formula>NOT(ISERROR(SEARCH("O",O25)))</formula>
    </cfRule>
    <cfRule type="containsText" dxfId="46845" priority="120278" operator="containsText" text="STM1">
      <formula>NOT(ISERROR(SEARCH("STM1",O25)))</formula>
    </cfRule>
    <cfRule type="containsText" dxfId="46844" priority="120192" operator="containsText" text="STA2">
      <formula>NOT(ISERROR(SEARCH("STA2",O25)))</formula>
    </cfRule>
    <cfRule type="containsText" dxfId="46843" priority="120193" operator="containsText" text="STN2">
      <formula>NOT(ISERROR(SEARCH("STN2",O25)))</formula>
    </cfRule>
    <cfRule type="containsText" dxfId="46842" priority="120194" operator="containsText" text="STN1">
      <formula>NOT(ISERROR(SEARCH("STN1",O25)))</formula>
    </cfRule>
    <cfRule type="containsText" dxfId="46841" priority="120195" operator="containsText" text="STA1">
      <formula>NOT(ISERROR(SEARCH("STA1",O25)))</formula>
    </cfRule>
    <cfRule type="containsText" dxfId="46840" priority="120196" operator="containsText" text="STM2">
      <formula>NOT(ISERROR(SEARCH("STM2",O25)))</formula>
    </cfRule>
    <cfRule type="containsText" dxfId="46839" priority="120197" operator="containsText" text="STM1">
      <formula>NOT(ISERROR(SEARCH("STM1",O25)))</formula>
    </cfRule>
    <cfRule type="containsText" dxfId="46838" priority="120279" operator="containsText" text="N">
      <formula>NOT(ISERROR(SEARCH("N",O25)))</formula>
    </cfRule>
    <cfRule type="containsText" dxfId="46837" priority="120198" operator="containsText" text="O">
      <formula>NOT(ISERROR(SEARCH("O",O25)))</formula>
    </cfRule>
    <cfRule type="containsText" dxfId="46836" priority="120280" operator="containsText" text="A">
      <formula>NOT(ISERROR(SEARCH("A",O25)))</formula>
    </cfRule>
    <cfRule type="containsText" dxfId="46835" priority="120254" operator="containsText" text="M">
      <formula>NOT(ISERROR(SEARCH("M",O25)))</formula>
    </cfRule>
    <cfRule type="containsText" dxfId="46834" priority="120200" operator="containsText" text="N">
      <formula>NOT(ISERROR(SEARCH("N",O25)))</formula>
    </cfRule>
    <cfRule type="containsText" dxfId="46833" priority="120201" operator="containsText" text="A">
      <formula>NOT(ISERROR(SEARCH("A",O25)))</formula>
    </cfRule>
    <cfRule type="containsText" dxfId="46832" priority="120312" operator="containsText" text="O">
      <formula>NOT(ISERROR(SEARCH("O",O25)))</formula>
    </cfRule>
    <cfRule type="containsText" dxfId="46831" priority="120313" operator="containsText" text="O">
      <formula>NOT(ISERROR(SEARCH("O",O25)))</formula>
    </cfRule>
    <cfRule type="containsText" dxfId="46830" priority="120281" operator="containsText" text="M">
      <formula>NOT(ISERROR(SEARCH("M",O25)))</formula>
    </cfRule>
    <cfRule type="containsText" dxfId="46829" priority="120282" operator="containsText" text="O">
      <formula>NOT(ISERROR(SEARCH("O",O25)))</formula>
    </cfRule>
    <cfRule type="containsText" dxfId="46828" priority="120283" operator="containsText" text="O">
      <formula>NOT(ISERROR(SEARCH("O",O25)))</formula>
    </cfRule>
    <cfRule type="containsText" dxfId="46827" priority="120284" operator="containsText" text="A">
      <formula>NOT(ISERROR(SEARCH("A",O25)))</formula>
    </cfRule>
    <cfRule type="containsText" dxfId="46826" priority="120285" operator="containsText" text="M">
      <formula>NOT(ISERROR(SEARCH("M",O25)))</formula>
    </cfRule>
    <cfRule type="containsText" dxfId="46825" priority="120275" operator="containsText" text="STM2">
      <formula>NOT(ISERROR(SEARCH("STM2",O25)))</formula>
    </cfRule>
    <cfRule type="containsText" dxfId="46824" priority="120202" operator="containsText" text="M">
      <formula>NOT(ISERROR(SEARCH("M",O25)))</formula>
    </cfRule>
    <cfRule type="containsText" dxfId="46823" priority="120203" operator="containsText" text="O">
      <formula>NOT(ISERROR(SEARCH("O",O25)))</formula>
    </cfRule>
    <cfRule type="containsText" dxfId="46822" priority="120286" operator="containsText" text="MN06">
      <formula>NOT(ISERROR(SEARCH("MN06",O25)))</formula>
    </cfRule>
    <cfRule type="containsText" dxfId="46821" priority="120199" operator="containsText" text="STM1">
      <formula>NOT(ISERROR(SEARCH("STM1",O25)))</formula>
    </cfRule>
    <cfRule type="containsText" dxfId="46820" priority="120302" operator="containsText" text="STN2">
      <formula>NOT(ISERROR(SEARCH("STN2",O25)))</formula>
    </cfRule>
    <cfRule type="containsText" dxfId="46819" priority="120303" operator="containsText" text="STN1">
      <formula>NOT(ISERROR(SEARCH("STN1",O25)))</formula>
    </cfRule>
    <cfRule type="containsText" dxfId="46818" priority="120304" operator="containsText" text="STA1">
      <formula>NOT(ISERROR(SEARCH("STA1",O25)))</formula>
    </cfRule>
    <cfRule type="containsText" dxfId="46817" priority="120204" operator="containsText" text="O">
      <formula>NOT(ISERROR(SEARCH("O",O25)))</formula>
    </cfRule>
    <cfRule type="containsText" dxfId="46816" priority="120206" operator="containsText" text="MN06">
      <formula>NOT(ISERROR(SEARCH("MN06",O25)))</formula>
    </cfRule>
    <cfRule type="containsText" dxfId="46815" priority="120207" operator="containsText" text="STA2">
      <formula>NOT(ISERROR(SEARCH("STA2",O25)))</formula>
    </cfRule>
    <cfRule type="containsText" dxfId="46814" priority="120305" operator="containsText" text="STM2">
      <formula>NOT(ISERROR(SEARCH("STM2",O25)))</formula>
    </cfRule>
    <cfRule type="containsText" dxfId="46813" priority="120208" operator="containsText" text="STN2">
      <formula>NOT(ISERROR(SEARCH("STN2",O25)))</formula>
    </cfRule>
    <cfRule type="containsText" dxfId="46812" priority="120209" operator="containsText" text="STN1">
      <formula>NOT(ISERROR(SEARCH("STN1",O25)))</formula>
    </cfRule>
    <cfRule type="containsText" dxfId="46811" priority="120306" operator="containsText" text="STM1">
      <formula>NOT(ISERROR(SEARCH("STM1",O25)))</formula>
    </cfRule>
    <cfRule type="containsText" dxfId="46810" priority="120237" operator="containsText" text="O">
      <formula>NOT(ISERROR(SEARCH("O",O25)))</formula>
    </cfRule>
    <cfRule type="containsText" dxfId="46809" priority="120210" operator="containsText" text="STA1">
      <formula>NOT(ISERROR(SEARCH("STA1",O25)))</formula>
    </cfRule>
    <cfRule type="containsText" dxfId="46808" priority="120211" operator="containsText" text="STM2">
      <formula>NOT(ISERROR(SEARCH("STM2",O25)))</formula>
    </cfRule>
    <cfRule type="containsText" dxfId="46807" priority="120212" operator="containsText" text="STM1">
      <formula>NOT(ISERROR(SEARCH("STM1",O25)))</formula>
    </cfRule>
    <cfRule type="containsText" dxfId="46806" priority="120213" operator="containsText" text="O">
      <formula>NOT(ISERROR(SEARCH("O",O25)))</formula>
    </cfRule>
    <cfRule type="containsText" dxfId="46805" priority="120214" operator="containsText" text="STM1">
      <formula>NOT(ISERROR(SEARCH("STM1",O25)))</formula>
    </cfRule>
    <cfRule type="containsText" dxfId="46804" priority="120215" operator="containsText" text="N">
      <formula>NOT(ISERROR(SEARCH("N",O25)))</formula>
    </cfRule>
    <cfRule type="containsText" dxfId="46803" priority="120216" operator="containsText" text="A">
      <formula>NOT(ISERROR(SEARCH("A",O25)))</formula>
    </cfRule>
    <cfRule type="containsText" dxfId="46802" priority="120217" operator="containsText" text="M">
      <formula>NOT(ISERROR(SEARCH("M",O25)))</formula>
    </cfRule>
    <cfRule type="containsText" dxfId="46801" priority="120219" operator="containsText" text="O">
      <formula>NOT(ISERROR(SEARCH("O",O25)))</formula>
    </cfRule>
    <cfRule type="containsText" dxfId="46800" priority="120220" operator="containsText" text="NN21">
      <formula>NOT(ISERROR(SEARCH("NN21",O25)))</formula>
    </cfRule>
    <cfRule type="containsText" dxfId="46799" priority="120221" operator="containsText" text="NN21">
      <formula>NOT(ISERROR(SEARCH("NN21",O25)))</formula>
    </cfRule>
    <cfRule type="containsText" dxfId="46798" priority="120222" operator="containsText" text="A">
      <formula>NOT(ISERROR(SEARCH("A",O25)))</formula>
    </cfRule>
    <cfRule type="containsText" dxfId="46797" priority="120224" operator="containsText" text="M">
      <formula>NOT(ISERROR(SEARCH("M",O25)))</formula>
    </cfRule>
    <cfRule type="containsText" dxfId="46796" priority="120225" operator="containsText" text="MN06">
      <formula>NOT(ISERROR(SEARCH("MN06",O25)))</formula>
    </cfRule>
    <cfRule type="containsText" dxfId="46795" priority="120287" operator="containsText" text="STA2">
      <formula>NOT(ISERROR(SEARCH("STA2",O25)))</formula>
    </cfRule>
    <cfRule type="containsText" dxfId="46794" priority="120288" operator="containsText" text="STN2">
      <formula>NOT(ISERROR(SEARCH("STN2",O25)))</formula>
    </cfRule>
    <cfRule type="containsText" dxfId="46793" priority="120289" operator="containsText" text="STN1">
      <formula>NOT(ISERROR(SEARCH("STN1",O25)))</formula>
    </cfRule>
    <cfRule type="containsText" dxfId="46792" priority="120290" operator="containsText" text="STA1">
      <formula>NOT(ISERROR(SEARCH("STA1",O25)))</formula>
    </cfRule>
    <cfRule type="containsText" dxfId="46791" priority="120274" operator="containsText" text="STA1">
      <formula>NOT(ISERROR(SEARCH("STA1",O25)))</formula>
    </cfRule>
    <cfRule type="containsText" dxfId="46790" priority="120273" operator="containsText" text="STN1">
      <formula>NOT(ISERROR(SEARCH("STN1",O25)))</formula>
    </cfRule>
    <cfRule type="containsText" dxfId="46789" priority="120272" operator="containsText" text="STN2">
      <formula>NOT(ISERROR(SEARCH("STN2",O25)))</formula>
    </cfRule>
    <cfRule type="containsText" dxfId="46788" priority="120271" operator="containsText" text="STA2">
      <formula>NOT(ISERROR(SEARCH("STA2",O25)))</formula>
    </cfRule>
    <cfRule type="containsText" dxfId="46787" priority="120270" operator="containsText" text="MN06">
      <formula>NOT(ISERROR(SEARCH("MN06",O25)))</formula>
    </cfRule>
    <cfRule type="containsText" dxfId="46786" priority="120269" operator="containsText" text="M">
      <formula>NOT(ISERROR(SEARCH("M",O25)))</formula>
    </cfRule>
    <cfRule type="containsText" dxfId="46785" priority="120268" operator="containsText" text="O">
      <formula>NOT(ISERROR(SEARCH("O",O25)))</formula>
    </cfRule>
    <cfRule type="containsText" dxfId="46784" priority="120267" operator="containsText" text="O">
      <formula>NOT(ISERROR(SEARCH("O",O25)))</formula>
    </cfRule>
    <cfRule type="containsText" dxfId="46783" priority="120266" operator="containsText" text="M">
      <formula>NOT(ISERROR(SEARCH("M",O25)))</formula>
    </cfRule>
    <cfRule type="containsText" dxfId="46782" priority="120265" operator="containsText" text="A">
      <formula>NOT(ISERROR(SEARCH("A",O25)))</formula>
    </cfRule>
    <cfRule type="containsText" dxfId="46781" priority="120264" operator="containsText" text="N">
      <formula>NOT(ISERROR(SEARCH("N",O25)))</formula>
    </cfRule>
    <cfRule type="containsText" dxfId="46780" priority="120263" operator="containsText" text="STM1">
      <formula>NOT(ISERROR(SEARCH("STM1",O25)))</formula>
    </cfRule>
    <cfRule type="containsText" dxfId="46779" priority="120262" operator="containsText" text="O">
      <formula>NOT(ISERROR(SEARCH("O",O25)))</formula>
    </cfRule>
    <cfRule type="containsText" dxfId="46778" priority="120261" operator="containsText" text="STM1">
      <formula>NOT(ISERROR(SEARCH("STM1",O25)))</formula>
    </cfRule>
    <cfRule type="containsText" dxfId="46777" priority="120260" operator="containsText" text="STM2">
      <formula>NOT(ISERROR(SEARCH("STM2",O25)))</formula>
    </cfRule>
    <cfRule type="containsText" dxfId="46776" priority="120259" operator="containsText" text="STA1">
      <formula>NOT(ISERROR(SEARCH("STA1",O25)))</formula>
    </cfRule>
    <cfRule type="containsText" dxfId="46775" priority="120258" operator="containsText" text="STN1">
      <formula>NOT(ISERROR(SEARCH("STN1",O25)))</formula>
    </cfRule>
    <cfRule type="containsText" dxfId="46774" priority="120257" operator="containsText" text="STN2">
      <formula>NOT(ISERROR(SEARCH("STN2",O25)))</formula>
    </cfRule>
    <cfRule type="containsText" dxfId="46773" priority="120205" operator="containsText" text="M">
      <formula>NOT(ISERROR(SEARCH("M",O25)))</formula>
    </cfRule>
  </conditionalFormatting>
  <conditionalFormatting sqref="H31:L31">
    <cfRule type="containsText" dxfId="46772" priority="255574" operator="containsText" text="A">
      <formula>NOT(ISERROR(SEARCH("A",H31)))</formula>
    </cfRule>
  </conditionalFormatting>
  <conditionalFormatting sqref="O31:O32">
    <cfRule type="containsText" dxfId="46542" priority="3375" operator="containsText" text="A">
      <formula>NOT(ISERROR(SEARCH("A",O31)))</formula>
    </cfRule>
    <cfRule type="containsText" dxfId="46541" priority="3368" operator="containsText" text="NN21">
      <formula>NOT(ISERROR(SEARCH("NN21",O31)))</formula>
    </cfRule>
    <cfRule type="containsText" dxfId="46540" priority="3369" operator="containsText" text="NN21">
      <formula>NOT(ISERROR(SEARCH("NN21",O31)))</formula>
    </cfRule>
    <cfRule type="containsText" dxfId="46539" priority="3377" operator="containsText" text="MN06">
      <formula>NOT(ISERROR(SEARCH("MN06",O31)))</formula>
    </cfRule>
    <cfRule type="containsText" dxfId="46538" priority="3376" operator="containsText" text="M">
      <formula>NOT(ISERROR(SEARCH("M",O31)))</formula>
    </cfRule>
    <cfRule type="containsText" dxfId="46537" priority="3374" operator="containsText" text="NN21">
      <formula>NOT(ISERROR(SEARCH("NN21",O31)))</formula>
    </cfRule>
    <cfRule type="containsText" dxfId="46536" priority="3373" operator="containsText" text="NN21">
      <formula>NOT(ISERROR(SEARCH("NN21",O31)))</formula>
    </cfRule>
    <cfRule type="containsText" dxfId="46535" priority="3372" operator="containsText" text="MN06">
      <formula>NOT(ISERROR(SEARCH("MN06",O31)))</formula>
    </cfRule>
    <cfRule type="containsText" dxfId="46534" priority="3371" operator="containsText" text="M">
      <formula>NOT(ISERROR(SEARCH("M",O31)))</formula>
    </cfRule>
    <cfRule type="containsText" dxfId="46533" priority="3370" operator="containsText" text="A">
      <formula>NOT(ISERROR(SEARCH("A",O31)))</formula>
    </cfRule>
  </conditionalFormatting>
  <conditionalFormatting sqref="O34">
    <cfRule type="containsText" dxfId="46532" priority="8640" operator="containsText" text="M">
      <formula>NOT(ISERROR(SEARCH("M",O34)))</formula>
    </cfRule>
    <cfRule type="containsText" dxfId="46531" priority="8639" operator="containsText" text="A">
      <formula>NOT(ISERROR(SEARCH("A",O34)))</formula>
    </cfRule>
    <cfRule type="containsText" dxfId="46530" priority="8638" operator="containsText" text="NN21">
      <formula>NOT(ISERROR(SEARCH("NN21",O34)))</formula>
    </cfRule>
    <cfRule type="containsText" dxfId="46529" priority="8645" operator="containsText" text="M">
      <formula>NOT(ISERROR(SEARCH("M",O34)))</formula>
    </cfRule>
    <cfRule type="containsText" dxfId="46528" priority="8637" operator="containsText" text="NN21">
      <formula>NOT(ISERROR(SEARCH("NN21",O34)))</formula>
    </cfRule>
    <cfRule type="containsText" dxfId="46527" priority="8646" operator="containsText" text="MN06">
      <formula>NOT(ISERROR(SEARCH("MN06",O34)))</formula>
    </cfRule>
    <cfRule type="containsText" dxfId="46526" priority="8641" operator="containsText" text="MN06">
      <formula>NOT(ISERROR(SEARCH("MN06",O34)))</formula>
    </cfRule>
    <cfRule type="containsText" dxfId="46525" priority="8642" operator="containsText" text="NN21">
      <formula>NOT(ISERROR(SEARCH("NN21",O34)))</formula>
    </cfRule>
    <cfRule type="containsText" dxfId="46524" priority="8644" operator="containsText" text="A">
      <formula>NOT(ISERROR(SEARCH("A",O34)))</formula>
    </cfRule>
    <cfRule type="containsText" dxfId="46523" priority="8643" operator="containsText" text="NN21">
      <formula>NOT(ISERROR(SEARCH("NN21",O34)))</formula>
    </cfRule>
  </conditionalFormatting>
  <conditionalFormatting sqref="O35">
    <cfRule type="containsText" dxfId="46522" priority="18804" operator="containsText" text="NN21">
      <formula>NOT(ISERROR(SEARCH("NN21",O35)))</formula>
    </cfRule>
    <cfRule type="containsText" dxfId="46521" priority="18805" operator="containsText" text="NN21">
      <formula>NOT(ISERROR(SEARCH("NN21",O35)))</formula>
    </cfRule>
    <cfRule type="containsText" dxfId="46520" priority="18806" operator="containsText" text="A">
      <formula>NOT(ISERROR(SEARCH("A",O35)))</formula>
    </cfRule>
    <cfRule type="containsText" dxfId="46519" priority="18807" operator="containsText" text="M">
      <formula>NOT(ISERROR(SEARCH("M",O35)))</formula>
    </cfRule>
    <cfRule type="containsText" dxfId="46518" priority="18808" operator="containsText" text="MN06">
      <formula>NOT(ISERROR(SEARCH("MN06",O35)))</formula>
    </cfRule>
    <cfRule type="containsText" dxfId="46517" priority="18809" operator="containsText" text="NN21">
      <formula>NOT(ISERROR(SEARCH("NN21",O35)))</formula>
    </cfRule>
    <cfRule type="containsText" dxfId="46516" priority="18810" operator="containsText" text="NN21">
      <formula>NOT(ISERROR(SEARCH("NN21",O35)))</formula>
    </cfRule>
    <cfRule type="containsText" dxfId="46515" priority="18811" operator="containsText" text="A">
      <formula>NOT(ISERROR(SEARCH("A",O35)))</formula>
    </cfRule>
    <cfRule type="containsText" dxfId="46514" priority="18812" operator="containsText" text="M">
      <formula>NOT(ISERROR(SEARCH("M",O35)))</formula>
    </cfRule>
    <cfRule type="containsText" dxfId="46513" priority="18813" operator="containsText" text="MN06">
      <formula>NOT(ISERROR(SEARCH("MN06",O35)))</formula>
    </cfRule>
  </conditionalFormatting>
  <conditionalFormatting sqref="O36">
    <cfRule type="containsText" dxfId="46512" priority="16789" operator="containsText" text="M">
      <formula>NOT(ISERROR(SEARCH("M",O36)))</formula>
    </cfRule>
    <cfRule type="containsText" dxfId="46511" priority="16790" operator="containsText" text="MN06">
      <formula>NOT(ISERROR(SEARCH("MN06",O36)))</formula>
    </cfRule>
    <cfRule type="containsText" dxfId="46510" priority="16791" operator="containsText" text="NN21">
      <formula>NOT(ISERROR(SEARCH("NN21",O36)))</formula>
    </cfRule>
    <cfRule type="containsText" dxfId="46509" priority="16787" operator="containsText" text="NN21">
      <formula>NOT(ISERROR(SEARCH("NN21",O36)))</formula>
    </cfRule>
    <cfRule type="containsText" dxfId="46508" priority="16788" operator="containsText" text="A">
      <formula>NOT(ISERROR(SEARCH("A",O36)))</formula>
    </cfRule>
  </conditionalFormatting>
  <conditionalFormatting sqref="O37">
    <cfRule type="containsText" dxfId="46507" priority="16042" operator="containsText" text="NN21">
      <formula>NOT(ISERROR(SEARCH("NN21",O37)))</formula>
    </cfRule>
    <cfRule type="containsText" dxfId="46506" priority="16045" operator="containsText" text="MN06">
      <formula>NOT(ISERROR(SEARCH("MN06",O37)))</formula>
    </cfRule>
    <cfRule type="containsText" dxfId="46505" priority="16043" operator="containsText" text="A">
      <formula>NOT(ISERROR(SEARCH("A",O37)))</formula>
    </cfRule>
    <cfRule type="containsText" dxfId="46504" priority="16044" operator="containsText" text="M">
      <formula>NOT(ISERROR(SEARCH("M",O37)))</formula>
    </cfRule>
    <cfRule type="containsText" dxfId="46503" priority="16046" operator="containsText" text="NN21">
      <formula>NOT(ISERROR(SEARCH("NN21",O37)))</formula>
    </cfRule>
  </conditionalFormatting>
  <conditionalFormatting sqref="O38">
    <cfRule type="containsText" dxfId="46502" priority="13793" operator="containsText" text="M">
      <formula>NOT(ISERROR(SEARCH("M",O38)))</formula>
    </cfRule>
    <cfRule type="containsText" dxfId="46501" priority="13795" operator="containsText" text="NN21">
      <formula>NOT(ISERROR(SEARCH("NN21",O38)))</formula>
    </cfRule>
    <cfRule type="containsText" dxfId="46500" priority="13796" operator="containsText" text="NN21">
      <formula>NOT(ISERROR(SEARCH("NN21",O38)))</formula>
    </cfRule>
    <cfRule type="containsText" dxfId="46499" priority="13798" operator="containsText" text="M">
      <formula>NOT(ISERROR(SEARCH("M",O38)))</formula>
    </cfRule>
    <cfRule type="containsText" dxfId="46498" priority="13797" operator="containsText" text="A">
      <formula>NOT(ISERROR(SEARCH("A",O38)))</formula>
    </cfRule>
    <cfRule type="containsText" dxfId="46497" priority="13799" operator="containsText" text="MN06">
      <formula>NOT(ISERROR(SEARCH("MN06",O38)))</formula>
    </cfRule>
    <cfRule type="containsText" dxfId="46496" priority="13794" operator="containsText" text="MN06">
      <formula>NOT(ISERROR(SEARCH("MN06",O38)))</formula>
    </cfRule>
    <cfRule type="containsText" dxfId="46495" priority="13790" operator="containsText" text="NN21">
      <formula>NOT(ISERROR(SEARCH("NN21",O38)))</formula>
    </cfRule>
    <cfRule type="containsText" dxfId="46494" priority="13791" operator="containsText" text="NN21">
      <formula>NOT(ISERROR(SEARCH("NN21",O38)))</formula>
    </cfRule>
    <cfRule type="containsText" dxfId="46493" priority="13792" operator="containsText" text="A">
      <formula>NOT(ISERROR(SEARCH("A",O38)))</formula>
    </cfRule>
  </conditionalFormatting>
  <conditionalFormatting sqref="O40">
    <cfRule type="containsText" dxfId="46492" priority="12844" operator="containsText" text="MN06">
      <formula>NOT(ISERROR(SEARCH("MN06",O40)))</formula>
    </cfRule>
    <cfRule type="containsText" dxfId="46491" priority="12845" operator="containsText" text="NN21">
      <formula>NOT(ISERROR(SEARCH("NN21",O40)))</formula>
    </cfRule>
    <cfRule type="containsText" dxfId="46490" priority="12841" operator="containsText" text="NN21">
      <formula>NOT(ISERROR(SEARCH("NN21",O40)))</formula>
    </cfRule>
    <cfRule type="containsText" dxfId="46489" priority="12842" operator="containsText" text="A">
      <formula>NOT(ISERROR(SEARCH("A",O40)))</formula>
    </cfRule>
    <cfRule type="containsText" dxfId="46488" priority="12843" operator="containsText" text="M">
      <formula>NOT(ISERROR(SEARCH("M",O40)))</formula>
    </cfRule>
  </conditionalFormatting>
  <conditionalFormatting sqref="O41">
    <cfRule type="containsText" dxfId="46487" priority="10705" operator="containsText" text="M">
      <formula>NOT(ISERROR(SEARCH("M",O41)))</formula>
    </cfRule>
    <cfRule type="containsText" dxfId="46486" priority="10704" operator="containsText" text="A">
      <formula>NOT(ISERROR(SEARCH("A",O41)))</formula>
    </cfRule>
    <cfRule type="containsText" dxfId="46485" priority="10760" operator="containsText" text="MN06">
      <formula>NOT(ISERROR(SEARCH("MN06",O41)))</formula>
    </cfRule>
    <cfRule type="containsText" dxfId="46484" priority="10761" operator="containsText" text="STA2">
      <formula>NOT(ISERROR(SEARCH("STA2",O41)))</formula>
    </cfRule>
    <cfRule type="containsText" dxfId="46483" priority="10762" operator="containsText" text="STN2">
      <formula>NOT(ISERROR(SEARCH("STN2",O41)))</formula>
    </cfRule>
    <cfRule type="containsText" dxfId="46482" priority="10763" operator="containsText" text="STN1">
      <formula>NOT(ISERROR(SEARCH("STN1",O41)))</formula>
    </cfRule>
    <cfRule type="containsText" dxfId="46481" priority="10764" operator="containsText" text="STA1">
      <formula>NOT(ISERROR(SEARCH("STA1",O41)))</formula>
    </cfRule>
    <cfRule type="containsText" dxfId="46480" priority="10765" operator="containsText" text="STM2">
      <formula>NOT(ISERROR(SEARCH("STM2",O41)))</formula>
    </cfRule>
    <cfRule type="containsText" dxfId="46479" priority="10766" operator="containsText" text="STM1">
      <formula>NOT(ISERROR(SEARCH("STM1",O41)))</formula>
    </cfRule>
    <cfRule type="containsText" dxfId="46478" priority="10767" operator="containsText" text="O">
      <formula>NOT(ISERROR(SEARCH("O",O41)))</formula>
    </cfRule>
    <cfRule type="containsText" dxfId="46477" priority="10768" operator="containsText" text="STM1">
      <formula>NOT(ISERROR(SEARCH("STM1",O41)))</formula>
    </cfRule>
    <cfRule type="containsText" dxfId="46476" priority="10769" operator="containsText" text="N">
      <formula>NOT(ISERROR(SEARCH("N",O41)))</formula>
    </cfRule>
    <cfRule type="containsText" dxfId="46475" priority="10703" operator="containsText" text="N">
      <formula>NOT(ISERROR(SEARCH("N",O41)))</formula>
    </cfRule>
    <cfRule type="containsText" dxfId="46474" priority="10702" operator="containsText" text="STM1">
      <formula>NOT(ISERROR(SEARCH("STM1",O41)))</formula>
    </cfRule>
    <cfRule type="containsText" dxfId="46473" priority="10701" operator="containsText" text="O">
      <formula>NOT(ISERROR(SEARCH("O",O41)))</formula>
    </cfRule>
    <cfRule type="containsText" dxfId="46472" priority="10700" operator="containsText" text="STM1">
      <formula>NOT(ISERROR(SEARCH("STM1",O41)))</formula>
    </cfRule>
    <cfRule type="containsText" dxfId="46471" priority="10770" operator="containsText" text="A">
      <formula>NOT(ISERROR(SEARCH("A",O41)))</formula>
    </cfRule>
    <cfRule type="containsText" dxfId="46470" priority="10771" operator="containsText" text="M">
      <formula>NOT(ISERROR(SEARCH("M",O41)))</formula>
    </cfRule>
    <cfRule type="containsText" dxfId="46469" priority="10772" operator="containsText" text="O">
      <formula>NOT(ISERROR(SEARCH("O",O41)))</formula>
    </cfRule>
    <cfRule type="containsText" dxfId="46468" priority="10773" operator="containsText" text="O">
      <formula>NOT(ISERROR(SEARCH("O",O41)))</formula>
    </cfRule>
    <cfRule type="containsText" dxfId="46467" priority="10697" operator="containsText" text="STN1">
      <formula>NOT(ISERROR(SEARCH("STN1",O41)))</formula>
    </cfRule>
    <cfRule type="containsText" dxfId="46466" priority="10696" operator="containsText" text="STN2">
      <formula>NOT(ISERROR(SEARCH("STN2",O41)))</formula>
    </cfRule>
    <cfRule type="containsText" dxfId="46465" priority="10695" operator="containsText" text="STA2">
      <formula>NOT(ISERROR(SEARCH("STA2",O41)))</formula>
    </cfRule>
    <cfRule type="containsText" dxfId="46464" priority="10694" operator="containsText" text="MN06">
      <formula>NOT(ISERROR(SEARCH("MN06",O41)))</formula>
    </cfRule>
    <cfRule type="containsText" dxfId="46463" priority="10693" operator="containsText" text="M">
      <formula>NOT(ISERROR(SEARCH("M",O41)))</formula>
    </cfRule>
    <cfRule type="containsText" dxfId="46462" priority="10774" operator="containsText" text="M">
      <formula>NOT(ISERROR(SEARCH("M",O41)))</formula>
    </cfRule>
    <cfRule type="containsText" dxfId="46461" priority="10775" operator="containsText" text="MN06">
      <formula>NOT(ISERROR(SEARCH("MN06",O41)))</formula>
    </cfRule>
    <cfRule type="containsText" dxfId="46460" priority="10776" operator="containsText" text="STA2">
      <formula>NOT(ISERROR(SEARCH("STA2",O41)))</formula>
    </cfRule>
    <cfRule type="containsText" dxfId="46459" priority="10777" operator="containsText" text="STN2">
      <formula>NOT(ISERROR(SEARCH("STN2",O41)))</formula>
    </cfRule>
    <cfRule type="containsText" dxfId="46458" priority="10778" operator="containsText" text="STN1">
      <formula>NOT(ISERROR(SEARCH("STN1",O41)))</formula>
    </cfRule>
    <cfRule type="containsText" dxfId="46457" priority="10779" operator="containsText" text="STA1">
      <formula>NOT(ISERROR(SEARCH("STA1",O41)))</formula>
    </cfRule>
    <cfRule type="containsText" dxfId="46456" priority="10780" operator="containsText" text="STM2">
      <formula>NOT(ISERROR(SEARCH("STM2",O41)))</formula>
    </cfRule>
    <cfRule type="containsText" dxfId="46455" priority="10781" operator="containsText" text="STM1">
      <formula>NOT(ISERROR(SEARCH("STM1",O41)))</formula>
    </cfRule>
    <cfRule type="containsText" dxfId="46454" priority="10782" operator="containsText" text="O">
      <formula>NOT(ISERROR(SEARCH("O",O41)))</formula>
    </cfRule>
    <cfRule type="containsText" dxfId="46453" priority="10783" operator="containsText" text="STM1">
      <formula>NOT(ISERROR(SEARCH("STM1",O41)))</formula>
    </cfRule>
    <cfRule type="containsText" dxfId="46452" priority="10792" operator="containsText" text="STA1">
      <formula>NOT(ISERROR(SEARCH("STA1",O41)))</formula>
    </cfRule>
    <cfRule type="containsText" dxfId="46451" priority="10784" operator="containsText" text="N">
      <formula>NOT(ISERROR(SEARCH("N",O41)))</formula>
    </cfRule>
    <cfRule type="containsText" dxfId="46450" priority="10785" operator="containsText" text="A">
      <formula>NOT(ISERROR(SEARCH("A",O41)))</formula>
    </cfRule>
    <cfRule type="containsText" dxfId="46449" priority="10786" operator="containsText" text="M">
      <formula>NOT(ISERROR(SEARCH("M",O41)))</formula>
    </cfRule>
    <cfRule type="containsText" dxfId="46448" priority="10787" operator="containsText" text="O">
      <formula>NOT(ISERROR(SEARCH("O",O41)))</formula>
    </cfRule>
    <cfRule type="containsText" dxfId="46447" priority="10788" operator="containsText" text="O">
      <formula>NOT(ISERROR(SEARCH("O",O41)))</formula>
    </cfRule>
    <cfRule type="containsText" dxfId="46446" priority="10789" operator="containsText" text="STA2">
      <formula>NOT(ISERROR(SEARCH("STA2",O41)))</formula>
    </cfRule>
    <cfRule type="containsText" dxfId="46445" priority="10790" operator="containsText" text="STN2">
      <formula>NOT(ISERROR(SEARCH("STN2",O41)))</formula>
    </cfRule>
    <cfRule type="containsText" dxfId="46444" priority="10791" operator="containsText" text="STN1">
      <formula>NOT(ISERROR(SEARCH("STN1",O41)))</formula>
    </cfRule>
    <cfRule type="containsText" dxfId="46443" priority="10754" operator="containsText" text="NN21">
      <formula>NOT(ISERROR(SEARCH("NN21",O41)))</formula>
    </cfRule>
    <cfRule type="containsText" dxfId="46442" priority="10793" operator="containsText" text="STM2">
      <formula>NOT(ISERROR(SEARCH("STM2",O41)))</formula>
    </cfRule>
    <cfRule type="containsText" dxfId="46441" priority="10794" operator="containsText" text="STM1">
      <formula>NOT(ISERROR(SEARCH("STM1",O41)))</formula>
    </cfRule>
    <cfRule type="containsText" dxfId="46440" priority="10795" operator="containsText" text="O">
      <formula>NOT(ISERROR(SEARCH("O",O41)))</formula>
    </cfRule>
    <cfRule type="containsText" dxfId="46439" priority="10796" operator="containsText" text="STM1">
      <formula>NOT(ISERROR(SEARCH("STM1",O41)))</formula>
    </cfRule>
    <cfRule type="containsText" dxfId="46438" priority="10797" operator="containsText" text="N">
      <formula>NOT(ISERROR(SEARCH("N",O41)))</formula>
    </cfRule>
    <cfRule type="containsText" dxfId="46437" priority="10798" operator="containsText" text="A">
      <formula>NOT(ISERROR(SEARCH("A",O41)))</formula>
    </cfRule>
    <cfRule type="containsText" dxfId="46436" priority="10799" operator="containsText" text="M">
      <formula>NOT(ISERROR(SEARCH("M",O41)))</formula>
    </cfRule>
    <cfRule type="containsText" dxfId="46435" priority="10800" operator="containsText" text="O">
      <formula>NOT(ISERROR(SEARCH("O",O41)))</formula>
    </cfRule>
    <cfRule type="containsText" dxfId="46434" priority="10801" operator="containsText" text="O">
      <formula>NOT(ISERROR(SEARCH("O",O41)))</formula>
    </cfRule>
    <cfRule type="containsText" dxfId="46433" priority="10699" operator="containsText" text="STM2">
      <formula>NOT(ISERROR(SEARCH("STM2",O41)))</formula>
    </cfRule>
    <cfRule type="containsText" dxfId="46432" priority="10727" operator="containsText" text="STN1">
      <formula>NOT(ISERROR(SEARCH("STN1",O41)))</formula>
    </cfRule>
    <cfRule type="containsText" dxfId="46431" priority="10698" operator="containsText" text="STA1">
      <formula>NOT(ISERROR(SEARCH("STA1",O41)))</formula>
    </cfRule>
    <cfRule type="containsText" dxfId="46430" priority="10728" operator="containsText" text="STA1">
      <formula>NOT(ISERROR(SEARCH("STA1",O41)))</formula>
    </cfRule>
    <cfRule type="containsText" dxfId="46429" priority="10729" operator="containsText" text="STM2">
      <formula>NOT(ISERROR(SEARCH("STM2",O41)))</formula>
    </cfRule>
    <cfRule type="containsText" dxfId="46428" priority="10730" operator="containsText" text="STM1">
      <formula>NOT(ISERROR(SEARCH("STM1",O41)))</formula>
    </cfRule>
    <cfRule type="containsText" dxfId="46427" priority="10731" operator="containsText" text="O">
      <formula>NOT(ISERROR(SEARCH("O",O41)))</formula>
    </cfRule>
    <cfRule type="containsText" dxfId="46426" priority="10732" operator="containsText" text="STM1">
      <formula>NOT(ISERROR(SEARCH("STM1",O41)))</formula>
    </cfRule>
    <cfRule type="containsText" dxfId="46425" priority="10734" operator="containsText" text="A">
      <formula>NOT(ISERROR(SEARCH("A",O41)))</formula>
    </cfRule>
    <cfRule type="containsText" dxfId="46424" priority="10733" operator="containsText" text="N">
      <formula>NOT(ISERROR(SEARCH("N",O41)))</formula>
    </cfRule>
    <cfRule type="containsText" dxfId="46423" priority="10735" operator="containsText" text="M">
      <formula>NOT(ISERROR(SEARCH("M",O41)))</formula>
    </cfRule>
    <cfRule type="containsText" dxfId="46422" priority="10736" operator="containsText" text="O">
      <formula>NOT(ISERROR(SEARCH("O",O41)))</formula>
    </cfRule>
    <cfRule type="containsText" dxfId="46421" priority="10737" operator="containsText" text="O">
      <formula>NOT(ISERROR(SEARCH("O",O41)))</formula>
    </cfRule>
    <cfRule type="containsText" dxfId="46420" priority="10738" operator="containsText" text="M">
      <formula>NOT(ISERROR(SEARCH("M",O41)))</formula>
    </cfRule>
    <cfRule type="containsText" dxfId="46419" priority="10739" operator="containsText" text="MN06">
      <formula>NOT(ISERROR(SEARCH("MN06",O41)))</formula>
    </cfRule>
    <cfRule type="containsText" dxfId="46418" priority="10740" operator="containsText" text="STA2">
      <formula>NOT(ISERROR(SEARCH("STA2",O41)))</formula>
    </cfRule>
    <cfRule type="containsText" dxfId="46417" priority="10741" operator="containsText" text="STN2">
      <formula>NOT(ISERROR(SEARCH("STN2",O41)))</formula>
    </cfRule>
    <cfRule type="containsText" dxfId="46416" priority="10742" operator="containsText" text="STN1">
      <formula>NOT(ISERROR(SEARCH("STN1",O41)))</formula>
    </cfRule>
    <cfRule type="containsText" dxfId="46415" priority="10743" operator="containsText" text="STA1">
      <formula>NOT(ISERROR(SEARCH("STA1",O41)))</formula>
    </cfRule>
    <cfRule type="containsText" dxfId="46414" priority="10744" operator="containsText" text="STM2">
      <formula>NOT(ISERROR(SEARCH("STM2",O41)))</formula>
    </cfRule>
    <cfRule type="containsText" dxfId="46413" priority="10745" operator="containsText" text="STM1">
      <formula>NOT(ISERROR(SEARCH("STM1",O41)))</formula>
    </cfRule>
    <cfRule type="containsText" dxfId="46412" priority="10746" operator="containsText" text="O">
      <formula>NOT(ISERROR(SEARCH("O",O41)))</formula>
    </cfRule>
    <cfRule type="containsText" dxfId="46411" priority="10747" operator="containsText" text="STM1">
      <formula>NOT(ISERROR(SEARCH("STM1",O41)))</formula>
    </cfRule>
    <cfRule type="containsText" dxfId="46410" priority="10748" operator="containsText" text="N">
      <formula>NOT(ISERROR(SEARCH("N",O41)))</formula>
    </cfRule>
    <cfRule type="containsText" dxfId="46409" priority="10726" operator="containsText" text="STN2">
      <formula>NOT(ISERROR(SEARCH("STN2",O41)))</formula>
    </cfRule>
    <cfRule type="containsText" dxfId="46408" priority="10725" operator="containsText" text="STA2">
      <formula>NOT(ISERROR(SEARCH("STA2",O41)))</formula>
    </cfRule>
    <cfRule type="containsText" dxfId="46407" priority="10724" operator="containsText" text="MN06">
      <formula>NOT(ISERROR(SEARCH("MN06",O41)))</formula>
    </cfRule>
    <cfRule type="containsText" dxfId="46406" priority="10723" operator="containsText" text="M">
      <formula>NOT(ISERROR(SEARCH("M",O41)))</formula>
    </cfRule>
    <cfRule type="containsText" dxfId="46405" priority="10722" operator="containsText" text="O">
      <formula>NOT(ISERROR(SEARCH("O",O41)))</formula>
    </cfRule>
    <cfRule type="containsText" dxfId="46404" priority="10721" operator="containsText" text="O">
      <formula>NOT(ISERROR(SEARCH("O",O41)))</formula>
    </cfRule>
    <cfRule type="containsText" dxfId="46403" priority="10720" operator="containsText" text="M">
      <formula>NOT(ISERROR(SEARCH("M",O41)))</formula>
    </cfRule>
    <cfRule type="containsText" dxfId="46402" priority="10719" operator="containsText" text="N">
      <formula>NOT(ISERROR(SEARCH("N",O41)))</formula>
    </cfRule>
    <cfRule type="containsText" dxfId="46401" priority="10718" operator="containsText" text="STM1">
      <formula>NOT(ISERROR(SEARCH("STM1",O41)))</formula>
    </cfRule>
    <cfRule type="containsText" dxfId="46400" priority="10717" operator="containsText" text="O">
      <formula>NOT(ISERROR(SEARCH("O",O41)))</formula>
    </cfRule>
    <cfRule type="containsText" dxfId="46399" priority="10749" operator="containsText" text="A">
      <formula>NOT(ISERROR(SEARCH("A",O41)))</formula>
    </cfRule>
    <cfRule type="containsText" dxfId="46398" priority="10750" operator="containsText" text="M">
      <formula>NOT(ISERROR(SEARCH("M",O41)))</formula>
    </cfRule>
    <cfRule type="containsText" dxfId="46397" priority="10751" operator="containsText" text="O">
      <formula>NOT(ISERROR(SEARCH("O",O41)))</formula>
    </cfRule>
    <cfRule type="containsText" dxfId="46396" priority="10752" operator="containsText" text="O">
      <formula>NOT(ISERROR(SEARCH("O",O41)))</formula>
    </cfRule>
    <cfRule type="containsText" dxfId="46395" priority="10753" operator="containsText" text="NN21">
      <formula>NOT(ISERROR(SEARCH("NN21",O41)))</formula>
    </cfRule>
    <cfRule type="containsText" dxfId="46394" priority="10755" operator="containsText" text="A">
      <formula>NOT(ISERROR(SEARCH("A",O41)))</formula>
    </cfRule>
    <cfRule type="containsText" dxfId="46393" priority="10756" operator="containsText" text="M">
      <formula>NOT(ISERROR(SEARCH("M",O41)))</formula>
    </cfRule>
    <cfRule type="containsText" dxfId="46392" priority="10757" operator="containsText" text="MN06">
      <formula>NOT(ISERROR(SEARCH("MN06",O41)))</formula>
    </cfRule>
    <cfRule type="containsText" dxfId="46391" priority="10758" operator="containsText" text="A">
      <formula>NOT(ISERROR(SEARCH("A",O41)))</formula>
    </cfRule>
    <cfRule type="containsText" dxfId="46390" priority="10707" operator="containsText" text="O">
      <formula>NOT(ISERROR(SEARCH("O",O41)))</formula>
    </cfRule>
    <cfRule type="containsText" dxfId="46389" priority="10706" operator="containsText" text="O">
      <formula>NOT(ISERROR(SEARCH("O",O41)))</formula>
    </cfRule>
    <cfRule type="containsText" dxfId="46388" priority="10716" operator="containsText" text="STM1">
      <formula>NOT(ISERROR(SEARCH("STM1",O41)))</formula>
    </cfRule>
    <cfRule type="containsText" dxfId="46387" priority="10715" operator="containsText" text="STM2">
      <formula>NOT(ISERROR(SEARCH("STM2",O41)))</formula>
    </cfRule>
    <cfRule type="containsText" dxfId="46386" priority="10714" operator="containsText" text="STA1">
      <formula>NOT(ISERROR(SEARCH("STA1",O41)))</formula>
    </cfRule>
    <cfRule type="containsText" dxfId="46385" priority="10713" operator="containsText" text="STN1">
      <formula>NOT(ISERROR(SEARCH("STN1",O41)))</formula>
    </cfRule>
    <cfRule type="containsText" dxfId="46384" priority="10712" operator="containsText" text="STN2">
      <formula>NOT(ISERROR(SEARCH("STN2",O41)))</formula>
    </cfRule>
    <cfRule type="containsText" dxfId="46383" priority="10711" operator="containsText" text="STA2">
      <formula>NOT(ISERROR(SEARCH("STA2",O41)))</formula>
    </cfRule>
    <cfRule type="containsText" dxfId="46382" priority="10710" operator="containsText" text="MN06">
      <formula>NOT(ISERROR(SEARCH("MN06",O41)))</formula>
    </cfRule>
    <cfRule type="containsText" dxfId="46381" priority="10709" operator="containsText" text="M">
      <formula>NOT(ISERROR(SEARCH("M",O41)))</formula>
    </cfRule>
    <cfRule type="containsText" dxfId="46380" priority="10708" operator="containsText" text="A">
      <formula>NOT(ISERROR(SEARCH("A",O41)))</formula>
    </cfRule>
    <cfRule type="containsText" dxfId="46379" priority="10759" operator="containsText" text="M">
      <formula>NOT(ISERROR(SEARCH("M",O41)))</formula>
    </cfRule>
  </conditionalFormatting>
  <conditionalFormatting sqref="O42">
    <cfRule type="containsText" dxfId="46378" priority="15026" operator="containsText" text="M">
      <formula>NOT(ISERROR(SEARCH("M",O42)))</formula>
    </cfRule>
    <cfRule type="containsText" dxfId="46377" priority="15025" operator="containsText" text="A">
      <formula>NOT(ISERROR(SEARCH("A",O42)))</formula>
    </cfRule>
    <cfRule type="containsText" dxfId="46376" priority="15024" operator="containsText" text="NN21">
      <formula>NOT(ISERROR(SEARCH("NN21",O42)))</formula>
    </cfRule>
    <cfRule type="containsText" dxfId="46375" priority="15023" operator="containsText" text="NN21">
      <formula>NOT(ISERROR(SEARCH("NN21",O42)))</formula>
    </cfRule>
    <cfRule type="containsText" dxfId="46374" priority="15022" operator="containsText" text="MN06">
      <formula>NOT(ISERROR(SEARCH("MN06",O42)))</formula>
    </cfRule>
    <cfRule type="containsText" dxfId="46373" priority="15021" operator="containsText" text="M">
      <formula>NOT(ISERROR(SEARCH("M",O42)))</formula>
    </cfRule>
    <cfRule type="containsText" dxfId="46372" priority="15020" operator="containsText" text="A">
      <formula>NOT(ISERROR(SEARCH("A",O42)))</formula>
    </cfRule>
    <cfRule type="containsText" dxfId="46371" priority="15019" operator="containsText" text="NN21">
      <formula>NOT(ISERROR(SEARCH("NN21",O42)))</formula>
    </cfRule>
    <cfRule type="containsText" dxfId="46370" priority="15018" operator="containsText" text="NN21">
      <formula>NOT(ISERROR(SEARCH("NN21",O42)))</formula>
    </cfRule>
    <cfRule type="containsText" dxfId="46369" priority="15027" operator="containsText" text="MN06">
      <formula>NOT(ISERROR(SEARCH("MN06",O42)))</formula>
    </cfRule>
  </conditionalFormatting>
  <conditionalFormatting sqref="O48">
    <cfRule type="containsText" dxfId="46368" priority="68181" operator="containsText" text="NN21">
      <formula>NOT(ISERROR(SEARCH("NN21",O48)))</formula>
    </cfRule>
    <cfRule type="containsText" dxfId="46367" priority="68183" operator="containsText" text="A">
      <formula>NOT(ISERROR(SEARCH("A",O48)))</formula>
    </cfRule>
    <cfRule type="containsText" dxfId="46366" priority="68182" operator="containsText" text="NN21">
      <formula>NOT(ISERROR(SEARCH("NN21",O48)))</formula>
    </cfRule>
    <cfRule type="containsText" dxfId="46365" priority="68185" operator="containsText" text="MN06">
      <formula>NOT(ISERROR(SEARCH("MN06",O48)))</formula>
    </cfRule>
    <cfRule type="containsText" dxfId="46364" priority="68184" operator="containsText" text="M">
      <formula>NOT(ISERROR(SEARCH("M",O48)))</formula>
    </cfRule>
    <cfRule type="containsText" dxfId="46363" priority="68188" operator="containsText" text="A">
      <formula>NOT(ISERROR(SEARCH("A",O48)))</formula>
    </cfRule>
    <cfRule type="containsText" dxfId="46362" priority="68186" operator="containsText" text="NN21">
      <formula>NOT(ISERROR(SEARCH("NN21",O48)))</formula>
    </cfRule>
    <cfRule type="containsText" dxfId="46361" priority="68187" operator="containsText" text="NN21">
      <formula>NOT(ISERROR(SEARCH("NN21",O48)))</formula>
    </cfRule>
    <cfRule type="containsText" dxfId="46360" priority="68189" operator="containsText" text="M">
      <formula>NOT(ISERROR(SEARCH("M",O48)))</formula>
    </cfRule>
    <cfRule type="containsText" dxfId="46359" priority="68190" operator="containsText" text="MN06">
      <formula>NOT(ISERROR(SEARCH("MN06",O48)))</formula>
    </cfRule>
  </conditionalFormatting>
  <conditionalFormatting sqref="O49">
    <cfRule type="containsText" dxfId="46358" priority="4148" operator="containsText" text="A">
      <formula>NOT(ISERROR(SEARCH("A",O49)))</formula>
    </cfRule>
    <cfRule type="containsText" dxfId="46357" priority="4150" operator="containsText" text="MN06">
      <formula>NOT(ISERROR(SEARCH("MN06",O49)))</formula>
    </cfRule>
    <cfRule type="containsText" dxfId="46356" priority="4149" operator="containsText" text="M">
      <formula>NOT(ISERROR(SEARCH("M",O49)))</formula>
    </cfRule>
    <cfRule type="containsText" dxfId="46355" priority="4143" operator="containsText" text="A">
      <formula>NOT(ISERROR(SEARCH("A",O49)))</formula>
    </cfRule>
    <cfRule type="containsText" dxfId="46354" priority="4144" operator="containsText" text="M">
      <formula>NOT(ISERROR(SEARCH("M",O49)))</formula>
    </cfRule>
    <cfRule type="containsText" dxfId="46353" priority="4145" operator="containsText" text="MN06">
      <formula>NOT(ISERROR(SEARCH("MN06",O49)))</formula>
    </cfRule>
    <cfRule type="containsText" dxfId="46352" priority="4146" operator="containsText" text="NN21">
      <formula>NOT(ISERROR(SEARCH("NN21",O49)))</formula>
    </cfRule>
    <cfRule type="containsText" dxfId="46351" priority="4141" operator="containsText" text="NN21">
      <formula>NOT(ISERROR(SEARCH("NN21",O49)))</formula>
    </cfRule>
    <cfRule type="containsText" dxfId="46350" priority="4142" operator="containsText" text="NN21">
      <formula>NOT(ISERROR(SEARCH("NN21",O49)))</formula>
    </cfRule>
    <cfRule type="containsText" dxfId="46349" priority="4147" operator="containsText" text="NN21">
      <formula>NOT(ISERROR(SEARCH("NN21",O49)))</formula>
    </cfRule>
  </conditionalFormatting>
  <conditionalFormatting sqref="O50">
    <cfRule type="containsText" dxfId="46348" priority="63841" operator="containsText" text="M">
      <formula>NOT(ISERROR(SEARCH("M",O50)))</formula>
    </cfRule>
    <cfRule type="containsText" dxfId="46347" priority="63842" operator="containsText" text="MN06">
      <formula>NOT(ISERROR(SEARCH("MN06",O50)))</formula>
    </cfRule>
    <cfRule type="containsText" dxfId="46346" priority="63843" operator="containsText" text="NN21">
      <formula>NOT(ISERROR(SEARCH("NN21",O50)))</formula>
    </cfRule>
    <cfRule type="containsText" dxfId="46345" priority="63840" operator="containsText" text="A">
      <formula>NOT(ISERROR(SEARCH("A",O50)))</formula>
    </cfRule>
    <cfRule type="containsText" dxfId="46344" priority="63839" operator="containsText" text="NN21">
      <formula>NOT(ISERROR(SEARCH("NN21",O50)))</formula>
    </cfRule>
  </conditionalFormatting>
  <conditionalFormatting sqref="O51">
    <cfRule type="containsText" dxfId="46343" priority="3897" operator="containsText" text="STN2">
      <formula>NOT(ISERROR(SEARCH("STN2",O51)))</formula>
    </cfRule>
    <cfRule type="containsText" dxfId="46342" priority="3896" operator="containsText" text="STA2">
      <formula>NOT(ISERROR(SEARCH("STA2",O51)))</formula>
    </cfRule>
    <cfRule type="containsText" dxfId="46341" priority="3895" operator="containsText" text="MN06">
      <formula>NOT(ISERROR(SEARCH("MN06",O51)))</formula>
    </cfRule>
    <cfRule type="containsText" dxfId="46340" priority="3894" operator="containsText" text="M">
      <formula>NOT(ISERROR(SEARCH("M",O51)))</formula>
    </cfRule>
    <cfRule type="containsText" dxfId="46339" priority="3893" operator="containsText" text="O">
      <formula>NOT(ISERROR(SEARCH("O",O51)))</formula>
    </cfRule>
    <cfRule type="containsText" dxfId="46338" priority="3892" operator="containsText" text="O">
      <formula>NOT(ISERROR(SEARCH("O",O51)))</formula>
    </cfRule>
    <cfRule type="containsText" dxfId="46337" priority="3891" operator="containsText" text="M">
      <formula>NOT(ISERROR(SEARCH("M",O51)))</formula>
    </cfRule>
    <cfRule type="containsText" dxfId="46336" priority="3890" operator="containsText" text="A">
      <formula>NOT(ISERROR(SEARCH("A",O51)))</formula>
    </cfRule>
    <cfRule type="containsText" dxfId="46335" priority="3889" operator="containsText" text="N">
      <formula>NOT(ISERROR(SEARCH("N",O51)))</formula>
    </cfRule>
    <cfRule type="containsText" dxfId="46334" priority="3888" operator="containsText" text="STM1">
      <formula>NOT(ISERROR(SEARCH("STM1",O51)))</formula>
    </cfRule>
    <cfRule type="containsText" dxfId="46333" priority="3887" operator="containsText" text="O">
      <formula>NOT(ISERROR(SEARCH("O",O51)))</formula>
    </cfRule>
    <cfRule type="containsText" dxfId="46332" priority="3886" operator="containsText" text="STM1">
      <formula>NOT(ISERROR(SEARCH("STM1",O51)))</formula>
    </cfRule>
    <cfRule type="containsText" dxfId="46331" priority="3884" operator="containsText" text="STA1">
      <formula>NOT(ISERROR(SEARCH("STA1",O51)))</formula>
    </cfRule>
    <cfRule type="containsText" dxfId="46330" priority="3883" operator="containsText" text="STN1">
      <formula>NOT(ISERROR(SEARCH("STN1",O51)))</formula>
    </cfRule>
    <cfRule type="containsText" dxfId="46329" priority="3882" operator="containsText" text="STN2">
      <formula>NOT(ISERROR(SEARCH("STN2",O51)))</formula>
    </cfRule>
    <cfRule type="containsText" dxfId="46328" priority="3881" operator="containsText" text="STA2">
      <formula>NOT(ISERROR(SEARCH("STA2",O51)))</formula>
    </cfRule>
    <cfRule type="containsText" dxfId="46327" priority="3880" operator="containsText" text="MN06">
      <formula>NOT(ISERROR(SEARCH("MN06",O51)))</formula>
    </cfRule>
    <cfRule type="containsText" dxfId="46326" priority="3879" operator="containsText" text="M">
      <formula>NOT(ISERROR(SEARCH("M",O51)))</formula>
    </cfRule>
    <cfRule type="containsText" dxfId="46325" priority="3878" operator="containsText" text="A">
      <formula>NOT(ISERROR(SEARCH("A",O51)))</formula>
    </cfRule>
    <cfRule type="containsText" dxfId="46324" priority="3877" operator="containsText" text="MN06">
      <formula>NOT(ISERROR(SEARCH("MN06",O51)))</formula>
    </cfRule>
    <cfRule type="containsText" dxfId="46323" priority="3876" operator="containsText" text="M">
      <formula>NOT(ISERROR(SEARCH("M",O51)))</formula>
    </cfRule>
    <cfRule type="containsText" dxfId="46322" priority="3875" operator="containsText" text="A">
      <formula>NOT(ISERROR(SEARCH("A",O51)))</formula>
    </cfRule>
    <cfRule type="containsText" dxfId="46321" priority="3874" operator="containsText" text="NN21">
      <formula>NOT(ISERROR(SEARCH("NN21",O51)))</formula>
    </cfRule>
    <cfRule type="containsText" dxfId="46320" priority="3873" operator="containsText" text="NN21">
      <formula>NOT(ISERROR(SEARCH("NN21",O51)))</formula>
    </cfRule>
    <cfRule type="containsText" dxfId="46319" priority="3872" operator="containsText" text="O">
      <formula>NOT(ISERROR(SEARCH("O",O51)))</formula>
    </cfRule>
    <cfRule type="containsText" dxfId="46318" priority="3871" operator="containsText" text="O">
      <formula>NOT(ISERROR(SEARCH("O",O51)))</formula>
    </cfRule>
    <cfRule type="containsText" dxfId="46317" priority="3870" operator="containsText" text="M">
      <formula>NOT(ISERROR(SEARCH("M",O51)))</formula>
    </cfRule>
    <cfRule type="containsText" dxfId="46316" priority="3869" operator="containsText" text="A">
      <formula>NOT(ISERROR(SEARCH("A",O51)))</formula>
    </cfRule>
    <cfRule type="containsText" dxfId="46315" priority="3868" operator="containsText" text="N">
      <formula>NOT(ISERROR(SEARCH("N",O51)))</formula>
    </cfRule>
    <cfRule type="containsText" dxfId="46314" priority="3867" operator="containsText" text="STM1">
      <formula>NOT(ISERROR(SEARCH("STM1",O51)))</formula>
    </cfRule>
    <cfRule type="containsText" dxfId="46313" priority="3866" operator="containsText" text="O">
      <formula>NOT(ISERROR(SEARCH("O",O51)))</formula>
    </cfRule>
    <cfRule type="containsText" dxfId="46312" priority="3865" operator="containsText" text="STM1">
      <formula>NOT(ISERROR(SEARCH("STM1",O51)))</formula>
    </cfRule>
    <cfRule type="containsText" dxfId="46311" priority="3864" operator="containsText" text="STM2">
      <formula>NOT(ISERROR(SEARCH("STM2",O51)))</formula>
    </cfRule>
    <cfRule type="containsText" dxfId="46310" priority="3863" operator="containsText" text="STA1">
      <formula>NOT(ISERROR(SEARCH("STA1",O51)))</formula>
    </cfRule>
    <cfRule type="containsText" dxfId="46309" priority="3821" operator="containsText" text="O">
      <formula>NOT(ISERROR(SEARCH("O",O51)))</formula>
    </cfRule>
    <cfRule type="containsText" dxfId="46308" priority="3822" operator="containsText" text="STM1">
      <formula>NOT(ISERROR(SEARCH("STM1",O51)))</formula>
    </cfRule>
    <cfRule type="containsText" dxfId="46307" priority="3823" operator="containsText" text="N">
      <formula>NOT(ISERROR(SEARCH("N",O51)))</formula>
    </cfRule>
    <cfRule type="containsText" dxfId="46306" priority="3824" operator="containsText" text="A">
      <formula>NOT(ISERROR(SEARCH("A",O51)))</formula>
    </cfRule>
    <cfRule type="containsText" dxfId="46305" priority="3825" operator="containsText" text="M">
      <formula>NOT(ISERROR(SEARCH("M",O51)))</formula>
    </cfRule>
    <cfRule type="containsText" dxfId="46304" priority="3826" operator="containsText" text="O">
      <formula>NOT(ISERROR(SEARCH("O",O51)))</formula>
    </cfRule>
    <cfRule type="containsText" dxfId="46303" priority="3827" operator="containsText" text="O">
      <formula>NOT(ISERROR(SEARCH("O",O51)))</formula>
    </cfRule>
    <cfRule type="containsText" dxfId="46302" priority="3828" operator="containsText" text="A">
      <formula>NOT(ISERROR(SEARCH("A",O51)))</formula>
    </cfRule>
    <cfRule type="containsText" dxfId="46301" priority="3829" operator="containsText" text="M">
      <formula>NOT(ISERROR(SEARCH("M",O51)))</formula>
    </cfRule>
    <cfRule type="containsText" dxfId="46300" priority="3830" operator="containsText" text="MN06">
      <formula>NOT(ISERROR(SEARCH("MN06",O51)))</formula>
    </cfRule>
    <cfRule type="containsText" dxfId="46299" priority="3831" operator="containsText" text="STA2">
      <formula>NOT(ISERROR(SEARCH("STA2",O51)))</formula>
    </cfRule>
    <cfRule type="containsText" dxfId="46298" priority="3832" operator="containsText" text="STN2">
      <formula>NOT(ISERROR(SEARCH("STN2",O51)))</formula>
    </cfRule>
    <cfRule type="containsText" dxfId="46297" priority="3833" operator="containsText" text="STN1">
      <formula>NOT(ISERROR(SEARCH("STN1",O51)))</formula>
    </cfRule>
    <cfRule type="containsText" dxfId="46296" priority="3834" operator="containsText" text="STA1">
      <formula>NOT(ISERROR(SEARCH("STA1",O51)))</formula>
    </cfRule>
    <cfRule type="containsText" dxfId="46295" priority="3835" operator="containsText" text="STM2">
      <formula>NOT(ISERROR(SEARCH("STM2",O51)))</formula>
    </cfRule>
    <cfRule type="containsText" dxfId="46294" priority="3836" operator="containsText" text="STM1">
      <formula>NOT(ISERROR(SEARCH("STM1",O51)))</formula>
    </cfRule>
    <cfRule type="containsText" dxfId="46293" priority="3837" operator="containsText" text="O">
      <formula>NOT(ISERROR(SEARCH("O",O51)))</formula>
    </cfRule>
    <cfRule type="containsText" dxfId="46292" priority="3838" operator="containsText" text="STM1">
      <formula>NOT(ISERROR(SEARCH("STM1",O51)))</formula>
    </cfRule>
    <cfRule type="containsText" dxfId="46291" priority="3839" operator="containsText" text="N">
      <formula>NOT(ISERROR(SEARCH("N",O51)))</formula>
    </cfRule>
    <cfRule type="containsText" dxfId="46290" priority="3840" operator="containsText" text="M">
      <formula>NOT(ISERROR(SEARCH("M",O51)))</formula>
    </cfRule>
    <cfRule type="containsText" dxfId="46289" priority="3841" operator="containsText" text="O">
      <formula>NOT(ISERROR(SEARCH("O",O51)))</formula>
    </cfRule>
    <cfRule type="containsText" dxfId="46288" priority="3842" operator="containsText" text="O">
      <formula>NOT(ISERROR(SEARCH("O",O51)))</formula>
    </cfRule>
    <cfRule type="containsText" dxfId="46287" priority="3843" operator="containsText" text="M">
      <formula>NOT(ISERROR(SEARCH("M",O51)))</formula>
    </cfRule>
    <cfRule type="containsText" dxfId="46286" priority="3844" operator="containsText" text="MN06">
      <formula>NOT(ISERROR(SEARCH("MN06",O51)))</formula>
    </cfRule>
    <cfRule type="containsText" dxfId="46285" priority="3845" operator="containsText" text="STA2">
      <formula>NOT(ISERROR(SEARCH("STA2",O51)))</formula>
    </cfRule>
    <cfRule type="containsText" dxfId="46284" priority="3846" operator="containsText" text="STN2">
      <formula>NOT(ISERROR(SEARCH("STN2",O51)))</formula>
    </cfRule>
    <cfRule type="containsText" dxfId="46283" priority="3847" operator="containsText" text="STN1">
      <formula>NOT(ISERROR(SEARCH("STN1",O51)))</formula>
    </cfRule>
    <cfRule type="containsText" dxfId="46282" priority="3848" operator="containsText" text="STA1">
      <formula>NOT(ISERROR(SEARCH("STA1",O51)))</formula>
    </cfRule>
    <cfRule type="containsText" dxfId="46281" priority="3849" operator="containsText" text="STM2">
      <formula>NOT(ISERROR(SEARCH("STM2",O51)))</formula>
    </cfRule>
    <cfRule type="containsText" dxfId="46280" priority="3850" operator="containsText" text="STM1">
      <formula>NOT(ISERROR(SEARCH("STM1",O51)))</formula>
    </cfRule>
    <cfRule type="containsText" dxfId="46279" priority="3851" operator="containsText" text="O">
      <formula>NOT(ISERROR(SEARCH("O",O51)))</formula>
    </cfRule>
    <cfRule type="containsText" dxfId="46278" priority="3852" operator="containsText" text="STM1">
      <formula>NOT(ISERROR(SEARCH("STM1",O51)))</formula>
    </cfRule>
    <cfRule type="containsText" dxfId="46277" priority="3853" operator="containsText" text="N">
      <formula>NOT(ISERROR(SEARCH("N",O51)))</formula>
    </cfRule>
    <cfRule type="containsText" dxfId="46276" priority="3854" operator="containsText" text="A">
      <formula>NOT(ISERROR(SEARCH("A",O51)))</formula>
    </cfRule>
    <cfRule type="containsText" dxfId="46275" priority="3855" operator="containsText" text="M">
      <formula>NOT(ISERROR(SEARCH("M",O51)))</formula>
    </cfRule>
    <cfRule type="containsText" dxfId="46274" priority="3856" operator="containsText" text="O">
      <formula>NOT(ISERROR(SEARCH("O",O51)))</formula>
    </cfRule>
    <cfRule type="containsText" dxfId="46273" priority="3857" operator="containsText" text="O">
      <formula>NOT(ISERROR(SEARCH("O",O51)))</formula>
    </cfRule>
    <cfRule type="containsText" dxfId="46272" priority="3858" operator="containsText" text="M">
      <formula>NOT(ISERROR(SEARCH("M",O51)))</formula>
    </cfRule>
    <cfRule type="containsText" dxfId="46271" priority="3859" operator="containsText" text="MN06">
      <formula>NOT(ISERROR(SEARCH("MN06",O51)))</formula>
    </cfRule>
    <cfRule type="containsText" dxfId="46270" priority="3860" operator="containsText" text="STA2">
      <formula>NOT(ISERROR(SEARCH("STA2",O51)))</formula>
    </cfRule>
    <cfRule type="containsText" dxfId="46269" priority="3861" operator="containsText" text="STN2">
      <formula>NOT(ISERROR(SEARCH("STN2",O51)))</formula>
    </cfRule>
    <cfRule type="containsText" dxfId="46268" priority="3862" operator="containsText" text="STN1">
      <formula>NOT(ISERROR(SEARCH("STN1",O51)))</formula>
    </cfRule>
    <cfRule type="containsText" dxfId="46267" priority="3905" operator="containsText" text="A">
      <formula>NOT(ISERROR(SEARCH("A",O51)))</formula>
    </cfRule>
    <cfRule type="containsText" dxfId="46266" priority="3921" operator="containsText" text="O">
      <formula>NOT(ISERROR(SEARCH("O",O51)))</formula>
    </cfRule>
    <cfRule type="containsText" dxfId="46265" priority="3920" operator="containsText" text="O">
      <formula>NOT(ISERROR(SEARCH("O",O51)))</formula>
    </cfRule>
    <cfRule type="containsText" dxfId="46264" priority="3919" operator="containsText" text="M">
      <formula>NOT(ISERROR(SEARCH("M",O51)))</formula>
    </cfRule>
    <cfRule type="containsText" dxfId="46263" priority="3918" operator="containsText" text="A">
      <formula>NOT(ISERROR(SEARCH("A",O51)))</formula>
    </cfRule>
    <cfRule type="containsText" dxfId="46262" priority="3917" operator="containsText" text="N">
      <formula>NOT(ISERROR(SEARCH("N",O51)))</formula>
    </cfRule>
    <cfRule type="containsText" dxfId="46261" priority="3916" operator="containsText" text="STM1">
      <formula>NOT(ISERROR(SEARCH("STM1",O51)))</formula>
    </cfRule>
    <cfRule type="containsText" dxfId="46260" priority="3915" operator="containsText" text="O">
      <formula>NOT(ISERROR(SEARCH("O",O51)))</formula>
    </cfRule>
    <cfRule type="containsText" dxfId="46259" priority="3914" operator="containsText" text="STM1">
      <formula>NOT(ISERROR(SEARCH("STM1",O51)))</formula>
    </cfRule>
    <cfRule type="containsText" dxfId="46258" priority="3885" operator="containsText" text="STM2">
      <formula>NOT(ISERROR(SEARCH("STM2",O51)))</formula>
    </cfRule>
    <cfRule type="containsText" dxfId="46257" priority="3813" operator="containsText" text="M">
      <formula>NOT(ISERROR(SEARCH("M",O51)))</formula>
    </cfRule>
    <cfRule type="containsText" dxfId="46256" priority="3814" operator="containsText" text="MN06">
      <formula>NOT(ISERROR(SEARCH("MN06",O51)))</formula>
    </cfRule>
    <cfRule type="containsText" dxfId="46255" priority="3815" operator="containsText" text="STA2">
      <formula>NOT(ISERROR(SEARCH("STA2",O51)))</formula>
    </cfRule>
    <cfRule type="containsText" dxfId="46254" priority="3816" operator="containsText" text="STN2">
      <formula>NOT(ISERROR(SEARCH("STN2",O51)))</formula>
    </cfRule>
    <cfRule type="containsText" dxfId="46253" priority="3817" operator="containsText" text="STN1">
      <formula>NOT(ISERROR(SEARCH("STN1",O51)))</formula>
    </cfRule>
    <cfRule type="containsText" dxfId="46252" priority="3818" operator="containsText" text="STA1">
      <formula>NOT(ISERROR(SEARCH("STA1",O51)))</formula>
    </cfRule>
    <cfRule type="containsText" dxfId="46251" priority="3819" operator="containsText" text="STM2">
      <formula>NOT(ISERROR(SEARCH("STM2",O51)))</formula>
    </cfRule>
    <cfRule type="containsText" dxfId="46250" priority="3820" operator="containsText" text="STM1">
      <formula>NOT(ISERROR(SEARCH("STM1",O51)))</formula>
    </cfRule>
    <cfRule type="containsText" dxfId="46249" priority="3913" operator="containsText" text="STM2">
      <formula>NOT(ISERROR(SEARCH("STM2",O51)))</formula>
    </cfRule>
    <cfRule type="containsText" dxfId="46248" priority="3912" operator="containsText" text="STA1">
      <formula>NOT(ISERROR(SEARCH("STA1",O51)))</formula>
    </cfRule>
    <cfRule type="containsText" dxfId="46247" priority="3911" operator="containsText" text="STN1">
      <formula>NOT(ISERROR(SEARCH("STN1",O51)))</formula>
    </cfRule>
    <cfRule type="containsText" dxfId="46246" priority="3910" operator="containsText" text="STN2">
      <formula>NOT(ISERROR(SEARCH("STN2",O51)))</formula>
    </cfRule>
    <cfRule type="containsText" dxfId="46245" priority="3909" operator="containsText" text="STA2">
      <formula>NOT(ISERROR(SEARCH("STA2",O51)))</formula>
    </cfRule>
    <cfRule type="containsText" dxfId="46244" priority="3908" operator="containsText" text="O">
      <formula>NOT(ISERROR(SEARCH("O",O51)))</formula>
    </cfRule>
    <cfRule type="containsText" dxfId="46243" priority="3907" operator="containsText" text="O">
      <formula>NOT(ISERROR(SEARCH("O",O51)))</formula>
    </cfRule>
    <cfRule type="containsText" dxfId="46242" priority="3906" operator="containsText" text="M">
      <formula>NOT(ISERROR(SEARCH("M",O51)))</formula>
    </cfRule>
    <cfRule type="containsText" dxfId="46241" priority="3904" operator="containsText" text="N">
      <formula>NOT(ISERROR(SEARCH("N",O51)))</formula>
    </cfRule>
    <cfRule type="containsText" dxfId="46240" priority="3903" operator="containsText" text="STM1">
      <formula>NOT(ISERROR(SEARCH("STM1",O51)))</formula>
    </cfRule>
    <cfRule type="containsText" dxfId="46239" priority="3902" operator="containsText" text="O">
      <formula>NOT(ISERROR(SEARCH("O",O51)))</formula>
    </cfRule>
    <cfRule type="containsText" dxfId="46238" priority="3901" operator="containsText" text="STM1">
      <formula>NOT(ISERROR(SEARCH("STM1",O51)))</formula>
    </cfRule>
    <cfRule type="containsText" dxfId="46237" priority="3900" operator="containsText" text="STM2">
      <formula>NOT(ISERROR(SEARCH("STM2",O51)))</formula>
    </cfRule>
    <cfRule type="containsText" dxfId="46236" priority="3899" operator="containsText" text="STA1">
      <formula>NOT(ISERROR(SEARCH("STA1",O51)))</formula>
    </cfRule>
    <cfRule type="containsText" dxfId="46235" priority="3898" operator="containsText" text="STN1">
      <formula>NOT(ISERROR(SEARCH("STN1",O51)))</formula>
    </cfRule>
  </conditionalFormatting>
  <conditionalFormatting sqref="O52">
    <cfRule type="containsText" dxfId="46234" priority="62693" operator="containsText" text="A">
      <formula>NOT(ISERROR(SEARCH("A",O52)))</formula>
    </cfRule>
    <cfRule type="containsText" dxfId="46233" priority="62692" operator="containsText" text="NN21">
      <formula>NOT(ISERROR(SEARCH("NN21",O52)))</formula>
    </cfRule>
    <cfRule type="containsText" dxfId="46232" priority="62691" operator="containsText" text="NN21">
      <formula>NOT(ISERROR(SEARCH("NN21",O52)))</formula>
    </cfRule>
    <cfRule type="containsText" dxfId="46231" priority="62700" operator="containsText" text="MN06">
      <formula>NOT(ISERROR(SEARCH("MN06",O52)))</formula>
    </cfRule>
    <cfRule type="containsText" dxfId="46230" priority="62699" operator="containsText" text="M">
      <formula>NOT(ISERROR(SEARCH("M",O52)))</formula>
    </cfRule>
    <cfRule type="containsText" dxfId="46229" priority="62698" operator="containsText" text="A">
      <formula>NOT(ISERROR(SEARCH("A",O52)))</formula>
    </cfRule>
    <cfRule type="containsText" dxfId="46228" priority="62697" operator="containsText" text="NN21">
      <formula>NOT(ISERROR(SEARCH("NN21",O52)))</formula>
    </cfRule>
    <cfRule type="containsText" dxfId="46227" priority="62696" operator="containsText" text="NN21">
      <formula>NOT(ISERROR(SEARCH("NN21",O52)))</formula>
    </cfRule>
    <cfRule type="containsText" dxfId="46226" priority="62695" operator="containsText" text="MN06">
      <formula>NOT(ISERROR(SEARCH("MN06",O52)))</formula>
    </cfRule>
    <cfRule type="containsText" dxfId="46225" priority="62694" operator="containsText" text="M">
      <formula>NOT(ISERROR(SEARCH("M",O52)))</formula>
    </cfRule>
  </conditionalFormatting>
  <conditionalFormatting sqref="O53">
    <cfRule type="containsText" dxfId="46224" priority="67038" operator="containsText" text="MN06">
      <formula>NOT(ISERROR(SEARCH("MN06",O53)))</formula>
    </cfRule>
    <cfRule type="containsText" dxfId="46223" priority="67033" operator="containsText" text="MN06">
      <formula>NOT(ISERROR(SEARCH("MN06",O53)))</formula>
    </cfRule>
    <cfRule type="containsText" dxfId="46222" priority="67032" operator="containsText" text="M">
      <formula>NOT(ISERROR(SEARCH("M",O53)))</formula>
    </cfRule>
    <cfRule type="containsText" dxfId="46221" priority="67030" operator="containsText" text="NN21">
      <formula>NOT(ISERROR(SEARCH("NN21",O53)))</formula>
    </cfRule>
    <cfRule type="containsText" dxfId="46220" priority="67029" operator="containsText" text="NN21">
      <formula>NOT(ISERROR(SEARCH("NN21",O53)))</formula>
    </cfRule>
    <cfRule type="containsText" dxfId="46219" priority="67031" operator="containsText" text="A">
      <formula>NOT(ISERROR(SEARCH("A",O53)))</formula>
    </cfRule>
    <cfRule type="containsText" dxfId="46218" priority="67036" operator="containsText" text="A">
      <formula>NOT(ISERROR(SEARCH("A",O53)))</formula>
    </cfRule>
    <cfRule type="containsText" dxfId="46217" priority="67037" operator="containsText" text="M">
      <formula>NOT(ISERROR(SEARCH("M",O53)))</formula>
    </cfRule>
    <cfRule type="containsText" dxfId="46216" priority="67035" operator="containsText" text="NN21">
      <formula>NOT(ISERROR(SEARCH("NN21",O53)))</formula>
    </cfRule>
    <cfRule type="containsText" dxfId="46215" priority="67034" operator="containsText" text="NN21">
      <formula>NOT(ISERROR(SEARCH("NN21",O53)))</formula>
    </cfRule>
  </conditionalFormatting>
  <conditionalFormatting sqref="O54">
    <cfRule type="containsText" dxfId="46214" priority="59094" operator="containsText" text="STA2">
      <formula>NOT(ISERROR(SEARCH("STA2",O54)))</formula>
    </cfRule>
    <cfRule type="containsText" dxfId="46213" priority="59145" operator="containsText" text="STN1">
      <formula>NOT(ISERROR(SEARCH("STN1",O54)))</formula>
    </cfRule>
    <cfRule type="containsText" dxfId="46212" priority="59146" operator="containsText" text="STA1">
      <formula>NOT(ISERROR(SEARCH("STA1",O54)))</formula>
    </cfRule>
    <cfRule type="containsText" dxfId="46211" priority="59147" operator="containsText" text="STM2">
      <formula>NOT(ISERROR(SEARCH("STM2",O54)))</formula>
    </cfRule>
    <cfRule type="containsText" dxfId="46210" priority="59148" operator="containsText" text="STM1">
      <formula>NOT(ISERROR(SEARCH("STM1",O54)))</formula>
    </cfRule>
    <cfRule type="containsText" dxfId="46209" priority="59149" operator="containsText" text="O">
      <formula>NOT(ISERROR(SEARCH("O",O54)))</formula>
    </cfRule>
    <cfRule type="containsText" dxfId="46208" priority="59150" operator="containsText" text="STM1">
      <formula>NOT(ISERROR(SEARCH("STM1",O54)))</formula>
    </cfRule>
    <cfRule type="containsText" dxfId="46207" priority="59151" operator="containsText" text="N">
      <formula>NOT(ISERROR(SEARCH("N",O54)))</formula>
    </cfRule>
    <cfRule type="containsText" dxfId="46206" priority="59152" operator="containsText" text="A">
      <formula>NOT(ISERROR(SEARCH("A",O54)))</formula>
    </cfRule>
    <cfRule type="containsText" dxfId="46205" priority="59153" operator="containsText" text="M">
      <formula>NOT(ISERROR(SEARCH("M",O54)))</formula>
    </cfRule>
    <cfRule type="containsText" dxfId="46204" priority="59154" operator="containsText" text="O">
      <formula>NOT(ISERROR(SEARCH("O",O54)))</formula>
    </cfRule>
    <cfRule type="containsText" dxfId="46203" priority="59155" operator="containsText" text="O">
      <formula>NOT(ISERROR(SEARCH("O",O54)))</formula>
    </cfRule>
    <cfRule type="containsText" dxfId="46202" priority="59118" operator="containsText" text="STA1">
      <formula>NOT(ISERROR(SEARCH("STA1",O54)))</formula>
    </cfRule>
    <cfRule type="containsText" dxfId="46201" priority="59070" operator="containsText" text="STM1">
      <formula>NOT(ISERROR(SEARCH("STM1",O54)))</formula>
    </cfRule>
    <cfRule type="containsText" dxfId="46200" priority="59047" operator="containsText" text="M">
      <formula>NOT(ISERROR(SEARCH("M",O54)))</formula>
    </cfRule>
    <cfRule type="containsText" dxfId="46199" priority="59048" operator="containsText" text="MN06">
      <formula>NOT(ISERROR(SEARCH("MN06",O54)))</formula>
    </cfRule>
    <cfRule type="containsText" dxfId="46198" priority="59049" operator="containsText" text="STA2">
      <formula>NOT(ISERROR(SEARCH("STA2",O54)))</formula>
    </cfRule>
    <cfRule type="containsText" dxfId="46197" priority="59050" operator="containsText" text="STN2">
      <formula>NOT(ISERROR(SEARCH("STN2",O54)))</formula>
    </cfRule>
    <cfRule type="containsText" dxfId="46196" priority="59051" operator="containsText" text="STN1">
      <formula>NOT(ISERROR(SEARCH("STN1",O54)))</formula>
    </cfRule>
    <cfRule type="containsText" dxfId="46195" priority="59052" operator="containsText" text="STA1">
      <formula>NOT(ISERROR(SEARCH("STA1",O54)))</formula>
    </cfRule>
    <cfRule type="containsText" dxfId="46194" priority="59053" operator="containsText" text="STM2">
      <formula>NOT(ISERROR(SEARCH("STM2",O54)))</formula>
    </cfRule>
    <cfRule type="containsText" dxfId="46193" priority="59054" operator="containsText" text="STM1">
      <formula>NOT(ISERROR(SEARCH("STM1",O54)))</formula>
    </cfRule>
    <cfRule type="containsText" dxfId="46192" priority="59055" operator="containsText" text="O">
      <formula>NOT(ISERROR(SEARCH("O",O54)))</formula>
    </cfRule>
    <cfRule type="containsText" dxfId="46191" priority="59056" operator="containsText" text="STM1">
      <formula>NOT(ISERROR(SEARCH("STM1",O54)))</formula>
    </cfRule>
    <cfRule type="containsText" dxfId="46190" priority="59057" operator="containsText" text="N">
      <formula>NOT(ISERROR(SEARCH("N",O54)))</formula>
    </cfRule>
    <cfRule type="containsText" dxfId="46189" priority="59058" operator="containsText" text="A">
      <formula>NOT(ISERROR(SEARCH("A",O54)))</formula>
    </cfRule>
    <cfRule type="containsText" dxfId="46188" priority="59059" operator="containsText" text="M">
      <formula>NOT(ISERROR(SEARCH("M",O54)))</formula>
    </cfRule>
    <cfRule type="containsText" dxfId="46187" priority="59060" operator="containsText" text="O">
      <formula>NOT(ISERROR(SEARCH("O",O54)))</formula>
    </cfRule>
    <cfRule type="containsText" dxfId="46186" priority="59061" operator="containsText" text="O">
      <formula>NOT(ISERROR(SEARCH("O",O54)))</formula>
    </cfRule>
    <cfRule type="containsText" dxfId="46185" priority="59062" operator="containsText" text="A">
      <formula>NOT(ISERROR(SEARCH("A",O54)))</formula>
    </cfRule>
    <cfRule type="containsText" dxfId="46184" priority="59063" operator="containsText" text="M">
      <formula>NOT(ISERROR(SEARCH("M",O54)))</formula>
    </cfRule>
    <cfRule type="containsText" dxfId="46183" priority="59064" operator="containsText" text="MN06">
      <formula>NOT(ISERROR(SEARCH("MN06",O54)))</formula>
    </cfRule>
    <cfRule type="containsText" dxfId="46182" priority="59065" operator="containsText" text="STA2">
      <formula>NOT(ISERROR(SEARCH("STA2",O54)))</formula>
    </cfRule>
    <cfRule type="containsText" dxfId="46181" priority="59066" operator="containsText" text="STN2">
      <formula>NOT(ISERROR(SEARCH("STN2",O54)))</formula>
    </cfRule>
    <cfRule type="containsText" dxfId="46180" priority="59067" operator="containsText" text="STN1">
      <formula>NOT(ISERROR(SEARCH("STN1",O54)))</formula>
    </cfRule>
    <cfRule type="containsText" dxfId="46179" priority="59068" operator="containsText" text="STA1">
      <formula>NOT(ISERROR(SEARCH("STA1",O54)))</formula>
    </cfRule>
    <cfRule type="containsText" dxfId="46178" priority="59069" operator="containsText" text="STM2">
      <formula>NOT(ISERROR(SEARCH("STM2",O54)))</formula>
    </cfRule>
    <cfRule type="containsText" dxfId="46177" priority="59071" operator="containsText" text="O">
      <formula>NOT(ISERROR(SEARCH("O",O54)))</formula>
    </cfRule>
    <cfRule type="containsText" dxfId="46176" priority="59072" operator="containsText" text="STM1">
      <formula>NOT(ISERROR(SEARCH("STM1",O54)))</formula>
    </cfRule>
    <cfRule type="containsText" dxfId="46175" priority="59073" operator="containsText" text="N">
      <formula>NOT(ISERROR(SEARCH("N",O54)))</formula>
    </cfRule>
    <cfRule type="containsText" dxfId="46174" priority="59074" operator="containsText" text="M">
      <formula>NOT(ISERROR(SEARCH("M",O54)))</formula>
    </cfRule>
    <cfRule type="containsText" dxfId="46173" priority="59075" operator="containsText" text="O">
      <formula>NOT(ISERROR(SEARCH("O",O54)))</formula>
    </cfRule>
    <cfRule type="containsText" dxfId="46172" priority="59076" operator="containsText" text="O">
      <formula>NOT(ISERROR(SEARCH("O",O54)))</formula>
    </cfRule>
    <cfRule type="containsText" dxfId="46171" priority="59077" operator="containsText" text="M">
      <formula>NOT(ISERROR(SEARCH("M",O54)))</formula>
    </cfRule>
    <cfRule type="containsText" dxfId="46170" priority="59078" operator="containsText" text="MN06">
      <formula>NOT(ISERROR(SEARCH("MN06",O54)))</formula>
    </cfRule>
    <cfRule type="containsText" dxfId="46169" priority="59079" operator="containsText" text="STA2">
      <formula>NOT(ISERROR(SEARCH("STA2",O54)))</formula>
    </cfRule>
    <cfRule type="containsText" dxfId="46168" priority="59080" operator="containsText" text="STN2">
      <formula>NOT(ISERROR(SEARCH("STN2",O54)))</formula>
    </cfRule>
    <cfRule type="containsText" dxfId="46167" priority="59081" operator="containsText" text="STN1">
      <formula>NOT(ISERROR(SEARCH("STN1",O54)))</formula>
    </cfRule>
    <cfRule type="containsText" dxfId="46166" priority="59082" operator="containsText" text="STA1">
      <formula>NOT(ISERROR(SEARCH("STA1",O54)))</formula>
    </cfRule>
    <cfRule type="containsText" dxfId="46165" priority="59083" operator="containsText" text="STM2">
      <formula>NOT(ISERROR(SEARCH("STM2",O54)))</formula>
    </cfRule>
    <cfRule type="containsText" dxfId="46164" priority="59084" operator="containsText" text="STM1">
      <formula>NOT(ISERROR(SEARCH("STM1",O54)))</formula>
    </cfRule>
    <cfRule type="containsText" dxfId="46163" priority="59085" operator="containsText" text="O">
      <formula>NOT(ISERROR(SEARCH("O",O54)))</formula>
    </cfRule>
    <cfRule type="containsText" dxfId="46162" priority="59086" operator="containsText" text="STM1">
      <formula>NOT(ISERROR(SEARCH("STM1",O54)))</formula>
    </cfRule>
    <cfRule type="containsText" dxfId="46161" priority="59087" operator="containsText" text="N">
      <formula>NOT(ISERROR(SEARCH("N",O54)))</formula>
    </cfRule>
    <cfRule type="containsText" dxfId="46160" priority="59088" operator="containsText" text="A">
      <formula>NOT(ISERROR(SEARCH("A",O54)))</formula>
    </cfRule>
    <cfRule type="containsText" dxfId="46159" priority="59089" operator="containsText" text="M">
      <formula>NOT(ISERROR(SEARCH("M",O54)))</formula>
    </cfRule>
    <cfRule type="containsText" dxfId="46158" priority="59090" operator="containsText" text="O">
      <formula>NOT(ISERROR(SEARCH("O",O54)))</formula>
    </cfRule>
    <cfRule type="containsText" dxfId="46157" priority="59091" operator="containsText" text="O">
      <formula>NOT(ISERROR(SEARCH("O",O54)))</formula>
    </cfRule>
    <cfRule type="containsText" dxfId="46156" priority="59092" operator="containsText" text="M">
      <formula>NOT(ISERROR(SEARCH("M",O54)))</formula>
    </cfRule>
    <cfRule type="containsText" dxfId="46155" priority="59093" operator="containsText" text="MN06">
      <formula>NOT(ISERROR(SEARCH("MN06",O54)))</formula>
    </cfRule>
    <cfRule type="containsText" dxfId="46154" priority="59095" operator="containsText" text="STN2">
      <formula>NOT(ISERROR(SEARCH("STN2",O54)))</formula>
    </cfRule>
    <cfRule type="containsText" dxfId="46153" priority="59096" operator="containsText" text="STN1">
      <formula>NOT(ISERROR(SEARCH("STN1",O54)))</formula>
    </cfRule>
    <cfRule type="containsText" dxfId="46152" priority="59097" operator="containsText" text="STA1">
      <formula>NOT(ISERROR(SEARCH("STA1",O54)))</formula>
    </cfRule>
    <cfRule type="containsText" dxfId="46151" priority="59098" operator="containsText" text="STM2">
      <formula>NOT(ISERROR(SEARCH("STM2",O54)))</formula>
    </cfRule>
    <cfRule type="containsText" dxfId="46150" priority="59099" operator="containsText" text="STM1">
      <formula>NOT(ISERROR(SEARCH("STM1",O54)))</formula>
    </cfRule>
    <cfRule type="containsText" dxfId="46149" priority="59100" operator="containsText" text="O">
      <formula>NOT(ISERROR(SEARCH("O",O54)))</formula>
    </cfRule>
    <cfRule type="containsText" dxfId="46148" priority="59101" operator="containsText" text="STM1">
      <formula>NOT(ISERROR(SEARCH("STM1",O54)))</formula>
    </cfRule>
    <cfRule type="containsText" dxfId="46147" priority="59102" operator="containsText" text="N">
      <formula>NOT(ISERROR(SEARCH("N",O54)))</formula>
    </cfRule>
    <cfRule type="containsText" dxfId="46146" priority="59103" operator="containsText" text="A">
      <formula>NOT(ISERROR(SEARCH("A",O54)))</formula>
    </cfRule>
    <cfRule type="containsText" dxfId="46145" priority="59104" operator="containsText" text="M">
      <formula>NOT(ISERROR(SEARCH("M",O54)))</formula>
    </cfRule>
    <cfRule type="containsText" dxfId="46144" priority="59105" operator="containsText" text="O">
      <formula>NOT(ISERROR(SEARCH("O",O54)))</formula>
    </cfRule>
    <cfRule type="containsText" dxfId="46143" priority="59106" operator="containsText" text="O">
      <formula>NOT(ISERROR(SEARCH("O",O54)))</formula>
    </cfRule>
    <cfRule type="containsText" dxfId="46142" priority="59107" operator="containsText" text="NN21">
      <formula>NOT(ISERROR(SEARCH("NN21",O54)))</formula>
    </cfRule>
    <cfRule type="containsText" dxfId="46141" priority="59108" operator="containsText" text="NN21">
      <formula>NOT(ISERROR(SEARCH("NN21",O54)))</formula>
    </cfRule>
    <cfRule type="containsText" dxfId="46140" priority="59109" operator="containsText" text="A">
      <formula>NOT(ISERROR(SEARCH("A",O54)))</formula>
    </cfRule>
    <cfRule type="containsText" dxfId="46139" priority="59110" operator="containsText" text="M">
      <formula>NOT(ISERROR(SEARCH("M",O54)))</formula>
    </cfRule>
    <cfRule type="containsText" dxfId="46138" priority="59111" operator="containsText" text="MN06">
      <formula>NOT(ISERROR(SEARCH("MN06",O54)))</formula>
    </cfRule>
    <cfRule type="containsText" dxfId="46137" priority="59112" operator="containsText" text="A">
      <formula>NOT(ISERROR(SEARCH("A",O54)))</formula>
    </cfRule>
    <cfRule type="containsText" dxfId="46136" priority="59113" operator="containsText" text="M">
      <formula>NOT(ISERROR(SEARCH("M",O54)))</formula>
    </cfRule>
    <cfRule type="containsText" dxfId="46135" priority="59114" operator="containsText" text="MN06">
      <formula>NOT(ISERROR(SEARCH("MN06",O54)))</formula>
    </cfRule>
    <cfRule type="containsText" dxfId="46134" priority="59115" operator="containsText" text="STA2">
      <formula>NOT(ISERROR(SEARCH("STA2",O54)))</formula>
    </cfRule>
    <cfRule type="containsText" dxfId="46133" priority="59116" operator="containsText" text="STN2">
      <formula>NOT(ISERROR(SEARCH("STN2",O54)))</formula>
    </cfRule>
    <cfRule type="containsText" dxfId="46132" priority="59117" operator="containsText" text="STN1">
      <formula>NOT(ISERROR(SEARCH("STN1",O54)))</formula>
    </cfRule>
    <cfRule type="containsText" dxfId="46131" priority="59119" operator="containsText" text="STM2">
      <formula>NOT(ISERROR(SEARCH("STM2",O54)))</formula>
    </cfRule>
    <cfRule type="containsText" dxfId="46130" priority="59120" operator="containsText" text="STM1">
      <formula>NOT(ISERROR(SEARCH("STM1",O54)))</formula>
    </cfRule>
    <cfRule type="containsText" dxfId="46129" priority="59121" operator="containsText" text="O">
      <formula>NOT(ISERROR(SEARCH("O",O54)))</formula>
    </cfRule>
    <cfRule type="containsText" dxfId="46128" priority="59122" operator="containsText" text="STM1">
      <formula>NOT(ISERROR(SEARCH("STM1",O54)))</formula>
    </cfRule>
    <cfRule type="containsText" dxfId="46127" priority="59123" operator="containsText" text="N">
      <formula>NOT(ISERROR(SEARCH("N",O54)))</formula>
    </cfRule>
    <cfRule type="containsText" dxfId="46126" priority="59124" operator="containsText" text="A">
      <formula>NOT(ISERROR(SEARCH("A",O54)))</formula>
    </cfRule>
    <cfRule type="containsText" dxfId="46125" priority="59125" operator="containsText" text="M">
      <formula>NOT(ISERROR(SEARCH("M",O54)))</formula>
    </cfRule>
    <cfRule type="containsText" dxfId="46124" priority="59126" operator="containsText" text="O">
      <formula>NOT(ISERROR(SEARCH("O",O54)))</formula>
    </cfRule>
    <cfRule type="containsText" dxfId="46123" priority="59127" operator="containsText" text="O">
      <formula>NOT(ISERROR(SEARCH("O",O54)))</formula>
    </cfRule>
    <cfRule type="containsText" dxfId="46122" priority="59128" operator="containsText" text="M">
      <formula>NOT(ISERROR(SEARCH("M",O54)))</formula>
    </cfRule>
    <cfRule type="containsText" dxfId="46121" priority="59129" operator="containsText" text="MN06">
      <formula>NOT(ISERROR(SEARCH("MN06",O54)))</formula>
    </cfRule>
    <cfRule type="containsText" dxfId="46120" priority="59130" operator="containsText" text="STA2">
      <formula>NOT(ISERROR(SEARCH("STA2",O54)))</formula>
    </cfRule>
    <cfRule type="containsText" dxfId="46119" priority="59131" operator="containsText" text="STN2">
      <formula>NOT(ISERROR(SEARCH("STN2",O54)))</formula>
    </cfRule>
    <cfRule type="containsText" dxfId="46118" priority="59132" operator="containsText" text="STN1">
      <formula>NOT(ISERROR(SEARCH("STN1",O54)))</formula>
    </cfRule>
    <cfRule type="containsText" dxfId="46117" priority="59133" operator="containsText" text="STA1">
      <formula>NOT(ISERROR(SEARCH("STA1",O54)))</formula>
    </cfRule>
    <cfRule type="containsText" dxfId="46116" priority="59134" operator="containsText" text="STM2">
      <formula>NOT(ISERROR(SEARCH("STM2",O54)))</formula>
    </cfRule>
    <cfRule type="containsText" dxfId="46115" priority="59135" operator="containsText" text="STM1">
      <formula>NOT(ISERROR(SEARCH("STM1",O54)))</formula>
    </cfRule>
    <cfRule type="containsText" dxfId="46114" priority="59136" operator="containsText" text="O">
      <formula>NOT(ISERROR(SEARCH("O",O54)))</formula>
    </cfRule>
    <cfRule type="containsText" dxfId="46113" priority="59137" operator="containsText" text="STM1">
      <formula>NOT(ISERROR(SEARCH("STM1",O54)))</formula>
    </cfRule>
    <cfRule type="containsText" dxfId="46112" priority="59138" operator="containsText" text="N">
      <formula>NOT(ISERROR(SEARCH("N",O54)))</formula>
    </cfRule>
    <cfRule type="containsText" dxfId="46111" priority="59139" operator="containsText" text="A">
      <formula>NOT(ISERROR(SEARCH("A",O54)))</formula>
    </cfRule>
    <cfRule type="containsText" dxfId="46110" priority="59140" operator="containsText" text="M">
      <formula>NOT(ISERROR(SEARCH("M",O54)))</formula>
    </cfRule>
    <cfRule type="containsText" dxfId="46109" priority="59141" operator="containsText" text="O">
      <formula>NOT(ISERROR(SEARCH("O",O54)))</formula>
    </cfRule>
    <cfRule type="containsText" dxfId="46108" priority="59142" operator="containsText" text="O">
      <formula>NOT(ISERROR(SEARCH("O",O54)))</formula>
    </cfRule>
    <cfRule type="containsText" dxfId="46107" priority="59143" operator="containsText" text="STA2">
      <formula>NOT(ISERROR(SEARCH("STA2",O54)))</formula>
    </cfRule>
    <cfRule type="containsText" dxfId="46106" priority="59144" operator="containsText" text="STN2">
      <formula>NOT(ISERROR(SEARCH("STN2",O54)))</formula>
    </cfRule>
  </conditionalFormatting>
  <conditionalFormatting sqref="O55">
    <cfRule type="containsText" dxfId="46105" priority="64748" operator="containsText" text="M">
      <formula>NOT(ISERROR(SEARCH("M",O55)))</formula>
    </cfRule>
    <cfRule type="containsText" dxfId="46104" priority="64754" operator="containsText" text="MN06">
      <formula>NOT(ISERROR(SEARCH("MN06",O55)))</formula>
    </cfRule>
    <cfRule type="containsText" dxfId="46103" priority="64747" operator="containsText" text="A">
      <formula>NOT(ISERROR(SEARCH("A",O55)))</formula>
    </cfRule>
    <cfRule type="containsText" dxfId="46102" priority="64753" operator="containsText" text="M">
      <formula>NOT(ISERROR(SEARCH("M",O55)))</formula>
    </cfRule>
    <cfRule type="containsText" dxfId="46101" priority="64749" operator="containsText" text="MN06">
      <formula>NOT(ISERROR(SEARCH("MN06",O55)))</formula>
    </cfRule>
    <cfRule type="containsText" dxfId="46100" priority="64752" operator="containsText" text="A">
      <formula>NOT(ISERROR(SEARCH("A",O55)))</formula>
    </cfRule>
    <cfRule type="containsText" dxfId="46099" priority="64750" operator="containsText" text="NN21">
      <formula>NOT(ISERROR(SEARCH("NN21",O55)))</formula>
    </cfRule>
    <cfRule type="containsText" dxfId="46098" priority="64751" operator="containsText" text="NN21">
      <formula>NOT(ISERROR(SEARCH("NN21",O55)))</formula>
    </cfRule>
    <cfRule type="containsText" dxfId="46097" priority="64746" operator="containsText" text="NN21">
      <formula>NOT(ISERROR(SEARCH("NN21",O55)))</formula>
    </cfRule>
    <cfRule type="containsText" dxfId="46096" priority="64745" operator="containsText" text="NN21">
      <formula>NOT(ISERROR(SEARCH("NN21",O55)))</formula>
    </cfRule>
  </conditionalFormatting>
  <conditionalFormatting sqref="O56">
    <cfRule type="containsText" dxfId="46095" priority="57791" operator="containsText" text="NN21">
      <formula>NOT(ISERROR(SEARCH("NN21",O56)))</formula>
    </cfRule>
    <cfRule type="containsText" dxfId="46094" priority="57790" operator="containsText" text="MN06">
      <formula>NOT(ISERROR(SEARCH("MN06",O56)))</formula>
    </cfRule>
    <cfRule type="containsText" dxfId="46093" priority="57789" operator="containsText" text="M">
      <formula>NOT(ISERROR(SEARCH("M",O56)))</formula>
    </cfRule>
    <cfRule type="containsText" dxfId="46092" priority="57795" operator="containsText" text="MN06">
      <formula>NOT(ISERROR(SEARCH("MN06",O56)))</formula>
    </cfRule>
    <cfRule type="containsText" dxfId="46091" priority="57794" operator="containsText" text="M">
      <formula>NOT(ISERROR(SEARCH("M",O56)))</formula>
    </cfRule>
    <cfRule type="containsText" dxfId="46090" priority="57793" operator="containsText" text="A">
      <formula>NOT(ISERROR(SEARCH("A",O56)))</formula>
    </cfRule>
    <cfRule type="containsText" dxfId="46089" priority="57792" operator="containsText" text="NN21">
      <formula>NOT(ISERROR(SEARCH("NN21",O56)))</formula>
    </cfRule>
    <cfRule type="containsText" dxfId="46088" priority="57788" operator="containsText" text="A">
      <formula>NOT(ISERROR(SEARCH("A",O56)))</formula>
    </cfRule>
    <cfRule type="containsText" dxfId="46087" priority="57786" operator="containsText" text="NN21">
      <formula>NOT(ISERROR(SEARCH("NN21",O56)))</formula>
    </cfRule>
    <cfRule type="containsText" dxfId="46086" priority="57787" operator="containsText" text="NN21">
      <formula>NOT(ISERROR(SEARCH("NN21",O56)))</formula>
    </cfRule>
  </conditionalFormatting>
  <conditionalFormatting sqref="O57">
    <cfRule type="containsText" dxfId="46085" priority="56554" operator="containsText" text="NN21">
      <formula>NOT(ISERROR(SEARCH("NN21",O57)))</formula>
    </cfRule>
    <cfRule type="containsText" dxfId="46084" priority="56553" operator="containsText" text="NN21">
      <formula>NOT(ISERROR(SEARCH("NN21",O57)))</formula>
    </cfRule>
    <cfRule type="containsText" dxfId="46083" priority="56555" operator="containsText" text="A">
      <formula>NOT(ISERROR(SEARCH("A",O57)))</formula>
    </cfRule>
    <cfRule type="containsText" dxfId="46082" priority="56562" operator="containsText" text="MN06">
      <formula>NOT(ISERROR(SEARCH("MN06",O57)))</formula>
    </cfRule>
    <cfRule type="containsText" dxfId="46081" priority="56561" operator="containsText" text="M">
      <formula>NOT(ISERROR(SEARCH("M",O57)))</formula>
    </cfRule>
    <cfRule type="containsText" dxfId="46080" priority="56560" operator="containsText" text="A">
      <formula>NOT(ISERROR(SEARCH("A",O57)))</formula>
    </cfRule>
    <cfRule type="containsText" dxfId="46079" priority="56559" operator="containsText" text="NN21">
      <formula>NOT(ISERROR(SEARCH("NN21",O57)))</formula>
    </cfRule>
    <cfRule type="containsText" dxfId="46078" priority="56558" operator="containsText" text="NN21">
      <formula>NOT(ISERROR(SEARCH("NN21",O57)))</formula>
    </cfRule>
    <cfRule type="containsText" dxfId="46077" priority="56557" operator="containsText" text="MN06">
      <formula>NOT(ISERROR(SEARCH("MN06",O57)))</formula>
    </cfRule>
    <cfRule type="containsText" dxfId="46076" priority="56556" operator="containsText" text="M">
      <formula>NOT(ISERROR(SEARCH("M",O57)))</formula>
    </cfRule>
  </conditionalFormatting>
  <conditionalFormatting sqref="O58">
    <cfRule type="containsText" dxfId="46075" priority="55769" operator="containsText" text="NN21">
      <formula>NOT(ISERROR(SEARCH("NN21",O58)))</formula>
    </cfRule>
    <cfRule type="containsText" dxfId="46074" priority="55770" operator="containsText" text="A">
      <formula>NOT(ISERROR(SEARCH("A",O58)))</formula>
    </cfRule>
    <cfRule type="containsText" dxfId="46073" priority="55771" operator="containsText" text="M">
      <formula>NOT(ISERROR(SEARCH("M",O58)))</formula>
    </cfRule>
    <cfRule type="containsText" dxfId="46072" priority="55772" operator="containsText" text="MN06">
      <formula>NOT(ISERROR(SEARCH("MN06",O58)))</formula>
    </cfRule>
    <cfRule type="containsText" dxfId="46071" priority="55773" operator="containsText" text="NN21">
      <formula>NOT(ISERROR(SEARCH("NN21",O58)))</formula>
    </cfRule>
  </conditionalFormatting>
  <conditionalFormatting sqref="O60">
    <cfRule type="containsText" dxfId="46070" priority="53048" operator="containsText" text="M">
      <formula>NOT(ISERROR(SEARCH("M",O60)))</formula>
    </cfRule>
    <cfRule type="containsText" dxfId="46069" priority="53047" operator="containsText" text="A">
      <formula>NOT(ISERROR(SEARCH("A",O60)))</formula>
    </cfRule>
    <cfRule type="containsText" dxfId="46068" priority="53046" operator="containsText" text="NN21">
      <formula>NOT(ISERROR(SEARCH("NN21",O60)))</formula>
    </cfRule>
    <cfRule type="containsText" dxfId="46067" priority="53050" operator="containsText" text="NN21">
      <formula>NOT(ISERROR(SEARCH("NN21",O60)))</formula>
    </cfRule>
    <cfRule type="containsText" dxfId="46066" priority="53049" operator="containsText" text="MN06">
      <formula>NOT(ISERROR(SEARCH("MN06",O60)))</formula>
    </cfRule>
  </conditionalFormatting>
  <conditionalFormatting sqref="O61">
    <cfRule type="containsText" dxfId="46065" priority="52026" operator="containsText" text="MN06">
      <formula>NOT(ISERROR(SEARCH("MN06",O61)))</formula>
    </cfRule>
    <cfRule type="containsText" dxfId="46064" priority="52027" operator="containsText" text="NN21">
      <formula>NOT(ISERROR(SEARCH("NN21",O61)))</formula>
    </cfRule>
    <cfRule type="containsText" dxfId="46063" priority="52028" operator="containsText" text="NN21">
      <formula>NOT(ISERROR(SEARCH("NN21",O61)))</formula>
    </cfRule>
    <cfRule type="containsText" dxfId="46062" priority="52029" operator="containsText" text="A">
      <formula>NOT(ISERROR(SEARCH("A",O61)))</formula>
    </cfRule>
    <cfRule type="containsText" dxfId="46061" priority="52030" operator="containsText" text="M">
      <formula>NOT(ISERROR(SEARCH("M",O61)))</formula>
    </cfRule>
    <cfRule type="containsText" dxfId="46060" priority="52031" operator="containsText" text="MN06">
      <formula>NOT(ISERROR(SEARCH("MN06",O61)))</formula>
    </cfRule>
    <cfRule type="containsText" dxfId="46059" priority="52025" operator="containsText" text="M">
      <formula>NOT(ISERROR(SEARCH("M",O61)))</formula>
    </cfRule>
    <cfRule type="containsText" dxfId="46058" priority="52022" operator="containsText" text="NN21">
      <formula>NOT(ISERROR(SEARCH("NN21",O61)))</formula>
    </cfRule>
    <cfRule type="containsText" dxfId="46057" priority="52023" operator="containsText" text="NN21">
      <formula>NOT(ISERROR(SEARCH("NN21",O61)))</formula>
    </cfRule>
    <cfRule type="containsText" dxfId="46056" priority="52024" operator="containsText" text="A">
      <formula>NOT(ISERROR(SEARCH("A",O61)))</formula>
    </cfRule>
  </conditionalFormatting>
  <conditionalFormatting sqref="O63">
    <cfRule type="containsText" dxfId="46055" priority="48742" operator="containsText" text="A">
      <formula>NOT(ISERROR(SEARCH("A",O63)))</formula>
    </cfRule>
    <cfRule type="containsText" dxfId="46054" priority="48769" operator="containsText" text="MN06">
      <formula>NOT(ISERROR(SEARCH("MN06",O63)))</formula>
    </cfRule>
    <cfRule type="containsText" dxfId="46053" priority="48743" operator="containsText" text="M">
      <formula>NOT(ISERROR(SEARCH("M",O63)))</formula>
    </cfRule>
    <cfRule type="containsText" dxfId="46052" priority="48744" operator="containsText" text="MN06">
      <formula>NOT(ISERROR(SEARCH("MN06",O63)))</formula>
    </cfRule>
    <cfRule type="containsText" dxfId="46051" priority="48765" operator="containsText" text="NN21">
      <formula>NOT(ISERROR(SEARCH("NN21",O63)))</formula>
    </cfRule>
    <cfRule type="containsText" dxfId="46050" priority="48766" operator="containsText" text="NN21">
      <formula>NOT(ISERROR(SEARCH("NN21",O63)))</formula>
    </cfRule>
    <cfRule type="containsText" dxfId="46049" priority="48767" operator="containsText" text="A">
      <formula>NOT(ISERROR(SEARCH("A",O63)))</formula>
    </cfRule>
    <cfRule type="containsText" dxfId="46048" priority="48768" operator="containsText" text="M">
      <formula>NOT(ISERROR(SEARCH("M",O63)))</formula>
    </cfRule>
    <cfRule type="containsText" dxfId="46047" priority="48740" operator="containsText" text="NN21">
      <formula>NOT(ISERROR(SEARCH("NN21",O63)))</formula>
    </cfRule>
    <cfRule type="containsText" dxfId="46046" priority="48735" operator="containsText" text="NN21">
      <formula>NOT(ISERROR(SEARCH("NN21",O63)))</formula>
    </cfRule>
    <cfRule type="containsText" dxfId="46045" priority="48736" operator="containsText" text="NN21">
      <formula>NOT(ISERROR(SEARCH("NN21",O63)))</formula>
    </cfRule>
    <cfRule type="containsText" dxfId="46044" priority="48741" operator="containsText" text="NN21">
      <formula>NOT(ISERROR(SEARCH("NN21",O63)))</formula>
    </cfRule>
    <cfRule type="containsText" dxfId="46043" priority="48737" operator="containsText" text="A">
      <formula>NOT(ISERROR(SEARCH("A",O63)))</formula>
    </cfRule>
    <cfRule type="containsText" dxfId="46042" priority="48738" operator="containsText" text="M">
      <formula>NOT(ISERROR(SEARCH("M",O63)))</formula>
    </cfRule>
    <cfRule type="containsText" dxfId="46041" priority="48739" operator="containsText" text="MN06">
      <formula>NOT(ISERROR(SEARCH("MN06",O63)))</formula>
    </cfRule>
  </conditionalFormatting>
  <conditionalFormatting sqref="O64:O65">
    <cfRule type="containsText" dxfId="46040" priority="47224" operator="containsText" text="STN1">
      <formula>NOT(ISERROR(SEARCH("STN1",O64)))</formula>
    </cfRule>
    <cfRule type="containsText" dxfId="46039" priority="47225" operator="containsText" text="STA1">
      <formula>NOT(ISERROR(SEARCH("STA1",O64)))</formula>
    </cfRule>
    <cfRule type="containsText" dxfId="46038" priority="47226" operator="containsText" text="STM2">
      <formula>NOT(ISERROR(SEARCH("STM2",O64)))</formula>
    </cfRule>
    <cfRule type="containsText" dxfId="46037" priority="47227" operator="containsText" text="STM1">
      <formula>NOT(ISERROR(SEARCH("STM1",O64)))</formula>
    </cfRule>
    <cfRule type="containsText" dxfId="46036" priority="47228" operator="containsText" text="O">
      <formula>NOT(ISERROR(SEARCH("O",O64)))</formula>
    </cfRule>
    <cfRule type="containsText" dxfId="46035" priority="47229" operator="containsText" text="STM1">
      <formula>NOT(ISERROR(SEARCH("STM1",O64)))</formula>
    </cfRule>
    <cfRule type="containsText" dxfId="46034" priority="47230" operator="containsText" text="N">
      <formula>NOT(ISERROR(SEARCH("N",O64)))</formula>
    </cfRule>
    <cfRule type="containsText" dxfId="46033" priority="47246" operator="containsText" text="A">
      <formula>NOT(ISERROR(SEARCH("A",O64)))</formula>
    </cfRule>
    <cfRule type="containsText" dxfId="46032" priority="47245" operator="containsText" text="N">
      <formula>NOT(ISERROR(SEARCH("N",O64)))</formula>
    </cfRule>
    <cfRule type="containsText" dxfId="46031" priority="47244" operator="containsText" text="STM1">
      <formula>NOT(ISERROR(SEARCH("STM1",O64)))</formula>
    </cfRule>
    <cfRule type="containsText" dxfId="46030" priority="47243" operator="containsText" text="O">
      <formula>NOT(ISERROR(SEARCH("O",O64)))</formula>
    </cfRule>
    <cfRule type="containsText" dxfId="46029" priority="47242" operator="containsText" text="STM1">
      <formula>NOT(ISERROR(SEARCH("STM1",O64)))</formula>
    </cfRule>
    <cfRule type="containsText" dxfId="46028" priority="47241" operator="containsText" text="STM2">
      <formula>NOT(ISERROR(SEARCH("STM2",O64)))</formula>
    </cfRule>
    <cfRule type="containsText" dxfId="46027" priority="47240" operator="containsText" text="STA1">
      <formula>NOT(ISERROR(SEARCH("STA1",O64)))</formula>
    </cfRule>
    <cfRule type="containsText" dxfId="46026" priority="47154" operator="containsText" text="M">
      <formula>NOT(ISERROR(SEARCH("M",O64)))</formula>
    </cfRule>
    <cfRule type="containsText" dxfId="46025" priority="47156" operator="containsText" text="STA2">
      <formula>NOT(ISERROR(SEARCH("STA2",O64)))</formula>
    </cfRule>
    <cfRule type="containsText" dxfId="46024" priority="47231" operator="containsText" text="A">
      <formula>NOT(ISERROR(SEARCH("A",O64)))</formula>
    </cfRule>
    <cfRule type="containsText" dxfId="46023" priority="47232" operator="containsText" text="M">
      <formula>NOT(ISERROR(SEARCH("M",O64)))</formula>
    </cfRule>
    <cfRule type="containsText" dxfId="46022" priority="47201" operator="containsText" text="STA2">
      <formula>NOT(ISERROR(SEARCH("STA2",O64)))</formula>
    </cfRule>
    <cfRule type="containsText" dxfId="46021" priority="47200" operator="containsText" text="MN06">
      <formula>NOT(ISERROR(SEARCH("MN06",O64)))</formula>
    </cfRule>
    <cfRule type="containsText" dxfId="46020" priority="47199" operator="containsText" text="M">
      <formula>NOT(ISERROR(SEARCH("M",O64)))</formula>
    </cfRule>
    <cfRule type="containsText" dxfId="46019" priority="47198" operator="containsText" text="O">
      <formula>NOT(ISERROR(SEARCH("O",O64)))</formula>
    </cfRule>
    <cfRule type="containsText" dxfId="46018" priority="47197" operator="containsText" text="O">
      <formula>NOT(ISERROR(SEARCH("O",O64)))</formula>
    </cfRule>
    <cfRule type="containsText" dxfId="46017" priority="47196" operator="containsText" text="M">
      <formula>NOT(ISERROR(SEARCH("M",O64)))</formula>
    </cfRule>
    <cfRule type="containsText" dxfId="46016" priority="47195" operator="containsText" text="A">
      <formula>NOT(ISERROR(SEARCH("A",O64)))</formula>
    </cfRule>
    <cfRule type="containsText" dxfId="46015" priority="47194" operator="containsText" text="N">
      <formula>NOT(ISERROR(SEARCH("N",O64)))</formula>
    </cfRule>
    <cfRule type="containsText" dxfId="46014" priority="47193" operator="containsText" text="STM1">
      <formula>NOT(ISERROR(SEARCH("STM1",O64)))</formula>
    </cfRule>
    <cfRule type="containsText" dxfId="46013" priority="47192" operator="containsText" text="O">
      <formula>NOT(ISERROR(SEARCH("O",O64)))</formula>
    </cfRule>
    <cfRule type="containsText" dxfId="46012" priority="47191" operator="containsText" text="STM1">
      <formula>NOT(ISERROR(SEARCH("STM1",O64)))</formula>
    </cfRule>
    <cfRule type="containsText" dxfId="46011" priority="47190" operator="containsText" text="STM2">
      <formula>NOT(ISERROR(SEARCH("STM2",O64)))</formula>
    </cfRule>
    <cfRule type="containsText" dxfId="46010" priority="47189" operator="containsText" text="STA1">
      <formula>NOT(ISERROR(SEARCH("STA1",O64)))</formula>
    </cfRule>
    <cfRule type="containsText" dxfId="46009" priority="47188" operator="containsText" text="STN1">
      <formula>NOT(ISERROR(SEARCH("STN1",O64)))</formula>
    </cfRule>
    <cfRule type="containsText" dxfId="46008" priority="47187" operator="containsText" text="STN2">
      <formula>NOT(ISERROR(SEARCH("STN2",O64)))</formula>
    </cfRule>
    <cfRule type="containsText" dxfId="46007" priority="47186" operator="containsText" text="STA2">
      <formula>NOT(ISERROR(SEARCH("STA2",O64)))</formula>
    </cfRule>
    <cfRule type="containsText" dxfId="46006" priority="47185" operator="containsText" text="MN06">
      <formula>NOT(ISERROR(SEARCH("MN06",O64)))</formula>
    </cfRule>
    <cfRule type="containsText" dxfId="46005" priority="47184" operator="containsText" text="M">
      <formula>NOT(ISERROR(SEARCH("M",O64)))</formula>
    </cfRule>
    <cfRule type="containsText" dxfId="46004" priority="47183" operator="containsText" text="O">
      <formula>NOT(ISERROR(SEARCH("O",O64)))</formula>
    </cfRule>
    <cfRule type="containsText" dxfId="46003" priority="47182" operator="containsText" text="O">
      <formula>NOT(ISERROR(SEARCH("O",O64)))</formula>
    </cfRule>
    <cfRule type="containsText" dxfId="46002" priority="47181" operator="containsText" text="M">
      <formula>NOT(ISERROR(SEARCH("M",O64)))</formula>
    </cfRule>
    <cfRule type="containsText" dxfId="46001" priority="47180" operator="containsText" text="N">
      <formula>NOT(ISERROR(SEARCH("N",O64)))</formula>
    </cfRule>
    <cfRule type="containsText" dxfId="46000" priority="47179" operator="containsText" text="STM1">
      <formula>NOT(ISERROR(SEARCH("STM1",O64)))</formula>
    </cfRule>
    <cfRule type="containsText" dxfId="45999" priority="47178" operator="containsText" text="O">
      <formula>NOT(ISERROR(SEARCH("O",O64)))</formula>
    </cfRule>
    <cfRule type="containsText" dxfId="45998" priority="47177" operator="containsText" text="STM1">
      <formula>NOT(ISERROR(SEARCH("STM1",O64)))</formula>
    </cfRule>
    <cfRule type="containsText" dxfId="45997" priority="47176" operator="containsText" text="STM2">
      <formula>NOT(ISERROR(SEARCH("STM2",O64)))</formula>
    </cfRule>
    <cfRule type="containsText" dxfId="45996" priority="47175" operator="containsText" text="STA1">
      <formula>NOT(ISERROR(SEARCH("STA1",O64)))</formula>
    </cfRule>
    <cfRule type="containsText" dxfId="45995" priority="47174" operator="containsText" text="STN1">
      <formula>NOT(ISERROR(SEARCH("STN1",O64)))</formula>
    </cfRule>
    <cfRule type="containsText" dxfId="45994" priority="47173" operator="containsText" text="STN2">
      <formula>NOT(ISERROR(SEARCH("STN2",O64)))</formula>
    </cfRule>
    <cfRule type="containsText" dxfId="45993" priority="47172" operator="containsText" text="STA2">
      <formula>NOT(ISERROR(SEARCH("STA2",O64)))</formula>
    </cfRule>
    <cfRule type="containsText" dxfId="45992" priority="47171" operator="containsText" text="MN06">
      <formula>NOT(ISERROR(SEARCH("MN06",O64)))</formula>
    </cfRule>
    <cfRule type="containsText" dxfId="45991" priority="47170" operator="containsText" text="M">
      <formula>NOT(ISERROR(SEARCH("M",O64)))</formula>
    </cfRule>
    <cfRule type="containsText" dxfId="45990" priority="47169" operator="containsText" text="A">
      <formula>NOT(ISERROR(SEARCH("A",O64)))</formula>
    </cfRule>
    <cfRule type="containsText" dxfId="45989" priority="47168" operator="containsText" text="O">
      <formula>NOT(ISERROR(SEARCH("O",O64)))</formula>
    </cfRule>
    <cfRule type="containsText" dxfId="45988" priority="47167" operator="containsText" text="O">
      <formula>NOT(ISERROR(SEARCH("O",O64)))</formula>
    </cfRule>
    <cfRule type="containsText" dxfId="45987" priority="47166" operator="containsText" text="M">
      <formula>NOT(ISERROR(SEARCH("M",O64)))</formula>
    </cfRule>
    <cfRule type="containsText" dxfId="45986" priority="47165" operator="containsText" text="A">
      <formula>NOT(ISERROR(SEARCH("A",O64)))</formula>
    </cfRule>
    <cfRule type="containsText" dxfId="45985" priority="47164" operator="containsText" text="N">
      <formula>NOT(ISERROR(SEARCH("N",O64)))</formula>
    </cfRule>
    <cfRule type="containsText" dxfId="45984" priority="47233" operator="containsText" text="O">
      <formula>NOT(ISERROR(SEARCH("O",O64)))</formula>
    </cfRule>
    <cfRule type="containsText" dxfId="45983" priority="47234" operator="containsText" text="O">
      <formula>NOT(ISERROR(SEARCH("O",O64)))</formula>
    </cfRule>
    <cfRule type="containsText" dxfId="45982" priority="47235" operator="containsText" text="M">
      <formula>NOT(ISERROR(SEARCH("M",O64)))</formula>
    </cfRule>
    <cfRule type="containsText" dxfId="45981" priority="47236" operator="containsText" text="MN06">
      <formula>NOT(ISERROR(SEARCH("MN06",O64)))</formula>
    </cfRule>
    <cfRule type="containsText" dxfId="45980" priority="47237" operator="containsText" text="STA2">
      <formula>NOT(ISERROR(SEARCH("STA2",O64)))</formula>
    </cfRule>
    <cfRule type="containsText" dxfId="45979" priority="47238" operator="containsText" text="STN2">
      <formula>NOT(ISERROR(SEARCH("STN2",O64)))</formula>
    </cfRule>
    <cfRule type="containsText" dxfId="45978" priority="47239" operator="containsText" text="STN1">
      <formula>NOT(ISERROR(SEARCH("STN1",O64)))</formula>
    </cfRule>
    <cfRule type="containsText" dxfId="45977" priority="47158" operator="containsText" text="STN1">
      <formula>NOT(ISERROR(SEARCH("STN1",O64)))</formula>
    </cfRule>
    <cfRule type="containsText" dxfId="45976" priority="47159" operator="containsText" text="STA1">
      <formula>NOT(ISERROR(SEARCH("STA1",O64)))</formula>
    </cfRule>
    <cfRule type="containsText" dxfId="45975" priority="47160" operator="containsText" text="STM2">
      <formula>NOT(ISERROR(SEARCH("STM2",O64)))</formula>
    </cfRule>
    <cfRule type="containsText" dxfId="45974" priority="47161" operator="containsText" text="STM1">
      <formula>NOT(ISERROR(SEARCH("STM1",O64)))</formula>
    </cfRule>
    <cfRule type="containsText" dxfId="45973" priority="47162" operator="containsText" text="O">
      <formula>NOT(ISERROR(SEARCH("O",O64)))</formula>
    </cfRule>
    <cfRule type="containsText" dxfId="45972" priority="47262" operator="containsText" text="O">
      <formula>NOT(ISERROR(SEARCH("O",O64)))</formula>
    </cfRule>
    <cfRule type="containsText" dxfId="45971" priority="47261" operator="containsText" text="O">
      <formula>NOT(ISERROR(SEARCH("O",O64)))</formula>
    </cfRule>
    <cfRule type="containsText" dxfId="45970" priority="47260" operator="containsText" text="M">
      <formula>NOT(ISERROR(SEARCH("M",O64)))</formula>
    </cfRule>
    <cfRule type="containsText" dxfId="45969" priority="47259" operator="containsText" text="A">
      <formula>NOT(ISERROR(SEARCH("A",O64)))</formula>
    </cfRule>
    <cfRule type="containsText" dxfId="45968" priority="47258" operator="containsText" text="N">
      <formula>NOT(ISERROR(SEARCH("N",O64)))</formula>
    </cfRule>
    <cfRule type="containsText" dxfId="45967" priority="47257" operator="containsText" text="STM1">
      <formula>NOT(ISERROR(SEARCH("STM1",O64)))</formula>
    </cfRule>
    <cfRule type="containsText" dxfId="45966" priority="47256" operator="containsText" text="O">
      <formula>NOT(ISERROR(SEARCH("O",O64)))</formula>
    </cfRule>
    <cfRule type="containsText" dxfId="45965" priority="47255" operator="containsText" text="STM1">
      <formula>NOT(ISERROR(SEARCH("STM1",O64)))</formula>
    </cfRule>
    <cfRule type="containsText" dxfId="45964" priority="47157" operator="containsText" text="STN2">
      <formula>NOT(ISERROR(SEARCH("STN2",O64)))</formula>
    </cfRule>
    <cfRule type="containsText" dxfId="45963" priority="47217" operator="containsText" text="M">
      <formula>NOT(ISERROR(SEARCH("M",O64)))</formula>
    </cfRule>
    <cfRule type="containsText" dxfId="45962" priority="47163" operator="containsText" text="STM1">
      <formula>NOT(ISERROR(SEARCH("STM1",O64)))</formula>
    </cfRule>
    <cfRule type="containsText" dxfId="45961" priority="47247" operator="containsText" text="M">
      <formula>NOT(ISERROR(SEARCH("M",O64)))</formula>
    </cfRule>
    <cfRule type="containsText" dxfId="45960" priority="47210" operator="containsText" text="A">
      <formula>NOT(ISERROR(SEARCH("A",O64)))</formula>
    </cfRule>
    <cfRule type="containsText" dxfId="45959" priority="47248" operator="containsText" text="O">
      <formula>NOT(ISERROR(SEARCH("O",O64)))</formula>
    </cfRule>
    <cfRule type="containsText" dxfId="45958" priority="47249" operator="containsText" text="O">
      <formula>NOT(ISERROR(SEARCH("O",O64)))</formula>
    </cfRule>
    <cfRule type="containsText" dxfId="45957" priority="47250" operator="containsText" text="STA2">
      <formula>NOT(ISERROR(SEARCH("STA2",O64)))</formula>
    </cfRule>
    <cfRule type="containsText" dxfId="45956" priority="47251" operator="containsText" text="STN2">
      <formula>NOT(ISERROR(SEARCH("STN2",O64)))</formula>
    </cfRule>
    <cfRule type="containsText" dxfId="45955" priority="47252" operator="containsText" text="STN1">
      <formula>NOT(ISERROR(SEARCH("STN1",O64)))</formula>
    </cfRule>
    <cfRule type="containsText" dxfId="45954" priority="47253" operator="containsText" text="STA1">
      <formula>NOT(ISERROR(SEARCH("STA1",O64)))</formula>
    </cfRule>
    <cfRule type="containsText" dxfId="45953" priority="47254" operator="containsText" text="STM2">
      <formula>NOT(ISERROR(SEARCH("STM2",O64)))</formula>
    </cfRule>
    <cfRule type="containsText" dxfId="45952" priority="47202" operator="containsText" text="STN2">
      <formula>NOT(ISERROR(SEARCH("STN2",O64)))</formula>
    </cfRule>
    <cfRule type="containsText" dxfId="45951" priority="47203" operator="containsText" text="STN1">
      <formula>NOT(ISERROR(SEARCH("STN1",O64)))</formula>
    </cfRule>
    <cfRule type="containsText" dxfId="45950" priority="47204" operator="containsText" text="STA1">
      <formula>NOT(ISERROR(SEARCH("STA1",O64)))</formula>
    </cfRule>
    <cfRule type="containsText" dxfId="45949" priority="47205" operator="containsText" text="STM2">
      <formula>NOT(ISERROR(SEARCH("STM2",O64)))</formula>
    </cfRule>
    <cfRule type="containsText" dxfId="45948" priority="47206" operator="containsText" text="STM1">
      <formula>NOT(ISERROR(SEARCH("STM1",O64)))</formula>
    </cfRule>
    <cfRule type="containsText" dxfId="45947" priority="47207" operator="containsText" text="O">
      <formula>NOT(ISERROR(SEARCH("O",O64)))</formula>
    </cfRule>
    <cfRule type="containsText" dxfId="45946" priority="47208" operator="containsText" text="STM1">
      <formula>NOT(ISERROR(SEARCH("STM1",O64)))</formula>
    </cfRule>
    <cfRule type="containsText" dxfId="45945" priority="47209" operator="containsText" text="N">
      <formula>NOT(ISERROR(SEARCH("N",O64)))</formula>
    </cfRule>
    <cfRule type="containsText" dxfId="45944" priority="47155" operator="containsText" text="MN06">
      <formula>NOT(ISERROR(SEARCH("MN06",O64)))</formula>
    </cfRule>
    <cfRule type="containsText" dxfId="45943" priority="47211" operator="containsText" text="M">
      <formula>NOT(ISERROR(SEARCH("M",O64)))</formula>
    </cfRule>
    <cfRule type="containsText" dxfId="45942" priority="47212" operator="containsText" text="O">
      <formula>NOT(ISERROR(SEARCH("O",O64)))</formula>
    </cfRule>
    <cfRule type="containsText" dxfId="45941" priority="47213" operator="containsText" text="O">
      <formula>NOT(ISERROR(SEARCH("O",O64)))</formula>
    </cfRule>
    <cfRule type="containsText" dxfId="45940" priority="47214" operator="containsText" text="NN21">
      <formula>NOT(ISERROR(SEARCH("NN21",O64)))</formula>
    </cfRule>
    <cfRule type="containsText" dxfId="45939" priority="47215" operator="containsText" text="NN21">
      <formula>NOT(ISERROR(SEARCH("NN21",O64)))</formula>
    </cfRule>
    <cfRule type="containsText" dxfId="45938" priority="47216" operator="containsText" text="A">
      <formula>NOT(ISERROR(SEARCH("A",O64)))</formula>
    </cfRule>
    <cfRule type="containsText" dxfId="45937" priority="47218" operator="containsText" text="MN06">
      <formula>NOT(ISERROR(SEARCH("MN06",O64)))</formula>
    </cfRule>
    <cfRule type="containsText" dxfId="45936" priority="47219" operator="containsText" text="A">
      <formula>NOT(ISERROR(SEARCH("A",O64)))</formula>
    </cfRule>
    <cfRule type="containsText" dxfId="45935" priority="47220" operator="containsText" text="M">
      <formula>NOT(ISERROR(SEARCH("M",O64)))</formula>
    </cfRule>
    <cfRule type="containsText" dxfId="45934" priority="47221" operator="containsText" text="MN06">
      <formula>NOT(ISERROR(SEARCH("MN06",O64)))</formula>
    </cfRule>
    <cfRule type="containsText" dxfId="45933" priority="47222" operator="containsText" text="STA2">
      <formula>NOT(ISERROR(SEARCH("STA2",O64)))</formula>
    </cfRule>
    <cfRule type="containsText" dxfId="45932" priority="47223" operator="containsText" text="STN2">
      <formula>NOT(ISERROR(SEARCH("STN2",O64)))</formula>
    </cfRule>
  </conditionalFormatting>
  <conditionalFormatting sqref="O71">
    <cfRule type="containsText" dxfId="45931" priority="45043" operator="containsText" text="STM1">
      <formula>NOT(ISERROR(SEARCH("STM1",O71)))</formula>
    </cfRule>
    <cfRule type="containsText" dxfId="45930" priority="45049" operator="containsText" text="STA2">
      <formula>NOT(ISERROR(SEARCH("STA2",O71)))</formula>
    </cfRule>
    <cfRule type="containsText" dxfId="45929" priority="44984" operator="containsText" text="MN06">
      <formula>NOT(ISERROR(SEARCH("MN06",O71)))</formula>
    </cfRule>
    <cfRule type="containsText" dxfId="45928" priority="45050" operator="containsText" text="STN2">
      <formula>NOT(ISERROR(SEARCH("STN2",O71)))</formula>
    </cfRule>
    <cfRule type="containsText" dxfId="45927" priority="45051" operator="containsText" text="STN1">
      <formula>NOT(ISERROR(SEARCH("STN1",O71)))</formula>
    </cfRule>
    <cfRule type="containsText" dxfId="45926" priority="45052" operator="containsText" text="STA1">
      <formula>NOT(ISERROR(SEARCH("STA1",O71)))</formula>
    </cfRule>
    <cfRule type="containsText" dxfId="45925" priority="45042" operator="containsText" text="O">
      <formula>NOT(ISERROR(SEARCH("O",O71)))</formula>
    </cfRule>
    <cfRule type="containsText" dxfId="45924" priority="45041" operator="containsText" text="STM1">
      <formula>NOT(ISERROR(SEARCH("STM1",O71)))</formula>
    </cfRule>
    <cfRule type="containsText" dxfId="45923" priority="45040" operator="containsText" text="STM2">
      <formula>NOT(ISERROR(SEARCH("STM2",O71)))</formula>
    </cfRule>
    <cfRule type="containsText" dxfId="45922" priority="44964" operator="containsText" text="A">
      <formula>NOT(ISERROR(SEARCH("A",O71)))</formula>
    </cfRule>
    <cfRule type="containsText" dxfId="45921" priority="44986" operator="containsText" text="STN2">
      <formula>NOT(ISERROR(SEARCH("STN2",O71)))</formula>
    </cfRule>
    <cfRule type="containsText" dxfId="45920" priority="45039" operator="containsText" text="STA1">
      <formula>NOT(ISERROR(SEARCH("STA1",O71)))</formula>
    </cfRule>
    <cfRule type="containsText" dxfId="45919" priority="45036" operator="containsText" text="STA2">
      <formula>NOT(ISERROR(SEARCH("STA2",O71)))</formula>
    </cfRule>
    <cfRule type="containsText" dxfId="45918" priority="45035" operator="containsText" text="MN06">
      <formula>NOT(ISERROR(SEARCH("MN06",O71)))</formula>
    </cfRule>
    <cfRule type="containsText" dxfId="45917" priority="45034" operator="containsText" text="M">
      <formula>NOT(ISERROR(SEARCH("M",O71)))</formula>
    </cfRule>
    <cfRule type="containsText" dxfId="45916" priority="45033" operator="containsText" text="O">
      <formula>NOT(ISERROR(SEARCH("O",O71)))</formula>
    </cfRule>
    <cfRule type="containsText" dxfId="45915" priority="45032" operator="containsText" text="O">
      <formula>NOT(ISERROR(SEARCH("O",O71)))</formula>
    </cfRule>
    <cfRule type="containsText" dxfId="45914" priority="45031" operator="containsText" text="M">
      <formula>NOT(ISERROR(SEARCH("M",O71)))</formula>
    </cfRule>
    <cfRule type="containsText" dxfId="45913" priority="45030" operator="containsText" text="A">
      <formula>NOT(ISERROR(SEARCH("A",O71)))</formula>
    </cfRule>
    <cfRule type="containsText" dxfId="45912" priority="45029" operator="containsText" text="N">
      <formula>NOT(ISERROR(SEARCH("N",O71)))</formula>
    </cfRule>
    <cfRule type="containsText" dxfId="45911" priority="45028" operator="containsText" text="STM1">
      <formula>NOT(ISERROR(SEARCH("STM1",O71)))</formula>
    </cfRule>
    <cfRule type="containsText" dxfId="45910" priority="45027" operator="containsText" text="O">
      <formula>NOT(ISERROR(SEARCH("O",O71)))</formula>
    </cfRule>
    <cfRule type="containsText" dxfId="45909" priority="45026" operator="containsText" text="STM1">
      <formula>NOT(ISERROR(SEARCH("STM1",O71)))</formula>
    </cfRule>
    <cfRule type="containsText" dxfId="45908" priority="45025" operator="containsText" text="STM2">
      <formula>NOT(ISERROR(SEARCH("STM2",O71)))</formula>
    </cfRule>
    <cfRule type="containsText" dxfId="45907" priority="45024" operator="containsText" text="STA1">
      <formula>NOT(ISERROR(SEARCH("STA1",O71)))</formula>
    </cfRule>
    <cfRule type="containsText" dxfId="45906" priority="45023" operator="containsText" text="STN1">
      <formula>NOT(ISERROR(SEARCH("STN1",O71)))</formula>
    </cfRule>
    <cfRule type="containsText" dxfId="45905" priority="45022" operator="containsText" text="STN2">
      <formula>NOT(ISERROR(SEARCH("STN2",O71)))</formula>
    </cfRule>
    <cfRule type="containsText" dxfId="45904" priority="45021" operator="containsText" text="STA2">
      <formula>NOT(ISERROR(SEARCH("STA2",O71)))</formula>
    </cfRule>
    <cfRule type="containsText" dxfId="45903" priority="45020" operator="containsText" text="MN06">
      <formula>NOT(ISERROR(SEARCH("MN06",O71)))</formula>
    </cfRule>
    <cfRule type="containsText" dxfId="45902" priority="45019" operator="containsText" text="M">
      <formula>NOT(ISERROR(SEARCH("M",O71)))</formula>
    </cfRule>
    <cfRule type="containsText" dxfId="45901" priority="45018" operator="containsText" text="A">
      <formula>NOT(ISERROR(SEARCH("A",O71)))</formula>
    </cfRule>
    <cfRule type="containsText" dxfId="45900" priority="45017" operator="containsText" text="MN06">
      <formula>NOT(ISERROR(SEARCH("MN06",O71)))</formula>
    </cfRule>
    <cfRule type="containsText" dxfId="45899" priority="45016" operator="containsText" text="M">
      <formula>NOT(ISERROR(SEARCH("M",O71)))</formula>
    </cfRule>
    <cfRule type="containsText" dxfId="45898" priority="45015" operator="containsText" text="A">
      <formula>NOT(ISERROR(SEARCH("A",O71)))</formula>
    </cfRule>
    <cfRule type="containsText" dxfId="45897" priority="45014" operator="containsText" text="NN21">
      <formula>NOT(ISERROR(SEARCH("NN21",O71)))</formula>
    </cfRule>
    <cfRule type="containsText" dxfId="45896" priority="45012" operator="containsText" text="O">
      <formula>NOT(ISERROR(SEARCH("O",O71)))</formula>
    </cfRule>
    <cfRule type="containsText" dxfId="45895" priority="45011" operator="containsText" text="O">
      <formula>NOT(ISERROR(SEARCH("O",O71)))</formula>
    </cfRule>
    <cfRule type="containsText" dxfId="45894" priority="45010" operator="containsText" text="M">
      <formula>NOT(ISERROR(SEARCH("M",O71)))</formula>
    </cfRule>
    <cfRule type="containsText" dxfId="45893" priority="45009" operator="containsText" text="A">
      <formula>NOT(ISERROR(SEARCH("A",O71)))</formula>
    </cfRule>
    <cfRule type="containsText" dxfId="45892" priority="45008" operator="containsText" text="N">
      <formula>NOT(ISERROR(SEARCH("N",O71)))</formula>
    </cfRule>
    <cfRule type="containsText" dxfId="45891" priority="45007" operator="containsText" text="STM1">
      <formula>NOT(ISERROR(SEARCH("STM1",O71)))</formula>
    </cfRule>
    <cfRule type="containsText" dxfId="45890" priority="45006" operator="containsText" text="O">
      <formula>NOT(ISERROR(SEARCH("O",O71)))</formula>
    </cfRule>
    <cfRule type="containsText" dxfId="45889" priority="45038" operator="containsText" text="STN1">
      <formula>NOT(ISERROR(SEARCH("STN1",O71)))</formula>
    </cfRule>
    <cfRule type="containsText" dxfId="45888" priority="45037" operator="containsText" text="STN2">
      <formula>NOT(ISERROR(SEARCH("STN2",O71)))</formula>
    </cfRule>
    <cfRule type="containsText" dxfId="45887" priority="44987" operator="containsText" text="STN1">
      <formula>NOT(ISERROR(SEARCH("STN1",O71)))</formula>
    </cfRule>
    <cfRule type="containsText" dxfId="45886" priority="44988" operator="containsText" text="STA1">
      <formula>NOT(ISERROR(SEARCH("STA1",O71)))</formula>
    </cfRule>
    <cfRule type="containsText" dxfId="45885" priority="44961" operator="containsText" text="O">
      <formula>NOT(ISERROR(SEARCH("O",O71)))</formula>
    </cfRule>
    <cfRule type="containsText" dxfId="45884" priority="44960" operator="containsText" text="STM1">
      <formula>NOT(ISERROR(SEARCH("STM1",O71)))</formula>
    </cfRule>
    <cfRule type="containsText" dxfId="45883" priority="44959" operator="containsText" text="STM2">
      <formula>NOT(ISERROR(SEARCH("STM2",O71)))</formula>
    </cfRule>
    <cfRule type="containsText" dxfId="45882" priority="44958" operator="containsText" text="STA1">
      <formula>NOT(ISERROR(SEARCH("STA1",O71)))</formula>
    </cfRule>
    <cfRule type="containsText" dxfId="45881" priority="44957" operator="containsText" text="STN1">
      <formula>NOT(ISERROR(SEARCH("STN1",O71)))</formula>
    </cfRule>
    <cfRule type="containsText" dxfId="45880" priority="44956" operator="containsText" text="STN2">
      <formula>NOT(ISERROR(SEARCH("STN2",O71)))</formula>
    </cfRule>
    <cfRule type="containsText" dxfId="45879" priority="44955" operator="containsText" text="STA2">
      <formula>NOT(ISERROR(SEARCH("STA2",O71)))</formula>
    </cfRule>
    <cfRule type="containsText" dxfId="45878" priority="44954" operator="containsText" text="MN06">
      <formula>NOT(ISERROR(SEARCH("MN06",O71)))</formula>
    </cfRule>
    <cfRule type="containsText" dxfId="45877" priority="44953" operator="containsText" text="M">
      <formula>NOT(ISERROR(SEARCH("M",O71)))</formula>
    </cfRule>
    <cfRule type="containsText" dxfId="45876" priority="44989" operator="containsText" text="STM2">
      <formula>NOT(ISERROR(SEARCH("STM2",O71)))</formula>
    </cfRule>
    <cfRule type="containsText" dxfId="45875" priority="44990" operator="containsText" text="STM1">
      <formula>NOT(ISERROR(SEARCH("STM1",O71)))</formula>
    </cfRule>
    <cfRule type="containsText" dxfId="45874" priority="44991" operator="containsText" text="O">
      <formula>NOT(ISERROR(SEARCH("O",O71)))</formula>
    </cfRule>
    <cfRule type="containsText" dxfId="45873" priority="44992" operator="containsText" text="STM1">
      <formula>NOT(ISERROR(SEARCH("STM1",O71)))</formula>
    </cfRule>
    <cfRule type="containsText" dxfId="45872" priority="45013" operator="containsText" text="NN21">
      <formula>NOT(ISERROR(SEARCH("NN21",O71)))</formula>
    </cfRule>
    <cfRule type="containsText" dxfId="45871" priority="44993" operator="containsText" text="N">
      <formula>NOT(ISERROR(SEARCH("N",O71)))</formula>
    </cfRule>
    <cfRule type="containsText" dxfId="45870" priority="44994" operator="containsText" text="A">
      <formula>NOT(ISERROR(SEARCH("A",O71)))</formula>
    </cfRule>
    <cfRule type="containsText" dxfId="45869" priority="44995" operator="containsText" text="M">
      <formula>NOT(ISERROR(SEARCH("M",O71)))</formula>
    </cfRule>
    <cfRule type="containsText" dxfId="45868" priority="44996" operator="containsText" text="O">
      <formula>NOT(ISERROR(SEARCH("O",O71)))</formula>
    </cfRule>
    <cfRule type="containsText" dxfId="45867" priority="44997" operator="containsText" text="O">
      <formula>NOT(ISERROR(SEARCH("O",O71)))</formula>
    </cfRule>
    <cfRule type="containsText" dxfId="45866" priority="44998" operator="containsText" text="M">
      <formula>NOT(ISERROR(SEARCH("M",O71)))</formula>
    </cfRule>
    <cfRule type="containsText" dxfId="45865" priority="44999" operator="containsText" text="MN06">
      <formula>NOT(ISERROR(SEARCH("MN06",O71)))</formula>
    </cfRule>
    <cfRule type="containsText" dxfId="45864" priority="45001" operator="containsText" text="STN2">
      <formula>NOT(ISERROR(SEARCH("STN2",O71)))</formula>
    </cfRule>
    <cfRule type="containsText" dxfId="45863" priority="45002" operator="containsText" text="STN1">
      <formula>NOT(ISERROR(SEARCH("STN1",O71)))</formula>
    </cfRule>
    <cfRule type="containsText" dxfId="45862" priority="44974" operator="containsText" text="STA1">
      <formula>NOT(ISERROR(SEARCH("STA1",O71)))</formula>
    </cfRule>
    <cfRule type="containsText" dxfId="45861" priority="44973" operator="containsText" text="STN1">
      <formula>NOT(ISERROR(SEARCH("STN1",O71)))</formula>
    </cfRule>
    <cfRule type="containsText" dxfId="45860" priority="45003" operator="containsText" text="STA1">
      <formula>NOT(ISERROR(SEARCH("STA1",O71)))</formula>
    </cfRule>
    <cfRule type="containsText" dxfId="45859" priority="45004" operator="containsText" text="STM2">
      <formula>NOT(ISERROR(SEARCH("STM2",O71)))</formula>
    </cfRule>
    <cfRule type="containsText" dxfId="45858" priority="45005" operator="containsText" text="STM1">
      <formula>NOT(ISERROR(SEARCH("STM1",O71)))</formula>
    </cfRule>
    <cfRule type="containsText" dxfId="45857" priority="44963" operator="containsText" text="N">
      <formula>NOT(ISERROR(SEARCH("N",O71)))</formula>
    </cfRule>
    <cfRule type="containsText" dxfId="45856" priority="44962" operator="containsText" text="STM1">
      <formula>NOT(ISERROR(SEARCH("STM1",O71)))</formula>
    </cfRule>
    <cfRule type="containsText" dxfId="45855" priority="44972" operator="containsText" text="STN2">
      <formula>NOT(ISERROR(SEARCH("STN2",O71)))</formula>
    </cfRule>
    <cfRule type="containsText" dxfId="45854" priority="44971" operator="containsText" text="STA2">
      <formula>NOT(ISERROR(SEARCH("STA2",O71)))</formula>
    </cfRule>
    <cfRule type="containsText" dxfId="45853" priority="44975" operator="containsText" text="STM2">
      <formula>NOT(ISERROR(SEARCH("STM2",O71)))</formula>
    </cfRule>
    <cfRule type="containsText" dxfId="45852" priority="45000" operator="containsText" text="STA2">
      <formula>NOT(ISERROR(SEARCH("STA2",O71)))</formula>
    </cfRule>
    <cfRule type="containsText" dxfId="45851" priority="44970" operator="containsText" text="MN06">
      <formula>NOT(ISERROR(SEARCH("MN06",O71)))</formula>
    </cfRule>
    <cfRule type="containsText" dxfId="45850" priority="44969" operator="containsText" text="M">
      <formula>NOT(ISERROR(SEARCH("M",O71)))</formula>
    </cfRule>
    <cfRule type="containsText" dxfId="45849" priority="44968" operator="containsText" text="A">
      <formula>NOT(ISERROR(SEARCH("A",O71)))</formula>
    </cfRule>
    <cfRule type="containsText" dxfId="45848" priority="44967" operator="containsText" text="O">
      <formula>NOT(ISERROR(SEARCH("O",O71)))</formula>
    </cfRule>
    <cfRule type="containsText" dxfId="45847" priority="44976" operator="containsText" text="STM1">
      <formula>NOT(ISERROR(SEARCH("STM1",O71)))</formula>
    </cfRule>
    <cfRule type="containsText" dxfId="45846" priority="44977" operator="containsText" text="O">
      <formula>NOT(ISERROR(SEARCH("O",O71)))</formula>
    </cfRule>
    <cfRule type="containsText" dxfId="45845" priority="44966" operator="containsText" text="O">
      <formula>NOT(ISERROR(SEARCH("O",O71)))</formula>
    </cfRule>
    <cfRule type="containsText" dxfId="45844" priority="44978" operator="containsText" text="STM1">
      <formula>NOT(ISERROR(SEARCH("STM1",O71)))</formula>
    </cfRule>
    <cfRule type="containsText" dxfId="45843" priority="44979" operator="containsText" text="N">
      <formula>NOT(ISERROR(SEARCH("N",O71)))</formula>
    </cfRule>
    <cfRule type="containsText" dxfId="45842" priority="44980" operator="containsText" text="M">
      <formula>NOT(ISERROR(SEARCH("M",O71)))</formula>
    </cfRule>
    <cfRule type="containsText" dxfId="45841" priority="44981" operator="containsText" text="O">
      <formula>NOT(ISERROR(SEARCH("O",O71)))</formula>
    </cfRule>
    <cfRule type="containsText" dxfId="45840" priority="44982" operator="containsText" text="O">
      <formula>NOT(ISERROR(SEARCH("O",O71)))</formula>
    </cfRule>
    <cfRule type="containsText" dxfId="45839" priority="44983" operator="containsText" text="M">
      <formula>NOT(ISERROR(SEARCH("M",O71)))</formula>
    </cfRule>
    <cfRule type="containsText" dxfId="45838" priority="44985" operator="containsText" text="STA2">
      <formula>NOT(ISERROR(SEARCH("STA2",O71)))</formula>
    </cfRule>
    <cfRule type="containsText" dxfId="45837" priority="45061" operator="containsText" text="O">
      <formula>NOT(ISERROR(SEARCH("O",O71)))</formula>
    </cfRule>
    <cfRule type="containsText" dxfId="45836" priority="45060" operator="containsText" text="O">
      <formula>NOT(ISERROR(SEARCH("O",O71)))</formula>
    </cfRule>
    <cfRule type="containsText" dxfId="45835" priority="45059" operator="containsText" text="M">
      <formula>NOT(ISERROR(SEARCH("M",O71)))</formula>
    </cfRule>
    <cfRule type="containsText" dxfId="45834" priority="45058" operator="containsText" text="A">
      <formula>NOT(ISERROR(SEARCH("A",O71)))</formula>
    </cfRule>
    <cfRule type="containsText" dxfId="45833" priority="45057" operator="containsText" text="N">
      <formula>NOT(ISERROR(SEARCH("N",O71)))</formula>
    </cfRule>
    <cfRule type="containsText" dxfId="45832" priority="45056" operator="containsText" text="STM1">
      <formula>NOT(ISERROR(SEARCH("STM1",O71)))</formula>
    </cfRule>
    <cfRule type="containsText" dxfId="45831" priority="45055" operator="containsText" text="O">
      <formula>NOT(ISERROR(SEARCH("O",O71)))</formula>
    </cfRule>
    <cfRule type="containsText" dxfId="45830" priority="45054" operator="containsText" text="STM1">
      <formula>NOT(ISERROR(SEARCH("STM1",O71)))</formula>
    </cfRule>
    <cfRule type="containsText" dxfId="45829" priority="45053" operator="containsText" text="STM2">
      <formula>NOT(ISERROR(SEARCH("STM2",O71)))</formula>
    </cfRule>
    <cfRule type="containsText" dxfId="45828" priority="44965" operator="containsText" text="M">
      <formula>NOT(ISERROR(SEARCH("M",O71)))</formula>
    </cfRule>
    <cfRule type="containsText" dxfId="45827" priority="45048" operator="containsText" text="O">
      <formula>NOT(ISERROR(SEARCH("O",O71)))</formula>
    </cfRule>
    <cfRule type="containsText" dxfId="45826" priority="45047" operator="containsText" text="O">
      <formula>NOT(ISERROR(SEARCH("O",O71)))</formula>
    </cfRule>
    <cfRule type="containsText" dxfId="45825" priority="45046" operator="containsText" text="M">
      <formula>NOT(ISERROR(SEARCH("M",O71)))</formula>
    </cfRule>
    <cfRule type="containsText" dxfId="45824" priority="45045" operator="containsText" text="A">
      <formula>NOT(ISERROR(SEARCH("A",O71)))</formula>
    </cfRule>
    <cfRule type="containsText" dxfId="45823" priority="45044" operator="containsText" text="N">
      <formula>NOT(ISERROR(SEARCH("N",O71)))</formula>
    </cfRule>
  </conditionalFormatting>
  <conditionalFormatting sqref="O72">
    <cfRule type="containsText" dxfId="45822" priority="44048" operator="containsText" text="MN06">
      <formula>NOT(ISERROR(SEARCH("MN06",O72)))</formula>
    </cfRule>
    <cfRule type="containsText" dxfId="45821" priority="44047" operator="containsText" text="M">
      <formula>NOT(ISERROR(SEARCH("M",O72)))</formula>
    </cfRule>
    <cfRule type="containsText" dxfId="45820" priority="44046" operator="containsText" text="A">
      <formula>NOT(ISERROR(SEARCH("A",O72)))</formula>
    </cfRule>
    <cfRule type="containsText" dxfId="45819" priority="44044" operator="containsText" text="NN21">
      <formula>NOT(ISERROR(SEARCH("NN21",O72)))</formula>
    </cfRule>
    <cfRule type="containsText" dxfId="45818" priority="44045" operator="containsText" text="NN21">
      <formula>NOT(ISERROR(SEARCH("NN21",O72)))</formula>
    </cfRule>
    <cfRule type="containsText" dxfId="45817" priority="44043" operator="containsText" text="MN06">
      <formula>NOT(ISERROR(SEARCH("MN06",O72)))</formula>
    </cfRule>
    <cfRule type="containsText" dxfId="45816" priority="44040" operator="containsText" text="NN21">
      <formula>NOT(ISERROR(SEARCH("NN21",O72)))</formula>
    </cfRule>
    <cfRule type="containsText" dxfId="45815" priority="44042" operator="containsText" text="M">
      <formula>NOT(ISERROR(SEARCH("M",O72)))</formula>
    </cfRule>
    <cfRule type="containsText" dxfId="45814" priority="44039" operator="containsText" text="NN21">
      <formula>NOT(ISERROR(SEARCH("NN21",O72)))</formula>
    </cfRule>
    <cfRule type="containsText" dxfId="45813" priority="44041" operator="containsText" text="A">
      <formula>NOT(ISERROR(SEARCH("A",O72)))</formula>
    </cfRule>
  </conditionalFormatting>
  <conditionalFormatting sqref="O73">
    <cfRule type="containsText" dxfId="45812" priority="1586" operator="containsText" text="NN21">
      <formula>NOT(ISERROR(SEARCH("NN21",O73)))</formula>
    </cfRule>
    <cfRule type="containsText" dxfId="45811" priority="1590" operator="containsText" text="MN06">
      <formula>NOT(ISERROR(SEARCH("MN06",O73)))</formula>
    </cfRule>
    <cfRule type="containsText" dxfId="45810" priority="1589" operator="containsText" text="M">
      <formula>NOT(ISERROR(SEARCH("M",O73)))</formula>
    </cfRule>
    <cfRule type="containsText" dxfId="45809" priority="1588" operator="containsText" text="A">
      <formula>NOT(ISERROR(SEARCH("A",O73)))</formula>
    </cfRule>
    <cfRule type="containsText" dxfId="45808" priority="1587" operator="containsText" text="NN21">
      <formula>NOT(ISERROR(SEARCH("NN21",O73)))</formula>
    </cfRule>
    <cfRule type="containsText" dxfId="45807" priority="1591" operator="containsText" text="NN21">
      <formula>NOT(ISERROR(SEARCH("NN21",O73)))</formula>
    </cfRule>
    <cfRule type="containsText" dxfId="45806" priority="1595" operator="containsText" text="MN06">
      <formula>NOT(ISERROR(SEARCH("MN06",O73)))</formula>
    </cfRule>
    <cfRule type="containsText" dxfId="45805" priority="1594" operator="containsText" text="M">
      <formula>NOT(ISERROR(SEARCH("M",O73)))</formula>
    </cfRule>
    <cfRule type="containsText" dxfId="45804" priority="1593" operator="containsText" text="A">
      <formula>NOT(ISERROR(SEARCH("A",O73)))</formula>
    </cfRule>
    <cfRule type="containsText" dxfId="45803" priority="1592" operator="containsText" text="NN21">
      <formula>NOT(ISERROR(SEARCH("NN21",O73)))</formula>
    </cfRule>
  </conditionalFormatting>
  <conditionalFormatting sqref="O74">
    <cfRule type="containsText" dxfId="45802" priority="39853" operator="containsText" text="M">
      <formula>NOT(ISERROR(SEARCH("M",O74)))</formula>
    </cfRule>
    <cfRule type="containsText" dxfId="45801" priority="39852" operator="containsText" text="A">
      <formula>NOT(ISERROR(SEARCH("A",O74)))</formula>
    </cfRule>
    <cfRule type="containsText" dxfId="45800" priority="39850" operator="containsText" text="NN21">
      <formula>NOT(ISERROR(SEARCH("NN21",O74)))</formula>
    </cfRule>
    <cfRule type="containsText" dxfId="45799" priority="39849" operator="containsText" text="MN06">
      <formula>NOT(ISERROR(SEARCH("MN06",O74)))</formula>
    </cfRule>
    <cfRule type="containsText" dxfId="45798" priority="39848" operator="containsText" text="M">
      <formula>NOT(ISERROR(SEARCH("M",O74)))</formula>
    </cfRule>
    <cfRule type="containsText" dxfId="45797" priority="39854" operator="containsText" text="MN06">
      <formula>NOT(ISERROR(SEARCH("MN06",O74)))</formula>
    </cfRule>
    <cfRule type="containsText" dxfId="45796" priority="39847" operator="containsText" text="A">
      <formula>NOT(ISERROR(SEARCH("A",O74)))</formula>
    </cfRule>
    <cfRule type="containsText" dxfId="45795" priority="39846" operator="containsText" text="NN21">
      <formula>NOT(ISERROR(SEARCH("NN21",O74)))</formula>
    </cfRule>
    <cfRule type="containsText" dxfId="45794" priority="39851" operator="containsText" text="NN21">
      <formula>NOT(ISERROR(SEARCH("NN21",O74)))</formula>
    </cfRule>
    <cfRule type="containsText" dxfId="45793" priority="39845" operator="containsText" text="NN21">
      <formula>NOT(ISERROR(SEARCH("NN21",O74)))</formula>
    </cfRule>
  </conditionalFormatting>
  <conditionalFormatting sqref="O75">
    <cfRule type="containsText" dxfId="45792" priority="38412" operator="containsText" text="A">
      <formula>NOT(ISERROR(SEARCH("A",O75)))</formula>
    </cfRule>
    <cfRule type="containsText" dxfId="45791" priority="38413" operator="containsText" text="M">
      <formula>NOT(ISERROR(SEARCH("M",O75)))</formula>
    </cfRule>
    <cfRule type="containsText" dxfId="45790" priority="38415" operator="containsText" text="NN21">
      <formula>NOT(ISERROR(SEARCH("NN21",O75)))</formula>
    </cfRule>
    <cfRule type="containsText" dxfId="45789" priority="38416" operator="containsText" text="NN21">
      <formula>NOT(ISERROR(SEARCH("NN21",O75)))</formula>
    </cfRule>
    <cfRule type="containsText" dxfId="45788" priority="38417" operator="containsText" text="A">
      <formula>NOT(ISERROR(SEARCH("A",O75)))</formula>
    </cfRule>
    <cfRule type="containsText" dxfId="45787" priority="38418" operator="containsText" text="M">
      <formula>NOT(ISERROR(SEARCH("M",O75)))</formula>
    </cfRule>
    <cfRule type="containsText" dxfId="45786" priority="38414" operator="containsText" text="MN06">
      <formula>NOT(ISERROR(SEARCH("MN06",O75)))</formula>
    </cfRule>
    <cfRule type="containsText" dxfId="45785" priority="38419" operator="containsText" text="MN06">
      <formula>NOT(ISERROR(SEARCH("MN06",O75)))</formula>
    </cfRule>
    <cfRule type="containsText" dxfId="45784" priority="38410" operator="containsText" text="NN21">
      <formula>NOT(ISERROR(SEARCH("NN21",O75)))</formula>
    </cfRule>
    <cfRule type="containsText" dxfId="45783" priority="38411" operator="containsText" text="NN21">
      <formula>NOT(ISERROR(SEARCH("NN21",O75)))</formula>
    </cfRule>
  </conditionalFormatting>
  <conditionalFormatting sqref="O76">
    <cfRule type="containsText" dxfId="45782" priority="36870" operator="containsText" text="MN06">
      <formula>NOT(ISERROR(SEARCH("MN06",O76)))</formula>
    </cfRule>
    <cfRule type="containsText" dxfId="45781" priority="36866" operator="containsText" text="NN21">
      <formula>NOT(ISERROR(SEARCH("NN21",O76)))</formula>
    </cfRule>
    <cfRule type="containsText" dxfId="45780" priority="36867" operator="containsText" text="NN21">
      <formula>NOT(ISERROR(SEARCH("NN21",O76)))</formula>
    </cfRule>
    <cfRule type="containsText" dxfId="45779" priority="36869" operator="containsText" text="M">
      <formula>NOT(ISERROR(SEARCH("M",O76)))</formula>
    </cfRule>
    <cfRule type="containsText" dxfId="45778" priority="36868" operator="containsText" text="A">
      <formula>NOT(ISERROR(SEARCH("A",O76)))</formula>
    </cfRule>
    <cfRule type="containsText" dxfId="45777" priority="36861" operator="containsText" text="NN21">
      <formula>NOT(ISERROR(SEARCH("NN21",O76)))</formula>
    </cfRule>
    <cfRule type="containsText" dxfId="45776" priority="36862" operator="containsText" text="NN21">
      <formula>NOT(ISERROR(SEARCH("NN21",O76)))</formula>
    </cfRule>
    <cfRule type="containsText" dxfId="45775" priority="36865" operator="containsText" text="MN06">
      <formula>NOT(ISERROR(SEARCH("MN06",O76)))</formula>
    </cfRule>
    <cfRule type="containsText" dxfId="45774" priority="36864" operator="containsText" text="M">
      <formula>NOT(ISERROR(SEARCH("M",O76)))</formula>
    </cfRule>
    <cfRule type="containsText" dxfId="45773" priority="36863" operator="containsText" text="A">
      <formula>NOT(ISERROR(SEARCH("A",O76)))</formula>
    </cfRule>
  </conditionalFormatting>
  <conditionalFormatting sqref="O77:O78">
    <cfRule type="containsText" dxfId="45772" priority="33175" operator="containsText" text="M">
      <formula>NOT(ISERROR(SEARCH("M",O77)))</formula>
    </cfRule>
    <cfRule type="containsText" dxfId="45771" priority="33176" operator="containsText" text="MN06">
      <formula>NOT(ISERROR(SEARCH("MN06",O77)))</formula>
    </cfRule>
    <cfRule type="containsText" dxfId="45770" priority="33177" operator="containsText" text="STA2">
      <formula>NOT(ISERROR(SEARCH("STA2",O77)))</formula>
    </cfRule>
    <cfRule type="containsText" dxfId="45769" priority="33178" operator="containsText" text="STN2">
      <formula>NOT(ISERROR(SEARCH("STN2",O77)))</formula>
    </cfRule>
    <cfRule type="containsText" dxfId="45768" priority="33179" operator="containsText" text="STN1">
      <formula>NOT(ISERROR(SEARCH("STN1",O77)))</formula>
    </cfRule>
    <cfRule type="containsText" dxfId="45767" priority="33180" operator="containsText" text="STA1">
      <formula>NOT(ISERROR(SEARCH("STA1",O77)))</formula>
    </cfRule>
    <cfRule type="containsText" dxfId="45766" priority="33181" operator="containsText" text="STM2">
      <formula>NOT(ISERROR(SEARCH("STM2",O77)))</formula>
    </cfRule>
    <cfRule type="containsText" dxfId="45765" priority="33182" operator="containsText" text="STM1">
      <formula>NOT(ISERROR(SEARCH("STM1",O77)))</formula>
    </cfRule>
    <cfRule type="containsText" dxfId="45764" priority="33183" operator="containsText" text="O">
      <formula>NOT(ISERROR(SEARCH("O",O77)))</formula>
    </cfRule>
    <cfRule type="containsText" dxfId="45763" priority="33184" operator="containsText" text="STM1">
      <formula>NOT(ISERROR(SEARCH("STM1",O77)))</formula>
    </cfRule>
    <cfRule type="containsText" dxfId="45762" priority="33185" operator="containsText" text="N">
      <formula>NOT(ISERROR(SEARCH("N",O77)))</formula>
    </cfRule>
    <cfRule type="containsText" dxfId="45761" priority="33186" operator="containsText" text="A">
      <formula>NOT(ISERROR(SEARCH("A",O77)))</formula>
    </cfRule>
    <cfRule type="containsText" dxfId="45760" priority="33187" operator="containsText" text="M">
      <formula>NOT(ISERROR(SEARCH("M",O77)))</formula>
    </cfRule>
    <cfRule type="containsText" dxfId="45759" priority="33188" operator="containsText" text="O">
      <formula>NOT(ISERROR(SEARCH("O",O77)))</formula>
    </cfRule>
    <cfRule type="containsText" dxfId="45758" priority="33189" operator="containsText" text="O">
      <formula>NOT(ISERROR(SEARCH("O",O77)))</formula>
    </cfRule>
    <cfRule type="containsText" dxfId="45757" priority="33190" operator="containsText" text="NN21">
      <formula>NOT(ISERROR(SEARCH("NN21",O77)))</formula>
    </cfRule>
    <cfRule type="containsText" dxfId="45756" priority="33191" operator="containsText" text="NN21">
      <formula>NOT(ISERROR(SEARCH("NN21",O77)))</formula>
    </cfRule>
    <cfRule type="containsText" dxfId="45755" priority="33192" operator="containsText" text="A">
      <formula>NOT(ISERROR(SEARCH("A",O77)))</formula>
    </cfRule>
    <cfRule type="containsText" dxfId="45754" priority="33193" operator="containsText" text="M">
      <formula>NOT(ISERROR(SEARCH("M",O77)))</formula>
    </cfRule>
    <cfRule type="containsText" dxfId="45753" priority="33194" operator="containsText" text="MN06">
      <formula>NOT(ISERROR(SEARCH("MN06",O77)))</formula>
    </cfRule>
    <cfRule type="containsText" dxfId="45752" priority="33195" operator="containsText" text="A">
      <formula>NOT(ISERROR(SEARCH("A",O77)))</formula>
    </cfRule>
    <cfRule type="containsText" dxfId="45751" priority="33196" operator="containsText" text="M">
      <formula>NOT(ISERROR(SEARCH("M",O77)))</formula>
    </cfRule>
    <cfRule type="containsText" dxfId="45750" priority="33197" operator="containsText" text="MN06">
      <formula>NOT(ISERROR(SEARCH("MN06",O77)))</formula>
    </cfRule>
    <cfRule type="containsText" dxfId="45749" priority="33198" operator="containsText" text="STA2">
      <formula>NOT(ISERROR(SEARCH("STA2",O77)))</formula>
    </cfRule>
    <cfRule type="containsText" dxfId="45748" priority="33199" operator="containsText" text="STN2">
      <formula>NOT(ISERROR(SEARCH("STN2",O77)))</formula>
    </cfRule>
    <cfRule type="containsText" dxfId="45747" priority="33200" operator="containsText" text="STN1">
      <formula>NOT(ISERROR(SEARCH("STN1",O77)))</formula>
    </cfRule>
    <cfRule type="containsText" dxfId="45746" priority="33201" operator="containsText" text="STA1">
      <formula>NOT(ISERROR(SEARCH("STA1",O77)))</formula>
    </cfRule>
    <cfRule type="containsText" dxfId="45745" priority="33202" operator="containsText" text="STM2">
      <formula>NOT(ISERROR(SEARCH("STM2",O77)))</formula>
    </cfRule>
    <cfRule type="containsText" dxfId="45744" priority="33203" operator="containsText" text="STM1">
      <formula>NOT(ISERROR(SEARCH("STM1",O77)))</formula>
    </cfRule>
    <cfRule type="containsText" dxfId="45743" priority="33204" operator="containsText" text="O">
      <formula>NOT(ISERROR(SEARCH("O",O77)))</formula>
    </cfRule>
    <cfRule type="containsText" dxfId="45742" priority="33205" operator="containsText" text="STM1">
      <formula>NOT(ISERROR(SEARCH("STM1",O77)))</formula>
    </cfRule>
    <cfRule type="containsText" dxfId="45741" priority="33206" operator="containsText" text="N">
      <formula>NOT(ISERROR(SEARCH("N",O77)))</formula>
    </cfRule>
    <cfRule type="containsText" dxfId="45740" priority="33207" operator="containsText" text="A">
      <formula>NOT(ISERROR(SEARCH("A",O77)))</formula>
    </cfRule>
    <cfRule type="containsText" dxfId="45739" priority="33208" operator="containsText" text="M">
      <formula>NOT(ISERROR(SEARCH("M",O77)))</formula>
    </cfRule>
    <cfRule type="containsText" dxfId="45738" priority="33209" operator="containsText" text="O">
      <formula>NOT(ISERROR(SEARCH("O",O77)))</formula>
    </cfRule>
    <cfRule type="containsText" dxfId="45737" priority="33210" operator="containsText" text="O">
      <formula>NOT(ISERROR(SEARCH("O",O77)))</formula>
    </cfRule>
    <cfRule type="containsText" dxfId="45736" priority="33211" operator="containsText" text="M">
      <formula>NOT(ISERROR(SEARCH("M",O77)))</formula>
    </cfRule>
    <cfRule type="containsText" dxfId="45735" priority="33212" operator="containsText" text="MN06">
      <formula>NOT(ISERROR(SEARCH("MN06",O77)))</formula>
    </cfRule>
    <cfRule type="containsText" dxfId="45734" priority="33213" operator="containsText" text="STA2">
      <formula>NOT(ISERROR(SEARCH("STA2",O77)))</formula>
    </cfRule>
    <cfRule type="containsText" dxfId="45733" priority="33214" operator="containsText" text="STN2">
      <formula>NOT(ISERROR(SEARCH("STN2",O77)))</formula>
    </cfRule>
    <cfRule type="containsText" dxfId="45732" priority="33215" operator="containsText" text="STN1">
      <formula>NOT(ISERROR(SEARCH("STN1",O77)))</formula>
    </cfRule>
    <cfRule type="containsText" dxfId="45731" priority="33216" operator="containsText" text="STA1">
      <formula>NOT(ISERROR(SEARCH("STA1",O77)))</formula>
    </cfRule>
    <cfRule type="containsText" dxfId="45730" priority="33217" operator="containsText" text="STM2">
      <formula>NOT(ISERROR(SEARCH("STM2",O77)))</formula>
    </cfRule>
    <cfRule type="containsText" dxfId="45729" priority="33218" operator="containsText" text="STM1">
      <formula>NOT(ISERROR(SEARCH("STM1",O77)))</formula>
    </cfRule>
    <cfRule type="containsText" dxfId="45728" priority="33219" operator="containsText" text="O">
      <formula>NOT(ISERROR(SEARCH("O",O77)))</formula>
    </cfRule>
    <cfRule type="containsText" dxfId="45727" priority="33220" operator="containsText" text="STM1">
      <formula>NOT(ISERROR(SEARCH("STM1",O77)))</formula>
    </cfRule>
    <cfRule type="containsText" dxfId="45726" priority="33221" operator="containsText" text="N">
      <formula>NOT(ISERROR(SEARCH("N",O77)))</formula>
    </cfRule>
    <cfRule type="containsText" dxfId="45725" priority="33222" operator="containsText" text="A">
      <formula>NOT(ISERROR(SEARCH("A",O77)))</formula>
    </cfRule>
    <cfRule type="containsText" dxfId="45724" priority="33223" operator="containsText" text="M">
      <formula>NOT(ISERROR(SEARCH("M",O77)))</formula>
    </cfRule>
    <cfRule type="containsText" dxfId="45723" priority="33224" operator="containsText" text="O">
      <formula>NOT(ISERROR(SEARCH("O",O77)))</formula>
    </cfRule>
    <cfRule type="containsText" dxfId="45722" priority="33226" operator="containsText" text="STA2">
      <formula>NOT(ISERROR(SEARCH("STA2",O77)))</formula>
    </cfRule>
    <cfRule type="containsText" dxfId="45721" priority="33227" operator="containsText" text="STN2">
      <formula>NOT(ISERROR(SEARCH("STN2",O77)))</formula>
    </cfRule>
    <cfRule type="containsText" dxfId="45720" priority="33228" operator="containsText" text="STN1">
      <formula>NOT(ISERROR(SEARCH("STN1",O77)))</formula>
    </cfRule>
    <cfRule type="containsText" dxfId="45719" priority="33229" operator="containsText" text="STA1">
      <formula>NOT(ISERROR(SEARCH("STA1",O77)))</formula>
    </cfRule>
    <cfRule type="containsText" dxfId="45718" priority="33230" operator="containsText" text="STM2">
      <formula>NOT(ISERROR(SEARCH("STM2",O77)))</formula>
    </cfRule>
    <cfRule type="containsText" dxfId="45717" priority="33231" operator="containsText" text="STM1">
      <formula>NOT(ISERROR(SEARCH("STM1",O77)))</formula>
    </cfRule>
    <cfRule type="containsText" dxfId="45716" priority="33232" operator="containsText" text="O">
      <formula>NOT(ISERROR(SEARCH("O",O77)))</formula>
    </cfRule>
    <cfRule type="containsText" dxfId="45715" priority="33233" operator="containsText" text="STM1">
      <formula>NOT(ISERROR(SEARCH("STM1",O77)))</formula>
    </cfRule>
    <cfRule type="containsText" dxfId="45714" priority="33234" operator="containsText" text="N">
      <formula>NOT(ISERROR(SEARCH("N",O77)))</formula>
    </cfRule>
    <cfRule type="containsText" dxfId="45713" priority="33235" operator="containsText" text="A">
      <formula>NOT(ISERROR(SEARCH("A",O77)))</formula>
    </cfRule>
    <cfRule type="containsText" dxfId="45712" priority="33236" operator="containsText" text="M">
      <formula>NOT(ISERROR(SEARCH("M",O77)))</formula>
    </cfRule>
    <cfRule type="containsText" dxfId="45711" priority="33237" operator="containsText" text="O">
      <formula>NOT(ISERROR(SEARCH("O",O77)))</formula>
    </cfRule>
    <cfRule type="containsText" dxfId="45710" priority="33238" operator="containsText" text="O">
      <formula>NOT(ISERROR(SEARCH("O",O77)))</formula>
    </cfRule>
    <cfRule type="containsText" dxfId="45709" priority="33130" operator="containsText" text="M">
      <formula>NOT(ISERROR(SEARCH("M",O77)))</formula>
    </cfRule>
    <cfRule type="containsText" dxfId="45708" priority="33131" operator="containsText" text="MN06">
      <formula>NOT(ISERROR(SEARCH("MN06",O77)))</formula>
    </cfRule>
    <cfRule type="containsText" dxfId="45707" priority="33132" operator="containsText" text="STA2">
      <formula>NOT(ISERROR(SEARCH("STA2",O77)))</formula>
    </cfRule>
    <cfRule type="containsText" dxfId="45706" priority="33133" operator="containsText" text="STN2">
      <formula>NOT(ISERROR(SEARCH("STN2",O77)))</formula>
    </cfRule>
    <cfRule type="containsText" dxfId="45705" priority="33134" operator="containsText" text="STN1">
      <formula>NOT(ISERROR(SEARCH("STN1",O77)))</formula>
    </cfRule>
    <cfRule type="containsText" dxfId="45704" priority="33135" operator="containsText" text="STA1">
      <formula>NOT(ISERROR(SEARCH("STA1",O77)))</formula>
    </cfRule>
    <cfRule type="containsText" dxfId="45703" priority="33136" operator="containsText" text="STM2">
      <formula>NOT(ISERROR(SEARCH("STM2",O77)))</formula>
    </cfRule>
    <cfRule type="containsText" dxfId="45702" priority="33137" operator="containsText" text="STM1">
      <formula>NOT(ISERROR(SEARCH("STM1",O77)))</formula>
    </cfRule>
    <cfRule type="containsText" dxfId="45701" priority="33138" operator="containsText" text="O">
      <formula>NOT(ISERROR(SEARCH("O",O77)))</formula>
    </cfRule>
    <cfRule type="containsText" dxfId="45700" priority="33139" operator="containsText" text="STM1">
      <formula>NOT(ISERROR(SEARCH("STM1",O77)))</formula>
    </cfRule>
    <cfRule type="containsText" dxfId="45699" priority="33140" operator="containsText" text="N">
      <formula>NOT(ISERROR(SEARCH("N",O77)))</formula>
    </cfRule>
    <cfRule type="containsText" dxfId="45698" priority="33225" operator="containsText" text="O">
      <formula>NOT(ISERROR(SEARCH("O",O77)))</formula>
    </cfRule>
    <cfRule type="containsText" dxfId="45697" priority="33141" operator="containsText" text="A">
      <formula>NOT(ISERROR(SEARCH("A",O77)))</formula>
    </cfRule>
    <cfRule type="containsText" dxfId="45696" priority="33142" operator="containsText" text="M">
      <formula>NOT(ISERROR(SEARCH("M",O77)))</formula>
    </cfRule>
    <cfRule type="containsText" dxfId="45695" priority="33143" operator="containsText" text="O">
      <formula>NOT(ISERROR(SEARCH("O",O77)))</formula>
    </cfRule>
    <cfRule type="containsText" dxfId="45694" priority="33144" operator="containsText" text="O">
      <formula>NOT(ISERROR(SEARCH("O",O77)))</formula>
    </cfRule>
    <cfRule type="containsText" dxfId="45693" priority="33145" operator="containsText" text="A">
      <formula>NOT(ISERROR(SEARCH("A",O77)))</formula>
    </cfRule>
    <cfRule type="containsText" dxfId="45692" priority="33146" operator="containsText" text="M">
      <formula>NOT(ISERROR(SEARCH("M",O77)))</formula>
    </cfRule>
    <cfRule type="containsText" dxfId="45691" priority="33147" operator="containsText" text="MN06">
      <formula>NOT(ISERROR(SEARCH("MN06",O77)))</formula>
    </cfRule>
    <cfRule type="containsText" dxfId="45690" priority="33148" operator="containsText" text="STA2">
      <formula>NOT(ISERROR(SEARCH("STA2",O77)))</formula>
    </cfRule>
    <cfRule type="containsText" dxfId="45689" priority="33149" operator="containsText" text="STN2">
      <formula>NOT(ISERROR(SEARCH("STN2",O77)))</formula>
    </cfRule>
    <cfRule type="containsText" dxfId="45688" priority="33150" operator="containsText" text="STN1">
      <formula>NOT(ISERROR(SEARCH("STN1",O77)))</formula>
    </cfRule>
    <cfRule type="containsText" dxfId="45687" priority="33151" operator="containsText" text="STA1">
      <formula>NOT(ISERROR(SEARCH("STA1",O77)))</formula>
    </cfRule>
    <cfRule type="containsText" dxfId="45686" priority="33152" operator="containsText" text="STM2">
      <formula>NOT(ISERROR(SEARCH("STM2",O77)))</formula>
    </cfRule>
    <cfRule type="containsText" dxfId="45685" priority="33153" operator="containsText" text="STM1">
      <formula>NOT(ISERROR(SEARCH("STM1",O77)))</formula>
    </cfRule>
    <cfRule type="containsText" dxfId="45684" priority="33155" operator="containsText" text="STM1">
      <formula>NOT(ISERROR(SEARCH("STM1",O77)))</formula>
    </cfRule>
    <cfRule type="containsText" dxfId="45683" priority="33156" operator="containsText" text="N">
      <formula>NOT(ISERROR(SEARCH("N",O77)))</formula>
    </cfRule>
    <cfRule type="containsText" dxfId="45682" priority="33157" operator="containsText" text="M">
      <formula>NOT(ISERROR(SEARCH("M",O77)))</formula>
    </cfRule>
    <cfRule type="containsText" dxfId="45681" priority="33158" operator="containsText" text="O">
      <formula>NOT(ISERROR(SEARCH("O",O77)))</formula>
    </cfRule>
    <cfRule type="containsText" dxfId="45680" priority="33159" operator="containsText" text="O">
      <formula>NOT(ISERROR(SEARCH("O",O77)))</formula>
    </cfRule>
    <cfRule type="containsText" dxfId="45679" priority="33160" operator="containsText" text="M">
      <formula>NOT(ISERROR(SEARCH("M",O77)))</formula>
    </cfRule>
    <cfRule type="containsText" dxfId="45678" priority="33161" operator="containsText" text="MN06">
      <formula>NOT(ISERROR(SEARCH("MN06",O77)))</formula>
    </cfRule>
    <cfRule type="containsText" dxfId="45677" priority="33162" operator="containsText" text="STA2">
      <formula>NOT(ISERROR(SEARCH("STA2",O77)))</formula>
    </cfRule>
    <cfRule type="containsText" dxfId="45676" priority="33163" operator="containsText" text="STN2">
      <formula>NOT(ISERROR(SEARCH("STN2",O77)))</formula>
    </cfRule>
    <cfRule type="containsText" dxfId="45675" priority="33164" operator="containsText" text="STN1">
      <formula>NOT(ISERROR(SEARCH("STN1",O77)))</formula>
    </cfRule>
    <cfRule type="containsText" dxfId="45674" priority="33165" operator="containsText" text="STA1">
      <formula>NOT(ISERROR(SEARCH("STA1",O77)))</formula>
    </cfRule>
    <cfRule type="containsText" dxfId="45673" priority="33166" operator="containsText" text="STM2">
      <formula>NOT(ISERROR(SEARCH("STM2",O77)))</formula>
    </cfRule>
    <cfRule type="containsText" dxfId="45672" priority="33167" operator="containsText" text="STM1">
      <formula>NOT(ISERROR(SEARCH("STM1",O77)))</formula>
    </cfRule>
    <cfRule type="containsText" dxfId="45671" priority="33168" operator="containsText" text="O">
      <formula>NOT(ISERROR(SEARCH("O",O77)))</formula>
    </cfRule>
    <cfRule type="containsText" dxfId="45670" priority="33169" operator="containsText" text="STM1">
      <formula>NOT(ISERROR(SEARCH("STM1",O77)))</formula>
    </cfRule>
    <cfRule type="containsText" dxfId="45669" priority="33170" operator="containsText" text="N">
      <formula>NOT(ISERROR(SEARCH("N",O77)))</formula>
    </cfRule>
    <cfRule type="containsText" dxfId="45668" priority="33171" operator="containsText" text="A">
      <formula>NOT(ISERROR(SEARCH("A",O77)))</formula>
    </cfRule>
    <cfRule type="containsText" dxfId="45667" priority="33172" operator="containsText" text="M">
      <formula>NOT(ISERROR(SEARCH("M",O77)))</formula>
    </cfRule>
    <cfRule type="containsText" dxfId="45666" priority="33173" operator="containsText" text="O">
      <formula>NOT(ISERROR(SEARCH("O",O77)))</formula>
    </cfRule>
    <cfRule type="containsText" dxfId="45665" priority="33174" operator="containsText" text="O">
      <formula>NOT(ISERROR(SEARCH("O",O77)))</formula>
    </cfRule>
    <cfRule type="containsText" dxfId="45664" priority="33154" operator="containsText" text="O">
      <formula>NOT(ISERROR(SEARCH("O",O77)))</formula>
    </cfRule>
  </conditionalFormatting>
  <conditionalFormatting sqref="O79:O80">
    <cfRule type="containsText" dxfId="45663" priority="31388" operator="containsText" text="NN21">
      <formula>NOT(ISERROR(SEARCH("NN21",O79)))</formula>
    </cfRule>
    <cfRule type="containsText" dxfId="45662" priority="31389" operator="containsText" text="A">
      <formula>NOT(ISERROR(SEARCH("A",O79)))</formula>
    </cfRule>
    <cfRule type="containsText" dxfId="45661" priority="31390" operator="containsText" text="M">
      <formula>NOT(ISERROR(SEARCH("M",O79)))</formula>
    </cfRule>
    <cfRule type="containsText" dxfId="45660" priority="31391" operator="containsText" text="MN06">
      <formula>NOT(ISERROR(SEARCH("MN06",O79)))</formula>
    </cfRule>
    <cfRule type="containsText" dxfId="45659" priority="31382" operator="containsText" text="NN21">
      <formula>NOT(ISERROR(SEARCH("NN21",O79)))</formula>
    </cfRule>
    <cfRule type="containsText" dxfId="45658" priority="31383" operator="containsText" text="NN21">
      <formula>NOT(ISERROR(SEARCH("NN21",O79)))</formula>
    </cfRule>
    <cfRule type="containsText" dxfId="45657" priority="31384" operator="containsText" text="A">
      <formula>NOT(ISERROR(SEARCH("A",O79)))</formula>
    </cfRule>
    <cfRule type="containsText" dxfId="45656" priority="31385" operator="containsText" text="M">
      <formula>NOT(ISERROR(SEARCH("M",O79)))</formula>
    </cfRule>
    <cfRule type="containsText" dxfId="45655" priority="31386" operator="containsText" text="MN06">
      <formula>NOT(ISERROR(SEARCH("MN06",O79)))</formula>
    </cfRule>
    <cfRule type="containsText" dxfId="45654" priority="31387" operator="containsText" text="NN21">
      <formula>NOT(ISERROR(SEARCH("NN21",O79)))</formula>
    </cfRule>
  </conditionalFormatting>
  <conditionalFormatting sqref="O81">
    <cfRule type="containsText" dxfId="45653" priority="28020" operator="containsText" text="A">
      <formula>NOT(ISERROR(SEARCH("A",O81)))</formula>
    </cfRule>
    <cfRule type="containsText" dxfId="45652" priority="28019" operator="containsText" text="NN21">
      <formula>NOT(ISERROR(SEARCH("NN21",O81)))</formula>
    </cfRule>
    <cfRule type="containsText" dxfId="45651" priority="28018" operator="containsText" text="NN21">
      <formula>NOT(ISERROR(SEARCH("NN21",O81)))</formula>
    </cfRule>
    <cfRule type="containsText" dxfId="45650" priority="28027" operator="containsText" text="MN06">
      <formula>NOT(ISERROR(SEARCH("MN06",O81)))</formula>
    </cfRule>
    <cfRule type="containsText" dxfId="45649" priority="28026" operator="containsText" text="M">
      <formula>NOT(ISERROR(SEARCH("M",O81)))</formula>
    </cfRule>
    <cfRule type="containsText" dxfId="45648" priority="28025" operator="containsText" text="A">
      <formula>NOT(ISERROR(SEARCH("A",O81)))</formula>
    </cfRule>
    <cfRule type="containsText" dxfId="45647" priority="28024" operator="containsText" text="NN21">
      <formula>NOT(ISERROR(SEARCH("NN21",O81)))</formula>
    </cfRule>
    <cfRule type="containsText" dxfId="45646" priority="28023" operator="containsText" text="NN21">
      <formula>NOT(ISERROR(SEARCH("NN21",O81)))</formula>
    </cfRule>
    <cfRule type="containsText" dxfId="45645" priority="28022" operator="containsText" text="MN06">
      <formula>NOT(ISERROR(SEARCH("MN06",O81)))</formula>
    </cfRule>
    <cfRule type="containsText" dxfId="45644" priority="28021" operator="containsText" text="M">
      <formula>NOT(ISERROR(SEARCH("M",O81)))</formula>
    </cfRule>
  </conditionalFormatting>
  <conditionalFormatting sqref="O82">
    <cfRule type="containsText" dxfId="45643" priority="1489" operator="containsText" text="M">
      <formula>NOT(ISERROR(SEARCH("M",O82)))</formula>
    </cfRule>
    <cfRule type="containsText" dxfId="45642" priority="1487" operator="containsText" text="NN21">
      <formula>NOT(ISERROR(SEARCH("NN21",O82)))</formula>
    </cfRule>
    <cfRule type="containsText" dxfId="45641" priority="1486" operator="containsText" text="NN21">
      <formula>NOT(ISERROR(SEARCH("NN21",O82)))</formula>
    </cfRule>
    <cfRule type="containsText" dxfId="45640" priority="1492" operator="containsText" text="NN21">
      <formula>NOT(ISERROR(SEARCH("NN21",O82)))</formula>
    </cfRule>
    <cfRule type="containsText" dxfId="45639" priority="1493" operator="containsText" text="A">
      <formula>NOT(ISERROR(SEARCH("A",O82)))</formula>
    </cfRule>
    <cfRule type="containsText" dxfId="45638" priority="1494" operator="containsText" text="M">
      <formula>NOT(ISERROR(SEARCH("M",O82)))</formula>
    </cfRule>
    <cfRule type="containsText" dxfId="45637" priority="1495" operator="containsText" text="MN06">
      <formula>NOT(ISERROR(SEARCH("MN06",O82)))</formula>
    </cfRule>
    <cfRule type="containsText" dxfId="45636" priority="1490" operator="containsText" text="MN06">
      <formula>NOT(ISERROR(SEARCH("MN06",O82)))</formula>
    </cfRule>
    <cfRule type="containsText" dxfId="45635" priority="1491" operator="containsText" text="NN21">
      <formula>NOT(ISERROR(SEARCH("NN21",O82)))</formula>
    </cfRule>
    <cfRule type="containsText" dxfId="45634" priority="1488" operator="containsText" text="A">
      <formula>NOT(ISERROR(SEARCH("A",O82)))</formula>
    </cfRule>
  </conditionalFormatting>
  <conditionalFormatting sqref="O83">
    <cfRule type="containsText" dxfId="45633" priority="42906" operator="containsText" text="MN06">
      <formula>NOT(ISERROR(SEARCH("MN06",O83)))</formula>
    </cfRule>
    <cfRule type="containsText" dxfId="45632" priority="42901" operator="containsText" text="MN06">
      <formula>NOT(ISERROR(SEARCH("MN06",O83)))</formula>
    </cfRule>
    <cfRule type="containsText" dxfId="45631" priority="42902" operator="containsText" text="NN21">
      <formula>NOT(ISERROR(SEARCH("NN21",O83)))</formula>
    </cfRule>
    <cfRule type="containsText" dxfId="45630" priority="42903" operator="containsText" text="NN21">
      <formula>NOT(ISERROR(SEARCH("NN21",O83)))</formula>
    </cfRule>
    <cfRule type="containsText" dxfId="45629" priority="42904" operator="containsText" text="A">
      <formula>NOT(ISERROR(SEARCH("A",O83)))</formula>
    </cfRule>
    <cfRule type="containsText" dxfId="45628" priority="42905" operator="containsText" text="M">
      <formula>NOT(ISERROR(SEARCH("M",O83)))</formula>
    </cfRule>
    <cfRule type="containsText" dxfId="45627" priority="42900" operator="containsText" text="M">
      <formula>NOT(ISERROR(SEARCH("M",O83)))</formula>
    </cfRule>
    <cfRule type="containsText" dxfId="45626" priority="42899" operator="containsText" text="A">
      <formula>NOT(ISERROR(SEARCH("A",O83)))</formula>
    </cfRule>
    <cfRule type="containsText" dxfId="45625" priority="42898" operator="containsText" text="NN21">
      <formula>NOT(ISERROR(SEARCH("NN21",O83)))</formula>
    </cfRule>
    <cfRule type="containsText" dxfId="45624" priority="42897" operator="containsText" text="NN21">
      <formula>NOT(ISERROR(SEARCH("NN21",O83)))</formula>
    </cfRule>
  </conditionalFormatting>
  <conditionalFormatting sqref="O89">
    <cfRule type="containsText" dxfId="45623" priority="2840" operator="containsText" text="A">
      <formula>NOT(ISERROR(SEARCH("A",O89)))</formula>
    </cfRule>
    <cfRule type="containsText" dxfId="45622" priority="2847" operator="containsText" text="MN06">
      <formula>NOT(ISERROR(SEARCH("MN06",O89)))</formula>
    </cfRule>
    <cfRule type="containsText" dxfId="45621" priority="2846" operator="containsText" text="M">
      <formula>NOT(ISERROR(SEARCH("M",O89)))</formula>
    </cfRule>
    <cfRule type="containsText" dxfId="45620" priority="2845" operator="containsText" text="A">
      <formula>NOT(ISERROR(SEARCH("A",O89)))</formula>
    </cfRule>
    <cfRule type="containsText" dxfId="45619" priority="2844" operator="containsText" text="NN21">
      <formula>NOT(ISERROR(SEARCH("NN21",O89)))</formula>
    </cfRule>
    <cfRule type="containsText" dxfId="45618" priority="2838" operator="containsText" text="NN21">
      <formula>NOT(ISERROR(SEARCH("NN21",O89)))</formula>
    </cfRule>
    <cfRule type="containsText" dxfId="45617" priority="2839" operator="containsText" text="NN21">
      <formula>NOT(ISERROR(SEARCH("NN21",O89)))</formula>
    </cfRule>
    <cfRule type="containsText" dxfId="45616" priority="2841" operator="containsText" text="M">
      <formula>NOT(ISERROR(SEARCH("M",O89)))</formula>
    </cfRule>
    <cfRule type="containsText" dxfId="45615" priority="2842" operator="containsText" text="MN06">
      <formula>NOT(ISERROR(SEARCH("MN06",O89)))</formula>
    </cfRule>
    <cfRule type="containsText" dxfId="45614" priority="2843" operator="containsText" text="NN21">
      <formula>NOT(ISERROR(SEARCH("NN21",O89)))</formula>
    </cfRule>
  </conditionalFormatting>
  <conditionalFormatting sqref="O90">
    <cfRule type="containsText" dxfId="45613" priority="24834" operator="containsText" text="NN21">
      <formula>NOT(ISERROR(SEARCH("NN21",O90)))</formula>
    </cfRule>
    <cfRule type="containsText" dxfId="45612" priority="24842" operator="containsText" text="M">
      <formula>NOT(ISERROR(SEARCH("M",O90)))</formula>
    </cfRule>
    <cfRule type="containsText" dxfId="45611" priority="24843" operator="containsText" text="MN06">
      <formula>NOT(ISERROR(SEARCH("MN06",O90)))</formula>
    </cfRule>
    <cfRule type="containsText" dxfId="45610" priority="24840" operator="containsText" text="NN21">
      <formula>NOT(ISERROR(SEARCH("NN21",O90)))</formula>
    </cfRule>
    <cfRule type="containsText" dxfId="45609" priority="24839" operator="containsText" text="NN21">
      <formula>NOT(ISERROR(SEARCH("NN21",O90)))</formula>
    </cfRule>
    <cfRule type="containsText" dxfId="45608" priority="24838" operator="containsText" text="MN06">
      <formula>NOT(ISERROR(SEARCH("MN06",O90)))</formula>
    </cfRule>
    <cfRule type="containsText" dxfId="45607" priority="24837" operator="containsText" text="M">
      <formula>NOT(ISERROR(SEARCH("M",O90)))</formula>
    </cfRule>
    <cfRule type="containsText" dxfId="45606" priority="24836" operator="containsText" text="A">
      <formula>NOT(ISERROR(SEARCH("A",O90)))</formula>
    </cfRule>
    <cfRule type="containsText" dxfId="45605" priority="24835" operator="containsText" text="NN21">
      <formula>NOT(ISERROR(SEARCH("NN21",O90)))</formula>
    </cfRule>
    <cfRule type="containsText" dxfId="45604" priority="24841" operator="containsText" text="A">
      <formula>NOT(ISERROR(SEARCH("A",O90)))</formula>
    </cfRule>
  </conditionalFormatting>
  <conditionalFormatting sqref="O92">
    <cfRule type="containsText" dxfId="45603" priority="21433" operator="containsText" text="M">
      <formula>NOT(ISERROR(SEARCH("M",O92)))</formula>
    </cfRule>
    <cfRule type="containsText" dxfId="45602" priority="21434" operator="containsText" text="MN06">
      <formula>NOT(ISERROR(SEARCH("MN06",O92)))</formula>
    </cfRule>
    <cfRule type="containsText" dxfId="45601" priority="21435" operator="containsText" text="STA2">
      <formula>NOT(ISERROR(SEARCH("STA2",O92)))</formula>
    </cfRule>
    <cfRule type="containsText" dxfId="45600" priority="21436" operator="containsText" text="STN2">
      <formula>NOT(ISERROR(SEARCH("STN2",O92)))</formula>
    </cfRule>
    <cfRule type="containsText" dxfId="45599" priority="21437" operator="containsText" text="STN1">
      <formula>NOT(ISERROR(SEARCH("STN1",O92)))</formula>
    </cfRule>
    <cfRule type="containsText" dxfId="45598" priority="21438" operator="containsText" text="STA1">
      <formula>NOT(ISERROR(SEARCH("STA1",O92)))</formula>
    </cfRule>
    <cfRule type="containsText" dxfId="45597" priority="21439" operator="containsText" text="STM2">
      <formula>NOT(ISERROR(SEARCH("STM2",O92)))</formula>
    </cfRule>
    <cfRule type="containsText" dxfId="45596" priority="21440" operator="containsText" text="STM1">
      <formula>NOT(ISERROR(SEARCH("STM1",O92)))</formula>
    </cfRule>
    <cfRule type="containsText" dxfId="45595" priority="21441" operator="containsText" text="O">
      <formula>NOT(ISERROR(SEARCH("O",O92)))</formula>
    </cfRule>
    <cfRule type="containsText" dxfId="45594" priority="21442" operator="containsText" text="STM1">
      <formula>NOT(ISERROR(SEARCH("STM1",O92)))</formula>
    </cfRule>
    <cfRule type="containsText" dxfId="45593" priority="21443" operator="containsText" text="N">
      <formula>NOT(ISERROR(SEARCH("N",O92)))</formula>
    </cfRule>
    <cfRule type="containsText" dxfId="45592" priority="21444" operator="containsText" text="A">
      <formula>NOT(ISERROR(SEARCH("A",O92)))</formula>
    </cfRule>
    <cfRule type="containsText" dxfId="45591" priority="21445" operator="containsText" text="M">
      <formula>NOT(ISERROR(SEARCH("M",O92)))</formula>
    </cfRule>
    <cfRule type="containsText" dxfId="45590" priority="21446" operator="containsText" text="O">
      <formula>NOT(ISERROR(SEARCH("O",O92)))</formula>
    </cfRule>
    <cfRule type="containsText" dxfId="45589" priority="21447" operator="containsText" text="O">
      <formula>NOT(ISERROR(SEARCH("O",O92)))</formula>
    </cfRule>
    <cfRule type="containsText" dxfId="45588" priority="21448" operator="containsText" text="NN21">
      <formula>NOT(ISERROR(SEARCH("NN21",O92)))</formula>
    </cfRule>
    <cfRule type="containsText" dxfId="45587" priority="21449" operator="containsText" text="NN21">
      <formula>NOT(ISERROR(SEARCH("NN21",O92)))</formula>
    </cfRule>
    <cfRule type="containsText" dxfId="45586" priority="21450" operator="containsText" text="A">
      <formula>NOT(ISERROR(SEARCH("A",O92)))</formula>
    </cfRule>
    <cfRule type="containsText" dxfId="45585" priority="21451" operator="containsText" text="M">
      <formula>NOT(ISERROR(SEARCH("M",O92)))</formula>
    </cfRule>
    <cfRule type="containsText" dxfId="45584" priority="21452" operator="containsText" text="MN06">
      <formula>NOT(ISERROR(SEARCH("MN06",O92)))</formula>
    </cfRule>
    <cfRule type="containsText" dxfId="45583" priority="21453" operator="containsText" text="A">
      <formula>NOT(ISERROR(SEARCH("A",O92)))</formula>
    </cfRule>
    <cfRule type="containsText" dxfId="45582" priority="21454" operator="containsText" text="M">
      <formula>NOT(ISERROR(SEARCH("M",O92)))</formula>
    </cfRule>
    <cfRule type="containsText" dxfId="45581" priority="21455" operator="containsText" text="MN06">
      <formula>NOT(ISERROR(SEARCH("MN06",O92)))</formula>
    </cfRule>
    <cfRule type="containsText" dxfId="45580" priority="21456" operator="containsText" text="STA2">
      <formula>NOT(ISERROR(SEARCH("STA2",O92)))</formula>
    </cfRule>
    <cfRule type="containsText" dxfId="45579" priority="21457" operator="containsText" text="STN2">
      <formula>NOT(ISERROR(SEARCH("STN2",O92)))</formula>
    </cfRule>
    <cfRule type="containsText" dxfId="45578" priority="21402" operator="containsText" text="O">
      <formula>NOT(ISERROR(SEARCH("O",O92)))</formula>
    </cfRule>
    <cfRule type="containsText" dxfId="45577" priority="21459" operator="containsText" text="STA1">
      <formula>NOT(ISERROR(SEARCH("STA1",O92)))</formula>
    </cfRule>
    <cfRule type="containsText" dxfId="45576" priority="21460" operator="containsText" text="STM2">
      <formula>NOT(ISERROR(SEARCH("STM2",O92)))</formula>
    </cfRule>
    <cfRule type="containsText" dxfId="45575" priority="21461" operator="containsText" text="STM1">
      <formula>NOT(ISERROR(SEARCH("STM1",O92)))</formula>
    </cfRule>
    <cfRule type="containsText" dxfId="45574" priority="21462" operator="containsText" text="O">
      <formula>NOT(ISERROR(SEARCH("O",O92)))</formula>
    </cfRule>
    <cfRule type="containsText" dxfId="45573" priority="21463" operator="containsText" text="STM1">
      <formula>NOT(ISERROR(SEARCH("STM1",O92)))</formula>
    </cfRule>
    <cfRule type="containsText" dxfId="45572" priority="21464" operator="containsText" text="N">
      <formula>NOT(ISERROR(SEARCH("N",O92)))</formula>
    </cfRule>
    <cfRule type="containsText" dxfId="45571" priority="21465" operator="containsText" text="A">
      <formula>NOT(ISERROR(SEARCH("A",O92)))</formula>
    </cfRule>
    <cfRule type="containsText" dxfId="45570" priority="21466" operator="containsText" text="M">
      <formula>NOT(ISERROR(SEARCH("M",O92)))</formula>
    </cfRule>
    <cfRule type="containsText" dxfId="45569" priority="21467" operator="containsText" text="O">
      <formula>NOT(ISERROR(SEARCH("O",O92)))</formula>
    </cfRule>
    <cfRule type="containsText" dxfId="45568" priority="21468" operator="containsText" text="O">
      <formula>NOT(ISERROR(SEARCH("O",O92)))</formula>
    </cfRule>
    <cfRule type="containsText" dxfId="45567" priority="21469" operator="containsText" text="M">
      <formula>NOT(ISERROR(SEARCH("M",O92)))</formula>
    </cfRule>
    <cfRule type="containsText" dxfId="45566" priority="21390" operator="containsText" text="STA2">
      <formula>NOT(ISERROR(SEARCH("STA2",O92)))</formula>
    </cfRule>
    <cfRule type="containsText" dxfId="45565" priority="21470" operator="containsText" text="MN06">
      <formula>NOT(ISERROR(SEARCH("MN06",O92)))</formula>
    </cfRule>
    <cfRule type="containsText" dxfId="45564" priority="21471" operator="containsText" text="STA2">
      <formula>NOT(ISERROR(SEARCH("STA2",O92)))</formula>
    </cfRule>
    <cfRule type="containsText" dxfId="45563" priority="21472" operator="containsText" text="STN2">
      <formula>NOT(ISERROR(SEARCH("STN2",O92)))</formula>
    </cfRule>
    <cfRule type="containsText" dxfId="45562" priority="21473" operator="containsText" text="STN1">
      <formula>NOT(ISERROR(SEARCH("STN1",O92)))</formula>
    </cfRule>
    <cfRule type="containsText" dxfId="45561" priority="21474" operator="containsText" text="STA1">
      <formula>NOT(ISERROR(SEARCH("STA1",O92)))</formula>
    </cfRule>
    <cfRule type="containsText" dxfId="45560" priority="21475" operator="containsText" text="STM2">
      <formula>NOT(ISERROR(SEARCH("STM2",O92)))</formula>
    </cfRule>
    <cfRule type="containsText" dxfId="45559" priority="21476" operator="containsText" text="STM1">
      <formula>NOT(ISERROR(SEARCH("STM1",O92)))</formula>
    </cfRule>
    <cfRule type="containsText" dxfId="45558" priority="21477" operator="containsText" text="O">
      <formula>NOT(ISERROR(SEARCH("O",O92)))</formula>
    </cfRule>
    <cfRule type="containsText" dxfId="45557" priority="21478" operator="containsText" text="STM1">
      <formula>NOT(ISERROR(SEARCH("STM1",O92)))</formula>
    </cfRule>
    <cfRule type="containsText" dxfId="45556" priority="21479" operator="containsText" text="N">
      <formula>NOT(ISERROR(SEARCH("N",O92)))</formula>
    </cfRule>
    <cfRule type="containsText" dxfId="45555" priority="21403" operator="containsText" text="A">
      <formula>NOT(ISERROR(SEARCH("A",O92)))</formula>
    </cfRule>
    <cfRule type="containsText" dxfId="45554" priority="21404" operator="containsText" text="M">
      <formula>NOT(ISERROR(SEARCH("M",O92)))</formula>
    </cfRule>
    <cfRule type="containsText" dxfId="45553" priority="21405" operator="containsText" text="MN06">
      <formula>NOT(ISERROR(SEARCH("MN06",O92)))</formula>
    </cfRule>
    <cfRule type="containsText" dxfId="45552" priority="21480" operator="containsText" text="A">
      <formula>NOT(ISERROR(SEARCH("A",O92)))</formula>
    </cfRule>
    <cfRule type="containsText" dxfId="45551" priority="21481" operator="containsText" text="M">
      <formula>NOT(ISERROR(SEARCH("M",O92)))</formula>
    </cfRule>
    <cfRule type="containsText" dxfId="45550" priority="21482" operator="containsText" text="O">
      <formula>NOT(ISERROR(SEARCH("O",O92)))</formula>
    </cfRule>
    <cfRule type="containsText" dxfId="45549" priority="21483" operator="containsText" text="O">
      <formula>NOT(ISERROR(SEARCH("O",O92)))</formula>
    </cfRule>
    <cfRule type="containsText" dxfId="45548" priority="21484" operator="containsText" text="STA2">
      <formula>NOT(ISERROR(SEARCH("STA2",O92)))</formula>
    </cfRule>
    <cfRule type="containsText" dxfId="45547" priority="21485" operator="containsText" text="STN2">
      <formula>NOT(ISERROR(SEARCH("STN2",O92)))</formula>
    </cfRule>
    <cfRule type="containsText" dxfId="45546" priority="21486" operator="containsText" text="STN1">
      <formula>NOT(ISERROR(SEARCH("STN1",O92)))</formula>
    </cfRule>
    <cfRule type="containsText" dxfId="45545" priority="21487" operator="containsText" text="STA1">
      <formula>NOT(ISERROR(SEARCH("STA1",O92)))</formula>
    </cfRule>
    <cfRule type="containsText" dxfId="45544" priority="21488" operator="containsText" text="STM2">
      <formula>NOT(ISERROR(SEARCH("STM2",O92)))</formula>
    </cfRule>
    <cfRule type="containsText" dxfId="45543" priority="21489" operator="containsText" text="STM1">
      <formula>NOT(ISERROR(SEARCH("STM1",O92)))</formula>
    </cfRule>
    <cfRule type="containsText" dxfId="45542" priority="21490" operator="containsText" text="O">
      <formula>NOT(ISERROR(SEARCH("O",O92)))</formula>
    </cfRule>
    <cfRule type="containsText" dxfId="45541" priority="21491" operator="containsText" text="STM1">
      <formula>NOT(ISERROR(SEARCH("STM1",O92)))</formula>
    </cfRule>
    <cfRule type="containsText" dxfId="45540" priority="21492" operator="containsText" text="N">
      <formula>NOT(ISERROR(SEARCH("N",O92)))</formula>
    </cfRule>
    <cfRule type="containsText" dxfId="45539" priority="21493" operator="containsText" text="A">
      <formula>NOT(ISERROR(SEARCH("A",O92)))</formula>
    </cfRule>
    <cfRule type="containsText" dxfId="45538" priority="21494" operator="containsText" text="M">
      <formula>NOT(ISERROR(SEARCH("M",O92)))</formula>
    </cfRule>
    <cfRule type="containsText" dxfId="45537" priority="21458" operator="containsText" text="STN1">
      <formula>NOT(ISERROR(SEARCH("STN1",O92)))</formula>
    </cfRule>
    <cfRule type="containsText" dxfId="45536" priority="21406" operator="containsText" text="STA2">
      <formula>NOT(ISERROR(SEARCH("STA2",O92)))</formula>
    </cfRule>
    <cfRule type="containsText" dxfId="45535" priority="21407" operator="containsText" text="STN2">
      <formula>NOT(ISERROR(SEARCH("STN2",O92)))</formula>
    </cfRule>
    <cfRule type="containsText" dxfId="45534" priority="21408" operator="containsText" text="STN1">
      <formula>NOT(ISERROR(SEARCH("STN1",O92)))</formula>
    </cfRule>
    <cfRule type="containsText" dxfId="45533" priority="21409" operator="containsText" text="STA1">
      <formula>NOT(ISERROR(SEARCH("STA1",O92)))</formula>
    </cfRule>
    <cfRule type="containsText" dxfId="45532" priority="21410" operator="containsText" text="STM2">
      <formula>NOT(ISERROR(SEARCH("STM2",O92)))</formula>
    </cfRule>
    <cfRule type="containsText" dxfId="45531" priority="21411" operator="containsText" text="STM1">
      <formula>NOT(ISERROR(SEARCH("STM1",O92)))</formula>
    </cfRule>
    <cfRule type="containsText" dxfId="45530" priority="21496" operator="containsText" text="O">
      <formula>NOT(ISERROR(SEARCH("O",O92)))</formula>
    </cfRule>
    <cfRule type="containsText" dxfId="45529" priority="21412" operator="containsText" text="O">
      <formula>NOT(ISERROR(SEARCH("O",O92)))</formula>
    </cfRule>
    <cfRule type="containsText" dxfId="45528" priority="21413" operator="containsText" text="STM1">
      <formula>NOT(ISERROR(SEARCH("STM1",O92)))</formula>
    </cfRule>
    <cfRule type="containsText" dxfId="45527" priority="21414" operator="containsText" text="N">
      <formula>NOT(ISERROR(SEARCH("N",O92)))</formula>
    </cfRule>
    <cfRule type="containsText" dxfId="45526" priority="21415" operator="containsText" text="M">
      <formula>NOT(ISERROR(SEARCH("M",O92)))</formula>
    </cfRule>
    <cfRule type="containsText" dxfId="45525" priority="21391" operator="containsText" text="STN2">
      <formula>NOT(ISERROR(SEARCH("STN2",O92)))</formula>
    </cfRule>
    <cfRule type="containsText" dxfId="45524" priority="21495" operator="containsText" text="O">
      <formula>NOT(ISERROR(SEARCH("O",O92)))</formula>
    </cfRule>
    <cfRule type="containsText" dxfId="45523" priority="21416" operator="containsText" text="O">
      <formula>NOT(ISERROR(SEARCH("O",O92)))</formula>
    </cfRule>
    <cfRule type="containsText" dxfId="45522" priority="21388" operator="containsText" text="M">
      <formula>NOT(ISERROR(SEARCH("M",O92)))</formula>
    </cfRule>
    <cfRule type="containsText" dxfId="45521" priority="21417" operator="containsText" text="O">
      <formula>NOT(ISERROR(SEARCH("O",O92)))</formula>
    </cfRule>
    <cfRule type="containsText" dxfId="45520" priority="21418" operator="containsText" text="M">
      <formula>NOT(ISERROR(SEARCH("M",O92)))</formula>
    </cfRule>
    <cfRule type="containsText" dxfId="45519" priority="21419" operator="containsText" text="MN06">
      <formula>NOT(ISERROR(SEARCH("MN06",O92)))</formula>
    </cfRule>
    <cfRule type="containsText" dxfId="45518" priority="21420" operator="containsText" text="STA2">
      <formula>NOT(ISERROR(SEARCH("STA2",O92)))</formula>
    </cfRule>
    <cfRule type="containsText" dxfId="45517" priority="21421" operator="containsText" text="STN2">
      <formula>NOT(ISERROR(SEARCH("STN2",O92)))</formula>
    </cfRule>
    <cfRule type="containsText" dxfId="45516" priority="21422" operator="containsText" text="STN1">
      <formula>NOT(ISERROR(SEARCH("STN1",O92)))</formula>
    </cfRule>
    <cfRule type="containsText" dxfId="45515" priority="21389" operator="containsText" text="MN06">
      <formula>NOT(ISERROR(SEARCH("MN06",O92)))</formula>
    </cfRule>
    <cfRule type="containsText" dxfId="45514" priority="21423" operator="containsText" text="STA1">
      <formula>NOT(ISERROR(SEARCH("STA1",O92)))</formula>
    </cfRule>
    <cfRule type="containsText" dxfId="45513" priority="21424" operator="containsText" text="STM2">
      <formula>NOT(ISERROR(SEARCH("STM2",O92)))</formula>
    </cfRule>
    <cfRule type="containsText" dxfId="45512" priority="21425" operator="containsText" text="STM1">
      <formula>NOT(ISERROR(SEARCH("STM1",O92)))</formula>
    </cfRule>
    <cfRule type="containsText" dxfId="45511" priority="21401" operator="containsText" text="O">
      <formula>NOT(ISERROR(SEARCH("O",O92)))</formula>
    </cfRule>
    <cfRule type="containsText" dxfId="45510" priority="21400" operator="containsText" text="M">
      <formula>NOT(ISERROR(SEARCH("M",O92)))</formula>
    </cfRule>
    <cfRule type="containsText" dxfId="45509" priority="21399" operator="containsText" text="A">
      <formula>NOT(ISERROR(SEARCH("A",O92)))</formula>
    </cfRule>
    <cfRule type="containsText" dxfId="45508" priority="21398" operator="containsText" text="N">
      <formula>NOT(ISERROR(SEARCH("N",O92)))</formula>
    </cfRule>
    <cfRule type="containsText" dxfId="45507" priority="21426" operator="containsText" text="O">
      <formula>NOT(ISERROR(SEARCH("O",O92)))</formula>
    </cfRule>
    <cfRule type="containsText" dxfId="45506" priority="21427" operator="containsText" text="STM1">
      <formula>NOT(ISERROR(SEARCH("STM1",O92)))</formula>
    </cfRule>
    <cfRule type="containsText" dxfId="45505" priority="21397" operator="containsText" text="STM1">
      <formula>NOT(ISERROR(SEARCH("STM1",O92)))</formula>
    </cfRule>
    <cfRule type="containsText" dxfId="45504" priority="21396" operator="containsText" text="O">
      <formula>NOT(ISERROR(SEARCH("O",O92)))</formula>
    </cfRule>
    <cfRule type="containsText" dxfId="45503" priority="21395" operator="containsText" text="STM1">
      <formula>NOT(ISERROR(SEARCH("STM1",O92)))</formula>
    </cfRule>
    <cfRule type="containsText" dxfId="45502" priority="21394" operator="containsText" text="STM2">
      <formula>NOT(ISERROR(SEARCH("STM2",O92)))</formula>
    </cfRule>
    <cfRule type="containsText" dxfId="45501" priority="21393" operator="containsText" text="STA1">
      <formula>NOT(ISERROR(SEARCH("STA1",O92)))</formula>
    </cfRule>
    <cfRule type="containsText" dxfId="45500" priority="21392" operator="containsText" text="STN1">
      <formula>NOT(ISERROR(SEARCH("STN1",O92)))</formula>
    </cfRule>
    <cfRule type="containsText" dxfId="45499" priority="21428" operator="containsText" text="N">
      <formula>NOT(ISERROR(SEARCH("N",O92)))</formula>
    </cfRule>
    <cfRule type="containsText" dxfId="45498" priority="21429" operator="containsText" text="A">
      <formula>NOT(ISERROR(SEARCH("A",O92)))</formula>
    </cfRule>
    <cfRule type="containsText" dxfId="45497" priority="21430" operator="containsText" text="M">
      <formula>NOT(ISERROR(SEARCH("M",O92)))</formula>
    </cfRule>
    <cfRule type="containsText" dxfId="45496" priority="21431" operator="containsText" text="O">
      <formula>NOT(ISERROR(SEARCH("O",O92)))</formula>
    </cfRule>
    <cfRule type="containsText" dxfId="45495" priority="21432" operator="containsText" text="O">
      <formula>NOT(ISERROR(SEARCH("O",O92)))</formula>
    </cfRule>
  </conditionalFormatting>
  <conditionalFormatting sqref="O93">
    <cfRule type="containsText" dxfId="45494" priority="20419" operator="containsText" text="M">
      <formula>NOT(ISERROR(SEARCH("M",O93)))</formula>
    </cfRule>
    <cfRule type="containsText" dxfId="45493" priority="20418" operator="containsText" text="A">
      <formula>NOT(ISERROR(SEARCH("A",O93)))</formula>
    </cfRule>
    <cfRule type="containsText" dxfId="45492" priority="20417" operator="containsText" text="NN21">
      <formula>NOT(ISERROR(SEARCH("NN21",O93)))</formula>
    </cfRule>
    <cfRule type="containsText" dxfId="45491" priority="20425" operator="containsText" text="MN06">
      <formula>NOT(ISERROR(SEARCH("MN06",O93)))</formula>
    </cfRule>
    <cfRule type="containsText" dxfId="45490" priority="20424" operator="containsText" text="M">
      <formula>NOT(ISERROR(SEARCH("M",O93)))</formula>
    </cfRule>
    <cfRule type="containsText" dxfId="45489" priority="20423" operator="containsText" text="A">
      <formula>NOT(ISERROR(SEARCH("A",O93)))</formula>
    </cfRule>
    <cfRule type="containsText" dxfId="45488" priority="20422" operator="containsText" text="NN21">
      <formula>NOT(ISERROR(SEARCH("NN21",O93)))</formula>
    </cfRule>
    <cfRule type="containsText" dxfId="45487" priority="20421" operator="containsText" text="NN21">
      <formula>NOT(ISERROR(SEARCH("NN21",O93)))</formula>
    </cfRule>
    <cfRule type="containsText" dxfId="45486" priority="20420" operator="containsText" text="MN06">
      <formula>NOT(ISERROR(SEARCH("MN06",O93)))</formula>
    </cfRule>
    <cfRule type="containsText" dxfId="45485" priority="20416" operator="containsText" text="NN21">
      <formula>NOT(ISERROR(SEARCH("NN21",O93)))</formula>
    </cfRule>
  </conditionalFormatting>
  <conditionalFormatting sqref="O5:P5">
    <cfRule type="containsText" dxfId="45484" priority="145037" operator="containsText" text="MN06">
      <formula>NOT(ISERROR(SEARCH("MN06",O5)))</formula>
    </cfRule>
    <cfRule type="containsText" dxfId="45483" priority="145036" operator="containsText" text="M">
      <formula>NOT(ISERROR(SEARCH("M",O5)))</formula>
    </cfRule>
    <cfRule type="containsText" dxfId="45482" priority="145035" operator="containsText" text="A">
      <formula>NOT(ISERROR(SEARCH("A",O5)))</formula>
    </cfRule>
    <cfRule type="containsText" dxfId="45481" priority="145034" operator="containsText" text="NN21">
      <formula>NOT(ISERROR(SEARCH("NN21",O5)))</formula>
    </cfRule>
    <cfRule type="containsText" dxfId="45480" priority="145033" operator="containsText" text="MN06">
      <formula>NOT(ISERROR(SEARCH("MN06",O5)))</formula>
    </cfRule>
    <cfRule type="containsText" dxfId="45479" priority="145032" operator="containsText" text="M">
      <formula>NOT(ISERROR(SEARCH("M",O5)))</formula>
    </cfRule>
    <cfRule type="containsText" dxfId="45478" priority="145031" operator="containsText" text="A">
      <formula>NOT(ISERROR(SEARCH("A",O5)))</formula>
    </cfRule>
    <cfRule type="containsText" dxfId="45477" priority="145030" operator="containsText" text="NN21">
      <formula>NOT(ISERROR(SEARCH("NN21",O5)))</formula>
    </cfRule>
  </conditionalFormatting>
  <conditionalFormatting sqref="O6:P6">
    <cfRule type="containsText" dxfId="45476" priority="236006" operator="containsText" text="NN21">
      <formula>NOT(ISERROR(SEARCH("NN21",O6)))</formula>
    </cfRule>
    <cfRule type="containsText" dxfId="45475" priority="236007" operator="containsText" text="NN21">
      <formula>NOT(ISERROR(SEARCH("NN21",O6)))</formula>
    </cfRule>
    <cfRule type="containsText" dxfId="45474" priority="236008" operator="containsText" text="A">
      <formula>NOT(ISERROR(SEARCH("A",O6)))</formula>
    </cfRule>
    <cfRule type="containsText" dxfId="45473" priority="236009" operator="containsText" text="M">
      <formula>NOT(ISERROR(SEARCH("M",O6)))</formula>
    </cfRule>
    <cfRule type="containsText" dxfId="45472" priority="236010" operator="containsText" text="MN06">
      <formula>NOT(ISERROR(SEARCH("MN06",O6)))</formula>
    </cfRule>
  </conditionalFormatting>
  <conditionalFormatting sqref="O7:P7">
    <cfRule type="containsText" dxfId="45471" priority="145025" operator="containsText" text="NN21">
      <formula>NOT(ISERROR(SEARCH("NN21",O7)))</formula>
    </cfRule>
    <cfRule type="containsText" dxfId="45470" priority="145026" operator="containsText" text="NN21">
      <formula>NOT(ISERROR(SEARCH("NN21",O7)))</formula>
    </cfRule>
    <cfRule type="containsText" dxfId="45469" priority="145027" operator="containsText" text="A">
      <formula>NOT(ISERROR(SEARCH("A",O7)))</formula>
    </cfRule>
    <cfRule type="containsText" dxfId="45468" priority="145028" operator="containsText" text="M">
      <formula>NOT(ISERROR(SEARCH("M",O7)))</formula>
    </cfRule>
    <cfRule type="containsText" dxfId="45467" priority="145029" operator="containsText" text="MN06">
      <formula>NOT(ISERROR(SEARCH("MN06",O7)))</formula>
    </cfRule>
  </conditionalFormatting>
  <conditionalFormatting sqref="O11:P11">
    <cfRule type="containsText" dxfId="45466" priority="119712" operator="containsText" text="STN2">
      <formula>NOT(ISERROR(SEARCH("STN2",O11)))</formula>
    </cfRule>
    <cfRule type="containsText" dxfId="45465" priority="119713" operator="containsText" text="STN1">
      <formula>NOT(ISERROR(SEARCH("STN1",O11)))</formula>
    </cfRule>
    <cfRule type="containsText" dxfId="45464" priority="119714" operator="containsText" text="STA1">
      <formula>NOT(ISERROR(SEARCH("STA1",O11)))</formula>
    </cfRule>
    <cfRule type="containsText" dxfId="45463" priority="119715" operator="containsText" text="STM2">
      <formula>NOT(ISERROR(SEARCH("STM2",O11)))</formula>
    </cfRule>
    <cfRule type="containsText" dxfId="45462" priority="119716" operator="containsText" text="STM1">
      <formula>NOT(ISERROR(SEARCH("STM1",O11)))</formula>
    </cfRule>
    <cfRule type="containsText" dxfId="45461" priority="119717" operator="containsText" text="O">
      <formula>NOT(ISERROR(SEARCH("O",O11)))</formula>
    </cfRule>
    <cfRule type="containsText" dxfId="45460" priority="119796" operator="containsText" text="STM1">
      <formula>NOT(ISERROR(SEARCH("STM1",O11)))</formula>
    </cfRule>
    <cfRule type="containsText" dxfId="45459" priority="119797" operator="containsText" text="O">
      <formula>NOT(ISERROR(SEARCH("O",O11)))</formula>
    </cfRule>
    <cfRule type="containsText" dxfId="45458" priority="119798" operator="containsText" text="STM1">
      <formula>NOT(ISERROR(SEARCH("STM1",O11)))</formula>
    </cfRule>
    <cfRule type="containsText" dxfId="45457" priority="119799" operator="containsText" text="N">
      <formula>NOT(ISERROR(SEARCH("N",O11)))</formula>
    </cfRule>
    <cfRule type="containsText" dxfId="45456" priority="119800" operator="containsText" text="M">
      <formula>NOT(ISERROR(SEARCH("M",O11)))</formula>
    </cfRule>
    <cfRule type="containsText" dxfId="45455" priority="119801" operator="containsText" text="O">
      <formula>NOT(ISERROR(SEARCH("O",O11)))</formula>
    </cfRule>
    <cfRule type="containsText" dxfId="45454" priority="119802" operator="containsText" text="O">
      <formula>NOT(ISERROR(SEARCH("O",O11)))</formula>
    </cfRule>
    <cfRule type="containsText" dxfId="45453" priority="119805" operator="containsText" text="STA2">
      <formula>NOT(ISERROR(SEARCH("STA2",O11)))</formula>
    </cfRule>
    <cfRule type="containsText" dxfId="45452" priority="119806" operator="containsText" text="STN2">
      <formula>NOT(ISERROR(SEARCH("STN2",O11)))</formula>
    </cfRule>
    <cfRule type="containsText" dxfId="45451" priority="119770" operator="containsText" text="M">
      <formula>NOT(ISERROR(SEARCH("M",O11)))</formula>
    </cfRule>
    <cfRule type="containsText" dxfId="45450" priority="119783" operator="containsText" text="N">
      <formula>NOT(ISERROR(SEARCH("N",O11)))</formula>
    </cfRule>
    <cfRule type="containsText" dxfId="45449" priority="119718" operator="containsText" text="STM1">
      <formula>NOT(ISERROR(SEARCH("STM1",O11)))</formula>
    </cfRule>
    <cfRule type="containsText" dxfId="45448" priority="119719" operator="containsText" text="N">
      <formula>NOT(ISERROR(SEARCH("N",O11)))</formula>
    </cfRule>
    <cfRule type="containsText" dxfId="45447" priority="119720" operator="containsText" text="A">
      <formula>NOT(ISERROR(SEARCH("A",O11)))</formula>
    </cfRule>
    <cfRule type="containsText" dxfId="45446" priority="119721" operator="containsText" text="M">
      <formula>NOT(ISERROR(SEARCH("M",O11)))</formula>
    </cfRule>
    <cfRule type="containsText" dxfId="45445" priority="119722" operator="containsText" text="O">
      <formula>NOT(ISERROR(SEARCH("O",O11)))</formula>
    </cfRule>
    <cfRule type="containsText" dxfId="45444" priority="119723" operator="containsText" text="O">
      <formula>NOT(ISERROR(SEARCH("O",O11)))</formula>
    </cfRule>
    <cfRule type="containsText" dxfId="45443" priority="119724" operator="containsText" text="NN21">
      <formula>NOT(ISERROR(SEARCH("NN21",O11)))</formula>
    </cfRule>
    <cfRule type="containsText" dxfId="45442" priority="119725" operator="containsText" text="NN21">
      <formula>NOT(ISERROR(SEARCH("NN21",O11)))</formula>
    </cfRule>
    <cfRule type="containsText" dxfId="45441" priority="119728" operator="containsText" text="M">
      <formula>NOT(ISERROR(SEARCH("M",O11)))</formula>
    </cfRule>
    <cfRule type="containsText" dxfId="45440" priority="119729" operator="containsText" text="MN06">
      <formula>NOT(ISERROR(SEARCH("MN06",O11)))</formula>
    </cfRule>
    <cfRule type="containsText" dxfId="45439" priority="119730" operator="containsText" text="STA2">
      <formula>NOT(ISERROR(SEARCH("STA2",O11)))</formula>
    </cfRule>
    <cfRule type="containsText" dxfId="45438" priority="119731" operator="containsText" text="STN2">
      <formula>NOT(ISERROR(SEARCH("STN2",O11)))</formula>
    </cfRule>
    <cfRule type="containsText" dxfId="45437" priority="119732" operator="containsText" text="STN1">
      <formula>NOT(ISERROR(SEARCH("STN1",O11)))</formula>
    </cfRule>
    <cfRule type="containsText" dxfId="45436" priority="119733" operator="containsText" text="STA1">
      <formula>NOT(ISERROR(SEARCH("STA1",O11)))</formula>
    </cfRule>
    <cfRule type="containsText" dxfId="45435" priority="119734" operator="containsText" text="STM2">
      <formula>NOT(ISERROR(SEARCH("STM2",O11)))</formula>
    </cfRule>
    <cfRule type="containsText" dxfId="45434" priority="119735" operator="containsText" text="STM1">
      <formula>NOT(ISERROR(SEARCH("STM1",O11)))</formula>
    </cfRule>
    <cfRule type="containsText" dxfId="45433" priority="119817" operator="containsText" text="O">
      <formula>NOT(ISERROR(SEARCH("O",O11)))</formula>
    </cfRule>
    <cfRule type="containsText" dxfId="45432" priority="119736" operator="containsText" text="O">
      <formula>NOT(ISERROR(SEARCH("O",O11)))</formula>
    </cfRule>
    <cfRule type="containsText" dxfId="45431" priority="119816" operator="containsText" text="O">
      <formula>NOT(ISERROR(SEARCH("O",O11)))</formula>
    </cfRule>
    <cfRule type="containsText" dxfId="45430" priority="119737" operator="containsText" text="STM1">
      <formula>NOT(ISERROR(SEARCH("STM1",O11)))</formula>
    </cfRule>
    <cfRule type="containsText" dxfId="45429" priority="119738" operator="containsText" text="N">
      <formula>NOT(ISERROR(SEARCH("N",O11)))</formula>
    </cfRule>
    <cfRule type="containsText" dxfId="45428" priority="119739" operator="containsText" text="A">
      <formula>NOT(ISERROR(SEARCH("A",O11)))</formula>
    </cfRule>
    <cfRule type="containsText" dxfId="45427" priority="119740" operator="containsText" text="M">
      <formula>NOT(ISERROR(SEARCH("M",O11)))</formula>
    </cfRule>
    <cfRule type="containsText" dxfId="45426" priority="119741" operator="containsText" text="O">
      <formula>NOT(ISERROR(SEARCH("O",O11)))</formula>
    </cfRule>
    <cfRule type="containsText" dxfId="45425" priority="119742" operator="containsText" text="O">
      <formula>NOT(ISERROR(SEARCH("O",O11)))</formula>
    </cfRule>
    <cfRule type="containsText" dxfId="45424" priority="119743" operator="containsText" text="M">
      <formula>NOT(ISERROR(SEARCH("M",O11)))</formula>
    </cfRule>
    <cfRule type="containsText" dxfId="45423" priority="119744" operator="containsText" text="MN06">
      <formula>NOT(ISERROR(SEARCH("MN06",O11)))</formula>
    </cfRule>
    <cfRule type="containsText" dxfId="45422" priority="119745" operator="containsText" text="STA2">
      <formula>NOT(ISERROR(SEARCH("STA2",O11)))</formula>
    </cfRule>
    <cfRule type="containsText" dxfId="45421" priority="119746" operator="containsText" text="STN2">
      <formula>NOT(ISERROR(SEARCH("STN2",O11)))</formula>
    </cfRule>
    <cfRule type="containsText" dxfId="45420" priority="119747" operator="containsText" text="STN1">
      <formula>NOT(ISERROR(SEARCH("STN1",O11)))</formula>
    </cfRule>
    <cfRule type="containsText" dxfId="45419" priority="119748" operator="containsText" text="STA1">
      <formula>NOT(ISERROR(SEARCH("STA1",O11)))</formula>
    </cfRule>
    <cfRule type="containsText" dxfId="45418" priority="119749" operator="containsText" text="STM2">
      <formula>NOT(ISERROR(SEARCH("STM2",O11)))</formula>
    </cfRule>
    <cfRule type="containsText" dxfId="45417" priority="119750" operator="containsText" text="STM1">
      <formula>NOT(ISERROR(SEARCH("STM1",O11)))</formula>
    </cfRule>
    <cfRule type="containsText" dxfId="45416" priority="119751" operator="containsText" text="O">
      <formula>NOT(ISERROR(SEARCH("O",O11)))</formula>
    </cfRule>
    <cfRule type="containsText" dxfId="45415" priority="119752" operator="containsText" text="STM1">
      <formula>NOT(ISERROR(SEARCH("STM1",O11)))</formula>
    </cfRule>
    <cfRule type="containsText" dxfId="45414" priority="119753" operator="containsText" text="N">
      <formula>NOT(ISERROR(SEARCH("N",O11)))</formula>
    </cfRule>
    <cfRule type="containsText" dxfId="45413" priority="119754" operator="containsText" text="A">
      <formula>NOT(ISERROR(SEARCH("A",O11)))</formula>
    </cfRule>
    <cfRule type="containsText" dxfId="45412" priority="119755" operator="containsText" text="M">
      <formula>NOT(ISERROR(SEARCH("M",O11)))</formula>
    </cfRule>
    <cfRule type="containsText" dxfId="45411" priority="119756" operator="containsText" text="O">
      <formula>NOT(ISERROR(SEARCH("O",O11)))</formula>
    </cfRule>
    <cfRule type="containsText" dxfId="45410" priority="119757" operator="containsText" text="O">
      <formula>NOT(ISERROR(SEARCH("O",O11)))</formula>
    </cfRule>
    <cfRule type="containsText" dxfId="45409" priority="119807" operator="containsText" text="STN1">
      <formula>NOT(ISERROR(SEARCH("STN1",O11)))</formula>
    </cfRule>
    <cfRule type="containsText" dxfId="45408" priority="119758" operator="containsText" text="M">
      <formula>NOT(ISERROR(SEARCH("M",O11)))</formula>
    </cfRule>
    <cfRule type="containsText" dxfId="45407" priority="119759" operator="containsText" text="MN06">
      <formula>NOT(ISERROR(SEARCH("MN06",O11)))</formula>
    </cfRule>
    <cfRule type="containsText" dxfId="45406" priority="119760" operator="containsText" text="STA2">
      <formula>NOT(ISERROR(SEARCH("STA2",O11)))</formula>
    </cfRule>
    <cfRule type="containsText" dxfId="45405" priority="119761" operator="containsText" text="STN2">
      <formula>NOT(ISERROR(SEARCH("STN2",O11)))</formula>
    </cfRule>
    <cfRule type="containsText" dxfId="45404" priority="119762" operator="containsText" text="STN1">
      <formula>NOT(ISERROR(SEARCH("STN1",O11)))</formula>
    </cfRule>
    <cfRule type="containsText" dxfId="45403" priority="119763" operator="containsText" text="STA1">
      <formula>NOT(ISERROR(SEARCH("STA1",O11)))</formula>
    </cfRule>
    <cfRule type="containsText" dxfId="45402" priority="119764" operator="containsText" text="STM2">
      <formula>NOT(ISERROR(SEARCH("STM2",O11)))</formula>
    </cfRule>
    <cfRule type="containsText" dxfId="45401" priority="119765" operator="containsText" text="STM1">
      <formula>NOT(ISERROR(SEARCH("STM1",O11)))</formula>
    </cfRule>
    <cfRule type="containsText" dxfId="45400" priority="119766" operator="containsText" text="O">
      <formula>NOT(ISERROR(SEARCH("O",O11)))</formula>
    </cfRule>
    <cfRule type="containsText" dxfId="45399" priority="119767" operator="containsText" text="STM1">
      <formula>NOT(ISERROR(SEARCH("STM1",O11)))</formula>
    </cfRule>
    <cfRule type="containsText" dxfId="45398" priority="119768" operator="containsText" text="N">
      <formula>NOT(ISERROR(SEARCH("N",O11)))</formula>
    </cfRule>
    <cfRule type="containsText" dxfId="45397" priority="119769" operator="containsText" text="A">
      <formula>NOT(ISERROR(SEARCH("A",O11)))</formula>
    </cfRule>
    <cfRule type="containsText" dxfId="45396" priority="119726" operator="containsText" text="A">
      <formula>NOT(ISERROR(SEARCH("A",O11)))</formula>
    </cfRule>
    <cfRule type="containsText" dxfId="45395" priority="119771" operator="containsText" text="O">
      <formula>NOT(ISERROR(SEARCH("O",O11)))</formula>
    </cfRule>
    <cfRule type="containsText" dxfId="45394" priority="119772" operator="containsText" text="O">
      <formula>NOT(ISERROR(SEARCH("O",O11)))</formula>
    </cfRule>
    <cfRule type="containsText" dxfId="45393" priority="119815" operator="containsText" text="M">
      <formula>NOT(ISERROR(SEARCH("M",O11)))</formula>
    </cfRule>
    <cfRule type="containsText" dxfId="45392" priority="119814" operator="containsText" text="A">
      <formula>NOT(ISERROR(SEARCH("A",O11)))</formula>
    </cfRule>
    <cfRule type="containsText" dxfId="45391" priority="119813" operator="containsText" text="N">
      <formula>NOT(ISERROR(SEARCH("N",O11)))</formula>
    </cfRule>
    <cfRule type="containsText" dxfId="45390" priority="119812" operator="containsText" text="STM1">
      <formula>NOT(ISERROR(SEARCH("STM1",O11)))</formula>
    </cfRule>
    <cfRule type="containsText" dxfId="45389" priority="119811" operator="containsText" text="O">
      <formula>NOT(ISERROR(SEARCH("O",O11)))</formula>
    </cfRule>
    <cfRule type="containsText" dxfId="45388" priority="119810" operator="containsText" text="STM1">
      <formula>NOT(ISERROR(SEARCH("STM1",O11)))</formula>
    </cfRule>
    <cfRule type="containsText" dxfId="45387" priority="119809" operator="containsText" text="STM2">
      <formula>NOT(ISERROR(SEARCH("STM2",O11)))</formula>
    </cfRule>
    <cfRule type="containsText" dxfId="45386" priority="119808" operator="containsText" text="STA1">
      <formula>NOT(ISERROR(SEARCH("STA1",O11)))</formula>
    </cfRule>
    <cfRule type="containsText" dxfId="45385" priority="119773" operator="containsText" text="M">
      <formula>NOT(ISERROR(SEARCH("M",O11)))</formula>
    </cfRule>
    <cfRule type="containsText" dxfId="45384" priority="119774" operator="containsText" text="MN06">
      <formula>NOT(ISERROR(SEARCH("MN06",O11)))</formula>
    </cfRule>
    <cfRule type="containsText" dxfId="45383" priority="119775" operator="containsText" text="STA2">
      <formula>NOT(ISERROR(SEARCH("STA2",O11)))</formula>
    </cfRule>
    <cfRule type="containsText" dxfId="45382" priority="119776" operator="containsText" text="STN2">
      <formula>NOT(ISERROR(SEARCH("STN2",O11)))</formula>
    </cfRule>
    <cfRule type="containsText" dxfId="45381" priority="119777" operator="containsText" text="STN1">
      <formula>NOT(ISERROR(SEARCH("STN1",O11)))</formula>
    </cfRule>
    <cfRule type="containsText" dxfId="45380" priority="119778" operator="containsText" text="STA1">
      <formula>NOT(ISERROR(SEARCH("STA1",O11)))</formula>
    </cfRule>
    <cfRule type="containsText" dxfId="45379" priority="119779" operator="containsText" text="STM2">
      <formula>NOT(ISERROR(SEARCH("STM2",O11)))</formula>
    </cfRule>
    <cfRule type="containsText" dxfId="45378" priority="119780" operator="containsText" text="STM1">
      <formula>NOT(ISERROR(SEARCH("STM1",O11)))</formula>
    </cfRule>
    <cfRule type="containsText" dxfId="45377" priority="119781" operator="containsText" text="O">
      <formula>NOT(ISERROR(SEARCH("O",O11)))</formula>
    </cfRule>
    <cfRule type="containsText" dxfId="45376" priority="119782" operator="containsText" text="STM1">
      <formula>NOT(ISERROR(SEARCH("STM1",O11)))</formula>
    </cfRule>
    <cfRule type="containsText" dxfId="45375" priority="119784" operator="containsText" text="A">
      <formula>NOT(ISERROR(SEARCH("A",O11)))</formula>
    </cfRule>
    <cfRule type="containsText" dxfId="45374" priority="119785" operator="containsText" text="M">
      <formula>NOT(ISERROR(SEARCH("M",O11)))</formula>
    </cfRule>
    <cfRule type="containsText" dxfId="45373" priority="119786" operator="containsText" text="O">
      <formula>NOT(ISERROR(SEARCH("O",O11)))</formula>
    </cfRule>
    <cfRule type="containsText" dxfId="45372" priority="119787" operator="containsText" text="O">
      <formula>NOT(ISERROR(SEARCH("O",O11)))</formula>
    </cfRule>
    <cfRule type="containsText" dxfId="45371" priority="119788" operator="containsText" text="A">
      <formula>NOT(ISERROR(SEARCH("A",O11)))</formula>
    </cfRule>
    <cfRule type="containsText" dxfId="45370" priority="119789" operator="containsText" text="M">
      <formula>NOT(ISERROR(SEARCH("M",O11)))</formula>
    </cfRule>
    <cfRule type="containsText" dxfId="45369" priority="119790" operator="containsText" text="MN06">
      <formula>NOT(ISERROR(SEARCH("MN06",O11)))</formula>
    </cfRule>
    <cfRule type="containsText" dxfId="45368" priority="119791" operator="containsText" text="STA2">
      <formula>NOT(ISERROR(SEARCH("STA2",O11)))</formula>
    </cfRule>
    <cfRule type="containsText" dxfId="45367" priority="119792" operator="containsText" text="STN2">
      <formula>NOT(ISERROR(SEARCH("STN2",O11)))</formula>
    </cfRule>
    <cfRule type="containsText" dxfId="45366" priority="119793" operator="containsText" text="STN1">
      <formula>NOT(ISERROR(SEARCH("STN1",O11)))</formula>
    </cfRule>
    <cfRule type="containsText" dxfId="45365" priority="119794" operator="containsText" text="STA1">
      <formula>NOT(ISERROR(SEARCH("STA1",O11)))</formula>
    </cfRule>
    <cfRule type="containsText" dxfId="45364" priority="119795" operator="containsText" text="STM2">
      <formula>NOT(ISERROR(SEARCH("STM2",O11)))</formula>
    </cfRule>
    <cfRule type="containsText" dxfId="45363" priority="119694" operator="containsText" text="M">
      <formula>NOT(ISERROR(SEARCH("M",O11)))</formula>
    </cfRule>
    <cfRule type="containsText" dxfId="45362" priority="119695" operator="containsText" text="MN06">
      <formula>NOT(ISERROR(SEARCH("MN06",O11)))</formula>
    </cfRule>
    <cfRule type="containsText" dxfId="45361" priority="119696" operator="containsText" text="STA2">
      <formula>NOT(ISERROR(SEARCH("STA2",O11)))</formula>
    </cfRule>
    <cfRule type="containsText" dxfId="45360" priority="119697" operator="containsText" text="STN2">
      <formula>NOT(ISERROR(SEARCH("STN2",O11)))</formula>
    </cfRule>
    <cfRule type="containsText" dxfId="45359" priority="119698" operator="containsText" text="STN1">
      <formula>NOT(ISERROR(SEARCH("STN1",O11)))</formula>
    </cfRule>
    <cfRule type="containsText" dxfId="45358" priority="119699" operator="containsText" text="STA1">
      <formula>NOT(ISERROR(SEARCH("STA1",O11)))</formula>
    </cfRule>
    <cfRule type="containsText" dxfId="45357" priority="119700" operator="containsText" text="STM2">
      <formula>NOT(ISERROR(SEARCH("STM2",O11)))</formula>
    </cfRule>
    <cfRule type="containsText" dxfId="45356" priority="119701" operator="containsText" text="STM1">
      <formula>NOT(ISERROR(SEARCH("STM1",O11)))</formula>
    </cfRule>
    <cfRule type="containsText" dxfId="45355" priority="119702" operator="containsText" text="O">
      <formula>NOT(ISERROR(SEARCH("O",O11)))</formula>
    </cfRule>
    <cfRule type="containsText" dxfId="45354" priority="119703" operator="containsText" text="STM1">
      <formula>NOT(ISERROR(SEARCH("STM1",O11)))</formula>
    </cfRule>
    <cfRule type="containsText" dxfId="45353" priority="119704" operator="containsText" text="N">
      <formula>NOT(ISERROR(SEARCH("N",O11)))</formula>
    </cfRule>
    <cfRule type="containsText" dxfId="45352" priority="119705" operator="containsText" text="A">
      <formula>NOT(ISERROR(SEARCH("A",O11)))</formula>
    </cfRule>
    <cfRule type="containsText" dxfId="45351" priority="119706" operator="containsText" text="M">
      <formula>NOT(ISERROR(SEARCH("M",O11)))</formula>
    </cfRule>
    <cfRule type="containsText" dxfId="45350" priority="119707" operator="containsText" text="O">
      <formula>NOT(ISERROR(SEARCH("O",O11)))</formula>
    </cfRule>
    <cfRule type="containsText" dxfId="45349" priority="119708" operator="containsText" text="O">
      <formula>NOT(ISERROR(SEARCH("O",O11)))</formula>
    </cfRule>
    <cfRule type="containsText" dxfId="45348" priority="119709" operator="containsText" text="M">
      <formula>NOT(ISERROR(SEARCH("M",O11)))</formula>
    </cfRule>
    <cfRule type="containsText" dxfId="45347" priority="119710" operator="containsText" text="MN06">
      <formula>NOT(ISERROR(SEARCH("MN06",O11)))</formula>
    </cfRule>
    <cfRule type="containsText" dxfId="45346" priority="119711" operator="containsText" text="STA2">
      <formula>NOT(ISERROR(SEARCH("STA2",O11)))</formula>
    </cfRule>
  </conditionalFormatting>
  <conditionalFormatting sqref="O11:P12">
    <cfRule type="containsText" dxfId="45345" priority="119804" operator="containsText" text="MN06">
      <formula>NOT(ISERROR(SEARCH("MN06",O11)))</formula>
    </cfRule>
    <cfRule type="containsText" dxfId="45344" priority="119803" operator="containsText" text="M">
      <formula>NOT(ISERROR(SEARCH("M",O11)))</formula>
    </cfRule>
  </conditionalFormatting>
  <conditionalFormatting sqref="O12:P12">
    <cfRule type="containsText" dxfId="45343" priority="119933" operator="containsText" text="STM2">
      <formula>NOT(ISERROR(SEARCH("STM2",O12)))</formula>
    </cfRule>
    <cfRule type="containsText" dxfId="45342" priority="119844" operator="containsText" text="A">
      <formula>NOT(ISERROR(SEARCH("A",O12)))</formula>
    </cfRule>
    <cfRule type="containsText" dxfId="45341" priority="119843" operator="containsText" text="N">
      <formula>NOT(ISERROR(SEARCH("N",O12)))</formula>
    </cfRule>
    <cfRule type="containsText" dxfId="45340" priority="119842" operator="containsText" text="STM1">
      <formula>NOT(ISERROR(SEARCH("STM1",O12)))</formula>
    </cfRule>
    <cfRule type="containsText" dxfId="45339" priority="119841" operator="containsText" text="O">
      <formula>NOT(ISERROR(SEARCH("O",O12)))</formula>
    </cfRule>
    <cfRule type="containsText" dxfId="45338" priority="119840" operator="containsText" text="STM1">
      <formula>NOT(ISERROR(SEARCH("STM1",O12)))</formula>
    </cfRule>
    <cfRule type="containsText" dxfId="45337" priority="119839" operator="containsText" text="STM2">
      <formula>NOT(ISERROR(SEARCH("STM2",O12)))</formula>
    </cfRule>
    <cfRule type="containsText" dxfId="45336" priority="119906" operator="containsText" text="STM1">
      <formula>NOT(ISERROR(SEARCH("STM1",O12)))</formula>
    </cfRule>
    <cfRule type="containsText" dxfId="45335" priority="119838" operator="containsText" text="STA1">
      <formula>NOT(ISERROR(SEARCH("STA1",O12)))</formula>
    </cfRule>
    <cfRule type="containsText" dxfId="45334" priority="119837" operator="containsText" text="STN1">
      <formula>NOT(ISERROR(SEARCH("STN1",O12)))</formula>
    </cfRule>
    <cfRule type="containsText" dxfId="45333" priority="119836" operator="containsText" text="STN2">
      <formula>NOT(ISERROR(SEARCH("STN2",O12)))</formula>
    </cfRule>
    <cfRule type="containsText" dxfId="45332" priority="119835" operator="containsText" text="STA2">
      <formula>NOT(ISERROR(SEARCH("STA2",O12)))</formula>
    </cfRule>
    <cfRule type="containsText" dxfId="45331" priority="119834" operator="containsText" text="MN06">
      <formula>NOT(ISERROR(SEARCH("MN06",O12)))</formula>
    </cfRule>
    <cfRule type="containsText" dxfId="45330" priority="119833" operator="containsText" text="M">
      <formula>NOT(ISERROR(SEARCH("M",O12)))</formula>
    </cfRule>
    <cfRule type="containsText" dxfId="45329" priority="119832" operator="containsText" text="O">
      <formula>NOT(ISERROR(SEARCH("O",O12)))</formula>
    </cfRule>
    <cfRule type="containsText" dxfId="45328" priority="119831" operator="containsText" text="O">
      <formula>NOT(ISERROR(SEARCH("O",O12)))</formula>
    </cfRule>
    <cfRule type="containsText" dxfId="45327" priority="119874" operator="containsText" text="STM1">
      <formula>NOT(ISERROR(SEARCH("STM1",O12)))</formula>
    </cfRule>
    <cfRule type="containsText" dxfId="45326" priority="119907" operator="containsText" text="N">
      <formula>NOT(ISERROR(SEARCH("N",O12)))</formula>
    </cfRule>
    <cfRule type="containsText" dxfId="45325" priority="119908" operator="containsText" text="A">
      <formula>NOT(ISERROR(SEARCH("A",O12)))</formula>
    </cfRule>
    <cfRule type="containsText" dxfId="45324" priority="119928" operator="containsText" text="MN06">
      <formula>NOT(ISERROR(SEARCH("MN06",O12)))</formula>
    </cfRule>
    <cfRule type="containsText" dxfId="45323" priority="119909" operator="containsText" text="M">
      <formula>NOT(ISERROR(SEARCH("M",O12)))</formula>
    </cfRule>
    <cfRule type="containsText" dxfId="45322" priority="119910" operator="containsText" text="O">
      <formula>NOT(ISERROR(SEARCH("O",O12)))</formula>
    </cfRule>
    <cfRule type="containsText" dxfId="45321" priority="119911" operator="containsText" text="O">
      <formula>NOT(ISERROR(SEARCH("O",O12)))</formula>
    </cfRule>
    <cfRule type="containsText" dxfId="45320" priority="119912" operator="containsText" text="A">
      <formula>NOT(ISERROR(SEARCH("A",O12)))</formula>
    </cfRule>
    <cfRule type="containsText" dxfId="45319" priority="119913" operator="containsText" text="M">
      <formula>NOT(ISERROR(SEARCH("M",O12)))</formula>
    </cfRule>
    <cfRule type="containsText" dxfId="45318" priority="119914" operator="containsText" text="MN06">
      <formula>NOT(ISERROR(SEARCH("MN06",O12)))</formula>
    </cfRule>
    <cfRule type="containsText" dxfId="45317" priority="119915" operator="containsText" text="STA2">
      <formula>NOT(ISERROR(SEARCH("STA2",O12)))</formula>
    </cfRule>
    <cfRule type="containsText" dxfId="45316" priority="119941" operator="containsText" text="O">
      <formula>NOT(ISERROR(SEARCH("O",O12)))</formula>
    </cfRule>
    <cfRule type="containsText" dxfId="45315" priority="119939" operator="containsText" text="M">
      <formula>NOT(ISERROR(SEARCH("M",O12)))</formula>
    </cfRule>
    <cfRule type="containsText" dxfId="45314" priority="119938" operator="containsText" text="A">
      <formula>NOT(ISERROR(SEARCH("A",O12)))</formula>
    </cfRule>
    <cfRule type="containsText" dxfId="45313" priority="119937" operator="containsText" text="N">
      <formula>NOT(ISERROR(SEARCH("N",O12)))</formula>
    </cfRule>
    <cfRule type="containsText" dxfId="45312" priority="119936" operator="containsText" text="STM1">
      <formula>NOT(ISERROR(SEARCH("STM1",O12)))</formula>
    </cfRule>
    <cfRule type="containsText" dxfId="45311" priority="119935" operator="containsText" text="O">
      <formula>NOT(ISERROR(SEARCH("O",O12)))</formula>
    </cfRule>
    <cfRule type="containsText" dxfId="45310" priority="119934" operator="containsText" text="STM1">
      <formula>NOT(ISERROR(SEARCH("STM1",O12)))</formula>
    </cfRule>
    <cfRule type="containsText" dxfId="45309" priority="119932" operator="containsText" text="STA1">
      <formula>NOT(ISERROR(SEARCH("STA1",O12)))</formula>
    </cfRule>
    <cfRule type="containsText" dxfId="45308" priority="119931" operator="containsText" text="STN1">
      <formula>NOT(ISERROR(SEARCH("STN1",O12)))</formula>
    </cfRule>
    <cfRule type="containsText" dxfId="45307" priority="119930" operator="containsText" text="STN2">
      <formula>NOT(ISERROR(SEARCH("STN2",O12)))</formula>
    </cfRule>
    <cfRule type="containsText" dxfId="45306" priority="119929" operator="containsText" text="STA2">
      <formula>NOT(ISERROR(SEARCH("STA2",O12)))</formula>
    </cfRule>
    <cfRule type="containsText" dxfId="45305" priority="119916" operator="containsText" text="STN2">
      <formula>NOT(ISERROR(SEARCH("STN2",O12)))</formula>
    </cfRule>
    <cfRule type="containsText" dxfId="45304" priority="119927" operator="containsText" text="M">
      <formula>NOT(ISERROR(SEARCH("M",O12)))</formula>
    </cfRule>
    <cfRule type="containsText" dxfId="45303" priority="119926" operator="containsText" text="O">
      <formula>NOT(ISERROR(SEARCH("O",O12)))</formula>
    </cfRule>
    <cfRule type="containsText" dxfId="45302" priority="119925" operator="containsText" text="O">
      <formula>NOT(ISERROR(SEARCH("O",O12)))</formula>
    </cfRule>
    <cfRule type="containsText" dxfId="45301" priority="119924" operator="containsText" text="M">
      <formula>NOT(ISERROR(SEARCH("M",O12)))</formula>
    </cfRule>
    <cfRule type="containsText" dxfId="45300" priority="119923" operator="containsText" text="N">
      <formula>NOT(ISERROR(SEARCH("N",O12)))</formula>
    </cfRule>
    <cfRule type="containsText" dxfId="45299" priority="119922" operator="containsText" text="STM1">
      <formula>NOT(ISERROR(SEARCH("STM1",O12)))</formula>
    </cfRule>
    <cfRule type="containsText" dxfId="45298" priority="119921" operator="containsText" text="O">
      <formula>NOT(ISERROR(SEARCH("O",O12)))</formula>
    </cfRule>
    <cfRule type="containsText" dxfId="45297" priority="119920" operator="containsText" text="STM1">
      <formula>NOT(ISERROR(SEARCH("STM1",O12)))</formula>
    </cfRule>
    <cfRule type="containsText" dxfId="45296" priority="119919" operator="containsText" text="STM2">
      <formula>NOT(ISERROR(SEARCH("STM2",O12)))</formula>
    </cfRule>
    <cfRule type="containsText" dxfId="45295" priority="119918" operator="containsText" text="STA1">
      <formula>NOT(ISERROR(SEARCH("STA1",O12)))</formula>
    </cfRule>
    <cfRule type="containsText" dxfId="45294" priority="119917" operator="containsText" text="STN1">
      <formula>NOT(ISERROR(SEARCH("STN1",O12)))</formula>
    </cfRule>
    <cfRule type="containsText" dxfId="45293" priority="119875" operator="containsText" text="O">
      <formula>NOT(ISERROR(SEARCH("O",O12)))</formula>
    </cfRule>
    <cfRule type="containsText" dxfId="45292" priority="119876" operator="containsText" text="STM1">
      <formula>NOT(ISERROR(SEARCH("STM1",O12)))</formula>
    </cfRule>
    <cfRule type="containsText" dxfId="45291" priority="119877" operator="containsText" text="N">
      <formula>NOT(ISERROR(SEARCH("N",O12)))</formula>
    </cfRule>
    <cfRule type="containsText" dxfId="45290" priority="119878" operator="containsText" text="A">
      <formula>NOT(ISERROR(SEARCH("A",O12)))</formula>
    </cfRule>
    <cfRule type="containsText" dxfId="45289" priority="119879" operator="containsText" text="M">
      <formula>NOT(ISERROR(SEARCH("M",O12)))</formula>
    </cfRule>
    <cfRule type="containsText" dxfId="45288" priority="119880" operator="containsText" text="O">
      <formula>NOT(ISERROR(SEARCH("O",O12)))</formula>
    </cfRule>
    <cfRule type="containsText" dxfId="45287" priority="119881" operator="containsText" text="O">
      <formula>NOT(ISERROR(SEARCH("O",O12)))</formula>
    </cfRule>
    <cfRule type="containsText" dxfId="45286" priority="119882" operator="containsText" text="M">
      <formula>NOT(ISERROR(SEARCH("M",O12)))</formula>
    </cfRule>
    <cfRule type="containsText" dxfId="45285" priority="119873" operator="containsText" text="STM2">
      <formula>NOT(ISERROR(SEARCH("STM2",O12)))</formula>
    </cfRule>
    <cfRule type="containsText" dxfId="45284" priority="119872" operator="containsText" text="STA1">
      <formula>NOT(ISERROR(SEARCH("STA1",O12)))</formula>
    </cfRule>
    <cfRule type="containsText" dxfId="45283" priority="119871" operator="containsText" text="STN1">
      <formula>NOT(ISERROR(SEARCH("STN1",O12)))</formula>
    </cfRule>
    <cfRule type="containsText" dxfId="45282" priority="119870" operator="containsText" text="STN2">
      <formula>NOT(ISERROR(SEARCH("STN2",O12)))</formula>
    </cfRule>
    <cfRule type="containsText" dxfId="45281" priority="119883" operator="containsText" text="MN06">
      <formula>NOT(ISERROR(SEARCH("MN06",O12)))</formula>
    </cfRule>
    <cfRule type="containsText" dxfId="45280" priority="119830" operator="containsText" text="M">
      <formula>NOT(ISERROR(SEARCH("M",O12)))</formula>
    </cfRule>
    <cfRule type="containsText" dxfId="45279" priority="119884" operator="containsText" text="STA2">
      <formula>NOT(ISERROR(SEARCH("STA2",O12)))</formula>
    </cfRule>
    <cfRule type="containsText" dxfId="45278" priority="119886" operator="containsText" text="STN1">
      <formula>NOT(ISERROR(SEARCH("STN1",O12)))</formula>
    </cfRule>
    <cfRule type="containsText" dxfId="45277" priority="119887" operator="containsText" text="STA1">
      <formula>NOT(ISERROR(SEARCH("STA1",O12)))</formula>
    </cfRule>
    <cfRule type="containsText" dxfId="45276" priority="119869" operator="containsText" text="STA2">
      <formula>NOT(ISERROR(SEARCH("STA2",O12)))</formula>
    </cfRule>
    <cfRule type="containsText" dxfId="45275" priority="119868" operator="containsText" text="MN06">
      <formula>NOT(ISERROR(SEARCH("MN06",O12)))</formula>
    </cfRule>
    <cfRule type="containsText" dxfId="45274" priority="119867" operator="containsText" text="M">
      <formula>NOT(ISERROR(SEARCH("M",O12)))</formula>
    </cfRule>
    <cfRule type="containsText" dxfId="45273" priority="119866" operator="containsText" text="O">
      <formula>NOT(ISERROR(SEARCH("O",O12)))</formula>
    </cfRule>
    <cfRule type="containsText" dxfId="45272" priority="119888" operator="containsText" text="STM2">
      <formula>NOT(ISERROR(SEARCH("STM2",O12)))</formula>
    </cfRule>
    <cfRule type="containsText" dxfId="45271" priority="119889" operator="containsText" text="STM1">
      <formula>NOT(ISERROR(SEARCH("STM1",O12)))</formula>
    </cfRule>
    <cfRule type="containsText" dxfId="45270" priority="119890" operator="containsText" text="O">
      <formula>NOT(ISERROR(SEARCH("O",O12)))</formula>
    </cfRule>
    <cfRule type="containsText" dxfId="45269" priority="119891" operator="containsText" text="STM1">
      <formula>NOT(ISERROR(SEARCH("STM1",O12)))</formula>
    </cfRule>
    <cfRule type="containsText" dxfId="45268" priority="119865" operator="containsText" text="O">
      <formula>NOT(ISERROR(SEARCH("O",O12)))</formula>
    </cfRule>
    <cfRule type="containsText" dxfId="45267" priority="119864" operator="containsText" text="M">
      <formula>NOT(ISERROR(SEARCH("M",O12)))</formula>
    </cfRule>
    <cfRule type="containsText" dxfId="45266" priority="119863" operator="containsText" text="A">
      <formula>NOT(ISERROR(SEARCH("A",O12)))</formula>
    </cfRule>
    <cfRule type="containsText" dxfId="45265" priority="119892" operator="containsText" text="N">
      <formula>NOT(ISERROR(SEARCH("N",O12)))</formula>
    </cfRule>
    <cfRule type="containsText" dxfId="45264" priority="119893" operator="containsText" text="A">
      <formula>NOT(ISERROR(SEARCH("A",O12)))</formula>
    </cfRule>
    <cfRule type="containsText" dxfId="45263" priority="119894" operator="containsText" text="M">
      <formula>NOT(ISERROR(SEARCH("M",O12)))</formula>
    </cfRule>
    <cfRule type="containsText" dxfId="45262" priority="119895" operator="containsText" text="O">
      <formula>NOT(ISERROR(SEARCH("O",O12)))</formula>
    </cfRule>
    <cfRule type="containsText" dxfId="45261" priority="119896" operator="containsText" text="O">
      <formula>NOT(ISERROR(SEARCH("O",O12)))</formula>
    </cfRule>
    <cfRule type="containsText" dxfId="45260" priority="119897" operator="containsText" text="M">
      <formula>NOT(ISERROR(SEARCH("M",O12)))</formula>
    </cfRule>
    <cfRule type="containsText" dxfId="45259" priority="119898" operator="containsText" text="MN06">
      <formula>NOT(ISERROR(SEARCH("MN06",O12)))</formula>
    </cfRule>
    <cfRule type="containsText" dxfId="45258" priority="119899" operator="containsText" text="STA2">
      <formula>NOT(ISERROR(SEARCH("STA2",O12)))</formula>
    </cfRule>
    <cfRule type="containsText" dxfId="45257" priority="119900" operator="containsText" text="STN2">
      <formula>NOT(ISERROR(SEARCH("STN2",O12)))</formula>
    </cfRule>
    <cfRule type="containsText" dxfId="45256" priority="119901" operator="containsText" text="STN1">
      <formula>NOT(ISERROR(SEARCH("STN1",O12)))</formula>
    </cfRule>
    <cfRule type="containsText" dxfId="45255" priority="119902" operator="containsText" text="STA1">
      <formula>NOT(ISERROR(SEARCH("STA1",O12)))</formula>
    </cfRule>
    <cfRule type="containsText" dxfId="45254" priority="119903" operator="containsText" text="STM2">
      <formula>NOT(ISERROR(SEARCH("STM2",O12)))</formula>
    </cfRule>
    <cfRule type="containsText" dxfId="45253" priority="119904" operator="containsText" text="STM1">
      <formula>NOT(ISERROR(SEARCH("STM1",O12)))</formula>
    </cfRule>
    <cfRule type="containsText" dxfId="45252" priority="119905" operator="containsText" text="O">
      <formula>NOT(ISERROR(SEARCH("O",O12)))</formula>
    </cfRule>
    <cfRule type="containsText" dxfId="45251" priority="119862" operator="containsText" text="N">
      <formula>NOT(ISERROR(SEARCH("N",O12)))</formula>
    </cfRule>
    <cfRule type="containsText" dxfId="45250" priority="119861" operator="containsText" text="STM1">
      <formula>NOT(ISERROR(SEARCH("STM1",O12)))</formula>
    </cfRule>
    <cfRule type="containsText" dxfId="45249" priority="119860" operator="containsText" text="O">
      <formula>NOT(ISERROR(SEARCH("O",O12)))</formula>
    </cfRule>
    <cfRule type="containsText" dxfId="45248" priority="119859" operator="containsText" text="STM1">
      <formula>NOT(ISERROR(SEARCH("STM1",O12)))</formula>
    </cfRule>
    <cfRule type="containsText" dxfId="45247" priority="119858" operator="containsText" text="STM2">
      <formula>NOT(ISERROR(SEARCH("STM2",O12)))</formula>
    </cfRule>
    <cfRule type="containsText" dxfId="45246" priority="119857" operator="containsText" text="STA1">
      <formula>NOT(ISERROR(SEARCH("STA1",O12)))</formula>
    </cfRule>
    <cfRule type="containsText" dxfId="45245" priority="119856" operator="containsText" text="STN1">
      <formula>NOT(ISERROR(SEARCH("STN1",O12)))</formula>
    </cfRule>
    <cfRule type="containsText" dxfId="45244" priority="119855" operator="containsText" text="STN2">
      <formula>NOT(ISERROR(SEARCH("STN2",O12)))</formula>
    </cfRule>
    <cfRule type="containsText" dxfId="45243" priority="119854" operator="containsText" text="STA2">
      <formula>NOT(ISERROR(SEARCH("STA2",O12)))</formula>
    </cfRule>
    <cfRule type="containsText" dxfId="45242" priority="119853" operator="containsText" text="MN06">
      <formula>NOT(ISERROR(SEARCH("MN06",O12)))</formula>
    </cfRule>
    <cfRule type="containsText" dxfId="45241" priority="119852" operator="containsText" text="M">
      <formula>NOT(ISERROR(SEARCH("M",O12)))</formula>
    </cfRule>
    <cfRule type="containsText" dxfId="45240" priority="119850" operator="containsText" text="A">
      <formula>NOT(ISERROR(SEARCH("A",O12)))</formula>
    </cfRule>
    <cfRule type="containsText" dxfId="45239" priority="119940" operator="containsText" text="O">
      <formula>NOT(ISERROR(SEARCH("O",O12)))</formula>
    </cfRule>
    <cfRule type="containsText" dxfId="45238" priority="119849" operator="containsText" text="NN21">
      <formula>NOT(ISERROR(SEARCH("NN21",O12)))</formula>
    </cfRule>
    <cfRule type="containsText" dxfId="45237" priority="119848" operator="containsText" text="NN21">
      <formula>NOT(ISERROR(SEARCH("NN21",O12)))</formula>
    </cfRule>
    <cfRule type="containsText" dxfId="45236" priority="119847" operator="containsText" text="O">
      <formula>NOT(ISERROR(SEARCH("O",O12)))</formula>
    </cfRule>
    <cfRule type="containsText" dxfId="45235" priority="119829" operator="containsText" text="A">
      <formula>NOT(ISERROR(SEARCH("A",O12)))</formula>
    </cfRule>
    <cfRule type="containsText" dxfId="45234" priority="119828" operator="containsText" text="N">
      <formula>NOT(ISERROR(SEARCH("N",O12)))</formula>
    </cfRule>
    <cfRule type="containsText" dxfId="45233" priority="119827" operator="containsText" text="STM1">
      <formula>NOT(ISERROR(SEARCH("STM1",O12)))</formula>
    </cfRule>
    <cfRule type="containsText" dxfId="45232" priority="119826" operator="containsText" text="O">
      <formula>NOT(ISERROR(SEARCH("O",O12)))</formula>
    </cfRule>
    <cfRule type="containsText" dxfId="45231" priority="119825" operator="containsText" text="STM1">
      <formula>NOT(ISERROR(SEARCH("STM1",O12)))</formula>
    </cfRule>
    <cfRule type="containsText" dxfId="45230" priority="119824" operator="containsText" text="STM2">
      <formula>NOT(ISERROR(SEARCH("STM2",O12)))</formula>
    </cfRule>
    <cfRule type="containsText" dxfId="45229" priority="119823" operator="containsText" text="STA1">
      <formula>NOT(ISERROR(SEARCH("STA1",O12)))</formula>
    </cfRule>
    <cfRule type="containsText" dxfId="45228" priority="119822" operator="containsText" text="STN1">
      <formula>NOT(ISERROR(SEARCH("STN1",O12)))</formula>
    </cfRule>
    <cfRule type="containsText" dxfId="45227" priority="119885" operator="containsText" text="STN2">
      <formula>NOT(ISERROR(SEARCH("STN2",O12)))</formula>
    </cfRule>
    <cfRule type="containsText" dxfId="45226" priority="119821" operator="containsText" text="STN2">
      <formula>NOT(ISERROR(SEARCH("STN2",O12)))</formula>
    </cfRule>
    <cfRule type="containsText" dxfId="45225" priority="119820" operator="containsText" text="STA2">
      <formula>NOT(ISERROR(SEARCH("STA2",O12)))</formula>
    </cfRule>
    <cfRule type="containsText" dxfId="45224" priority="119846" operator="containsText" text="O">
      <formula>NOT(ISERROR(SEARCH("O",O12)))</formula>
    </cfRule>
    <cfRule type="containsText" dxfId="45223" priority="119845" operator="containsText" text="M">
      <formula>NOT(ISERROR(SEARCH("M",O12)))</formula>
    </cfRule>
  </conditionalFormatting>
  <conditionalFormatting sqref="O17:P17">
    <cfRule type="containsText" dxfId="45222" priority="124811" operator="containsText" text="NN21">
      <formula>NOT(ISERROR(SEARCH("NN21",O17)))</formula>
    </cfRule>
    <cfRule type="containsText" dxfId="45221" priority="124818" operator="containsText" text="A">
      <formula>NOT(ISERROR(SEARCH("A",O17)))</formula>
    </cfRule>
    <cfRule type="containsText" dxfId="45220" priority="124819" operator="containsText" text="M">
      <formula>NOT(ISERROR(SEARCH("M",O17)))</formula>
    </cfRule>
    <cfRule type="containsText" dxfId="45219" priority="124820" operator="containsText" text="MN06">
      <formula>NOT(ISERROR(SEARCH("MN06",O17)))</formula>
    </cfRule>
    <cfRule type="containsText" dxfId="45218" priority="124828" operator="containsText" text="NN21">
      <formula>NOT(ISERROR(SEARCH("NN21",O17)))</formula>
    </cfRule>
    <cfRule type="containsText" dxfId="45217" priority="124829" operator="containsText" text="A">
      <formula>NOT(ISERROR(SEARCH("A",O17)))</formula>
    </cfRule>
    <cfRule type="containsText" dxfId="45216" priority="124830" operator="containsText" text="M">
      <formula>NOT(ISERROR(SEARCH("M",O17)))</formula>
    </cfRule>
    <cfRule type="containsText" dxfId="45215" priority="124831" operator="containsText" text="MN06">
      <formula>NOT(ISERROR(SEARCH("MN06",O17)))</formula>
    </cfRule>
    <cfRule type="containsText" dxfId="45214" priority="124817" operator="containsText" text="NN21">
      <formula>NOT(ISERROR(SEARCH("NN21",O17)))</formula>
    </cfRule>
  </conditionalFormatting>
  <conditionalFormatting sqref="O18:P18">
    <cfRule type="containsText" dxfId="45213" priority="124797" operator="containsText" text="NN21">
      <formula>NOT(ISERROR(SEARCH("NN21",O18)))</formula>
    </cfRule>
    <cfRule type="containsText" dxfId="45212" priority="124798" operator="containsText" text="A">
      <formula>NOT(ISERROR(SEARCH("A",O18)))</formula>
    </cfRule>
    <cfRule type="containsText" dxfId="45211" priority="124799" operator="containsText" text="M">
      <formula>NOT(ISERROR(SEARCH("M",O18)))</formula>
    </cfRule>
    <cfRule type="containsText" dxfId="45210" priority="124800" operator="containsText" text="MN06">
      <formula>NOT(ISERROR(SEARCH("MN06",O18)))</formula>
    </cfRule>
    <cfRule type="containsText" dxfId="45209" priority="124802" operator="containsText" text="NN21">
      <formula>NOT(ISERROR(SEARCH("NN21",O18)))</formula>
    </cfRule>
    <cfRule type="containsText" dxfId="45208" priority="124803" operator="containsText" text="A">
      <formula>NOT(ISERROR(SEARCH("A",O18)))</formula>
    </cfRule>
    <cfRule type="containsText" dxfId="45207" priority="124804" operator="containsText" text="M">
      <formula>NOT(ISERROR(SEARCH("M",O18)))</formula>
    </cfRule>
    <cfRule type="containsText" dxfId="45206" priority="124805" operator="containsText" text="MN06">
      <formula>NOT(ISERROR(SEARCH("MN06",O18)))</formula>
    </cfRule>
  </conditionalFormatting>
  <conditionalFormatting sqref="O19:P19">
    <cfRule type="containsText" dxfId="45205" priority="118836" operator="containsText" text="M">
      <formula>NOT(ISERROR(SEARCH("M",O19)))</formula>
    </cfRule>
  </conditionalFormatting>
  <conditionalFormatting sqref="O23:P23">
    <cfRule type="containsText" dxfId="45204" priority="110039" operator="containsText" text="NN21">
      <formula>NOT(ISERROR(SEARCH("NN21",O23)))</formula>
    </cfRule>
    <cfRule type="containsText" dxfId="45203" priority="110040" operator="containsText" text="A">
      <formula>NOT(ISERROR(SEARCH("A",O23)))</formula>
    </cfRule>
    <cfRule type="containsText" dxfId="45202" priority="110041" operator="containsText" text="M">
      <formula>NOT(ISERROR(SEARCH("M",O23)))</formula>
    </cfRule>
    <cfRule type="containsText" dxfId="45201" priority="110042" operator="containsText" text="MN06">
      <formula>NOT(ISERROR(SEARCH("MN06",O23)))</formula>
    </cfRule>
    <cfRule type="containsText" dxfId="45200" priority="110043" operator="containsText" text="NN21">
      <formula>NOT(ISERROR(SEARCH("NN21",O23)))</formula>
    </cfRule>
    <cfRule type="containsText" dxfId="45199" priority="110044" operator="containsText" text="NN21">
      <formula>NOT(ISERROR(SEARCH("NN21",O23)))</formula>
    </cfRule>
    <cfRule type="containsText" dxfId="45198" priority="110045" operator="containsText" text="A">
      <formula>NOT(ISERROR(SEARCH("A",O23)))</formula>
    </cfRule>
    <cfRule type="containsText" dxfId="45197" priority="110046" operator="containsText" text="M">
      <formula>NOT(ISERROR(SEARCH("M",O23)))</formula>
    </cfRule>
    <cfRule type="containsText" dxfId="45196" priority="110047" operator="containsText" text="MN06">
      <formula>NOT(ISERROR(SEARCH("MN06",O23)))</formula>
    </cfRule>
    <cfRule type="containsText" dxfId="45195" priority="110038" operator="containsText" text="NN21">
      <formula>NOT(ISERROR(SEARCH("NN21",O23)))</formula>
    </cfRule>
  </conditionalFormatting>
  <conditionalFormatting sqref="O25:P25">
    <cfRule type="containsText" dxfId="45194" priority="120176" operator="containsText" text="MN06">
      <formula>NOT(ISERROR(SEARCH("MN06",O25)))</formula>
    </cfRule>
    <cfRule type="containsText" dxfId="45193" priority="120175" operator="containsText" text="M">
      <formula>NOT(ISERROR(SEARCH("M",O25)))</formula>
    </cfRule>
  </conditionalFormatting>
  <conditionalFormatting sqref="H31:L31">
    <cfRule type="containsText" dxfId="45192" priority="247160" operator="containsText" text="A">
      <formula>NOT(ISERROR(SEARCH("A",H31)))</formula>
    </cfRule>
  </conditionalFormatting>
  <conditionalFormatting sqref="O33:P33">
    <cfRule type="containsText" dxfId="44748" priority="9720" operator="containsText" text="STA1">
      <formula>NOT(ISERROR(SEARCH("STA1",O33)))</formula>
    </cfRule>
    <cfRule type="containsText" dxfId="44747" priority="9671" operator="containsText" text="MN06">
      <formula>NOT(ISERROR(SEARCH("MN06",O33)))</formula>
    </cfRule>
    <cfRule type="containsText" dxfId="44746" priority="9672" operator="containsText" text="STA2">
      <formula>NOT(ISERROR(SEARCH("STA2",O33)))</formula>
    </cfRule>
    <cfRule type="containsText" dxfId="44745" priority="9707" operator="containsText" text="STM1">
      <formula>NOT(ISERROR(SEARCH("STM1",O33)))</formula>
    </cfRule>
    <cfRule type="containsText" dxfId="44744" priority="9706" operator="containsText" text="STM2">
      <formula>NOT(ISERROR(SEARCH("STM2",O33)))</formula>
    </cfRule>
    <cfRule type="containsText" dxfId="44743" priority="9705" operator="containsText" text="STA1">
      <formula>NOT(ISERROR(SEARCH("STA1",O33)))</formula>
    </cfRule>
    <cfRule type="containsText" dxfId="44742" priority="9704" operator="containsText" text="STN1">
      <formula>NOT(ISERROR(SEARCH("STN1",O33)))</formula>
    </cfRule>
    <cfRule type="containsText" dxfId="44741" priority="9703" operator="containsText" text="STN2">
      <formula>NOT(ISERROR(SEARCH("STN2",O33)))</formula>
    </cfRule>
    <cfRule type="containsText" dxfId="44740" priority="9753" operator="containsText" text="STA2">
      <formula>NOT(ISERROR(SEARCH("STA2",O33)))</formula>
    </cfRule>
    <cfRule type="containsText" dxfId="44739" priority="9752" operator="containsText" text="MN06">
      <formula>NOT(ISERROR(SEARCH("MN06",O33)))</formula>
    </cfRule>
    <cfRule type="containsText" dxfId="44738" priority="9751" operator="containsText" text="M">
      <formula>NOT(ISERROR(SEARCH("M",O33)))</formula>
    </cfRule>
    <cfRule type="containsText" dxfId="44737" priority="9750" operator="containsText" text="O">
      <formula>NOT(ISERROR(SEARCH("O",O33)))</formula>
    </cfRule>
    <cfRule type="containsText" dxfId="44736" priority="9749" operator="containsText" text="O">
      <formula>NOT(ISERROR(SEARCH("O",O33)))</formula>
    </cfRule>
    <cfRule type="containsText" dxfId="44735" priority="9728" operator="containsText" text="O">
      <formula>NOT(ISERROR(SEARCH("O",O33)))</formula>
    </cfRule>
    <cfRule type="containsText" dxfId="44734" priority="9713" operator="containsText" text="O">
      <formula>NOT(ISERROR(SEARCH("O",O33)))</formula>
    </cfRule>
    <cfRule type="containsText" dxfId="44733" priority="9714" operator="containsText" text="O">
      <formula>NOT(ISERROR(SEARCH("O",O33)))</formula>
    </cfRule>
    <cfRule type="containsText" dxfId="44732" priority="9673" operator="containsText" text="STN2">
      <formula>NOT(ISERROR(SEARCH("STN2",O33)))</formula>
    </cfRule>
    <cfRule type="containsText" dxfId="44731" priority="9715" operator="containsText" text="M">
      <formula>NOT(ISERROR(SEARCH("M",O33)))</formula>
    </cfRule>
    <cfRule type="containsText" dxfId="44730" priority="9674" operator="containsText" text="STN1">
      <formula>NOT(ISERROR(SEARCH("STN1",O33)))</formula>
    </cfRule>
    <cfRule type="containsText" dxfId="44729" priority="9675" operator="containsText" text="STA1">
      <formula>NOT(ISERROR(SEARCH("STA1",O33)))</formula>
    </cfRule>
    <cfRule type="containsText" dxfId="44728" priority="9676" operator="containsText" text="STM2">
      <formula>NOT(ISERROR(SEARCH("STM2",O33)))</formula>
    </cfRule>
    <cfRule type="containsText" dxfId="44727" priority="9677" operator="containsText" text="STM1">
      <formula>NOT(ISERROR(SEARCH("STM1",O33)))</formula>
    </cfRule>
    <cfRule type="containsText" dxfId="44726" priority="9678" operator="containsText" text="O">
      <formula>NOT(ISERROR(SEARCH("O",O33)))</formula>
    </cfRule>
    <cfRule type="containsText" dxfId="44725" priority="9679" operator="containsText" text="STM1">
      <formula>NOT(ISERROR(SEARCH("STM1",O33)))</formula>
    </cfRule>
    <cfRule type="containsText" dxfId="44724" priority="9680" operator="containsText" text="N">
      <formula>NOT(ISERROR(SEARCH("N",O33)))</formula>
    </cfRule>
    <cfRule type="containsText" dxfId="44723" priority="9748" operator="containsText" text="M">
      <formula>NOT(ISERROR(SEARCH("M",O33)))</formula>
    </cfRule>
    <cfRule type="containsText" dxfId="44722" priority="9729" operator="containsText" text="O">
      <formula>NOT(ISERROR(SEARCH("O",O33)))</formula>
    </cfRule>
    <cfRule type="containsText" dxfId="44721" priority="9730" operator="containsText" text="NN21">
      <formula>NOT(ISERROR(SEARCH("NN21",O33)))</formula>
    </cfRule>
    <cfRule type="containsText" dxfId="44720" priority="9716" operator="containsText" text="MN06">
      <formula>NOT(ISERROR(SEARCH("MN06",O33)))</formula>
    </cfRule>
    <cfRule type="containsText" dxfId="44719" priority="9717" operator="containsText" text="STA2">
      <formula>NOT(ISERROR(SEARCH("STA2",O33)))</formula>
    </cfRule>
    <cfRule type="containsText" dxfId="44718" priority="9718" operator="containsText" text="STN2">
      <formula>NOT(ISERROR(SEARCH("STN2",O33)))</formula>
    </cfRule>
    <cfRule type="containsText" dxfId="44717" priority="9719" operator="containsText" text="STN1">
      <formula>NOT(ISERROR(SEARCH("STN1",O33)))</formula>
    </cfRule>
    <cfRule type="containsText" dxfId="44716" priority="9746" operator="containsText" text="N">
      <formula>NOT(ISERROR(SEARCH("N",O33)))</formula>
    </cfRule>
    <cfRule type="containsText" dxfId="44715" priority="9721" operator="containsText" text="STM2">
      <formula>NOT(ISERROR(SEARCH("STM2",O33)))</formula>
    </cfRule>
    <cfRule type="containsText" dxfId="44714" priority="9722" operator="containsText" text="STM1">
      <formula>NOT(ISERROR(SEARCH("STM1",O33)))</formula>
    </cfRule>
    <cfRule type="containsText" dxfId="44713" priority="9723" operator="containsText" text="O">
      <formula>NOT(ISERROR(SEARCH("O",O33)))</formula>
    </cfRule>
    <cfRule type="containsText" dxfId="44712" priority="9724" operator="containsText" text="STM1">
      <formula>NOT(ISERROR(SEARCH("STM1",O33)))</formula>
    </cfRule>
    <cfRule type="containsText" dxfId="44711" priority="9681" operator="containsText" text="A">
      <formula>NOT(ISERROR(SEARCH("A",O33)))</formula>
    </cfRule>
    <cfRule type="containsText" dxfId="44710" priority="9682" operator="containsText" text="M">
      <formula>NOT(ISERROR(SEARCH("M",O33)))</formula>
    </cfRule>
    <cfRule type="containsText" dxfId="44709" priority="9683" operator="containsText" text="O">
      <formula>NOT(ISERROR(SEARCH("O",O33)))</formula>
    </cfRule>
    <cfRule type="containsText" dxfId="44708" priority="9731" operator="containsText" text="NN21">
      <formula>NOT(ISERROR(SEARCH("NN21",O33)))</formula>
    </cfRule>
    <cfRule type="containsText" dxfId="44707" priority="9725" operator="containsText" text="N">
      <formula>NOT(ISERROR(SEARCH("N",O33)))</formula>
    </cfRule>
    <cfRule type="containsText" dxfId="44706" priority="9726" operator="containsText" text="A">
      <formula>NOT(ISERROR(SEARCH("A",O33)))</formula>
    </cfRule>
    <cfRule type="containsText" dxfId="44705" priority="9727" operator="containsText" text="M">
      <formula>NOT(ISERROR(SEARCH("M",O33)))</formula>
    </cfRule>
    <cfRule type="containsText" dxfId="44704" priority="9747" operator="containsText" text="A">
      <formula>NOT(ISERROR(SEARCH("A",O33)))</formula>
    </cfRule>
    <cfRule type="containsText" dxfId="44703" priority="9744" operator="containsText" text="O">
      <formula>NOT(ISERROR(SEARCH("O",O33)))</formula>
    </cfRule>
    <cfRule type="containsText" dxfId="44702" priority="9732" operator="containsText" text="A">
      <formula>NOT(ISERROR(SEARCH("A",O33)))</formula>
    </cfRule>
    <cfRule type="containsText" dxfId="44701" priority="9733" operator="containsText" text="M">
      <formula>NOT(ISERROR(SEARCH("M",O33)))</formula>
    </cfRule>
    <cfRule type="containsText" dxfId="44700" priority="9734" operator="containsText" text="MN06">
      <formula>NOT(ISERROR(SEARCH("MN06",O33)))</formula>
    </cfRule>
    <cfRule type="containsText" dxfId="44699" priority="9694" operator="containsText" text="O">
      <formula>NOT(ISERROR(SEARCH("O",O33)))</formula>
    </cfRule>
    <cfRule type="containsText" dxfId="44698" priority="9709" operator="containsText" text="STM1">
      <formula>NOT(ISERROR(SEARCH("STM1",O33)))</formula>
    </cfRule>
    <cfRule type="containsText" dxfId="44697" priority="9710" operator="containsText" text="N">
      <formula>NOT(ISERROR(SEARCH("N",O33)))</formula>
    </cfRule>
    <cfRule type="containsText" dxfId="44696" priority="9711" operator="containsText" text="A">
      <formula>NOT(ISERROR(SEARCH("A",O33)))</formula>
    </cfRule>
    <cfRule type="containsText" dxfId="44695" priority="9712" operator="containsText" text="M">
      <formula>NOT(ISERROR(SEARCH("M",O33)))</formula>
    </cfRule>
    <cfRule type="containsText" dxfId="44694" priority="9693" operator="containsText" text="STM1">
      <formula>NOT(ISERROR(SEARCH("STM1",O33)))</formula>
    </cfRule>
    <cfRule type="containsText" dxfId="44693" priority="9692" operator="containsText" text="STM2">
      <formula>NOT(ISERROR(SEARCH("STM2",O33)))</formula>
    </cfRule>
    <cfRule type="containsText" dxfId="44692" priority="9691" operator="containsText" text="STA1">
      <formula>NOT(ISERROR(SEARCH("STA1",O33)))</formula>
    </cfRule>
    <cfRule type="containsText" dxfId="44691" priority="9690" operator="containsText" text="STN1">
      <formula>NOT(ISERROR(SEARCH("STN1",O33)))</formula>
    </cfRule>
    <cfRule type="containsText" dxfId="44690" priority="9689" operator="containsText" text="STN2">
      <formula>NOT(ISERROR(SEARCH("STN2",O33)))</formula>
    </cfRule>
    <cfRule type="containsText" dxfId="44689" priority="9688" operator="containsText" text="STA2">
      <formula>NOT(ISERROR(SEARCH("STA2",O33)))</formula>
    </cfRule>
    <cfRule type="containsText" dxfId="44688" priority="9687" operator="containsText" text="MN06">
      <formula>NOT(ISERROR(SEARCH("MN06",O33)))</formula>
    </cfRule>
    <cfRule type="containsText" dxfId="44687" priority="9686" operator="containsText" text="M">
      <formula>NOT(ISERROR(SEARCH("M",O33)))</formula>
    </cfRule>
    <cfRule type="containsText" dxfId="44686" priority="9685" operator="containsText" text="A">
      <formula>NOT(ISERROR(SEARCH("A",O33)))</formula>
    </cfRule>
    <cfRule type="containsText" dxfId="44685" priority="9745" operator="containsText" text="STM1">
      <formula>NOT(ISERROR(SEARCH("STM1",O33)))</formula>
    </cfRule>
    <cfRule type="containsText" dxfId="44684" priority="9735" operator="containsText" text="A">
      <formula>NOT(ISERROR(SEARCH("A",O33)))</formula>
    </cfRule>
    <cfRule type="containsText" dxfId="44683" priority="9736" operator="containsText" text="M">
      <formula>NOT(ISERROR(SEARCH("M",O33)))</formula>
    </cfRule>
    <cfRule type="containsText" dxfId="44682" priority="9737" operator="containsText" text="MN06">
      <formula>NOT(ISERROR(SEARCH("MN06",O33)))</formula>
    </cfRule>
    <cfRule type="containsText" dxfId="44681" priority="9670" operator="containsText" text="M">
      <formula>NOT(ISERROR(SEARCH("M",O33)))</formula>
    </cfRule>
    <cfRule type="containsText" dxfId="44680" priority="9684" operator="containsText" text="O">
      <formula>NOT(ISERROR(SEARCH("O",O33)))</formula>
    </cfRule>
    <cfRule type="containsText" dxfId="44679" priority="9738" operator="containsText" text="STA2">
      <formula>NOT(ISERROR(SEARCH("STA2",O33)))</formula>
    </cfRule>
    <cfRule type="containsText" dxfId="44678" priority="9739" operator="containsText" text="STN2">
      <formula>NOT(ISERROR(SEARCH("STN2",O33)))</formula>
    </cfRule>
    <cfRule type="containsText" dxfId="44677" priority="9740" operator="containsText" text="STN1">
      <formula>NOT(ISERROR(SEARCH("STN1",O33)))</formula>
    </cfRule>
    <cfRule type="containsText" dxfId="44676" priority="9695" operator="containsText" text="STM1">
      <formula>NOT(ISERROR(SEARCH("STM1",O33)))</formula>
    </cfRule>
    <cfRule type="containsText" dxfId="44675" priority="9696" operator="containsText" text="N">
      <formula>NOT(ISERROR(SEARCH("N",O33)))</formula>
    </cfRule>
    <cfRule type="containsText" dxfId="44674" priority="9697" operator="containsText" text="M">
      <formula>NOT(ISERROR(SEARCH("M",O33)))</formula>
    </cfRule>
    <cfRule type="containsText" dxfId="44673" priority="9774" operator="containsText" text="N">
      <formula>NOT(ISERROR(SEARCH("N",O33)))</formula>
    </cfRule>
    <cfRule type="containsText" dxfId="44672" priority="9773" operator="containsText" text="STM1">
      <formula>NOT(ISERROR(SEARCH("STM1",O33)))</formula>
    </cfRule>
    <cfRule type="containsText" dxfId="44671" priority="9772" operator="containsText" text="O">
      <formula>NOT(ISERROR(SEARCH("O",O33)))</formula>
    </cfRule>
    <cfRule type="containsText" dxfId="44670" priority="9771" operator="containsText" text="STM1">
      <formula>NOT(ISERROR(SEARCH("STM1",O33)))</formula>
    </cfRule>
    <cfRule type="containsText" dxfId="44669" priority="9770" operator="containsText" text="STM2">
      <formula>NOT(ISERROR(SEARCH("STM2",O33)))</formula>
    </cfRule>
    <cfRule type="containsText" dxfId="44668" priority="9769" operator="containsText" text="STA1">
      <formula>NOT(ISERROR(SEARCH("STA1",O33)))</formula>
    </cfRule>
    <cfRule type="containsText" dxfId="44667" priority="9768" operator="containsText" text="STN1">
      <formula>NOT(ISERROR(SEARCH("STN1",O33)))</formula>
    </cfRule>
    <cfRule type="containsText" dxfId="44666" priority="9767" operator="containsText" text="STN2">
      <formula>NOT(ISERROR(SEARCH("STN2",O33)))</formula>
    </cfRule>
    <cfRule type="containsText" dxfId="44665" priority="9766" operator="containsText" text="STA2">
      <formula>NOT(ISERROR(SEARCH("STA2",O33)))</formula>
    </cfRule>
    <cfRule type="containsText" dxfId="44664" priority="9778" operator="containsText" text="O">
      <formula>NOT(ISERROR(SEARCH("O",O33)))</formula>
    </cfRule>
    <cfRule type="containsText" dxfId="44663" priority="9777" operator="containsText" text="O">
      <formula>NOT(ISERROR(SEARCH("O",O33)))</formula>
    </cfRule>
    <cfRule type="containsText" dxfId="44662" priority="9776" operator="containsText" text="M">
      <formula>NOT(ISERROR(SEARCH("M",O33)))</formula>
    </cfRule>
    <cfRule type="containsText" dxfId="44661" priority="9775" operator="containsText" text="A">
      <formula>NOT(ISERROR(SEARCH("A",O33)))</formula>
    </cfRule>
    <cfRule type="containsText" dxfId="44660" priority="9765" operator="containsText" text="O">
      <formula>NOT(ISERROR(SEARCH("O",O33)))</formula>
    </cfRule>
    <cfRule type="containsText" dxfId="44659" priority="9764" operator="containsText" text="O">
      <formula>NOT(ISERROR(SEARCH("O",O33)))</formula>
    </cfRule>
    <cfRule type="containsText" dxfId="44658" priority="9763" operator="containsText" text="M">
      <formula>NOT(ISERROR(SEARCH("M",O33)))</formula>
    </cfRule>
    <cfRule type="containsText" dxfId="44657" priority="9762" operator="containsText" text="A">
      <formula>NOT(ISERROR(SEARCH("A",O33)))</formula>
    </cfRule>
    <cfRule type="containsText" dxfId="44656" priority="9761" operator="containsText" text="N">
      <formula>NOT(ISERROR(SEARCH("N",O33)))</formula>
    </cfRule>
    <cfRule type="containsText" dxfId="44655" priority="9760" operator="containsText" text="STM1">
      <formula>NOT(ISERROR(SEARCH("STM1",O33)))</formula>
    </cfRule>
    <cfRule type="containsText" dxfId="44654" priority="9759" operator="containsText" text="O">
      <formula>NOT(ISERROR(SEARCH("O",O33)))</formula>
    </cfRule>
    <cfRule type="containsText" dxfId="44653" priority="9758" operator="containsText" text="STM1">
      <formula>NOT(ISERROR(SEARCH("STM1",O33)))</formula>
    </cfRule>
    <cfRule type="containsText" dxfId="44652" priority="9757" operator="containsText" text="STM2">
      <formula>NOT(ISERROR(SEARCH("STM2",O33)))</formula>
    </cfRule>
    <cfRule type="containsText" dxfId="44651" priority="9756" operator="containsText" text="STA1">
      <formula>NOT(ISERROR(SEARCH("STA1",O33)))</formula>
    </cfRule>
    <cfRule type="containsText" dxfId="44650" priority="9755" operator="containsText" text="STN1">
      <formula>NOT(ISERROR(SEARCH("STN1",O33)))</formula>
    </cfRule>
    <cfRule type="containsText" dxfId="44649" priority="9754" operator="containsText" text="STN2">
      <formula>NOT(ISERROR(SEARCH("STN2",O33)))</formula>
    </cfRule>
    <cfRule type="containsText" dxfId="44648" priority="9698" operator="containsText" text="O">
      <formula>NOT(ISERROR(SEARCH("O",O33)))</formula>
    </cfRule>
    <cfRule type="containsText" dxfId="44647" priority="9699" operator="containsText" text="O">
      <formula>NOT(ISERROR(SEARCH("O",O33)))</formula>
    </cfRule>
    <cfRule type="containsText" dxfId="44646" priority="9700" operator="containsText" text="M">
      <formula>NOT(ISERROR(SEARCH("M",O33)))</formula>
    </cfRule>
    <cfRule type="containsText" dxfId="44645" priority="9741" operator="containsText" text="STA1">
      <formula>NOT(ISERROR(SEARCH("STA1",O33)))</formula>
    </cfRule>
    <cfRule type="containsText" dxfId="44644" priority="9701" operator="containsText" text="MN06">
      <formula>NOT(ISERROR(SEARCH("MN06",O33)))</formula>
    </cfRule>
    <cfRule type="containsText" dxfId="44643" priority="9742" operator="containsText" text="STM2">
      <formula>NOT(ISERROR(SEARCH("STM2",O33)))</formula>
    </cfRule>
    <cfRule type="containsText" dxfId="44642" priority="9743" operator="containsText" text="STM1">
      <formula>NOT(ISERROR(SEARCH("STM1",O33)))</formula>
    </cfRule>
    <cfRule type="containsText" dxfId="44641" priority="9702" operator="containsText" text="STA2">
      <formula>NOT(ISERROR(SEARCH("STA2",O33)))</formula>
    </cfRule>
    <cfRule type="containsText" dxfId="44640" priority="9708" operator="containsText" text="O">
      <formula>NOT(ISERROR(SEARCH("O",O33)))</formula>
    </cfRule>
  </conditionalFormatting>
  <conditionalFormatting sqref="O36:P36">
    <cfRule type="containsText" dxfId="44639" priority="16786" operator="containsText" text="MN06">
      <formula>NOT(ISERROR(SEARCH("MN06",O36)))</formula>
    </cfRule>
    <cfRule type="containsText" dxfId="44638" priority="16785" operator="containsText" text="M">
      <formula>NOT(ISERROR(SEARCH("M",O36)))</formula>
    </cfRule>
    <cfRule type="containsText" dxfId="44637" priority="16784" operator="containsText" text="A">
      <formula>NOT(ISERROR(SEARCH("A",O36)))</formula>
    </cfRule>
    <cfRule type="containsText" dxfId="44636" priority="16777" operator="containsText" text="NN21">
      <formula>NOT(ISERROR(SEARCH("NN21",O36)))</formula>
    </cfRule>
    <cfRule type="containsText" dxfId="44635" priority="16783" operator="containsText" text="NN21">
      <formula>NOT(ISERROR(SEARCH("NN21",O36)))</formula>
    </cfRule>
    <cfRule type="containsText" dxfId="44634" priority="16780" operator="containsText" text="MN06">
      <formula>NOT(ISERROR(SEARCH("MN06",O36)))</formula>
    </cfRule>
    <cfRule type="containsText" dxfId="44633" priority="16779" operator="containsText" text="M">
      <formula>NOT(ISERROR(SEARCH("M",O36)))</formula>
    </cfRule>
    <cfRule type="containsText" dxfId="44632" priority="16782" operator="containsText" text="NN21">
      <formula>NOT(ISERROR(SEARCH("NN21",O36)))</formula>
    </cfRule>
    <cfRule type="containsText" dxfId="44631" priority="16778" operator="containsText" text="A">
      <formula>NOT(ISERROR(SEARCH("A",O36)))</formula>
    </cfRule>
    <cfRule type="containsText" dxfId="44630" priority="16781" operator="containsText" text="NN21">
      <formula>NOT(ISERROR(SEARCH("NN21",O36)))</formula>
    </cfRule>
  </conditionalFormatting>
  <conditionalFormatting sqref="O37:P37">
    <cfRule type="containsText" dxfId="44629" priority="16032" operator="containsText" text="NN21">
      <formula>NOT(ISERROR(SEARCH("NN21",O37)))</formula>
    </cfRule>
    <cfRule type="containsText" dxfId="44628" priority="16033" operator="containsText" text="A">
      <formula>NOT(ISERROR(SEARCH("A",O37)))</formula>
    </cfRule>
    <cfRule type="containsText" dxfId="44627" priority="16034" operator="containsText" text="M">
      <formula>NOT(ISERROR(SEARCH("M",O37)))</formula>
    </cfRule>
    <cfRule type="containsText" dxfId="44626" priority="16035" operator="containsText" text="MN06">
      <formula>NOT(ISERROR(SEARCH("MN06",O37)))</formula>
    </cfRule>
    <cfRule type="containsText" dxfId="44625" priority="16036" operator="containsText" text="NN21">
      <formula>NOT(ISERROR(SEARCH("NN21",O37)))</formula>
    </cfRule>
    <cfRule type="containsText" dxfId="44624" priority="16037" operator="containsText" text="NN21">
      <formula>NOT(ISERROR(SEARCH("NN21",O37)))</formula>
    </cfRule>
    <cfRule type="containsText" dxfId="44623" priority="16038" operator="containsText" text="NN21">
      <formula>NOT(ISERROR(SEARCH("NN21",O37)))</formula>
    </cfRule>
    <cfRule type="containsText" dxfId="44622" priority="16039" operator="containsText" text="A">
      <formula>NOT(ISERROR(SEARCH("A",O37)))</formula>
    </cfRule>
    <cfRule type="containsText" dxfId="44621" priority="16040" operator="containsText" text="M">
      <formula>NOT(ISERROR(SEARCH("M",O37)))</formula>
    </cfRule>
    <cfRule type="containsText" dxfId="44620" priority="16041" operator="containsText" text="MN06">
      <formula>NOT(ISERROR(SEARCH("MN06",O37)))</formula>
    </cfRule>
  </conditionalFormatting>
  <conditionalFormatting sqref="O40:P40">
    <cfRule type="containsText" dxfId="44619" priority="12838" operator="containsText" text="A">
      <formula>NOT(ISERROR(SEARCH("A",O40)))</formula>
    </cfRule>
    <cfRule type="containsText" dxfId="44618" priority="12831" operator="containsText" text="NN21">
      <formula>NOT(ISERROR(SEARCH("NN21",O40)))</formula>
    </cfRule>
    <cfRule type="containsText" dxfId="44617" priority="12832" operator="containsText" text="A">
      <formula>NOT(ISERROR(SEARCH("A",O40)))</formula>
    </cfRule>
    <cfRule type="containsText" dxfId="44616" priority="12833" operator="containsText" text="M">
      <formula>NOT(ISERROR(SEARCH("M",O40)))</formula>
    </cfRule>
    <cfRule type="containsText" dxfId="44615" priority="12834" operator="containsText" text="MN06">
      <formula>NOT(ISERROR(SEARCH("MN06",O40)))</formula>
    </cfRule>
    <cfRule type="containsText" dxfId="44614" priority="12835" operator="containsText" text="NN21">
      <formula>NOT(ISERROR(SEARCH("NN21",O40)))</formula>
    </cfRule>
    <cfRule type="containsText" dxfId="44613" priority="12836" operator="containsText" text="NN21">
      <formula>NOT(ISERROR(SEARCH("NN21",O40)))</formula>
    </cfRule>
    <cfRule type="containsText" dxfId="44612" priority="12837" operator="containsText" text="NN21">
      <formula>NOT(ISERROR(SEARCH("NN21",O40)))</formula>
    </cfRule>
    <cfRule type="containsText" dxfId="44611" priority="12839" operator="containsText" text="M">
      <formula>NOT(ISERROR(SEARCH("M",O40)))</formula>
    </cfRule>
    <cfRule type="containsText" dxfId="44610" priority="12840" operator="containsText" text="MN06">
      <formula>NOT(ISERROR(SEARCH("MN06",O40)))</formula>
    </cfRule>
  </conditionalFormatting>
  <conditionalFormatting sqref="O50:P50">
    <cfRule type="containsText" dxfId="44609" priority="63829" operator="containsText" text="NN21">
      <formula>NOT(ISERROR(SEARCH("NN21",O50)))</formula>
    </cfRule>
    <cfRule type="containsText" dxfId="44608" priority="63838" operator="containsText" text="MN06">
      <formula>NOT(ISERROR(SEARCH("MN06",O50)))</formula>
    </cfRule>
    <cfRule type="containsText" dxfId="44607" priority="63837" operator="containsText" text="M">
      <formula>NOT(ISERROR(SEARCH("M",O50)))</formula>
    </cfRule>
    <cfRule type="containsText" dxfId="44606" priority="63836" operator="containsText" text="A">
      <formula>NOT(ISERROR(SEARCH("A",O50)))</formula>
    </cfRule>
    <cfRule type="containsText" dxfId="44605" priority="63835" operator="containsText" text="NN21">
      <formula>NOT(ISERROR(SEARCH("NN21",O50)))</formula>
    </cfRule>
    <cfRule type="containsText" dxfId="44604" priority="63834" operator="containsText" text="NN21">
      <formula>NOT(ISERROR(SEARCH("NN21",O50)))</formula>
    </cfRule>
    <cfRule type="containsText" dxfId="44603" priority="63833" operator="containsText" text="NN21">
      <formula>NOT(ISERROR(SEARCH("NN21",O50)))</formula>
    </cfRule>
    <cfRule type="containsText" dxfId="44602" priority="63832" operator="containsText" text="MN06">
      <formula>NOT(ISERROR(SEARCH("MN06",O50)))</formula>
    </cfRule>
    <cfRule type="containsText" dxfId="44601" priority="63831" operator="containsText" text="M">
      <formula>NOT(ISERROR(SEARCH("M",O50)))</formula>
    </cfRule>
    <cfRule type="containsText" dxfId="44600" priority="63830" operator="containsText" text="A">
      <formula>NOT(ISERROR(SEARCH("A",O50)))</formula>
    </cfRule>
  </conditionalFormatting>
  <conditionalFormatting sqref="O58:P58">
    <cfRule type="containsText" dxfId="44599" priority="55763" operator="containsText" text="NN21">
      <formula>NOT(ISERROR(SEARCH("NN21",O58)))</formula>
    </cfRule>
    <cfRule type="containsText" dxfId="44598" priority="55761" operator="containsText" text="M">
      <formula>NOT(ISERROR(SEARCH("M",O58)))</formula>
    </cfRule>
    <cfRule type="containsText" dxfId="44597" priority="55765" operator="containsText" text="NN21">
      <formula>NOT(ISERROR(SEARCH("NN21",O58)))</formula>
    </cfRule>
    <cfRule type="containsText" dxfId="44596" priority="55760" operator="containsText" text="A">
      <formula>NOT(ISERROR(SEARCH("A",O58)))</formula>
    </cfRule>
    <cfRule type="containsText" dxfId="44595" priority="55764" operator="containsText" text="NN21">
      <formula>NOT(ISERROR(SEARCH("NN21",O58)))</formula>
    </cfRule>
    <cfRule type="containsText" dxfId="44594" priority="55759" operator="containsText" text="NN21">
      <formula>NOT(ISERROR(SEARCH("NN21",O58)))</formula>
    </cfRule>
    <cfRule type="containsText" dxfId="44593" priority="55768" operator="containsText" text="MN06">
      <formula>NOT(ISERROR(SEARCH("MN06",O58)))</formula>
    </cfRule>
    <cfRule type="containsText" dxfId="44592" priority="55767" operator="containsText" text="M">
      <formula>NOT(ISERROR(SEARCH("M",O58)))</formula>
    </cfRule>
    <cfRule type="containsText" dxfId="44591" priority="55766" operator="containsText" text="A">
      <formula>NOT(ISERROR(SEARCH("A",O58)))</formula>
    </cfRule>
    <cfRule type="containsText" dxfId="44590" priority="55762" operator="containsText" text="MN06">
      <formula>NOT(ISERROR(SEARCH("MN06",O58)))</formula>
    </cfRule>
  </conditionalFormatting>
  <conditionalFormatting sqref="O60:P60">
    <cfRule type="containsText" dxfId="44589" priority="53039" operator="containsText" text="MN06">
      <formula>NOT(ISERROR(SEARCH("MN06",O60)))</formula>
    </cfRule>
    <cfRule type="containsText" dxfId="44588" priority="53038" operator="containsText" text="M">
      <formula>NOT(ISERROR(SEARCH("M",O60)))</formula>
    </cfRule>
    <cfRule type="containsText" dxfId="44587" priority="53037" operator="containsText" text="A">
      <formula>NOT(ISERROR(SEARCH("A",O60)))</formula>
    </cfRule>
    <cfRule type="containsText" dxfId="44586" priority="53036" operator="containsText" text="NN21">
      <formula>NOT(ISERROR(SEARCH("NN21",O60)))</formula>
    </cfRule>
    <cfRule type="containsText" dxfId="44585" priority="53045" operator="containsText" text="MN06">
      <formula>NOT(ISERROR(SEARCH("MN06",O60)))</formula>
    </cfRule>
    <cfRule type="containsText" dxfId="44584" priority="53044" operator="containsText" text="M">
      <formula>NOT(ISERROR(SEARCH("M",O60)))</formula>
    </cfRule>
    <cfRule type="containsText" dxfId="44583" priority="53043" operator="containsText" text="A">
      <formula>NOT(ISERROR(SEARCH("A",O60)))</formula>
    </cfRule>
    <cfRule type="containsText" dxfId="44582" priority="53042" operator="containsText" text="NN21">
      <formula>NOT(ISERROR(SEARCH("NN21",O60)))</formula>
    </cfRule>
    <cfRule type="containsText" dxfId="44581" priority="53041" operator="containsText" text="NN21">
      <formula>NOT(ISERROR(SEARCH("NN21",O60)))</formula>
    </cfRule>
    <cfRule type="containsText" dxfId="44580" priority="53040" operator="containsText" text="NN21">
      <formula>NOT(ISERROR(SEARCH("NN21",O60)))</formula>
    </cfRule>
  </conditionalFormatting>
  <conditionalFormatting sqref="O62:P62">
    <cfRule type="containsText" dxfId="44579" priority="50108" operator="containsText" text="M">
      <formula>NOT(ISERROR(SEARCH("M",O62)))</formula>
    </cfRule>
    <cfRule type="containsText" dxfId="44578" priority="50107" operator="containsText" text="A">
      <formula>NOT(ISERROR(SEARCH("A",O62)))</formula>
    </cfRule>
    <cfRule type="containsText" dxfId="44577" priority="50106" operator="containsText" text="NN21">
      <formula>NOT(ISERROR(SEARCH("NN21",O62)))</formula>
    </cfRule>
    <cfRule type="containsText" dxfId="44576" priority="50105" operator="containsText" text="NN21">
      <formula>NOT(ISERROR(SEARCH("NN21",O62)))</formula>
    </cfRule>
    <cfRule type="containsText" dxfId="44575" priority="50114" operator="containsText" text="MN06">
      <formula>NOT(ISERROR(SEARCH("MN06",O62)))</formula>
    </cfRule>
    <cfRule type="containsText" dxfId="44574" priority="50113" operator="containsText" text="M">
      <formula>NOT(ISERROR(SEARCH("M",O62)))</formula>
    </cfRule>
    <cfRule type="containsText" dxfId="44573" priority="50112" operator="containsText" text="A">
      <formula>NOT(ISERROR(SEARCH("A",O62)))</formula>
    </cfRule>
    <cfRule type="containsText" dxfId="44572" priority="50111" operator="containsText" text="NN21">
      <formula>NOT(ISERROR(SEARCH("NN21",O62)))</formula>
    </cfRule>
    <cfRule type="containsText" dxfId="44571" priority="50110" operator="containsText" text="NN21">
      <formula>NOT(ISERROR(SEARCH("NN21",O62)))</formula>
    </cfRule>
    <cfRule type="containsText" dxfId="44570" priority="50109" operator="containsText" text="MN06">
      <formula>NOT(ISERROR(SEARCH("MN06",O62)))</formula>
    </cfRule>
  </conditionalFormatting>
  <conditionalFormatting sqref="O74:P74">
    <cfRule type="containsText" dxfId="44569" priority="39722" operator="containsText" text="NN21">
      <formula>NOT(ISERROR(SEARCH("NN21",O74)))</formula>
    </cfRule>
    <cfRule type="containsText" dxfId="44568" priority="39721" operator="containsText" text="NN21">
      <formula>NOT(ISERROR(SEARCH("NN21",O74)))</formula>
    </cfRule>
    <cfRule type="containsText" dxfId="44567" priority="39724" operator="containsText" text="M">
      <formula>NOT(ISERROR(SEARCH("M",O74)))</formula>
    </cfRule>
    <cfRule type="containsText" dxfId="44566" priority="39725" operator="containsText" text="MN06">
      <formula>NOT(ISERROR(SEARCH("MN06",O74)))</formula>
    </cfRule>
    <cfRule type="containsText" dxfId="44565" priority="39723" operator="containsText" text="A">
      <formula>NOT(ISERROR(SEARCH("A",O74)))</formula>
    </cfRule>
  </conditionalFormatting>
  <conditionalFormatting sqref="O75:P75">
    <cfRule type="containsText" dxfId="44564" priority="38286" operator="containsText" text="NN21">
      <formula>NOT(ISERROR(SEARCH("NN21",O75)))</formula>
    </cfRule>
    <cfRule type="containsText" dxfId="44563" priority="38288" operator="containsText" text="A">
      <formula>NOT(ISERROR(SEARCH("A",O75)))</formula>
    </cfRule>
    <cfRule type="containsText" dxfId="44562" priority="38290" operator="containsText" text="MN06">
      <formula>NOT(ISERROR(SEARCH("MN06",O75)))</formula>
    </cfRule>
    <cfRule type="containsText" dxfId="44561" priority="38287" operator="containsText" text="NN21">
      <formula>NOT(ISERROR(SEARCH("NN21",O75)))</formula>
    </cfRule>
    <cfRule type="containsText" dxfId="44560" priority="38289" operator="containsText" text="M">
      <formula>NOT(ISERROR(SEARCH("M",O75)))</formula>
    </cfRule>
  </conditionalFormatting>
  <conditionalFormatting sqref="O91:P91">
    <cfRule type="containsText" dxfId="44559" priority="2672" operator="containsText" text="A">
      <formula>NOT(ISERROR(SEARCH("A",O91)))</formula>
    </cfRule>
    <cfRule type="containsText" dxfId="44558" priority="2673" operator="containsText" text="M">
      <formula>NOT(ISERROR(SEARCH("M",O91)))</formula>
    </cfRule>
    <cfRule type="containsText" dxfId="44557" priority="2674" operator="containsText" text="MN06">
      <formula>NOT(ISERROR(SEARCH("MN06",O91)))</formula>
    </cfRule>
    <cfRule type="containsText" dxfId="44556" priority="2668" operator="containsText" text="MN06">
      <formula>NOT(ISERROR(SEARCH("MN06",O91)))</formula>
    </cfRule>
    <cfRule type="containsText" dxfId="44555" priority="2667" operator="containsText" text="M">
      <formula>NOT(ISERROR(SEARCH("M",O91)))</formula>
    </cfRule>
    <cfRule type="containsText" dxfId="44554" priority="2666" operator="containsText" text="A">
      <formula>NOT(ISERROR(SEARCH("A",O91)))</formula>
    </cfRule>
    <cfRule type="containsText" dxfId="44553" priority="2665" operator="containsText" text="NN21">
      <formula>NOT(ISERROR(SEARCH("NN21",O91)))</formula>
    </cfRule>
    <cfRule type="containsText" dxfId="44552" priority="2675" operator="containsText" text="NN21">
      <formula>NOT(ISERROR(SEARCH("NN21",O91)))</formula>
    </cfRule>
    <cfRule type="containsText" dxfId="44551" priority="2676" operator="containsText" text="A">
      <formula>NOT(ISERROR(SEARCH("A",O91)))</formula>
    </cfRule>
    <cfRule type="containsText" dxfId="44550" priority="2677" operator="containsText" text="M">
      <formula>NOT(ISERROR(SEARCH("M",O91)))</formula>
    </cfRule>
    <cfRule type="containsText" dxfId="44549" priority="2678" operator="containsText" text="MN06">
      <formula>NOT(ISERROR(SEARCH("MN06",O91)))</formula>
    </cfRule>
    <cfRule type="containsText" dxfId="44548" priority="2671" operator="containsText" text="NN21">
      <formula>NOT(ISERROR(SEARCH("NN21",O91)))</formula>
    </cfRule>
    <cfRule type="containsText" dxfId="44547" priority="2670" operator="containsText" text="NN21">
      <formula>NOT(ISERROR(SEARCH("NN21",O91)))</formula>
    </cfRule>
    <cfRule type="containsText" dxfId="44546" priority="2669" operator="containsText" text="NN21">
      <formula>NOT(ISERROR(SEARCH("NN21",O91)))</formula>
    </cfRule>
  </conditionalFormatting>
  <conditionalFormatting sqref="O6:Q6">
    <cfRule type="containsText" dxfId="44545" priority="145012" operator="containsText" text="NN21">
      <formula>NOT(ISERROR(SEARCH("NN21",O6)))</formula>
    </cfRule>
  </conditionalFormatting>
  <conditionalFormatting sqref="O8:Q8">
    <cfRule type="containsText" dxfId="44544" priority="239932" operator="containsText" text="NN21">
      <formula>NOT(ISERROR(SEARCH("NN21",O8)))</formula>
    </cfRule>
    <cfRule type="containsText" dxfId="44543" priority="239935" operator="containsText" text="MN06">
      <formula>NOT(ISERROR(SEARCH("MN06",O8)))</formula>
    </cfRule>
    <cfRule type="containsText" dxfId="44542" priority="239934" operator="containsText" text="M">
      <formula>NOT(ISERROR(SEARCH("M",O8)))</formula>
    </cfRule>
    <cfRule type="containsText" dxfId="44541" priority="239933" operator="containsText" text="A">
      <formula>NOT(ISERROR(SEARCH("A",O8)))</formula>
    </cfRule>
  </conditionalFormatting>
  <conditionalFormatting sqref="O9:Q9">
    <cfRule type="containsText" dxfId="44540" priority="144421" operator="containsText" text="NN21">
      <formula>NOT(ISERROR(SEARCH("NN21",O9)))</formula>
    </cfRule>
  </conditionalFormatting>
  <conditionalFormatting sqref="O17:Q17">
    <cfRule type="containsText" dxfId="44539" priority="124826" operator="containsText" text="NN21">
      <formula>NOT(ISERROR(SEARCH("NN21",O17)))</formula>
    </cfRule>
  </conditionalFormatting>
  <conditionalFormatting sqref="O39:Q39">
    <cfRule type="containsText" dxfId="44538" priority="11734" operator="containsText" text="M">
      <formula>NOT(ISERROR(SEARCH("M",O39)))</formula>
    </cfRule>
    <cfRule type="containsText" dxfId="44537" priority="11735" operator="containsText" text="MN06">
      <formula>NOT(ISERROR(SEARCH("MN06",O39)))</formula>
    </cfRule>
    <cfRule type="containsText" dxfId="44536" priority="11739" operator="containsText" text="M">
      <formula>NOT(ISERROR(SEARCH("M",O39)))</formula>
    </cfRule>
    <cfRule type="containsText" dxfId="44535" priority="11737" operator="containsText" text="NN21">
      <formula>NOT(ISERROR(SEARCH("NN21",O39)))</formula>
    </cfRule>
    <cfRule type="containsText" dxfId="44534" priority="11738" operator="containsText" text="A">
      <formula>NOT(ISERROR(SEARCH("A",O39)))</formula>
    </cfRule>
    <cfRule type="containsText" dxfId="44533" priority="11733" operator="containsText" text="A">
      <formula>NOT(ISERROR(SEARCH("A",O39)))</formula>
    </cfRule>
    <cfRule type="containsText" dxfId="44532" priority="11731" operator="containsText" text="NN21">
      <formula>NOT(ISERROR(SEARCH("NN21",O39)))</formula>
    </cfRule>
    <cfRule type="containsText" dxfId="44531" priority="11732" operator="containsText" text="NN21">
      <formula>NOT(ISERROR(SEARCH("NN21",O39)))</formula>
    </cfRule>
    <cfRule type="containsText" dxfId="44530" priority="11740" operator="containsText" text="MN06">
      <formula>NOT(ISERROR(SEARCH("MN06",O39)))</formula>
    </cfRule>
    <cfRule type="containsText" dxfId="44529" priority="11736" operator="containsText" text="NN21">
      <formula>NOT(ISERROR(SEARCH("NN21",O39)))</formula>
    </cfRule>
  </conditionalFormatting>
  <conditionalFormatting sqref="O6:S6">
    <cfRule type="containsText" dxfId="44528" priority="235998" operator="containsText" text="A">
      <formula>NOT(ISERROR(SEARCH("A",O6)))</formula>
    </cfRule>
    <cfRule type="containsText" dxfId="44527" priority="236000" operator="containsText" text="MN06">
      <formula>NOT(ISERROR(SEARCH("MN06",O6)))</formula>
    </cfRule>
    <cfRule type="containsText" dxfId="44526" priority="235999" operator="containsText" text="M">
      <formula>NOT(ISERROR(SEARCH("M",O6)))</formula>
    </cfRule>
    <cfRule type="containsText" dxfId="44525" priority="235997" operator="containsText" text="NN21">
      <formula>NOT(ISERROR(SEARCH("NN21",O6)))</formula>
    </cfRule>
  </conditionalFormatting>
  <conditionalFormatting sqref="H31:L31">
    <cfRule type="containsText" dxfId="44524" priority="247052" operator="containsText" text="M">
      <formula>NOT(ISERROR(SEARCH("M",H31)))</formula>
    </cfRule>
    <cfRule type="containsText" dxfId="44523" priority="247053" operator="containsText" text="MN06">
      <formula>NOT(ISERROR(SEARCH("MN06",H31)))</formula>
    </cfRule>
    <cfRule type="containsText" dxfId="44522" priority="247098" operator="containsText" text="A">
      <formula>NOT(ISERROR(SEARCH("A",H31)))</formula>
    </cfRule>
  </conditionalFormatting>
  <conditionalFormatting sqref="P5">
    <cfRule type="containsText" dxfId="44519" priority="238027" operator="containsText" text="NN21">
      <formula>NOT(ISERROR(SEARCH("NN21",P5)))</formula>
    </cfRule>
    <cfRule type="containsText" dxfId="44518" priority="238028" operator="containsText" text="A">
      <formula>NOT(ISERROR(SEARCH("A",P5)))</formula>
    </cfRule>
    <cfRule type="containsText" dxfId="44517" priority="238029" operator="containsText" text="M">
      <formula>NOT(ISERROR(SEARCH("M",P5)))</formula>
    </cfRule>
    <cfRule type="containsText" dxfId="44516" priority="237979" operator="containsText" text="M">
      <formula>NOT(ISERROR(SEARCH("M",P5)))</formula>
    </cfRule>
    <cfRule type="containsText" dxfId="44515" priority="237980" operator="containsText" text="MN06">
      <formula>NOT(ISERROR(SEARCH("MN06",P5)))</formula>
    </cfRule>
    <cfRule type="containsText" dxfId="44514" priority="237976" operator="containsText" text="NN21">
      <formula>NOT(ISERROR(SEARCH("NN21",P5)))</formula>
    </cfRule>
    <cfRule type="containsText" dxfId="44513" priority="237977" operator="containsText" text="NN21">
      <formula>NOT(ISERROR(SEARCH("NN21",P5)))</formula>
    </cfRule>
    <cfRule type="containsText" dxfId="44512" priority="237978" operator="containsText" text="A">
      <formula>NOT(ISERROR(SEARCH("A",P5)))</formula>
    </cfRule>
    <cfRule type="containsText" dxfId="44511" priority="238030" operator="containsText" text="MN06">
      <formula>NOT(ISERROR(SEARCH("MN06",P5)))</formula>
    </cfRule>
  </conditionalFormatting>
  <conditionalFormatting sqref="P9">
    <cfRule type="containsText" dxfId="44510" priority="144417" operator="containsText" text="NN21">
      <formula>NOT(ISERROR(SEARCH("NN21",P9)))</formula>
    </cfRule>
    <cfRule type="containsText" dxfId="44509" priority="144403" operator="containsText" text="NN21">
      <formula>NOT(ISERROR(SEARCH("NN21",P9)))</formula>
    </cfRule>
    <cfRule type="containsText" dxfId="44508" priority="144410" operator="containsText" text="M">
      <formula>NOT(ISERROR(SEARCH("M",P9)))</formula>
    </cfRule>
    <cfRule type="containsText" dxfId="44507" priority="144409" operator="containsText" text="A">
      <formula>NOT(ISERROR(SEARCH("A",P9)))</formula>
    </cfRule>
    <cfRule type="containsText" dxfId="44506" priority="144404" operator="containsText" text="A">
      <formula>NOT(ISERROR(SEARCH("A",P9)))</formula>
    </cfRule>
    <cfRule type="containsText" dxfId="44505" priority="144405" operator="containsText" text="M">
      <formula>NOT(ISERROR(SEARCH("M",P9)))</formula>
    </cfRule>
    <cfRule type="containsText" dxfId="44504" priority="144406" operator="containsText" text="MN06">
      <formula>NOT(ISERROR(SEARCH("MN06",P9)))</formula>
    </cfRule>
    <cfRule type="containsText" dxfId="44503" priority="144419" operator="containsText" text="M">
      <formula>NOT(ISERROR(SEARCH("M",P9)))</formula>
    </cfRule>
    <cfRule type="containsText" dxfId="44502" priority="144408" operator="containsText" text="NN21">
      <formula>NOT(ISERROR(SEARCH("NN21",P9)))</formula>
    </cfRule>
    <cfRule type="containsText" dxfId="44501" priority="144420" operator="containsText" text="MN06">
      <formula>NOT(ISERROR(SEARCH("MN06",P9)))</formula>
    </cfRule>
    <cfRule type="containsText" dxfId="44500" priority="144411" operator="containsText" text="MN06">
      <formula>NOT(ISERROR(SEARCH("MN06",P9)))</formula>
    </cfRule>
    <cfRule type="containsText" dxfId="44499" priority="144407" operator="containsText" text="NN21">
      <formula>NOT(ISERROR(SEARCH("NN21",P9)))</formula>
    </cfRule>
    <cfRule type="containsText" dxfId="44498" priority="144412" operator="containsText" text="NN21">
      <formula>NOT(ISERROR(SEARCH("NN21",P9)))</formula>
    </cfRule>
    <cfRule type="containsText" dxfId="44497" priority="144413" operator="containsText" text="NN21">
      <formula>NOT(ISERROR(SEARCH("NN21",P9)))</formula>
    </cfRule>
    <cfRule type="containsText" dxfId="44496" priority="144414" operator="containsText" text="A">
      <formula>NOT(ISERROR(SEARCH("A",P9)))</formula>
    </cfRule>
    <cfRule type="containsText" dxfId="44495" priority="144415" operator="containsText" text="M">
      <formula>NOT(ISERROR(SEARCH("M",P9)))</formula>
    </cfRule>
    <cfRule type="containsText" dxfId="44494" priority="144416" operator="containsText" text="MN06">
      <formula>NOT(ISERROR(SEARCH("MN06",P9)))</formula>
    </cfRule>
    <cfRule type="containsText" dxfId="44493" priority="144418" operator="containsText" text="A">
      <formula>NOT(ISERROR(SEARCH("A",P9)))</formula>
    </cfRule>
  </conditionalFormatting>
  <conditionalFormatting sqref="P11">
    <cfRule type="containsText" dxfId="44492" priority="119586" operator="containsText" text="MN06">
      <formula>NOT(ISERROR(SEARCH("MN06",P11)))</formula>
    </cfRule>
    <cfRule type="containsText" dxfId="44491" priority="119585" operator="containsText" text="M">
      <formula>NOT(ISERROR(SEARCH("M",P11)))</formula>
    </cfRule>
    <cfRule type="containsText" dxfId="44490" priority="119584" operator="containsText" text="O">
      <formula>NOT(ISERROR(SEARCH("O",P11)))</formula>
    </cfRule>
    <cfRule type="containsText" dxfId="44489" priority="119583" operator="containsText" text="O">
      <formula>NOT(ISERROR(SEARCH("O",P11)))</formula>
    </cfRule>
    <cfRule type="containsText" dxfId="44488" priority="119582" operator="containsText" text="M">
      <formula>NOT(ISERROR(SEARCH("M",P11)))</formula>
    </cfRule>
    <cfRule type="containsText" dxfId="44487" priority="119581" operator="containsText" text="A">
      <formula>NOT(ISERROR(SEARCH("A",P11)))</formula>
    </cfRule>
    <cfRule type="containsText" dxfId="44486" priority="119580" operator="containsText" text="N">
      <formula>NOT(ISERROR(SEARCH("N",P11)))</formula>
    </cfRule>
    <cfRule type="containsText" dxfId="44485" priority="119579" operator="containsText" text="STM1">
      <formula>NOT(ISERROR(SEARCH("STM1",P11)))</formula>
    </cfRule>
    <cfRule type="containsText" dxfId="44484" priority="119578" operator="containsText" text="O">
      <formula>NOT(ISERROR(SEARCH("O",P11)))</formula>
    </cfRule>
    <cfRule type="containsText" dxfId="44483" priority="119577" operator="containsText" text="STM1">
      <formula>NOT(ISERROR(SEARCH("STM1",P11)))</formula>
    </cfRule>
    <cfRule type="containsText" dxfId="44482" priority="119576" operator="containsText" text="STM2">
      <formula>NOT(ISERROR(SEARCH("STM2",P11)))</formula>
    </cfRule>
    <cfRule type="containsText" dxfId="44481" priority="119575" operator="containsText" text="STA1">
      <formula>NOT(ISERROR(SEARCH("STA1",P11)))</formula>
    </cfRule>
    <cfRule type="containsText" dxfId="44480" priority="119574" operator="containsText" text="STN1">
      <formula>NOT(ISERROR(SEARCH("STN1",P11)))</formula>
    </cfRule>
    <cfRule type="containsText" dxfId="44479" priority="119573" operator="containsText" text="STN2">
      <formula>NOT(ISERROR(SEARCH("STN2",P11)))</formula>
    </cfRule>
    <cfRule type="containsText" dxfId="44478" priority="119691" operator="containsText" text="M">
      <formula>NOT(ISERROR(SEARCH("M",P11)))</formula>
    </cfRule>
    <cfRule type="containsText" dxfId="44477" priority="119572" operator="containsText" text="STA2">
      <formula>NOT(ISERROR(SEARCH("STA2",P11)))</formula>
    </cfRule>
    <cfRule type="containsText" dxfId="44476" priority="119571" operator="containsText" text="MN06">
      <formula>NOT(ISERROR(SEARCH("MN06",P11)))</formula>
    </cfRule>
    <cfRule type="containsText" dxfId="44475" priority="119662" operator="containsText" text="O">
      <formula>NOT(ISERROR(SEARCH("O",P11)))</formula>
    </cfRule>
    <cfRule type="containsText" dxfId="44474" priority="119674" operator="containsText" text="STM1">
      <formula>NOT(ISERROR(SEARCH("STM1",P11)))</formula>
    </cfRule>
    <cfRule type="containsText" dxfId="44473" priority="119675" operator="containsText" text="N">
      <formula>NOT(ISERROR(SEARCH("N",P11)))</formula>
    </cfRule>
    <cfRule type="containsText" dxfId="44472" priority="119676" operator="containsText" text="M">
      <formula>NOT(ISERROR(SEARCH("M",P11)))</formula>
    </cfRule>
    <cfRule type="containsText" dxfId="44471" priority="119665" operator="containsText" text="M">
      <formula>NOT(ISERROR(SEARCH("M",P11)))</formula>
    </cfRule>
    <cfRule type="containsText" dxfId="44470" priority="119664" operator="containsText" text="A">
      <formula>NOT(ISERROR(SEARCH("A",P11)))</formula>
    </cfRule>
    <cfRule type="containsText" dxfId="44469" priority="119663" operator="containsText" text="O">
      <formula>NOT(ISERROR(SEARCH("O",P11)))</formula>
    </cfRule>
    <cfRule type="containsText" dxfId="44468" priority="119661" operator="containsText" text="M">
      <formula>NOT(ISERROR(SEARCH("M",P11)))</formula>
    </cfRule>
    <cfRule type="containsText" dxfId="44467" priority="119660" operator="containsText" text="A">
      <formula>NOT(ISERROR(SEARCH("A",P11)))</formula>
    </cfRule>
    <cfRule type="containsText" dxfId="44466" priority="119677" operator="containsText" text="O">
      <formula>NOT(ISERROR(SEARCH("O",P11)))</formula>
    </cfRule>
    <cfRule type="containsText" dxfId="44465" priority="119678" operator="containsText" text="O">
      <formula>NOT(ISERROR(SEARCH("O",P11)))</formula>
    </cfRule>
    <cfRule type="containsText" dxfId="44464" priority="119659" operator="containsText" text="N">
      <formula>NOT(ISERROR(SEARCH("N",P11)))</formula>
    </cfRule>
    <cfRule type="containsText" dxfId="44463" priority="119658" operator="containsText" text="STM1">
      <formula>NOT(ISERROR(SEARCH("STM1",P11)))</formula>
    </cfRule>
    <cfRule type="containsText" dxfId="44462" priority="119657" operator="containsText" text="O">
      <formula>NOT(ISERROR(SEARCH("O",P11)))</formula>
    </cfRule>
    <cfRule type="containsText" dxfId="44461" priority="119656" operator="containsText" text="STM1">
      <formula>NOT(ISERROR(SEARCH("STM1",P11)))</formula>
    </cfRule>
    <cfRule type="containsText" dxfId="44460" priority="119655" operator="containsText" text="STM2">
      <formula>NOT(ISERROR(SEARCH("STM2",P11)))</formula>
    </cfRule>
    <cfRule type="containsText" dxfId="44459" priority="119654" operator="containsText" text="STA1">
      <formula>NOT(ISERROR(SEARCH("STA1",P11)))</formula>
    </cfRule>
    <cfRule type="containsText" dxfId="44458" priority="119653" operator="containsText" text="STN1">
      <formula>NOT(ISERROR(SEARCH("STN1",P11)))</formula>
    </cfRule>
    <cfRule type="containsText" dxfId="44457" priority="119652" operator="containsText" text="STN2">
      <formula>NOT(ISERROR(SEARCH("STN2",P11)))</formula>
    </cfRule>
    <cfRule type="containsText" dxfId="44456" priority="119651" operator="containsText" text="STA2">
      <formula>NOT(ISERROR(SEARCH("STA2",P11)))</formula>
    </cfRule>
    <cfRule type="containsText" dxfId="44455" priority="119650" operator="containsText" text="MN06">
      <formula>NOT(ISERROR(SEARCH("MN06",P11)))</formula>
    </cfRule>
    <cfRule type="containsText" dxfId="44454" priority="119679" operator="containsText" text="M">
      <formula>NOT(ISERROR(SEARCH("M",P11)))</formula>
    </cfRule>
    <cfRule type="containsText" dxfId="44453" priority="119680" operator="containsText" text="MN06">
      <formula>NOT(ISERROR(SEARCH("MN06",P11)))</formula>
    </cfRule>
    <cfRule type="containsText" dxfId="44452" priority="119681" operator="containsText" text="STA2">
      <formula>NOT(ISERROR(SEARCH("STA2",P11)))</formula>
    </cfRule>
    <cfRule type="containsText" dxfId="44451" priority="119682" operator="containsText" text="STN2">
      <formula>NOT(ISERROR(SEARCH("STN2",P11)))</formula>
    </cfRule>
    <cfRule type="containsText" dxfId="44450" priority="119683" operator="containsText" text="STN1">
      <formula>NOT(ISERROR(SEARCH("STN1",P11)))</formula>
    </cfRule>
    <cfRule type="containsText" dxfId="44449" priority="119684" operator="containsText" text="STA1">
      <formula>NOT(ISERROR(SEARCH("STA1",P11)))</formula>
    </cfRule>
    <cfRule type="containsText" dxfId="44448" priority="119685" operator="containsText" text="STM2">
      <formula>NOT(ISERROR(SEARCH("STM2",P11)))</formula>
    </cfRule>
    <cfRule type="containsText" dxfId="44447" priority="119686" operator="containsText" text="STM1">
      <formula>NOT(ISERROR(SEARCH("STM1",P11)))</formula>
    </cfRule>
    <cfRule type="containsText" dxfId="44446" priority="119687" operator="containsText" text="O">
      <formula>NOT(ISERROR(SEARCH("O",P11)))</formula>
    </cfRule>
    <cfRule type="containsText" dxfId="44445" priority="119688" operator="containsText" text="STM1">
      <formula>NOT(ISERROR(SEARCH("STM1",P11)))</formula>
    </cfRule>
    <cfRule type="containsText" dxfId="44444" priority="119689" operator="containsText" text="N">
      <formula>NOT(ISERROR(SEARCH("N",P11)))</formula>
    </cfRule>
    <cfRule type="containsText" dxfId="44443" priority="119690" operator="containsText" text="A">
      <formula>NOT(ISERROR(SEARCH("A",P11)))</formula>
    </cfRule>
    <cfRule type="containsText" dxfId="44442" priority="119692" operator="containsText" text="O">
      <formula>NOT(ISERROR(SEARCH("O",P11)))</formula>
    </cfRule>
    <cfRule type="containsText" dxfId="44441" priority="119693" operator="containsText" text="O">
      <formula>NOT(ISERROR(SEARCH("O",P11)))</formula>
    </cfRule>
    <cfRule type="containsText" dxfId="44440" priority="119649" operator="containsText" text="M">
      <formula>NOT(ISERROR(SEARCH("M",P11)))</formula>
    </cfRule>
    <cfRule type="containsText" dxfId="44439" priority="119666" operator="containsText" text="MN06">
      <formula>NOT(ISERROR(SEARCH("MN06",P11)))</formula>
    </cfRule>
    <cfRule type="containsText" dxfId="44438" priority="119648" operator="containsText" text="O">
      <formula>NOT(ISERROR(SEARCH("O",P11)))</formula>
    </cfRule>
    <cfRule type="containsText" dxfId="44437" priority="119647" operator="containsText" text="O">
      <formula>NOT(ISERROR(SEARCH("O",P11)))</formula>
    </cfRule>
    <cfRule type="containsText" dxfId="44436" priority="119646" operator="containsText" text="M">
      <formula>NOT(ISERROR(SEARCH("M",P11)))</formula>
    </cfRule>
    <cfRule type="containsText" dxfId="44435" priority="119645" operator="containsText" text="A">
      <formula>NOT(ISERROR(SEARCH("A",P11)))</formula>
    </cfRule>
    <cfRule type="containsText" dxfId="44434" priority="119644" operator="containsText" text="N">
      <formula>NOT(ISERROR(SEARCH("N",P11)))</formula>
    </cfRule>
    <cfRule type="containsText" dxfId="44433" priority="119643" operator="containsText" text="STM1">
      <formula>NOT(ISERROR(SEARCH("STM1",P11)))</formula>
    </cfRule>
    <cfRule type="containsText" dxfId="44432" priority="119642" operator="containsText" text="O">
      <formula>NOT(ISERROR(SEARCH("O",P11)))</formula>
    </cfRule>
    <cfRule type="containsText" dxfId="44431" priority="119641" operator="containsText" text="STM1">
      <formula>NOT(ISERROR(SEARCH("STM1",P11)))</formula>
    </cfRule>
    <cfRule type="containsText" dxfId="44430" priority="119640" operator="containsText" text="STM2">
      <formula>NOT(ISERROR(SEARCH("STM2",P11)))</formula>
    </cfRule>
    <cfRule type="containsText" dxfId="44429" priority="119667" operator="containsText" text="STA2">
      <formula>NOT(ISERROR(SEARCH("STA2",P11)))</formula>
    </cfRule>
    <cfRule type="containsText" dxfId="44428" priority="119668" operator="containsText" text="STN2">
      <formula>NOT(ISERROR(SEARCH("STN2",P11)))</formula>
    </cfRule>
    <cfRule type="containsText" dxfId="44427" priority="119669" operator="containsText" text="STN1">
      <formula>NOT(ISERROR(SEARCH("STN1",P11)))</formula>
    </cfRule>
    <cfRule type="containsText" dxfId="44426" priority="119670" operator="containsText" text="STA1">
      <formula>NOT(ISERROR(SEARCH("STA1",P11)))</formula>
    </cfRule>
    <cfRule type="containsText" dxfId="44425" priority="119671" operator="containsText" text="STM2">
      <formula>NOT(ISERROR(SEARCH("STM2",P11)))</formula>
    </cfRule>
    <cfRule type="containsText" dxfId="44424" priority="119672" operator="containsText" text="STM1">
      <formula>NOT(ISERROR(SEARCH("STM1",P11)))</formula>
    </cfRule>
    <cfRule type="containsText" dxfId="44423" priority="119673" operator="containsText" text="O">
      <formula>NOT(ISERROR(SEARCH("O",P11)))</formula>
    </cfRule>
    <cfRule type="containsText" dxfId="44422" priority="119639" operator="containsText" text="STA1">
      <formula>NOT(ISERROR(SEARCH("STA1",P11)))</formula>
    </cfRule>
    <cfRule type="containsText" dxfId="44421" priority="119638" operator="containsText" text="STN1">
      <formula>NOT(ISERROR(SEARCH("STN1",P11)))</formula>
    </cfRule>
    <cfRule type="containsText" dxfId="44420" priority="119637" operator="containsText" text="STN2">
      <formula>NOT(ISERROR(SEARCH("STN2",P11)))</formula>
    </cfRule>
    <cfRule type="containsText" dxfId="44419" priority="119636" operator="containsText" text="STA2">
      <formula>NOT(ISERROR(SEARCH("STA2",P11)))</formula>
    </cfRule>
    <cfRule type="containsText" dxfId="44418" priority="119635" operator="containsText" text="MN06">
      <formula>NOT(ISERROR(SEARCH("MN06",P11)))</formula>
    </cfRule>
    <cfRule type="containsText" dxfId="44417" priority="119634" operator="containsText" text="M">
      <formula>NOT(ISERROR(SEARCH("M",P11)))</formula>
    </cfRule>
    <cfRule type="containsText" dxfId="44416" priority="119633" operator="containsText" text="O">
      <formula>NOT(ISERROR(SEARCH("O",P11)))</formula>
    </cfRule>
    <cfRule type="containsText" dxfId="44415" priority="119632" operator="containsText" text="O">
      <formula>NOT(ISERROR(SEARCH("O",P11)))</formula>
    </cfRule>
    <cfRule type="containsText" dxfId="44414" priority="119631" operator="containsText" text="M">
      <formula>NOT(ISERROR(SEARCH("M",P11)))</formula>
    </cfRule>
    <cfRule type="containsText" dxfId="44413" priority="119630" operator="containsText" text="A">
      <formula>NOT(ISERROR(SEARCH("A",P11)))</formula>
    </cfRule>
    <cfRule type="containsText" dxfId="44412" priority="119629" operator="containsText" text="N">
      <formula>NOT(ISERROR(SEARCH("N",P11)))</formula>
    </cfRule>
    <cfRule type="containsText" dxfId="44411" priority="119628" operator="containsText" text="STM1">
      <formula>NOT(ISERROR(SEARCH("STM1",P11)))</formula>
    </cfRule>
    <cfRule type="containsText" dxfId="44410" priority="119627" operator="containsText" text="O">
      <formula>NOT(ISERROR(SEARCH("O",P11)))</formula>
    </cfRule>
    <cfRule type="containsText" dxfId="44409" priority="119626" operator="containsText" text="STM1">
      <formula>NOT(ISERROR(SEARCH("STM1",P11)))</formula>
    </cfRule>
    <cfRule type="containsText" dxfId="44408" priority="119625" operator="containsText" text="STM2">
      <formula>NOT(ISERROR(SEARCH("STM2",P11)))</formula>
    </cfRule>
    <cfRule type="containsText" dxfId="44407" priority="119624" operator="containsText" text="STA1">
      <formula>NOT(ISERROR(SEARCH("STA1",P11)))</formula>
    </cfRule>
    <cfRule type="containsText" dxfId="44406" priority="119623" operator="containsText" text="STN1">
      <formula>NOT(ISERROR(SEARCH("STN1",P11)))</formula>
    </cfRule>
    <cfRule type="containsText" dxfId="44405" priority="119622" operator="containsText" text="STN2">
      <formula>NOT(ISERROR(SEARCH("STN2",P11)))</formula>
    </cfRule>
    <cfRule type="containsText" dxfId="44404" priority="119621" operator="containsText" text="STA2">
      <formula>NOT(ISERROR(SEARCH("STA2",P11)))</formula>
    </cfRule>
    <cfRule type="containsText" dxfId="44403" priority="119620" operator="containsText" text="MN06">
      <formula>NOT(ISERROR(SEARCH("MN06",P11)))</formula>
    </cfRule>
    <cfRule type="containsText" dxfId="44402" priority="119619" operator="containsText" text="M">
      <formula>NOT(ISERROR(SEARCH("M",P11)))</formula>
    </cfRule>
    <cfRule type="containsText" dxfId="44401" priority="119618" operator="containsText" text="O">
      <formula>NOT(ISERROR(SEARCH("O",P11)))</formula>
    </cfRule>
    <cfRule type="containsText" dxfId="44400" priority="119617" operator="containsText" text="O">
      <formula>NOT(ISERROR(SEARCH("O",P11)))</formula>
    </cfRule>
    <cfRule type="containsText" dxfId="44399" priority="119616" operator="containsText" text="M">
      <formula>NOT(ISERROR(SEARCH("M",P11)))</formula>
    </cfRule>
    <cfRule type="containsText" dxfId="44398" priority="119615" operator="containsText" text="A">
      <formula>NOT(ISERROR(SEARCH("A",P11)))</formula>
    </cfRule>
    <cfRule type="containsText" dxfId="44397" priority="119614" operator="containsText" text="N">
      <formula>NOT(ISERROR(SEARCH("N",P11)))</formula>
    </cfRule>
    <cfRule type="containsText" dxfId="44396" priority="119613" operator="containsText" text="STM1">
      <formula>NOT(ISERROR(SEARCH("STM1",P11)))</formula>
    </cfRule>
    <cfRule type="containsText" dxfId="44395" priority="119612" operator="containsText" text="O">
      <formula>NOT(ISERROR(SEARCH("O",P11)))</formula>
    </cfRule>
    <cfRule type="containsText" dxfId="44394" priority="119611" operator="containsText" text="STM1">
      <formula>NOT(ISERROR(SEARCH("STM1",P11)))</formula>
    </cfRule>
    <cfRule type="containsText" dxfId="44393" priority="119610" operator="containsText" text="STM2">
      <formula>NOT(ISERROR(SEARCH("STM2",P11)))</formula>
    </cfRule>
    <cfRule type="containsText" dxfId="44392" priority="119609" operator="containsText" text="STA1">
      <formula>NOT(ISERROR(SEARCH("STA1",P11)))</formula>
    </cfRule>
    <cfRule type="containsText" dxfId="44391" priority="119608" operator="containsText" text="STN1">
      <formula>NOT(ISERROR(SEARCH("STN1",P11)))</formula>
    </cfRule>
    <cfRule type="containsText" dxfId="44390" priority="119607" operator="containsText" text="STN2">
      <formula>NOT(ISERROR(SEARCH("STN2",P11)))</formula>
    </cfRule>
    <cfRule type="containsText" dxfId="44389" priority="119606" operator="containsText" text="STA2">
      <formula>NOT(ISERROR(SEARCH("STA2",P11)))</formula>
    </cfRule>
    <cfRule type="containsText" dxfId="44388" priority="119605" operator="containsText" text="MN06">
      <formula>NOT(ISERROR(SEARCH("MN06",P11)))</formula>
    </cfRule>
    <cfRule type="containsText" dxfId="44387" priority="119604" operator="containsText" text="M">
      <formula>NOT(ISERROR(SEARCH("M",P11)))</formula>
    </cfRule>
    <cfRule type="containsText" dxfId="44386" priority="119602" operator="containsText" text="A">
      <formula>NOT(ISERROR(SEARCH("A",P11)))</formula>
    </cfRule>
    <cfRule type="containsText" dxfId="44385" priority="119601" operator="containsText" text="NN21">
      <formula>NOT(ISERROR(SEARCH("NN21",P11)))</formula>
    </cfRule>
    <cfRule type="containsText" dxfId="44384" priority="119600" operator="containsText" text="NN21">
      <formula>NOT(ISERROR(SEARCH("NN21",P11)))</formula>
    </cfRule>
    <cfRule type="containsText" dxfId="44383" priority="119599" operator="containsText" text="O">
      <formula>NOT(ISERROR(SEARCH("O",P11)))</formula>
    </cfRule>
    <cfRule type="containsText" dxfId="44382" priority="119598" operator="containsText" text="O">
      <formula>NOT(ISERROR(SEARCH("O",P11)))</formula>
    </cfRule>
    <cfRule type="containsText" dxfId="44381" priority="119597" operator="containsText" text="M">
      <formula>NOT(ISERROR(SEARCH("M",P11)))</formula>
    </cfRule>
    <cfRule type="containsText" dxfId="44380" priority="119596" operator="containsText" text="A">
      <formula>NOT(ISERROR(SEARCH("A",P11)))</formula>
    </cfRule>
    <cfRule type="containsText" dxfId="44379" priority="119595" operator="containsText" text="N">
      <formula>NOT(ISERROR(SEARCH("N",P11)))</formula>
    </cfRule>
    <cfRule type="containsText" dxfId="44378" priority="119594" operator="containsText" text="STM1">
      <formula>NOT(ISERROR(SEARCH("STM1",P11)))</formula>
    </cfRule>
    <cfRule type="containsText" dxfId="44377" priority="119593" operator="containsText" text="O">
      <formula>NOT(ISERROR(SEARCH("O",P11)))</formula>
    </cfRule>
    <cfRule type="containsText" dxfId="44376" priority="119592" operator="containsText" text="STM1">
      <formula>NOT(ISERROR(SEARCH("STM1",P11)))</formula>
    </cfRule>
    <cfRule type="containsText" dxfId="44375" priority="119591" operator="containsText" text="STM2">
      <formula>NOT(ISERROR(SEARCH("STM2",P11)))</formula>
    </cfRule>
    <cfRule type="containsText" dxfId="44374" priority="119590" operator="containsText" text="STA1">
      <formula>NOT(ISERROR(SEARCH("STA1",P11)))</formula>
    </cfRule>
    <cfRule type="containsText" dxfId="44373" priority="119589" operator="containsText" text="STN1">
      <formula>NOT(ISERROR(SEARCH("STN1",P11)))</formula>
    </cfRule>
    <cfRule type="containsText" dxfId="44372" priority="119588" operator="containsText" text="STN2">
      <formula>NOT(ISERROR(SEARCH("STN2",P11)))</formula>
    </cfRule>
    <cfRule type="containsText" dxfId="44371" priority="119587" operator="containsText" text="STA2">
      <formula>NOT(ISERROR(SEARCH("STA2",P11)))</formula>
    </cfRule>
  </conditionalFormatting>
  <conditionalFormatting sqref="P15">
    <cfRule type="containsText" dxfId="44370" priority="1996" operator="containsText" text="MN06">
      <formula>NOT(ISERROR(SEARCH("MN06",P15)))</formula>
    </cfRule>
    <cfRule type="containsText" dxfId="44369" priority="1995" operator="containsText" text="M">
      <formula>NOT(ISERROR(SEARCH("M",P15)))</formula>
    </cfRule>
    <cfRule type="containsText" dxfId="44368" priority="1994" operator="containsText" text="A">
      <formula>NOT(ISERROR(SEARCH("A",P15)))</formula>
    </cfRule>
    <cfRule type="containsText" dxfId="44367" priority="1993" operator="containsText" text="NN21">
      <formula>NOT(ISERROR(SEARCH("NN21",P15)))</formula>
    </cfRule>
    <cfRule type="containsText" dxfId="44366" priority="1992" operator="containsText" text="NN21">
      <formula>NOT(ISERROR(SEARCH("NN21",P15)))</formula>
    </cfRule>
    <cfRule type="containsText" dxfId="44365" priority="1991" operator="containsText" text="MN06">
      <formula>NOT(ISERROR(SEARCH("MN06",P15)))</formula>
    </cfRule>
    <cfRule type="containsText" dxfId="44364" priority="1990" operator="containsText" text="M">
      <formula>NOT(ISERROR(SEARCH("M",P15)))</formula>
    </cfRule>
    <cfRule type="containsText" dxfId="44363" priority="1989" operator="containsText" text="A">
      <formula>NOT(ISERROR(SEARCH("A",P15)))</formula>
    </cfRule>
    <cfRule type="containsText" dxfId="44362" priority="1988" operator="containsText" text="NN21">
      <formula>NOT(ISERROR(SEARCH("NN21",P15)))</formula>
    </cfRule>
    <cfRule type="containsText" dxfId="44361" priority="1987" operator="containsText" text="NN21">
      <formula>NOT(ISERROR(SEARCH("NN21",P15)))</formula>
    </cfRule>
  </conditionalFormatting>
  <conditionalFormatting sqref="P16">
    <cfRule type="containsText" dxfId="44360" priority="3055" operator="containsText" text="A">
      <formula>NOT(ISERROR(SEARCH("A",P16)))</formula>
    </cfRule>
    <cfRule type="containsText" dxfId="44359" priority="3056" operator="containsText" text="M">
      <formula>NOT(ISERROR(SEARCH("M",P16)))</formula>
    </cfRule>
    <cfRule type="containsText" dxfId="44358" priority="3057" operator="containsText" text="MN06">
      <formula>NOT(ISERROR(SEARCH("MN06",P16)))</formula>
    </cfRule>
    <cfRule type="containsText" dxfId="44357" priority="3054" operator="containsText" text="NN21">
      <formula>NOT(ISERROR(SEARCH("NN21",P16)))</formula>
    </cfRule>
    <cfRule type="containsText" dxfId="44356" priority="3048" operator="containsText" text="NN21">
      <formula>NOT(ISERROR(SEARCH("NN21",P16)))</formula>
    </cfRule>
    <cfRule type="containsText" dxfId="44355" priority="3049" operator="containsText" text="NN21">
      <formula>NOT(ISERROR(SEARCH("NN21",P16)))</formula>
    </cfRule>
    <cfRule type="containsText" dxfId="44354" priority="3050" operator="containsText" text="A">
      <formula>NOT(ISERROR(SEARCH("A",P16)))</formula>
    </cfRule>
    <cfRule type="containsText" dxfId="44353" priority="3051" operator="containsText" text="M">
      <formula>NOT(ISERROR(SEARCH("M",P16)))</formula>
    </cfRule>
    <cfRule type="containsText" dxfId="44352" priority="3052" operator="containsText" text="MN06">
      <formula>NOT(ISERROR(SEARCH("MN06",P16)))</formula>
    </cfRule>
    <cfRule type="containsText" dxfId="44351" priority="3053" operator="containsText" text="NN21">
      <formula>NOT(ISERROR(SEARCH("NN21",P16)))</formula>
    </cfRule>
  </conditionalFormatting>
  <conditionalFormatting sqref="P19">
    <cfRule type="containsText" dxfId="44350" priority="118835" operator="containsText" text="A">
      <formula>NOT(ISERROR(SEARCH("A",P19)))</formula>
    </cfRule>
    <cfRule type="containsText" dxfId="44349" priority="118837" operator="containsText" text="MN06">
      <formula>NOT(ISERROR(SEARCH("MN06",P19)))</formula>
    </cfRule>
    <cfRule type="containsText" dxfId="44348" priority="118831" operator="containsText" text="M">
      <formula>NOT(ISERROR(SEARCH("M",P19)))</formula>
    </cfRule>
    <cfRule type="containsText" dxfId="44347" priority="118834" operator="containsText" text="NN21">
      <formula>NOT(ISERROR(SEARCH("NN21",P19)))</formula>
    </cfRule>
    <cfRule type="containsText" dxfId="44346" priority="118832" operator="containsText" text="MN06">
      <formula>NOT(ISERROR(SEARCH("MN06",P19)))</formula>
    </cfRule>
    <cfRule type="containsText" dxfId="44345" priority="118830" operator="containsText" text="A">
      <formula>NOT(ISERROR(SEARCH("A",P19)))</formula>
    </cfRule>
    <cfRule type="containsText" dxfId="44344" priority="118829" operator="containsText" text="NN21">
      <formula>NOT(ISERROR(SEARCH("NN21",P19)))</formula>
    </cfRule>
  </conditionalFormatting>
  <conditionalFormatting sqref="P19:P20">
    <cfRule type="containsText" dxfId="44343" priority="118833" operator="containsText" text="NN21">
      <formula>NOT(ISERROR(SEARCH("NN21",P19)))</formula>
    </cfRule>
  </conditionalFormatting>
  <conditionalFormatting sqref="P20">
    <cfRule type="containsText" dxfId="44342" priority="118839" operator="containsText" text="NN21">
      <formula>NOT(ISERROR(SEARCH("NN21",P20)))</formula>
    </cfRule>
    <cfRule type="containsText" dxfId="44341" priority="118840" operator="containsText" text="A">
      <formula>NOT(ISERROR(SEARCH("A",P20)))</formula>
    </cfRule>
    <cfRule type="containsText" dxfId="44340" priority="118841" operator="containsText" text="M">
      <formula>NOT(ISERROR(SEARCH("M",P20)))</formula>
    </cfRule>
    <cfRule type="containsText" dxfId="44339" priority="118842" operator="containsText" text="MN06">
      <formula>NOT(ISERROR(SEARCH("MN06",P20)))</formula>
    </cfRule>
    <cfRule type="containsText" dxfId="44338" priority="118843" operator="containsText" text="NN21">
      <formula>NOT(ISERROR(SEARCH("NN21",P20)))</formula>
    </cfRule>
    <cfRule type="containsText" dxfId="44337" priority="118844" operator="containsText" text="NN21">
      <formula>NOT(ISERROR(SEARCH("NN21",P20)))</formula>
    </cfRule>
    <cfRule type="containsText" dxfId="44336" priority="118845" operator="containsText" text="A">
      <formula>NOT(ISERROR(SEARCH("A",P20)))</formula>
    </cfRule>
    <cfRule type="containsText" dxfId="44335" priority="118846" operator="containsText" text="M">
      <formula>NOT(ISERROR(SEARCH("M",P20)))</formula>
    </cfRule>
    <cfRule type="containsText" dxfId="44334" priority="118847" operator="containsText" text="MN06">
      <formula>NOT(ISERROR(SEARCH("MN06",P20)))</formula>
    </cfRule>
  </conditionalFormatting>
  <conditionalFormatting sqref="P21 O21:O22 N22 N25 M19:M20 K17 K13:L13 I21 H21:H22 G25 G22 F19:F20 D17 M16 F16 I15 M11:N12 O11 F11:G12 H11:I11 D15 D13:E13">
    <cfRule type="containsText" dxfId="44333" priority="118767" operator="containsText" text="MN06">
      <formula>NOT(ISERROR(SEARCH("MN06",D11)))</formula>
    </cfRule>
    <cfRule type="containsText" dxfId="44332" priority="118764" operator="containsText" text="NN21">
      <formula>NOT(ISERROR(SEARCH("NN21",D11)))</formula>
    </cfRule>
    <cfRule type="containsText" dxfId="44331" priority="118762" operator="containsText" text="MN06">
      <formula>NOT(ISERROR(SEARCH("MN06",D11)))</formula>
    </cfRule>
    <cfRule type="containsText" dxfId="44330" priority="118759" operator="containsText" text="NN21">
      <formula>NOT(ISERROR(SEARCH("NN21",D11)))</formula>
    </cfRule>
  </conditionalFormatting>
  <conditionalFormatting sqref="P22">
    <cfRule type="containsText" dxfId="44329" priority="119953" operator="containsText" text="A">
      <formula>NOT(ISERROR(SEARCH("A",P22)))</formula>
    </cfRule>
    <cfRule type="containsText" dxfId="44328" priority="119954" operator="containsText" text="M">
      <formula>NOT(ISERROR(SEARCH("M",P22)))</formula>
    </cfRule>
    <cfRule type="containsText" dxfId="44327" priority="119955" operator="containsText" text="O">
      <formula>NOT(ISERROR(SEARCH("O",P22)))</formula>
    </cfRule>
    <cfRule type="containsText" dxfId="44326" priority="119956" operator="containsText" text="O">
      <formula>NOT(ISERROR(SEARCH("O",P22)))</formula>
    </cfRule>
    <cfRule type="containsText" dxfId="44325" priority="119957" operator="containsText" text="M">
      <formula>NOT(ISERROR(SEARCH("M",P22)))</formula>
    </cfRule>
    <cfRule type="containsText" dxfId="44324" priority="119958" operator="containsText" text="MN06">
      <formula>NOT(ISERROR(SEARCH("MN06",P22)))</formula>
    </cfRule>
    <cfRule type="containsText" dxfId="44323" priority="119959" operator="containsText" text="STA2">
      <formula>NOT(ISERROR(SEARCH("STA2",P22)))</formula>
    </cfRule>
    <cfRule type="containsText" dxfId="44322" priority="119960" operator="containsText" text="STN2">
      <formula>NOT(ISERROR(SEARCH("STN2",P22)))</formula>
    </cfRule>
    <cfRule type="containsText" dxfId="44321" priority="119961" operator="containsText" text="STN1">
      <formula>NOT(ISERROR(SEARCH("STN1",P22)))</formula>
    </cfRule>
    <cfRule type="containsText" dxfId="44320" priority="119962" operator="containsText" text="STA1">
      <formula>NOT(ISERROR(SEARCH("STA1",P22)))</formula>
    </cfRule>
    <cfRule type="containsText" dxfId="44319" priority="119963" operator="containsText" text="STM2">
      <formula>NOT(ISERROR(SEARCH("STM2",P22)))</formula>
    </cfRule>
    <cfRule type="containsText" dxfId="44318" priority="119964" operator="containsText" text="STM1">
      <formula>NOT(ISERROR(SEARCH("STM1",P22)))</formula>
    </cfRule>
    <cfRule type="containsText" dxfId="44317" priority="119965" operator="containsText" text="O">
      <formula>NOT(ISERROR(SEARCH("O",P22)))</formula>
    </cfRule>
    <cfRule type="containsText" dxfId="44316" priority="119966" operator="containsText" text="STM1">
      <formula>NOT(ISERROR(SEARCH("STM1",P22)))</formula>
    </cfRule>
    <cfRule type="containsText" dxfId="44315" priority="120020" operator="containsText" text="O">
      <formula>NOT(ISERROR(SEARCH("O",P22)))</formula>
    </cfRule>
    <cfRule type="containsText" dxfId="44314" priority="119967" operator="containsText" text="N">
      <formula>NOT(ISERROR(SEARCH("N",P22)))</formula>
    </cfRule>
    <cfRule type="containsText" dxfId="44313" priority="119968" operator="containsText" text="A">
      <formula>NOT(ISERROR(SEARCH("A",P22)))</formula>
    </cfRule>
    <cfRule type="containsText" dxfId="44312" priority="119969" operator="containsText" text="M">
      <formula>NOT(ISERROR(SEARCH("M",P22)))</formula>
    </cfRule>
    <cfRule type="containsText" dxfId="44311" priority="119970" operator="containsText" text="O">
      <formula>NOT(ISERROR(SEARCH("O",P22)))</formula>
    </cfRule>
    <cfRule type="containsText" dxfId="44310" priority="119971" operator="containsText" text="O">
      <formula>NOT(ISERROR(SEARCH("O",P22)))</formula>
    </cfRule>
    <cfRule type="containsText" dxfId="44309" priority="119972" operator="containsText" text="NN21">
      <formula>NOT(ISERROR(SEARCH("NN21",P22)))</formula>
    </cfRule>
    <cfRule type="containsText" dxfId="44308" priority="119973" operator="containsText" text="NN21">
      <formula>NOT(ISERROR(SEARCH("NN21",P22)))</formula>
    </cfRule>
    <cfRule type="containsText" dxfId="44307" priority="119974" operator="containsText" text="A">
      <formula>NOT(ISERROR(SEARCH("A",P22)))</formula>
    </cfRule>
    <cfRule type="containsText" dxfId="44306" priority="119976" operator="containsText" text="M">
      <formula>NOT(ISERROR(SEARCH("M",P22)))</formula>
    </cfRule>
    <cfRule type="containsText" dxfId="44305" priority="119977" operator="containsText" text="MN06">
      <formula>NOT(ISERROR(SEARCH("MN06",P22)))</formula>
    </cfRule>
    <cfRule type="containsText" dxfId="44304" priority="119978" operator="containsText" text="STA2">
      <formula>NOT(ISERROR(SEARCH("STA2",P22)))</formula>
    </cfRule>
    <cfRule type="containsText" dxfId="44303" priority="119979" operator="containsText" text="STN2">
      <formula>NOT(ISERROR(SEARCH("STN2",P22)))</formula>
    </cfRule>
    <cfRule type="containsText" dxfId="44302" priority="119980" operator="containsText" text="STN1">
      <formula>NOT(ISERROR(SEARCH("STN1",P22)))</formula>
    </cfRule>
    <cfRule type="containsText" dxfId="44301" priority="119981" operator="containsText" text="STA1">
      <formula>NOT(ISERROR(SEARCH("STA1",P22)))</formula>
    </cfRule>
    <cfRule type="containsText" dxfId="44300" priority="119982" operator="containsText" text="STM2">
      <formula>NOT(ISERROR(SEARCH("STM2",P22)))</formula>
    </cfRule>
    <cfRule type="containsText" dxfId="44299" priority="119983" operator="containsText" text="STM1">
      <formula>NOT(ISERROR(SEARCH("STM1",P22)))</formula>
    </cfRule>
    <cfRule type="containsText" dxfId="44298" priority="119984" operator="containsText" text="O">
      <formula>NOT(ISERROR(SEARCH("O",P22)))</formula>
    </cfRule>
    <cfRule type="containsText" dxfId="44297" priority="119985" operator="containsText" text="STM1">
      <formula>NOT(ISERROR(SEARCH("STM1",P22)))</formula>
    </cfRule>
    <cfRule type="containsText" dxfId="44296" priority="119986" operator="containsText" text="N">
      <formula>NOT(ISERROR(SEARCH("N",P22)))</formula>
    </cfRule>
    <cfRule type="containsText" dxfId="44295" priority="119987" operator="containsText" text="A">
      <formula>NOT(ISERROR(SEARCH("A",P22)))</formula>
    </cfRule>
    <cfRule type="containsText" dxfId="44294" priority="119988" operator="containsText" text="M">
      <formula>NOT(ISERROR(SEARCH("M",P22)))</formula>
    </cfRule>
    <cfRule type="containsText" dxfId="44293" priority="119989" operator="containsText" text="O">
      <formula>NOT(ISERROR(SEARCH("O",P22)))</formula>
    </cfRule>
    <cfRule type="containsText" dxfId="44292" priority="119990" operator="containsText" text="O">
      <formula>NOT(ISERROR(SEARCH("O",P22)))</formula>
    </cfRule>
    <cfRule type="containsText" dxfId="44291" priority="119991" operator="containsText" text="M">
      <formula>NOT(ISERROR(SEARCH("M",P22)))</formula>
    </cfRule>
    <cfRule type="containsText" dxfId="44290" priority="119992" operator="containsText" text="MN06">
      <formula>NOT(ISERROR(SEARCH("MN06",P22)))</formula>
    </cfRule>
    <cfRule type="containsText" dxfId="44289" priority="119993" operator="containsText" text="STA2">
      <formula>NOT(ISERROR(SEARCH("STA2",P22)))</formula>
    </cfRule>
    <cfRule type="containsText" dxfId="44288" priority="119994" operator="containsText" text="STN2">
      <formula>NOT(ISERROR(SEARCH("STN2",P22)))</formula>
    </cfRule>
    <cfRule type="containsText" dxfId="44287" priority="119995" operator="containsText" text="STN1">
      <formula>NOT(ISERROR(SEARCH("STN1",P22)))</formula>
    </cfRule>
    <cfRule type="containsText" dxfId="44286" priority="119996" operator="containsText" text="STA1">
      <formula>NOT(ISERROR(SEARCH("STA1",P22)))</formula>
    </cfRule>
    <cfRule type="containsText" dxfId="44285" priority="119997" operator="containsText" text="STM2">
      <formula>NOT(ISERROR(SEARCH("STM2",P22)))</formula>
    </cfRule>
    <cfRule type="containsText" dxfId="44284" priority="119998" operator="containsText" text="STM1">
      <formula>NOT(ISERROR(SEARCH("STM1",P22)))</formula>
    </cfRule>
    <cfRule type="containsText" dxfId="44283" priority="119999" operator="containsText" text="O">
      <formula>NOT(ISERROR(SEARCH("O",P22)))</formula>
    </cfRule>
    <cfRule type="containsText" dxfId="44282" priority="120000" operator="containsText" text="STM1">
      <formula>NOT(ISERROR(SEARCH("STM1",P22)))</formula>
    </cfRule>
    <cfRule type="containsText" dxfId="44281" priority="120001" operator="containsText" text="N">
      <formula>NOT(ISERROR(SEARCH("N",P22)))</formula>
    </cfRule>
    <cfRule type="containsText" dxfId="44280" priority="120002" operator="containsText" text="A">
      <formula>NOT(ISERROR(SEARCH("A",P22)))</formula>
    </cfRule>
    <cfRule type="containsText" dxfId="44279" priority="120003" operator="containsText" text="M">
      <formula>NOT(ISERROR(SEARCH("M",P22)))</formula>
    </cfRule>
    <cfRule type="containsText" dxfId="44278" priority="120004" operator="containsText" text="O">
      <formula>NOT(ISERROR(SEARCH("O",P22)))</formula>
    </cfRule>
    <cfRule type="containsText" dxfId="44277" priority="120005" operator="containsText" text="O">
      <formula>NOT(ISERROR(SEARCH("O",P22)))</formula>
    </cfRule>
    <cfRule type="containsText" dxfId="44276" priority="120006" operator="containsText" text="M">
      <formula>NOT(ISERROR(SEARCH("M",P22)))</formula>
    </cfRule>
    <cfRule type="containsText" dxfId="44275" priority="120007" operator="containsText" text="MN06">
      <formula>NOT(ISERROR(SEARCH("MN06",P22)))</formula>
    </cfRule>
    <cfRule type="containsText" dxfId="44274" priority="120008" operator="containsText" text="STA2">
      <formula>NOT(ISERROR(SEARCH("STA2",P22)))</formula>
    </cfRule>
    <cfRule type="containsText" dxfId="44273" priority="120009" operator="containsText" text="STN2">
      <formula>NOT(ISERROR(SEARCH("STN2",P22)))</formula>
    </cfRule>
    <cfRule type="containsText" dxfId="44272" priority="120010" operator="containsText" text="STN1">
      <formula>NOT(ISERROR(SEARCH("STN1",P22)))</formula>
    </cfRule>
    <cfRule type="containsText" dxfId="44271" priority="120011" operator="containsText" text="STA1">
      <formula>NOT(ISERROR(SEARCH("STA1",P22)))</formula>
    </cfRule>
    <cfRule type="containsText" dxfId="44270" priority="120012" operator="containsText" text="STM2">
      <formula>NOT(ISERROR(SEARCH("STM2",P22)))</formula>
    </cfRule>
    <cfRule type="containsText" dxfId="44269" priority="120013" operator="containsText" text="STM1">
      <formula>NOT(ISERROR(SEARCH("STM1",P22)))</formula>
    </cfRule>
    <cfRule type="containsText" dxfId="44268" priority="120014" operator="containsText" text="O">
      <formula>NOT(ISERROR(SEARCH("O",P22)))</formula>
    </cfRule>
    <cfRule type="containsText" dxfId="44267" priority="120015" operator="containsText" text="STM1">
      <formula>NOT(ISERROR(SEARCH("STM1",P22)))</formula>
    </cfRule>
    <cfRule type="containsText" dxfId="44266" priority="120016" operator="containsText" text="N">
      <formula>NOT(ISERROR(SEARCH("N",P22)))</formula>
    </cfRule>
    <cfRule type="containsText" dxfId="44265" priority="120017" operator="containsText" text="A">
      <formula>NOT(ISERROR(SEARCH("A",P22)))</formula>
    </cfRule>
    <cfRule type="containsText" dxfId="44264" priority="120018" operator="containsText" text="M">
      <formula>NOT(ISERROR(SEARCH("M",P22)))</formula>
    </cfRule>
    <cfRule type="containsText" dxfId="44263" priority="120019" operator="containsText" text="O">
      <formula>NOT(ISERROR(SEARCH("O",P22)))</formula>
    </cfRule>
    <cfRule type="containsText" dxfId="44262" priority="120021" operator="containsText" text="M">
      <formula>NOT(ISERROR(SEARCH("M",P22)))</formula>
    </cfRule>
    <cfRule type="containsText" dxfId="44261" priority="120022" operator="containsText" text="MN06">
      <formula>NOT(ISERROR(SEARCH("MN06",P22)))</formula>
    </cfRule>
    <cfRule type="containsText" dxfId="44260" priority="120023" operator="containsText" text="STA2">
      <formula>NOT(ISERROR(SEARCH("STA2",P22)))</formula>
    </cfRule>
    <cfRule type="containsText" dxfId="44259" priority="120024" operator="containsText" text="STN2">
      <formula>NOT(ISERROR(SEARCH("STN2",P22)))</formula>
    </cfRule>
    <cfRule type="containsText" dxfId="44258" priority="120025" operator="containsText" text="STN1">
      <formula>NOT(ISERROR(SEARCH("STN1",P22)))</formula>
    </cfRule>
    <cfRule type="containsText" dxfId="44257" priority="120026" operator="containsText" text="STA1">
      <formula>NOT(ISERROR(SEARCH("STA1",P22)))</formula>
    </cfRule>
    <cfRule type="containsText" dxfId="44256" priority="120027" operator="containsText" text="STM2">
      <formula>NOT(ISERROR(SEARCH("STM2",P22)))</formula>
    </cfRule>
    <cfRule type="containsText" dxfId="44255" priority="120028" operator="containsText" text="STM1">
      <formula>NOT(ISERROR(SEARCH("STM1",P22)))</formula>
    </cfRule>
    <cfRule type="containsText" dxfId="44254" priority="120029" operator="containsText" text="O">
      <formula>NOT(ISERROR(SEARCH("O",P22)))</formula>
    </cfRule>
    <cfRule type="containsText" dxfId="44253" priority="120030" operator="containsText" text="STM1">
      <formula>NOT(ISERROR(SEARCH("STM1",P22)))</formula>
    </cfRule>
    <cfRule type="containsText" dxfId="44252" priority="120031" operator="containsText" text="N">
      <formula>NOT(ISERROR(SEARCH("N",P22)))</formula>
    </cfRule>
    <cfRule type="containsText" dxfId="44251" priority="120032" operator="containsText" text="A">
      <formula>NOT(ISERROR(SEARCH("A",P22)))</formula>
    </cfRule>
    <cfRule type="containsText" dxfId="44250" priority="120033" operator="containsText" text="M">
      <formula>NOT(ISERROR(SEARCH("M",P22)))</formula>
    </cfRule>
    <cfRule type="containsText" dxfId="44249" priority="120034" operator="containsText" text="O">
      <formula>NOT(ISERROR(SEARCH("O",P22)))</formula>
    </cfRule>
    <cfRule type="containsText" dxfId="44248" priority="120035" operator="containsText" text="O">
      <formula>NOT(ISERROR(SEARCH("O",P22)))</formula>
    </cfRule>
    <cfRule type="containsText" dxfId="44247" priority="120036" operator="containsText" text="A">
      <formula>NOT(ISERROR(SEARCH("A",P22)))</formula>
    </cfRule>
    <cfRule type="containsText" dxfId="44246" priority="120037" operator="containsText" text="M">
      <formula>NOT(ISERROR(SEARCH("M",P22)))</formula>
    </cfRule>
    <cfRule type="containsText" dxfId="44245" priority="120038" operator="containsText" text="MN06">
      <formula>NOT(ISERROR(SEARCH("MN06",P22)))</formula>
    </cfRule>
    <cfRule type="containsText" dxfId="44244" priority="120039" operator="containsText" text="STA2">
      <formula>NOT(ISERROR(SEARCH("STA2",P22)))</formula>
    </cfRule>
    <cfRule type="containsText" dxfId="44243" priority="120040" operator="containsText" text="STN2">
      <formula>NOT(ISERROR(SEARCH("STN2",P22)))</formula>
    </cfRule>
    <cfRule type="containsText" dxfId="44242" priority="120041" operator="containsText" text="STN1">
      <formula>NOT(ISERROR(SEARCH("STN1",P22)))</formula>
    </cfRule>
    <cfRule type="containsText" dxfId="44241" priority="120042" operator="containsText" text="STA1">
      <formula>NOT(ISERROR(SEARCH("STA1",P22)))</formula>
    </cfRule>
    <cfRule type="containsText" dxfId="44240" priority="120043" operator="containsText" text="STM2">
      <formula>NOT(ISERROR(SEARCH("STM2",P22)))</formula>
    </cfRule>
    <cfRule type="containsText" dxfId="44239" priority="120044" operator="containsText" text="STM1">
      <formula>NOT(ISERROR(SEARCH("STM1",P22)))</formula>
    </cfRule>
    <cfRule type="containsText" dxfId="44238" priority="120045" operator="containsText" text="O">
      <formula>NOT(ISERROR(SEARCH("O",P22)))</formula>
    </cfRule>
    <cfRule type="containsText" dxfId="44237" priority="120046" operator="containsText" text="STM1">
      <formula>NOT(ISERROR(SEARCH("STM1",P22)))</formula>
    </cfRule>
    <cfRule type="containsText" dxfId="44236" priority="120047" operator="containsText" text="N">
      <formula>NOT(ISERROR(SEARCH("N",P22)))</formula>
    </cfRule>
    <cfRule type="containsText" dxfId="44235" priority="120048" operator="containsText" text="M">
      <formula>NOT(ISERROR(SEARCH("M",P22)))</formula>
    </cfRule>
    <cfRule type="containsText" dxfId="44234" priority="120049" operator="containsText" text="O">
      <formula>NOT(ISERROR(SEARCH("O",P22)))</formula>
    </cfRule>
    <cfRule type="containsText" dxfId="44233" priority="120050" operator="containsText" text="O">
      <formula>NOT(ISERROR(SEARCH("O",P22)))</formula>
    </cfRule>
    <cfRule type="containsText" dxfId="44232" priority="120051" operator="containsText" text="M">
      <formula>NOT(ISERROR(SEARCH("M",P22)))</formula>
    </cfRule>
    <cfRule type="containsText" dxfId="44231" priority="120052" operator="containsText" text="MN06">
      <formula>NOT(ISERROR(SEARCH("MN06",P22)))</formula>
    </cfRule>
    <cfRule type="containsText" dxfId="44230" priority="120053" operator="containsText" text="STA2">
      <formula>NOT(ISERROR(SEARCH("STA2",P22)))</formula>
    </cfRule>
    <cfRule type="containsText" dxfId="44229" priority="120054" operator="containsText" text="STN2">
      <formula>NOT(ISERROR(SEARCH("STN2",P22)))</formula>
    </cfRule>
    <cfRule type="containsText" dxfId="44228" priority="120055" operator="containsText" text="STN1">
      <formula>NOT(ISERROR(SEARCH("STN1",P22)))</formula>
    </cfRule>
    <cfRule type="containsText" dxfId="44227" priority="119943" operator="containsText" text="MN06">
      <formula>NOT(ISERROR(SEARCH("MN06",P22)))</formula>
    </cfRule>
    <cfRule type="containsText" dxfId="44226" priority="119944" operator="containsText" text="STA2">
      <formula>NOT(ISERROR(SEARCH("STA2",P22)))</formula>
    </cfRule>
    <cfRule type="containsText" dxfId="44225" priority="119945" operator="containsText" text="STN2">
      <formula>NOT(ISERROR(SEARCH("STN2",P22)))</formula>
    </cfRule>
    <cfRule type="containsText" dxfId="44224" priority="119946" operator="containsText" text="STN1">
      <formula>NOT(ISERROR(SEARCH("STN1",P22)))</formula>
    </cfRule>
    <cfRule type="containsText" dxfId="44223" priority="119947" operator="containsText" text="STA1">
      <formula>NOT(ISERROR(SEARCH("STA1",P22)))</formula>
    </cfRule>
    <cfRule type="containsText" dxfId="44222" priority="119948" operator="containsText" text="STM2">
      <formula>NOT(ISERROR(SEARCH("STM2",P22)))</formula>
    </cfRule>
    <cfRule type="containsText" dxfId="44221" priority="119949" operator="containsText" text="STM1">
      <formula>NOT(ISERROR(SEARCH("STM1",P22)))</formula>
    </cfRule>
    <cfRule type="containsText" dxfId="44220" priority="119950" operator="containsText" text="O">
      <formula>NOT(ISERROR(SEARCH("O",P22)))</formula>
    </cfRule>
    <cfRule type="containsText" dxfId="44219" priority="119951" operator="containsText" text="STM1">
      <formula>NOT(ISERROR(SEARCH("STM1",P22)))</formula>
    </cfRule>
    <cfRule type="containsText" dxfId="44218" priority="119952" operator="containsText" text="N">
      <formula>NOT(ISERROR(SEARCH("N",P22)))</formula>
    </cfRule>
    <cfRule type="containsText" dxfId="44217" priority="120056" operator="containsText" text="STA1">
      <formula>NOT(ISERROR(SEARCH("STA1",P22)))</formula>
    </cfRule>
    <cfRule type="containsText" dxfId="44216" priority="120057" operator="containsText" text="STM2">
      <formula>NOT(ISERROR(SEARCH("STM2",P22)))</formula>
    </cfRule>
    <cfRule type="containsText" dxfId="44215" priority="120058" operator="containsText" text="STM1">
      <formula>NOT(ISERROR(SEARCH("STM1",P22)))</formula>
    </cfRule>
    <cfRule type="containsText" dxfId="44214" priority="120059" operator="containsText" text="O">
      <formula>NOT(ISERROR(SEARCH("O",P22)))</formula>
    </cfRule>
    <cfRule type="containsText" dxfId="44213" priority="120060" operator="containsText" text="STM1">
      <formula>NOT(ISERROR(SEARCH("STM1",P22)))</formula>
    </cfRule>
    <cfRule type="containsText" dxfId="44212" priority="120061" operator="containsText" text="N">
      <formula>NOT(ISERROR(SEARCH("N",P22)))</formula>
    </cfRule>
    <cfRule type="containsText" dxfId="44211" priority="120062" operator="containsText" text="A">
      <formula>NOT(ISERROR(SEARCH("A",P22)))</formula>
    </cfRule>
    <cfRule type="containsText" dxfId="44210" priority="120063" operator="containsText" text="M">
      <formula>NOT(ISERROR(SEARCH("M",P22)))</formula>
    </cfRule>
    <cfRule type="containsText" dxfId="44209" priority="120064" operator="containsText" text="O">
      <formula>NOT(ISERROR(SEARCH("O",P22)))</formula>
    </cfRule>
    <cfRule type="containsText" dxfId="44208" priority="120065" operator="containsText" text="O">
      <formula>NOT(ISERROR(SEARCH("O",P22)))</formula>
    </cfRule>
  </conditionalFormatting>
  <conditionalFormatting sqref="P25">
    <cfRule type="containsText" dxfId="44207" priority="120082" operator="containsText" text="MN06">
      <formula>NOT(ISERROR(SEARCH("MN06",P25)))</formula>
    </cfRule>
    <cfRule type="containsText" dxfId="44206" priority="120083" operator="containsText" text="STA2">
      <formula>NOT(ISERROR(SEARCH("STA2",P25)))</formula>
    </cfRule>
    <cfRule type="containsText" dxfId="44205" priority="120084" operator="containsText" text="STN2">
      <formula>NOT(ISERROR(SEARCH("STN2",P25)))</formula>
    </cfRule>
    <cfRule type="containsText" dxfId="44204" priority="120085" operator="containsText" text="STN1">
      <formula>NOT(ISERROR(SEARCH("STN1",P25)))</formula>
    </cfRule>
    <cfRule type="containsText" dxfId="44203" priority="120086" operator="containsText" text="STA1">
      <formula>NOT(ISERROR(SEARCH("STA1",P25)))</formula>
    </cfRule>
    <cfRule type="containsText" dxfId="44202" priority="120087" operator="containsText" text="STM2">
      <formula>NOT(ISERROR(SEARCH("STM2",P25)))</formula>
    </cfRule>
    <cfRule type="containsText" dxfId="44201" priority="120088" operator="containsText" text="STM1">
      <formula>NOT(ISERROR(SEARCH("STM1",P25)))</formula>
    </cfRule>
    <cfRule type="containsText" dxfId="44200" priority="120089" operator="containsText" text="O">
      <formula>NOT(ISERROR(SEARCH("O",P25)))</formula>
    </cfRule>
    <cfRule type="containsText" dxfId="44199" priority="120090" operator="containsText" text="STM1">
      <formula>NOT(ISERROR(SEARCH("STM1",P25)))</formula>
    </cfRule>
    <cfRule type="containsText" dxfId="44198" priority="120091" operator="containsText" text="N">
      <formula>NOT(ISERROR(SEARCH("N",P25)))</formula>
    </cfRule>
    <cfRule type="containsText" dxfId="44197" priority="120092" operator="containsText" text="A">
      <formula>NOT(ISERROR(SEARCH("A",P25)))</formula>
    </cfRule>
    <cfRule type="containsText" dxfId="44196" priority="120093" operator="containsText" text="M">
      <formula>NOT(ISERROR(SEARCH("M",P25)))</formula>
    </cfRule>
    <cfRule type="containsText" dxfId="44195" priority="120094" operator="containsText" text="O">
      <formula>NOT(ISERROR(SEARCH("O",P25)))</formula>
    </cfRule>
    <cfRule type="containsText" dxfId="44194" priority="120095" operator="containsText" text="O">
      <formula>NOT(ISERROR(SEARCH("O",P25)))</formula>
    </cfRule>
    <cfRule type="containsText" dxfId="44193" priority="120096" operator="containsText" text="NN21">
      <formula>NOT(ISERROR(SEARCH("NN21",P25)))</formula>
    </cfRule>
    <cfRule type="containsText" dxfId="44192" priority="120097" operator="containsText" text="NN21">
      <formula>NOT(ISERROR(SEARCH("NN21",P25)))</formula>
    </cfRule>
    <cfRule type="containsText" dxfId="44191" priority="120098" operator="containsText" text="A">
      <formula>NOT(ISERROR(SEARCH("A",P25)))</formula>
    </cfRule>
    <cfRule type="containsText" dxfId="44190" priority="120100" operator="containsText" text="M">
      <formula>NOT(ISERROR(SEARCH("M",P25)))</formula>
    </cfRule>
    <cfRule type="containsText" dxfId="44189" priority="120101" operator="containsText" text="MN06">
      <formula>NOT(ISERROR(SEARCH("MN06",P25)))</formula>
    </cfRule>
    <cfRule type="containsText" dxfId="44188" priority="120102" operator="containsText" text="STA2">
      <formula>NOT(ISERROR(SEARCH("STA2",P25)))</formula>
    </cfRule>
    <cfRule type="containsText" dxfId="44187" priority="120103" operator="containsText" text="STN2">
      <formula>NOT(ISERROR(SEARCH("STN2",P25)))</formula>
    </cfRule>
    <cfRule type="containsText" dxfId="44186" priority="120104" operator="containsText" text="STN1">
      <formula>NOT(ISERROR(SEARCH("STN1",P25)))</formula>
    </cfRule>
    <cfRule type="containsText" dxfId="44185" priority="120105" operator="containsText" text="STA1">
      <formula>NOT(ISERROR(SEARCH("STA1",P25)))</formula>
    </cfRule>
    <cfRule type="containsText" dxfId="44184" priority="120106" operator="containsText" text="STM2">
      <formula>NOT(ISERROR(SEARCH("STM2",P25)))</formula>
    </cfRule>
    <cfRule type="containsText" dxfId="44183" priority="120107" operator="containsText" text="STM1">
      <formula>NOT(ISERROR(SEARCH("STM1",P25)))</formula>
    </cfRule>
    <cfRule type="containsText" dxfId="44182" priority="120108" operator="containsText" text="O">
      <formula>NOT(ISERROR(SEARCH("O",P25)))</formula>
    </cfRule>
    <cfRule type="containsText" dxfId="44181" priority="120109" operator="containsText" text="STM1">
      <formula>NOT(ISERROR(SEARCH("STM1",P25)))</formula>
    </cfRule>
    <cfRule type="containsText" dxfId="44180" priority="120110" operator="containsText" text="N">
      <formula>NOT(ISERROR(SEARCH("N",P25)))</formula>
    </cfRule>
    <cfRule type="containsText" dxfId="44179" priority="120111" operator="containsText" text="A">
      <formula>NOT(ISERROR(SEARCH("A",P25)))</formula>
    </cfRule>
    <cfRule type="containsText" dxfId="44178" priority="120112" operator="containsText" text="M">
      <formula>NOT(ISERROR(SEARCH("M",P25)))</formula>
    </cfRule>
    <cfRule type="containsText" dxfId="44177" priority="120113" operator="containsText" text="O">
      <formula>NOT(ISERROR(SEARCH("O",P25)))</formula>
    </cfRule>
    <cfRule type="containsText" dxfId="44176" priority="120114" operator="containsText" text="O">
      <formula>NOT(ISERROR(SEARCH("O",P25)))</formula>
    </cfRule>
    <cfRule type="containsText" dxfId="44175" priority="120115" operator="containsText" text="M">
      <formula>NOT(ISERROR(SEARCH("M",P25)))</formula>
    </cfRule>
    <cfRule type="containsText" dxfId="44174" priority="120116" operator="containsText" text="MN06">
      <formula>NOT(ISERROR(SEARCH("MN06",P25)))</formula>
    </cfRule>
    <cfRule type="containsText" dxfId="44173" priority="120117" operator="containsText" text="STA2">
      <formula>NOT(ISERROR(SEARCH("STA2",P25)))</formula>
    </cfRule>
    <cfRule type="containsText" dxfId="44172" priority="120118" operator="containsText" text="STN2">
      <formula>NOT(ISERROR(SEARCH("STN2",P25)))</formula>
    </cfRule>
    <cfRule type="containsText" dxfId="44171" priority="120119" operator="containsText" text="STN1">
      <formula>NOT(ISERROR(SEARCH("STN1",P25)))</formula>
    </cfRule>
    <cfRule type="containsText" dxfId="44170" priority="120120" operator="containsText" text="STA1">
      <formula>NOT(ISERROR(SEARCH("STA1",P25)))</formula>
    </cfRule>
    <cfRule type="containsText" dxfId="44169" priority="120121" operator="containsText" text="STM2">
      <formula>NOT(ISERROR(SEARCH("STM2",P25)))</formula>
    </cfRule>
    <cfRule type="containsText" dxfId="44168" priority="120122" operator="containsText" text="STM1">
      <formula>NOT(ISERROR(SEARCH("STM1",P25)))</formula>
    </cfRule>
    <cfRule type="containsText" dxfId="44167" priority="120123" operator="containsText" text="O">
      <formula>NOT(ISERROR(SEARCH("O",P25)))</formula>
    </cfRule>
    <cfRule type="containsText" dxfId="44166" priority="120124" operator="containsText" text="STM1">
      <formula>NOT(ISERROR(SEARCH("STM1",P25)))</formula>
    </cfRule>
    <cfRule type="containsText" dxfId="44165" priority="120125" operator="containsText" text="N">
      <formula>NOT(ISERROR(SEARCH("N",P25)))</formula>
    </cfRule>
    <cfRule type="containsText" dxfId="44164" priority="120126" operator="containsText" text="A">
      <formula>NOT(ISERROR(SEARCH("A",P25)))</formula>
    </cfRule>
    <cfRule type="containsText" dxfId="44163" priority="120127" operator="containsText" text="M">
      <formula>NOT(ISERROR(SEARCH("M",P25)))</formula>
    </cfRule>
    <cfRule type="containsText" dxfId="44162" priority="120128" operator="containsText" text="O">
      <formula>NOT(ISERROR(SEARCH("O",P25)))</formula>
    </cfRule>
    <cfRule type="containsText" dxfId="44161" priority="120129" operator="containsText" text="O">
      <formula>NOT(ISERROR(SEARCH("O",P25)))</formula>
    </cfRule>
    <cfRule type="containsText" dxfId="44160" priority="120130" operator="containsText" text="M">
      <formula>NOT(ISERROR(SEARCH("M",P25)))</formula>
    </cfRule>
    <cfRule type="containsText" dxfId="44159" priority="120131" operator="containsText" text="MN06">
      <formula>NOT(ISERROR(SEARCH("MN06",P25)))</formula>
    </cfRule>
    <cfRule type="containsText" dxfId="44158" priority="120132" operator="containsText" text="STA2">
      <formula>NOT(ISERROR(SEARCH("STA2",P25)))</formula>
    </cfRule>
    <cfRule type="containsText" dxfId="44157" priority="120133" operator="containsText" text="STN2">
      <formula>NOT(ISERROR(SEARCH("STN2",P25)))</formula>
    </cfRule>
    <cfRule type="containsText" dxfId="44156" priority="120134" operator="containsText" text="STN1">
      <formula>NOT(ISERROR(SEARCH("STN1",P25)))</formula>
    </cfRule>
    <cfRule type="containsText" dxfId="44155" priority="120135" operator="containsText" text="STA1">
      <formula>NOT(ISERROR(SEARCH("STA1",P25)))</formula>
    </cfRule>
    <cfRule type="containsText" dxfId="44154" priority="120136" operator="containsText" text="STM2">
      <formula>NOT(ISERROR(SEARCH("STM2",P25)))</formula>
    </cfRule>
    <cfRule type="containsText" dxfId="44153" priority="120137" operator="containsText" text="STM1">
      <formula>NOT(ISERROR(SEARCH("STM1",P25)))</formula>
    </cfRule>
    <cfRule type="containsText" dxfId="44152" priority="120138" operator="containsText" text="O">
      <formula>NOT(ISERROR(SEARCH("O",P25)))</formula>
    </cfRule>
    <cfRule type="containsText" dxfId="44151" priority="120139" operator="containsText" text="STM1">
      <formula>NOT(ISERROR(SEARCH("STM1",P25)))</formula>
    </cfRule>
    <cfRule type="containsText" dxfId="44150" priority="120140" operator="containsText" text="N">
      <formula>NOT(ISERROR(SEARCH("N",P25)))</formula>
    </cfRule>
    <cfRule type="containsText" dxfId="44149" priority="120141" operator="containsText" text="A">
      <formula>NOT(ISERROR(SEARCH("A",P25)))</formula>
    </cfRule>
    <cfRule type="containsText" dxfId="44148" priority="120142" operator="containsText" text="M">
      <formula>NOT(ISERROR(SEARCH("M",P25)))</formula>
    </cfRule>
    <cfRule type="containsText" dxfId="44147" priority="120143" operator="containsText" text="O">
      <formula>NOT(ISERROR(SEARCH("O",P25)))</formula>
    </cfRule>
    <cfRule type="containsText" dxfId="44146" priority="120144" operator="containsText" text="O">
      <formula>NOT(ISERROR(SEARCH("O",P25)))</formula>
    </cfRule>
    <cfRule type="containsText" dxfId="44145" priority="120145" operator="containsText" text="M">
      <formula>NOT(ISERROR(SEARCH("M",P25)))</formula>
    </cfRule>
    <cfRule type="containsText" dxfId="44144" priority="120146" operator="containsText" text="MN06">
      <formula>NOT(ISERROR(SEARCH("MN06",P25)))</formula>
    </cfRule>
    <cfRule type="containsText" dxfId="44143" priority="120147" operator="containsText" text="STA2">
      <formula>NOT(ISERROR(SEARCH("STA2",P25)))</formula>
    </cfRule>
    <cfRule type="containsText" dxfId="44142" priority="120148" operator="containsText" text="STN2">
      <formula>NOT(ISERROR(SEARCH("STN2",P25)))</formula>
    </cfRule>
    <cfRule type="containsText" dxfId="44141" priority="120149" operator="containsText" text="STN1">
      <formula>NOT(ISERROR(SEARCH("STN1",P25)))</formula>
    </cfRule>
    <cfRule type="containsText" dxfId="44140" priority="120150" operator="containsText" text="STA1">
      <formula>NOT(ISERROR(SEARCH("STA1",P25)))</formula>
    </cfRule>
    <cfRule type="containsText" dxfId="44139" priority="120151" operator="containsText" text="STM2">
      <formula>NOT(ISERROR(SEARCH("STM2",P25)))</formula>
    </cfRule>
    <cfRule type="containsText" dxfId="44138" priority="120152" operator="containsText" text="STM1">
      <formula>NOT(ISERROR(SEARCH("STM1",P25)))</formula>
    </cfRule>
    <cfRule type="containsText" dxfId="44137" priority="120153" operator="containsText" text="O">
      <formula>NOT(ISERROR(SEARCH("O",P25)))</formula>
    </cfRule>
    <cfRule type="containsText" dxfId="44136" priority="120154" operator="containsText" text="STM1">
      <formula>NOT(ISERROR(SEARCH("STM1",P25)))</formula>
    </cfRule>
    <cfRule type="containsText" dxfId="44135" priority="120155" operator="containsText" text="N">
      <formula>NOT(ISERROR(SEARCH("N",P25)))</formula>
    </cfRule>
    <cfRule type="containsText" dxfId="44134" priority="120156" operator="containsText" text="A">
      <formula>NOT(ISERROR(SEARCH("A",P25)))</formula>
    </cfRule>
    <cfRule type="containsText" dxfId="44133" priority="120157" operator="containsText" text="M">
      <formula>NOT(ISERROR(SEARCH("M",P25)))</formula>
    </cfRule>
    <cfRule type="containsText" dxfId="44132" priority="120158" operator="containsText" text="O">
      <formula>NOT(ISERROR(SEARCH("O",P25)))</formula>
    </cfRule>
    <cfRule type="containsText" dxfId="44131" priority="120159" operator="containsText" text="O">
      <formula>NOT(ISERROR(SEARCH("O",P25)))</formula>
    </cfRule>
    <cfRule type="containsText" dxfId="44130" priority="120160" operator="containsText" text="A">
      <formula>NOT(ISERROR(SEARCH("A",P25)))</formula>
    </cfRule>
    <cfRule type="containsText" dxfId="44129" priority="120161" operator="containsText" text="M">
      <formula>NOT(ISERROR(SEARCH("M",P25)))</formula>
    </cfRule>
    <cfRule type="containsText" dxfId="44128" priority="120162" operator="containsText" text="MN06">
      <formula>NOT(ISERROR(SEARCH("MN06",P25)))</formula>
    </cfRule>
    <cfRule type="containsText" dxfId="44127" priority="120163" operator="containsText" text="STA2">
      <formula>NOT(ISERROR(SEARCH("STA2",P25)))</formula>
    </cfRule>
    <cfRule type="containsText" dxfId="44126" priority="120164" operator="containsText" text="STN2">
      <formula>NOT(ISERROR(SEARCH("STN2",P25)))</formula>
    </cfRule>
    <cfRule type="containsText" dxfId="44125" priority="120165" operator="containsText" text="STN1">
      <formula>NOT(ISERROR(SEARCH("STN1",P25)))</formula>
    </cfRule>
    <cfRule type="containsText" dxfId="44124" priority="120166" operator="containsText" text="STA1">
      <formula>NOT(ISERROR(SEARCH("STA1",P25)))</formula>
    </cfRule>
    <cfRule type="containsText" dxfId="44123" priority="120167" operator="containsText" text="STM2">
      <formula>NOT(ISERROR(SEARCH("STM2",P25)))</formula>
    </cfRule>
    <cfRule type="containsText" dxfId="44122" priority="120168" operator="containsText" text="STM1">
      <formula>NOT(ISERROR(SEARCH("STM1",P25)))</formula>
    </cfRule>
    <cfRule type="containsText" dxfId="44121" priority="120169" operator="containsText" text="O">
      <formula>NOT(ISERROR(SEARCH("O",P25)))</formula>
    </cfRule>
    <cfRule type="containsText" dxfId="44120" priority="120170" operator="containsText" text="STM1">
      <formula>NOT(ISERROR(SEARCH("STM1",P25)))</formula>
    </cfRule>
    <cfRule type="containsText" dxfId="44119" priority="120171" operator="containsText" text="N">
      <formula>NOT(ISERROR(SEARCH("N",P25)))</formula>
    </cfRule>
    <cfRule type="containsText" dxfId="44118" priority="120172" operator="containsText" text="M">
      <formula>NOT(ISERROR(SEARCH("M",P25)))</formula>
    </cfRule>
    <cfRule type="containsText" dxfId="44117" priority="120173" operator="containsText" text="O">
      <formula>NOT(ISERROR(SEARCH("O",P25)))</formula>
    </cfRule>
    <cfRule type="containsText" dxfId="44116" priority="120174" operator="containsText" text="O">
      <formula>NOT(ISERROR(SEARCH("O",P25)))</formula>
    </cfRule>
    <cfRule type="containsText" dxfId="44115" priority="120177" operator="containsText" text="STA2">
      <formula>NOT(ISERROR(SEARCH("STA2",P25)))</formula>
    </cfRule>
    <cfRule type="containsText" dxfId="44114" priority="120178" operator="containsText" text="STN2">
      <formula>NOT(ISERROR(SEARCH("STN2",P25)))</formula>
    </cfRule>
    <cfRule type="containsText" dxfId="44113" priority="120179" operator="containsText" text="STN1">
      <formula>NOT(ISERROR(SEARCH("STN1",P25)))</formula>
    </cfRule>
    <cfRule type="containsText" dxfId="44112" priority="120180" operator="containsText" text="STA1">
      <formula>NOT(ISERROR(SEARCH("STA1",P25)))</formula>
    </cfRule>
    <cfRule type="containsText" dxfId="44111" priority="120181" operator="containsText" text="STM2">
      <formula>NOT(ISERROR(SEARCH("STM2",P25)))</formula>
    </cfRule>
    <cfRule type="containsText" dxfId="44110" priority="120182" operator="containsText" text="STM1">
      <formula>NOT(ISERROR(SEARCH("STM1",P25)))</formula>
    </cfRule>
    <cfRule type="containsText" dxfId="44109" priority="120183" operator="containsText" text="O">
      <formula>NOT(ISERROR(SEARCH("O",P25)))</formula>
    </cfRule>
    <cfRule type="containsText" dxfId="44108" priority="120184" operator="containsText" text="STM1">
      <formula>NOT(ISERROR(SEARCH("STM1",P25)))</formula>
    </cfRule>
    <cfRule type="containsText" dxfId="44107" priority="120185" operator="containsText" text="N">
      <formula>NOT(ISERROR(SEARCH("N",P25)))</formula>
    </cfRule>
    <cfRule type="containsText" dxfId="44106" priority="120186" operator="containsText" text="A">
      <formula>NOT(ISERROR(SEARCH("A",P25)))</formula>
    </cfRule>
    <cfRule type="containsText" dxfId="44105" priority="120187" operator="containsText" text="M">
      <formula>NOT(ISERROR(SEARCH("M",P25)))</formula>
    </cfRule>
    <cfRule type="containsText" dxfId="44104" priority="120188" operator="containsText" text="O">
      <formula>NOT(ISERROR(SEARCH("O",P25)))</formula>
    </cfRule>
    <cfRule type="containsText" dxfId="44103" priority="120189" operator="containsText" text="O">
      <formula>NOT(ISERROR(SEARCH("O",P25)))</formula>
    </cfRule>
    <cfRule type="containsText" dxfId="44102" priority="120071" operator="containsText" text="STA1">
      <formula>NOT(ISERROR(SEARCH("STA1",P25)))</formula>
    </cfRule>
    <cfRule type="containsText" dxfId="44101" priority="120072" operator="containsText" text="STM2">
      <formula>NOT(ISERROR(SEARCH("STM2",P25)))</formula>
    </cfRule>
    <cfRule type="containsText" dxfId="44100" priority="120073" operator="containsText" text="STM1">
      <formula>NOT(ISERROR(SEARCH("STM1",P25)))</formula>
    </cfRule>
    <cfRule type="containsText" dxfId="44099" priority="120074" operator="containsText" text="O">
      <formula>NOT(ISERROR(SEARCH("O",P25)))</formula>
    </cfRule>
    <cfRule type="containsText" dxfId="44098" priority="120075" operator="containsText" text="STM1">
      <formula>NOT(ISERROR(SEARCH("STM1",P25)))</formula>
    </cfRule>
    <cfRule type="containsText" dxfId="44097" priority="120076" operator="containsText" text="N">
      <formula>NOT(ISERROR(SEARCH("N",P25)))</formula>
    </cfRule>
    <cfRule type="containsText" dxfId="44096" priority="120077" operator="containsText" text="A">
      <formula>NOT(ISERROR(SEARCH("A",P25)))</formula>
    </cfRule>
    <cfRule type="containsText" dxfId="44095" priority="120078" operator="containsText" text="M">
      <formula>NOT(ISERROR(SEARCH("M",P25)))</formula>
    </cfRule>
    <cfRule type="containsText" dxfId="44094" priority="120079" operator="containsText" text="O">
      <formula>NOT(ISERROR(SEARCH("O",P25)))</formula>
    </cfRule>
    <cfRule type="containsText" dxfId="44093" priority="120080" operator="containsText" text="O">
      <formula>NOT(ISERROR(SEARCH("O",P25)))</formula>
    </cfRule>
    <cfRule type="containsText" dxfId="44092" priority="120081" operator="containsText" text="M">
      <formula>NOT(ISERROR(SEARCH("M",P25)))</formula>
    </cfRule>
    <cfRule type="containsText" dxfId="44091" priority="120067" operator="containsText" text="MN06">
      <formula>NOT(ISERROR(SEARCH("MN06",P25)))</formula>
    </cfRule>
    <cfRule type="containsText" dxfId="44090" priority="120068" operator="containsText" text="STA2">
      <formula>NOT(ISERROR(SEARCH("STA2",P25)))</formula>
    </cfRule>
    <cfRule type="containsText" dxfId="44089" priority="120069" operator="containsText" text="STN2">
      <formula>NOT(ISERROR(SEARCH("STN2",P25)))</formula>
    </cfRule>
    <cfRule type="containsText" dxfId="44088" priority="120070" operator="containsText" text="STN1">
      <formula>NOT(ISERROR(SEARCH("STN1",P25)))</formula>
    </cfRule>
  </conditionalFormatting>
  <conditionalFormatting sqref="P31:P32">
    <cfRule type="containsText" dxfId="43930" priority="3367" operator="containsText" text="MN06">
      <formula>NOT(ISERROR(SEARCH("MN06",P31)))</formula>
    </cfRule>
    <cfRule type="containsText" dxfId="43929" priority="3366" operator="containsText" text="M">
      <formula>NOT(ISERROR(SEARCH("M",P31)))</formula>
    </cfRule>
    <cfRule type="containsText" dxfId="43928" priority="3365" operator="containsText" text="A">
      <formula>NOT(ISERROR(SEARCH("A",P31)))</formula>
    </cfRule>
    <cfRule type="containsText" dxfId="43927" priority="3364" operator="containsText" text="NN21">
      <formula>NOT(ISERROR(SEARCH("NN21",P31)))</formula>
    </cfRule>
    <cfRule type="containsText" dxfId="43926" priority="3363" operator="containsText" text="NN21">
      <formula>NOT(ISERROR(SEARCH("NN21",P31)))</formula>
    </cfRule>
    <cfRule type="containsText" dxfId="43925" priority="3362" operator="containsText" text="MN06">
      <formula>NOT(ISERROR(SEARCH("MN06",P31)))</formula>
    </cfRule>
    <cfRule type="containsText" dxfId="43924" priority="3361" operator="containsText" text="M">
      <formula>NOT(ISERROR(SEARCH("M",P31)))</formula>
    </cfRule>
    <cfRule type="containsText" dxfId="43923" priority="3360" operator="containsText" text="A">
      <formula>NOT(ISERROR(SEARCH("A",P31)))</formula>
    </cfRule>
    <cfRule type="containsText" dxfId="43922" priority="3359" operator="containsText" text="NN21">
      <formula>NOT(ISERROR(SEARCH("NN21",P31)))</formula>
    </cfRule>
    <cfRule type="containsText" dxfId="43921" priority="3358" operator="containsText" text="NN21">
      <formula>NOT(ISERROR(SEARCH("NN21",P31)))</formula>
    </cfRule>
  </conditionalFormatting>
  <conditionalFormatting sqref="P34">
    <cfRule type="containsText" dxfId="43920" priority="8540" operator="containsText" text="M">
      <formula>NOT(ISERROR(SEARCH("M",P34)))</formula>
    </cfRule>
    <cfRule type="containsText" dxfId="43919" priority="8539" operator="containsText" text="A">
      <formula>NOT(ISERROR(SEARCH("A",P34)))</formula>
    </cfRule>
    <cfRule type="containsText" dxfId="43918" priority="8538" operator="containsText" text="N">
      <formula>NOT(ISERROR(SEARCH("N",P34)))</formula>
    </cfRule>
    <cfRule type="containsText" dxfId="43917" priority="8537" operator="containsText" text="STM1">
      <formula>NOT(ISERROR(SEARCH("STM1",P34)))</formula>
    </cfRule>
    <cfRule type="containsText" dxfId="43916" priority="8536" operator="containsText" text="O">
      <formula>NOT(ISERROR(SEARCH("O",P34)))</formula>
    </cfRule>
    <cfRule type="containsText" dxfId="43915" priority="8535" operator="containsText" text="STM1">
      <formula>NOT(ISERROR(SEARCH("STM1",P34)))</formula>
    </cfRule>
    <cfRule type="containsText" dxfId="43914" priority="8534" operator="containsText" text="STM2">
      <formula>NOT(ISERROR(SEARCH("STM2",P34)))</formula>
    </cfRule>
    <cfRule type="containsText" dxfId="43913" priority="8533" operator="containsText" text="STA1">
      <formula>NOT(ISERROR(SEARCH("STA1",P34)))</formula>
    </cfRule>
    <cfRule type="containsText" dxfId="43912" priority="8532" operator="containsText" text="STN1">
      <formula>NOT(ISERROR(SEARCH("STN1",P34)))</formula>
    </cfRule>
    <cfRule type="containsText" dxfId="43911" priority="8531" operator="containsText" text="STN2">
      <formula>NOT(ISERROR(SEARCH("STN2",P34)))</formula>
    </cfRule>
    <cfRule type="containsText" dxfId="43910" priority="8530" operator="containsText" text="STA2">
      <formula>NOT(ISERROR(SEARCH("STA2",P34)))</formula>
    </cfRule>
    <cfRule type="containsText" dxfId="43909" priority="8529" operator="containsText" text="MN06">
      <formula>NOT(ISERROR(SEARCH("MN06",P34)))</formula>
    </cfRule>
    <cfRule type="containsText" dxfId="43908" priority="8528" operator="containsText" text="M">
      <formula>NOT(ISERROR(SEARCH("M",P34)))</formula>
    </cfRule>
    <cfRule type="containsText" dxfId="43907" priority="8636" operator="containsText" text="O">
      <formula>NOT(ISERROR(SEARCH("O",P34)))</formula>
    </cfRule>
    <cfRule type="containsText" dxfId="43906" priority="8635" operator="containsText" text="O">
      <formula>NOT(ISERROR(SEARCH("O",P34)))</formula>
    </cfRule>
    <cfRule type="containsText" dxfId="43905" priority="8634" operator="containsText" text="M">
      <formula>NOT(ISERROR(SEARCH("M",P34)))</formula>
    </cfRule>
    <cfRule type="containsText" dxfId="43904" priority="8633" operator="containsText" text="A">
      <formula>NOT(ISERROR(SEARCH("A",P34)))</formula>
    </cfRule>
    <cfRule type="containsText" dxfId="43903" priority="8632" operator="containsText" text="N">
      <formula>NOT(ISERROR(SEARCH("N",P34)))</formula>
    </cfRule>
    <cfRule type="containsText" dxfId="43902" priority="8631" operator="containsText" text="STM1">
      <formula>NOT(ISERROR(SEARCH("STM1",P34)))</formula>
    </cfRule>
    <cfRule type="containsText" dxfId="43901" priority="8630" operator="containsText" text="O">
      <formula>NOT(ISERROR(SEARCH("O",P34)))</formula>
    </cfRule>
    <cfRule type="containsText" dxfId="43900" priority="8629" operator="containsText" text="STM1">
      <formula>NOT(ISERROR(SEARCH("STM1",P34)))</formula>
    </cfRule>
    <cfRule type="containsText" dxfId="43899" priority="8628" operator="containsText" text="STM2">
      <formula>NOT(ISERROR(SEARCH("STM2",P34)))</formula>
    </cfRule>
    <cfRule type="containsText" dxfId="43898" priority="8627" operator="containsText" text="STA1">
      <formula>NOT(ISERROR(SEARCH("STA1",P34)))</formula>
    </cfRule>
    <cfRule type="containsText" dxfId="43897" priority="8626" operator="containsText" text="STN1">
      <formula>NOT(ISERROR(SEARCH("STN1",P34)))</formula>
    </cfRule>
    <cfRule type="containsText" dxfId="43896" priority="8625" operator="containsText" text="STN2">
      <formula>NOT(ISERROR(SEARCH("STN2",P34)))</formula>
    </cfRule>
    <cfRule type="containsText" dxfId="43895" priority="8624" operator="containsText" text="STA2">
      <formula>NOT(ISERROR(SEARCH("STA2",P34)))</formula>
    </cfRule>
    <cfRule type="containsText" dxfId="43894" priority="8623" operator="containsText" text="O">
      <formula>NOT(ISERROR(SEARCH("O",P34)))</formula>
    </cfRule>
    <cfRule type="containsText" dxfId="43893" priority="8622" operator="containsText" text="O">
      <formula>NOT(ISERROR(SEARCH("O",P34)))</formula>
    </cfRule>
    <cfRule type="containsText" dxfId="43892" priority="8621" operator="containsText" text="M">
      <formula>NOT(ISERROR(SEARCH("M",P34)))</formula>
    </cfRule>
    <cfRule type="containsText" dxfId="43891" priority="8620" operator="containsText" text="A">
      <formula>NOT(ISERROR(SEARCH("A",P34)))</formula>
    </cfRule>
    <cfRule type="containsText" dxfId="43890" priority="8619" operator="containsText" text="N">
      <formula>NOT(ISERROR(SEARCH("N",P34)))</formula>
    </cfRule>
    <cfRule type="containsText" dxfId="43889" priority="8618" operator="containsText" text="STM1">
      <formula>NOT(ISERROR(SEARCH("STM1",P34)))</formula>
    </cfRule>
    <cfRule type="containsText" dxfId="43888" priority="8617" operator="containsText" text="O">
      <formula>NOT(ISERROR(SEARCH("O",P34)))</formula>
    </cfRule>
    <cfRule type="containsText" dxfId="43887" priority="8616" operator="containsText" text="STM1">
      <formula>NOT(ISERROR(SEARCH("STM1",P34)))</formula>
    </cfRule>
    <cfRule type="containsText" dxfId="43886" priority="8615" operator="containsText" text="STM2">
      <formula>NOT(ISERROR(SEARCH("STM2",P34)))</formula>
    </cfRule>
    <cfRule type="containsText" dxfId="43885" priority="8614" operator="containsText" text="STA1">
      <formula>NOT(ISERROR(SEARCH("STA1",P34)))</formula>
    </cfRule>
    <cfRule type="containsText" dxfId="43884" priority="8613" operator="containsText" text="STN1">
      <formula>NOT(ISERROR(SEARCH("STN1",P34)))</formula>
    </cfRule>
    <cfRule type="containsText" dxfId="43883" priority="8612" operator="containsText" text="STN2">
      <formula>NOT(ISERROR(SEARCH("STN2",P34)))</formula>
    </cfRule>
    <cfRule type="containsText" dxfId="43882" priority="8611" operator="containsText" text="STA2">
      <formula>NOT(ISERROR(SEARCH("STA2",P34)))</formula>
    </cfRule>
    <cfRule type="containsText" dxfId="43881" priority="8610" operator="containsText" text="MN06">
      <formula>NOT(ISERROR(SEARCH("MN06",P34)))</formula>
    </cfRule>
    <cfRule type="containsText" dxfId="43880" priority="8609" operator="containsText" text="M">
      <formula>NOT(ISERROR(SEARCH("M",P34)))</formula>
    </cfRule>
    <cfRule type="containsText" dxfId="43879" priority="8608" operator="containsText" text="O">
      <formula>NOT(ISERROR(SEARCH("O",P34)))</formula>
    </cfRule>
    <cfRule type="containsText" dxfId="43878" priority="8607" operator="containsText" text="O">
      <formula>NOT(ISERROR(SEARCH("O",P34)))</formula>
    </cfRule>
    <cfRule type="containsText" dxfId="43877" priority="8606" operator="containsText" text="M">
      <formula>NOT(ISERROR(SEARCH("M",P34)))</formula>
    </cfRule>
    <cfRule type="containsText" dxfId="43876" priority="8605" operator="containsText" text="A">
      <formula>NOT(ISERROR(SEARCH("A",P34)))</formula>
    </cfRule>
    <cfRule type="containsText" dxfId="43875" priority="8604" operator="containsText" text="N">
      <formula>NOT(ISERROR(SEARCH("N",P34)))</formula>
    </cfRule>
    <cfRule type="containsText" dxfId="43874" priority="8603" operator="containsText" text="STM1">
      <formula>NOT(ISERROR(SEARCH("STM1",P34)))</formula>
    </cfRule>
    <cfRule type="containsText" dxfId="43873" priority="8602" operator="containsText" text="O">
      <formula>NOT(ISERROR(SEARCH("O",P34)))</formula>
    </cfRule>
    <cfRule type="containsText" dxfId="43872" priority="8601" operator="containsText" text="STM1">
      <formula>NOT(ISERROR(SEARCH("STM1",P34)))</formula>
    </cfRule>
    <cfRule type="containsText" dxfId="43871" priority="8600" operator="containsText" text="STM2">
      <formula>NOT(ISERROR(SEARCH("STM2",P34)))</formula>
    </cfRule>
    <cfRule type="containsText" dxfId="43870" priority="8599" operator="containsText" text="STA1">
      <formula>NOT(ISERROR(SEARCH("STA1",P34)))</formula>
    </cfRule>
    <cfRule type="containsText" dxfId="43869" priority="8598" operator="containsText" text="STN1">
      <formula>NOT(ISERROR(SEARCH("STN1",P34)))</formula>
    </cfRule>
    <cfRule type="containsText" dxfId="43868" priority="8597" operator="containsText" text="STN2">
      <formula>NOT(ISERROR(SEARCH("STN2",P34)))</formula>
    </cfRule>
    <cfRule type="containsText" dxfId="43867" priority="8596" operator="containsText" text="STA2">
      <formula>NOT(ISERROR(SEARCH("STA2",P34)))</formula>
    </cfRule>
    <cfRule type="containsText" dxfId="43866" priority="8595" operator="containsText" text="MN06">
      <formula>NOT(ISERROR(SEARCH("MN06",P34)))</formula>
    </cfRule>
    <cfRule type="containsText" dxfId="43865" priority="8594" operator="containsText" text="M">
      <formula>NOT(ISERROR(SEARCH("M",P34)))</formula>
    </cfRule>
    <cfRule type="containsText" dxfId="43864" priority="8593" operator="containsText" text="A">
      <formula>NOT(ISERROR(SEARCH("A",P34)))</formula>
    </cfRule>
    <cfRule type="containsText" dxfId="43863" priority="8592" operator="containsText" text="MN06">
      <formula>NOT(ISERROR(SEARCH("MN06",P34)))</formula>
    </cfRule>
    <cfRule type="containsText" dxfId="43862" priority="8591" operator="containsText" text="M">
      <formula>NOT(ISERROR(SEARCH("M",P34)))</formula>
    </cfRule>
    <cfRule type="containsText" dxfId="43861" priority="8590" operator="containsText" text="A">
      <formula>NOT(ISERROR(SEARCH("A",P34)))</formula>
    </cfRule>
    <cfRule type="containsText" dxfId="43860" priority="8589" operator="containsText" text="NN21">
      <formula>NOT(ISERROR(SEARCH("NN21",P34)))</formula>
    </cfRule>
    <cfRule type="containsText" dxfId="43859" priority="8588" operator="containsText" text="NN21">
      <formula>NOT(ISERROR(SEARCH("NN21",P34)))</formula>
    </cfRule>
    <cfRule type="containsText" dxfId="43858" priority="8587" operator="containsText" text="O">
      <formula>NOT(ISERROR(SEARCH("O",P34)))</formula>
    </cfRule>
    <cfRule type="containsText" dxfId="43857" priority="8586" operator="containsText" text="O">
      <formula>NOT(ISERROR(SEARCH("O",P34)))</formula>
    </cfRule>
    <cfRule type="containsText" dxfId="43856" priority="8585" operator="containsText" text="M">
      <formula>NOT(ISERROR(SEARCH("M",P34)))</formula>
    </cfRule>
    <cfRule type="containsText" dxfId="43855" priority="8584" operator="containsText" text="A">
      <formula>NOT(ISERROR(SEARCH("A",P34)))</formula>
    </cfRule>
    <cfRule type="containsText" dxfId="43854" priority="8583" operator="containsText" text="N">
      <formula>NOT(ISERROR(SEARCH("N",P34)))</formula>
    </cfRule>
    <cfRule type="containsText" dxfId="43853" priority="8582" operator="containsText" text="STM1">
      <formula>NOT(ISERROR(SEARCH("STM1",P34)))</formula>
    </cfRule>
    <cfRule type="containsText" dxfId="43852" priority="8581" operator="containsText" text="O">
      <formula>NOT(ISERROR(SEARCH("O",P34)))</formula>
    </cfRule>
    <cfRule type="containsText" dxfId="43851" priority="8580" operator="containsText" text="STM1">
      <formula>NOT(ISERROR(SEARCH("STM1",P34)))</formula>
    </cfRule>
    <cfRule type="containsText" dxfId="43850" priority="8579" operator="containsText" text="STM2">
      <formula>NOT(ISERROR(SEARCH("STM2",P34)))</formula>
    </cfRule>
    <cfRule type="containsText" dxfId="43849" priority="8578" operator="containsText" text="STA1">
      <formula>NOT(ISERROR(SEARCH("STA1",P34)))</formula>
    </cfRule>
    <cfRule type="containsText" dxfId="43848" priority="8577" operator="containsText" text="STN1">
      <formula>NOT(ISERROR(SEARCH("STN1",P34)))</formula>
    </cfRule>
    <cfRule type="containsText" dxfId="43847" priority="8576" operator="containsText" text="STN2">
      <formula>NOT(ISERROR(SEARCH("STN2",P34)))</formula>
    </cfRule>
    <cfRule type="containsText" dxfId="43846" priority="8575" operator="containsText" text="STA2">
      <formula>NOT(ISERROR(SEARCH("STA2",P34)))</formula>
    </cfRule>
    <cfRule type="containsText" dxfId="43845" priority="8574" operator="containsText" text="MN06">
      <formula>NOT(ISERROR(SEARCH("MN06",P34)))</formula>
    </cfRule>
    <cfRule type="containsText" dxfId="43844" priority="8573" operator="containsText" text="M">
      <formula>NOT(ISERROR(SEARCH("M",P34)))</formula>
    </cfRule>
    <cfRule type="containsText" dxfId="43843" priority="8572" operator="containsText" text="O">
      <formula>NOT(ISERROR(SEARCH("O",P34)))</formula>
    </cfRule>
    <cfRule type="containsText" dxfId="43842" priority="8571" operator="containsText" text="O">
      <formula>NOT(ISERROR(SEARCH("O",P34)))</formula>
    </cfRule>
    <cfRule type="containsText" dxfId="43841" priority="8570" operator="containsText" text="M">
      <formula>NOT(ISERROR(SEARCH("M",P34)))</formula>
    </cfRule>
    <cfRule type="containsText" dxfId="43840" priority="8569" operator="containsText" text="A">
      <formula>NOT(ISERROR(SEARCH("A",P34)))</formula>
    </cfRule>
    <cfRule type="containsText" dxfId="43839" priority="8568" operator="containsText" text="N">
      <formula>NOT(ISERROR(SEARCH("N",P34)))</formula>
    </cfRule>
    <cfRule type="containsText" dxfId="43838" priority="8567" operator="containsText" text="STM1">
      <formula>NOT(ISERROR(SEARCH("STM1",P34)))</formula>
    </cfRule>
    <cfRule type="containsText" dxfId="43837" priority="8566" operator="containsText" text="O">
      <formula>NOT(ISERROR(SEARCH("O",P34)))</formula>
    </cfRule>
    <cfRule type="containsText" dxfId="43836" priority="8565" operator="containsText" text="STM1">
      <formula>NOT(ISERROR(SEARCH("STM1",P34)))</formula>
    </cfRule>
    <cfRule type="containsText" dxfId="43835" priority="8564" operator="containsText" text="STM2">
      <formula>NOT(ISERROR(SEARCH("STM2",P34)))</formula>
    </cfRule>
    <cfRule type="containsText" dxfId="43834" priority="8563" operator="containsText" text="STA1">
      <formula>NOT(ISERROR(SEARCH("STA1",P34)))</formula>
    </cfRule>
    <cfRule type="containsText" dxfId="43833" priority="8562" operator="containsText" text="STN1">
      <formula>NOT(ISERROR(SEARCH("STN1",P34)))</formula>
    </cfRule>
    <cfRule type="containsText" dxfId="43832" priority="8561" operator="containsText" text="STN2">
      <formula>NOT(ISERROR(SEARCH("STN2",P34)))</formula>
    </cfRule>
    <cfRule type="containsText" dxfId="43831" priority="8560" operator="containsText" text="STA2">
      <formula>NOT(ISERROR(SEARCH("STA2",P34)))</formula>
    </cfRule>
    <cfRule type="containsText" dxfId="43830" priority="8559" operator="containsText" text="MN06">
      <formula>NOT(ISERROR(SEARCH("MN06",P34)))</formula>
    </cfRule>
    <cfRule type="containsText" dxfId="43829" priority="8558" operator="containsText" text="M">
      <formula>NOT(ISERROR(SEARCH("M",P34)))</formula>
    </cfRule>
    <cfRule type="containsText" dxfId="43828" priority="8557" operator="containsText" text="O">
      <formula>NOT(ISERROR(SEARCH("O",P34)))</formula>
    </cfRule>
    <cfRule type="containsText" dxfId="43827" priority="8556" operator="containsText" text="O">
      <formula>NOT(ISERROR(SEARCH("O",P34)))</formula>
    </cfRule>
    <cfRule type="containsText" dxfId="43826" priority="8555" operator="containsText" text="M">
      <formula>NOT(ISERROR(SEARCH("M",P34)))</formula>
    </cfRule>
    <cfRule type="containsText" dxfId="43825" priority="8554" operator="containsText" text="N">
      <formula>NOT(ISERROR(SEARCH("N",P34)))</formula>
    </cfRule>
    <cfRule type="containsText" dxfId="43824" priority="8553" operator="containsText" text="STM1">
      <formula>NOT(ISERROR(SEARCH("STM1",P34)))</formula>
    </cfRule>
    <cfRule type="containsText" dxfId="43823" priority="8552" operator="containsText" text="O">
      <formula>NOT(ISERROR(SEARCH("O",P34)))</formula>
    </cfRule>
    <cfRule type="containsText" dxfId="43822" priority="8551" operator="containsText" text="STM1">
      <formula>NOT(ISERROR(SEARCH("STM1",P34)))</formula>
    </cfRule>
    <cfRule type="containsText" dxfId="43821" priority="8550" operator="containsText" text="STM2">
      <formula>NOT(ISERROR(SEARCH("STM2",P34)))</formula>
    </cfRule>
    <cfRule type="containsText" dxfId="43820" priority="8549" operator="containsText" text="STA1">
      <formula>NOT(ISERROR(SEARCH("STA1",P34)))</formula>
    </cfRule>
    <cfRule type="containsText" dxfId="43819" priority="8548" operator="containsText" text="STN1">
      <formula>NOT(ISERROR(SEARCH("STN1",P34)))</formula>
    </cfRule>
    <cfRule type="containsText" dxfId="43818" priority="8547" operator="containsText" text="STN2">
      <formula>NOT(ISERROR(SEARCH("STN2",P34)))</formula>
    </cfRule>
    <cfRule type="containsText" dxfId="43817" priority="8546" operator="containsText" text="STA2">
      <formula>NOT(ISERROR(SEARCH("STA2",P34)))</formula>
    </cfRule>
    <cfRule type="containsText" dxfId="43816" priority="8545" operator="containsText" text="MN06">
      <formula>NOT(ISERROR(SEARCH("MN06",P34)))</formula>
    </cfRule>
    <cfRule type="containsText" dxfId="43815" priority="8544" operator="containsText" text="M">
      <formula>NOT(ISERROR(SEARCH("M",P34)))</formula>
    </cfRule>
    <cfRule type="containsText" dxfId="43814" priority="8543" operator="containsText" text="A">
      <formula>NOT(ISERROR(SEARCH("A",P34)))</formula>
    </cfRule>
    <cfRule type="containsText" dxfId="43813" priority="8542" operator="containsText" text="O">
      <formula>NOT(ISERROR(SEARCH("O",P34)))</formula>
    </cfRule>
    <cfRule type="containsText" dxfId="43812" priority="8541" operator="containsText" text="O">
      <formula>NOT(ISERROR(SEARCH("O",P34)))</formula>
    </cfRule>
  </conditionalFormatting>
  <conditionalFormatting sqref="P35">
    <cfRule type="containsText" dxfId="43811" priority="19391" operator="containsText" text="M">
      <formula>NOT(ISERROR(SEARCH("M",P35)))</formula>
    </cfRule>
    <cfRule type="containsText" dxfId="43810" priority="19386" operator="containsText" text="M">
      <formula>NOT(ISERROR(SEARCH("M",P35)))</formula>
    </cfRule>
    <cfRule type="containsText" dxfId="43809" priority="19387" operator="containsText" text="MN06">
      <formula>NOT(ISERROR(SEARCH("MN06",P35)))</formula>
    </cfRule>
    <cfRule type="containsText" dxfId="43808" priority="19392" operator="containsText" text="MN06">
      <formula>NOT(ISERROR(SEARCH("MN06",P35)))</formula>
    </cfRule>
    <cfRule type="containsText" dxfId="43807" priority="19388" operator="containsText" text="NN21">
      <formula>NOT(ISERROR(SEARCH("NN21",P35)))</formula>
    </cfRule>
    <cfRule type="containsText" dxfId="43806" priority="19389" operator="containsText" text="NN21">
      <formula>NOT(ISERROR(SEARCH("NN21",P35)))</formula>
    </cfRule>
    <cfRule type="containsText" dxfId="43805" priority="19390" operator="containsText" text="A">
      <formula>NOT(ISERROR(SEARCH("A",P35)))</formula>
    </cfRule>
    <cfRule type="containsText" dxfId="43804" priority="19384" operator="containsText" text="NN21">
      <formula>NOT(ISERROR(SEARCH("NN21",P35)))</formula>
    </cfRule>
    <cfRule type="containsText" dxfId="43803" priority="19385" operator="containsText" text="A">
      <formula>NOT(ISERROR(SEARCH("A",P35)))</formula>
    </cfRule>
  </conditionalFormatting>
  <conditionalFormatting sqref="P38">
    <cfRule type="containsText" dxfId="43802" priority="13783" operator="containsText" text="M">
      <formula>NOT(ISERROR(SEARCH("M",P38)))</formula>
    </cfRule>
    <cfRule type="containsText" dxfId="43801" priority="13780" operator="containsText" text="NN21">
      <formula>NOT(ISERROR(SEARCH("NN21",P38)))</formula>
    </cfRule>
    <cfRule type="containsText" dxfId="43800" priority="13781" operator="containsText" text="NN21">
      <formula>NOT(ISERROR(SEARCH("NN21",P38)))</formula>
    </cfRule>
    <cfRule type="containsText" dxfId="43799" priority="13782" operator="containsText" text="A">
      <formula>NOT(ISERROR(SEARCH("A",P38)))</formula>
    </cfRule>
    <cfRule type="containsText" dxfId="43798" priority="13784" operator="containsText" text="MN06">
      <formula>NOT(ISERROR(SEARCH("MN06",P38)))</formula>
    </cfRule>
    <cfRule type="containsText" dxfId="43797" priority="13785" operator="containsText" text="NN21">
      <formula>NOT(ISERROR(SEARCH("NN21",P38)))</formula>
    </cfRule>
    <cfRule type="containsText" dxfId="43796" priority="13786" operator="containsText" text="NN21">
      <formula>NOT(ISERROR(SEARCH("NN21",P38)))</formula>
    </cfRule>
    <cfRule type="containsText" dxfId="43795" priority="13787" operator="containsText" text="A">
      <formula>NOT(ISERROR(SEARCH("A",P38)))</formula>
    </cfRule>
    <cfRule type="containsText" dxfId="43794" priority="13789" operator="containsText" text="MN06">
      <formula>NOT(ISERROR(SEARCH("MN06",P38)))</formula>
    </cfRule>
    <cfRule type="containsText" dxfId="43793" priority="13788" operator="containsText" text="M">
      <formula>NOT(ISERROR(SEARCH("M",P38)))</formula>
    </cfRule>
  </conditionalFormatting>
  <conditionalFormatting sqref="P42">
    <cfRule type="containsText" dxfId="43792" priority="15014" operator="containsText" text="NN21">
      <formula>NOT(ISERROR(SEARCH("NN21",P42)))</formula>
    </cfRule>
    <cfRule type="containsText" dxfId="43791" priority="15013" operator="containsText" text="NN21">
      <formula>NOT(ISERROR(SEARCH("NN21",P42)))</formula>
    </cfRule>
    <cfRule type="containsText" dxfId="43790" priority="15012" operator="containsText" text="MN06">
      <formula>NOT(ISERROR(SEARCH("MN06",P42)))</formula>
    </cfRule>
    <cfRule type="containsText" dxfId="43789" priority="15010" operator="containsText" text="A">
      <formula>NOT(ISERROR(SEARCH("A",P42)))</formula>
    </cfRule>
    <cfRule type="containsText" dxfId="43788" priority="15011" operator="containsText" text="M">
      <formula>NOT(ISERROR(SEARCH("M",P42)))</formula>
    </cfRule>
    <cfRule type="containsText" dxfId="43787" priority="15009" operator="containsText" text="NN21">
      <formula>NOT(ISERROR(SEARCH("NN21",P42)))</formula>
    </cfRule>
    <cfRule type="containsText" dxfId="43786" priority="15008" operator="containsText" text="NN21">
      <formula>NOT(ISERROR(SEARCH("NN21",P42)))</formula>
    </cfRule>
    <cfRule type="containsText" dxfId="43785" priority="15016" operator="containsText" text="M">
      <formula>NOT(ISERROR(SEARCH("M",P42)))</formula>
    </cfRule>
    <cfRule type="containsText" dxfId="43784" priority="15017" operator="containsText" text="MN06">
      <formula>NOT(ISERROR(SEARCH("MN06",P42)))</formula>
    </cfRule>
    <cfRule type="containsText" dxfId="43783" priority="15015" operator="containsText" text="A">
      <formula>NOT(ISERROR(SEARCH("A",P42)))</formula>
    </cfRule>
  </conditionalFormatting>
  <conditionalFormatting sqref="P48">
    <cfRule type="containsText" dxfId="43782" priority="68172" operator="containsText" text="STM2">
      <formula>NOT(ISERROR(SEARCH("STM2",P48)))</formula>
    </cfRule>
    <cfRule type="containsText" dxfId="43781" priority="68171" operator="containsText" text="STA1">
      <formula>NOT(ISERROR(SEARCH("STA1",P48)))</formula>
    </cfRule>
    <cfRule type="containsText" dxfId="43780" priority="68170" operator="containsText" text="STN1">
      <formula>NOT(ISERROR(SEARCH("STN1",P48)))</formula>
    </cfRule>
    <cfRule type="containsText" dxfId="43779" priority="68169" operator="containsText" text="STN2">
      <formula>NOT(ISERROR(SEARCH("STN2",P48)))</formula>
    </cfRule>
    <cfRule type="containsText" dxfId="43778" priority="68168" operator="containsText" text="STA2">
      <formula>NOT(ISERROR(SEARCH("STA2",P48)))</formula>
    </cfRule>
    <cfRule type="containsText" dxfId="43777" priority="68167" operator="containsText" text="O">
      <formula>NOT(ISERROR(SEARCH("O",P48)))</formula>
    </cfRule>
    <cfRule type="containsText" dxfId="43776" priority="68166" operator="containsText" text="O">
      <formula>NOT(ISERROR(SEARCH("O",P48)))</formula>
    </cfRule>
    <cfRule type="containsText" dxfId="43775" priority="68165" operator="containsText" text="M">
      <formula>NOT(ISERROR(SEARCH("M",P48)))</formula>
    </cfRule>
    <cfRule type="containsText" dxfId="43774" priority="68164" operator="containsText" text="A">
      <formula>NOT(ISERROR(SEARCH("A",P48)))</formula>
    </cfRule>
    <cfRule type="containsText" dxfId="43773" priority="68163" operator="containsText" text="N">
      <formula>NOT(ISERROR(SEARCH("N",P48)))</formula>
    </cfRule>
    <cfRule type="containsText" dxfId="43772" priority="68162" operator="containsText" text="STM1">
      <formula>NOT(ISERROR(SEARCH("STM1",P48)))</formula>
    </cfRule>
    <cfRule type="containsText" dxfId="43771" priority="68160" operator="containsText" text="STM1">
      <formula>NOT(ISERROR(SEARCH("STM1",P48)))</formula>
    </cfRule>
    <cfRule type="containsText" dxfId="43770" priority="68159" operator="containsText" text="STM2">
      <formula>NOT(ISERROR(SEARCH("STM2",P48)))</formula>
    </cfRule>
    <cfRule type="containsText" dxfId="43769" priority="68158" operator="containsText" text="STA1">
      <formula>NOT(ISERROR(SEARCH("STA1",P48)))</formula>
    </cfRule>
    <cfRule type="containsText" dxfId="43768" priority="68157" operator="containsText" text="STN1">
      <formula>NOT(ISERROR(SEARCH("STN1",P48)))</formula>
    </cfRule>
    <cfRule type="containsText" dxfId="43767" priority="68156" operator="containsText" text="STN2">
      <formula>NOT(ISERROR(SEARCH("STN2",P48)))</formula>
    </cfRule>
    <cfRule type="containsText" dxfId="43766" priority="68155" operator="containsText" text="STA2">
      <formula>NOT(ISERROR(SEARCH("STA2",P48)))</formula>
    </cfRule>
    <cfRule type="containsText" dxfId="43765" priority="68154" operator="containsText" text="MN06">
      <formula>NOT(ISERROR(SEARCH("MN06",P48)))</formula>
    </cfRule>
    <cfRule type="containsText" dxfId="43764" priority="68080" operator="containsText" text="O">
      <formula>NOT(ISERROR(SEARCH("O",P48)))</formula>
    </cfRule>
    <cfRule type="containsText" dxfId="43763" priority="68079" operator="containsText" text="STM1">
      <formula>NOT(ISERROR(SEARCH("STM1",P48)))</formula>
    </cfRule>
    <cfRule type="containsText" dxfId="43762" priority="68143" operator="containsText" text="STA1">
      <formula>NOT(ISERROR(SEARCH("STA1",P48)))</formula>
    </cfRule>
    <cfRule type="containsText" dxfId="43761" priority="68161" operator="containsText" text="O">
      <formula>NOT(ISERROR(SEARCH("O",P48)))</formula>
    </cfRule>
    <cfRule type="containsText" dxfId="43760" priority="68078" operator="containsText" text="STM2">
      <formula>NOT(ISERROR(SEARCH("STM2",P48)))</formula>
    </cfRule>
    <cfRule type="containsText" dxfId="43759" priority="68077" operator="containsText" text="STA1">
      <formula>NOT(ISERROR(SEARCH("STA1",P48)))</formula>
    </cfRule>
    <cfRule type="containsText" dxfId="43758" priority="68144" operator="containsText" text="STM2">
      <formula>NOT(ISERROR(SEARCH("STM2",P48)))</formula>
    </cfRule>
    <cfRule type="containsText" dxfId="43757" priority="68076" operator="containsText" text="STN1">
      <formula>NOT(ISERROR(SEARCH("STN1",P48)))</formula>
    </cfRule>
    <cfRule type="containsText" dxfId="43756" priority="68075" operator="containsText" text="STN2">
      <formula>NOT(ISERROR(SEARCH("STN2",P48)))</formula>
    </cfRule>
    <cfRule type="containsText" dxfId="43755" priority="68074" operator="containsText" text="STA2">
      <formula>NOT(ISERROR(SEARCH("STA2",P48)))</formula>
    </cfRule>
    <cfRule type="containsText" dxfId="43754" priority="68089" operator="containsText" text="MN06">
      <formula>NOT(ISERROR(SEARCH("MN06",P48)))</formula>
    </cfRule>
    <cfRule type="containsText" dxfId="43753" priority="68153" operator="containsText" text="M">
      <formula>NOT(ISERROR(SEARCH("M",P48)))</formula>
    </cfRule>
    <cfRule type="containsText" dxfId="43752" priority="68152" operator="containsText" text="O">
      <formula>NOT(ISERROR(SEARCH("O",P48)))</formula>
    </cfRule>
    <cfRule type="containsText" dxfId="43751" priority="68151" operator="containsText" text="O">
      <formula>NOT(ISERROR(SEARCH("O",P48)))</formula>
    </cfRule>
    <cfRule type="containsText" dxfId="43750" priority="68150" operator="containsText" text="M">
      <formula>NOT(ISERROR(SEARCH("M",P48)))</formula>
    </cfRule>
    <cfRule type="containsText" dxfId="43749" priority="68149" operator="containsText" text="A">
      <formula>NOT(ISERROR(SEARCH("A",P48)))</formula>
    </cfRule>
    <cfRule type="containsText" dxfId="43748" priority="68148" operator="containsText" text="N">
      <formula>NOT(ISERROR(SEARCH("N",P48)))</formula>
    </cfRule>
    <cfRule type="containsText" dxfId="43747" priority="68073" operator="containsText" text="MN06">
      <formula>NOT(ISERROR(SEARCH("MN06",P48)))</formula>
    </cfRule>
    <cfRule type="containsText" dxfId="43746" priority="68147" operator="containsText" text="STM1">
      <formula>NOT(ISERROR(SEARCH("STM1",P48)))</formula>
    </cfRule>
    <cfRule type="containsText" dxfId="43745" priority="68146" operator="containsText" text="O">
      <formula>NOT(ISERROR(SEARCH("O",P48)))</formula>
    </cfRule>
    <cfRule type="containsText" dxfId="43744" priority="68145" operator="containsText" text="STM1">
      <formula>NOT(ISERROR(SEARCH("STM1",P48)))</formula>
    </cfRule>
    <cfRule type="containsText" dxfId="43743" priority="68072" operator="containsText" text="M">
      <formula>NOT(ISERROR(SEARCH("M",P48)))</formula>
    </cfRule>
    <cfRule type="containsText" dxfId="43742" priority="68142" operator="containsText" text="STN1">
      <formula>NOT(ISERROR(SEARCH("STN1",P48)))</formula>
    </cfRule>
    <cfRule type="containsText" dxfId="43741" priority="68140" operator="containsText" text="STA2">
      <formula>NOT(ISERROR(SEARCH("STA2",P48)))</formula>
    </cfRule>
    <cfRule type="containsText" dxfId="43740" priority="68139" operator="containsText" text="MN06">
      <formula>NOT(ISERROR(SEARCH("MN06",P48)))</formula>
    </cfRule>
    <cfRule type="containsText" dxfId="43739" priority="68138" operator="containsText" text="M">
      <formula>NOT(ISERROR(SEARCH("M",P48)))</formula>
    </cfRule>
    <cfRule type="containsText" dxfId="43738" priority="68137" operator="containsText" text="A">
      <formula>NOT(ISERROR(SEARCH("A",P48)))</formula>
    </cfRule>
    <cfRule type="containsText" dxfId="43737" priority="68136" operator="containsText" text="MN06">
      <formula>NOT(ISERROR(SEARCH("MN06",P48)))</formula>
    </cfRule>
    <cfRule type="containsText" dxfId="43736" priority="68135" operator="containsText" text="M">
      <formula>NOT(ISERROR(SEARCH("M",P48)))</formula>
    </cfRule>
    <cfRule type="containsText" dxfId="43735" priority="68134" operator="containsText" text="A">
      <formula>NOT(ISERROR(SEARCH("A",P48)))</formula>
    </cfRule>
    <cfRule type="containsText" dxfId="43734" priority="68133" operator="containsText" text="NN21">
      <formula>NOT(ISERROR(SEARCH("NN21",P48)))</formula>
    </cfRule>
    <cfRule type="containsText" dxfId="43733" priority="68141" operator="containsText" text="STN2">
      <formula>NOT(ISERROR(SEARCH("STN2",P48)))</formula>
    </cfRule>
    <cfRule type="containsText" dxfId="43732" priority="68132" operator="containsText" text="NN21">
      <formula>NOT(ISERROR(SEARCH("NN21",P48)))</formula>
    </cfRule>
    <cfRule type="containsText" dxfId="43731" priority="68131" operator="containsText" text="O">
      <formula>NOT(ISERROR(SEARCH("O",P48)))</formula>
    </cfRule>
    <cfRule type="containsText" dxfId="43730" priority="68130" operator="containsText" text="O">
      <formula>NOT(ISERROR(SEARCH("O",P48)))</formula>
    </cfRule>
    <cfRule type="containsText" dxfId="43729" priority="68129" operator="containsText" text="M">
      <formula>NOT(ISERROR(SEARCH("M",P48)))</formula>
    </cfRule>
    <cfRule type="containsText" dxfId="43728" priority="68128" operator="containsText" text="A">
      <formula>NOT(ISERROR(SEARCH("A",P48)))</formula>
    </cfRule>
    <cfRule type="containsText" dxfId="43727" priority="68127" operator="containsText" text="N">
      <formula>NOT(ISERROR(SEARCH("N",P48)))</formula>
    </cfRule>
    <cfRule type="containsText" dxfId="43726" priority="68126" operator="containsText" text="STM1">
      <formula>NOT(ISERROR(SEARCH("STM1",P48)))</formula>
    </cfRule>
    <cfRule type="containsText" dxfId="43725" priority="68125" operator="containsText" text="O">
      <formula>NOT(ISERROR(SEARCH("O",P48)))</formula>
    </cfRule>
    <cfRule type="containsText" dxfId="43724" priority="68124" operator="containsText" text="STM1">
      <formula>NOT(ISERROR(SEARCH("STM1",P48)))</formula>
    </cfRule>
    <cfRule type="containsText" dxfId="43723" priority="68123" operator="containsText" text="STM2">
      <formula>NOT(ISERROR(SEARCH("STM2",P48)))</formula>
    </cfRule>
    <cfRule type="containsText" dxfId="43722" priority="68122" operator="containsText" text="STA1">
      <formula>NOT(ISERROR(SEARCH("STA1",P48)))</formula>
    </cfRule>
    <cfRule type="containsText" dxfId="43721" priority="68121" operator="containsText" text="STN1">
      <formula>NOT(ISERROR(SEARCH("STN1",P48)))</formula>
    </cfRule>
    <cfRule type="containsText" dxfId="43720" priority="68120" operator="containsText" text="STN2">
      <formula>NOT(ISERROR(SEARCH("STN2",P48)))</formula>
    </cfRule>
    <cfRule type="containsText" dxfId="43719" priority="68119" operator="containsText" text="STA2">
      <formula>NOT(ISERROR(SEARCH("STA2",P48)))</formula>
    </cfRule>
    <cfRule type="containsText" dxfId="43718" priority="68118" operator="containsText" text="MN06">
      <formula>NOT(ISERROR(SEARCH("MN06",P48)))</formula>
    </cfRule>
    <cfRule type="containsText" dxfId="43717" priority="68117" operator="containsText" text="M">
      <formula>NOT(ISERROR(SEARCH("M",P48)))</formula>
    </cfRule>
    <cfRule type="containsText" dxfId="43716" priority="68116" operator="containsText" text="O">
      <formula>NOT(ISERROR(SEARCH("O",P48)))</formula>
    </cfRule>
    <cfRule type="containsText" dxfId="43715" priority="68115" operator="containsText" text="O">
      <formula>NOT(ISERROR(SEARCH("O",P48)))</formula>
    </cfRule>
    <cfRule type="containsText" dxfId="43714" priority="68114" operator="containsText" text="M">
      <formula>NOT(ISERROR(SEARCH("M",P48)))</formula>
    </cfRule>
    <cfRule type="containsText" dxfId="43713" priority="68113" operator="containsText" text="A">
      <formula>NOT(ISERROR(SEARCH("A",P48)))</formula>
    </cfRule>
    <cfRule type="containsText" dxfId="43712" priority="68112" operator="containsText" text="N">
      <formula>NOT(ISERROR(SEARCH("N",P48)))</formula>
    </cfRule>
    <cfRule type="containsText" dxfId="43711" priority="68111" operator="containsText" text="STM1">
      <formula>NOT(ISERROR(SEARCH("STM1",P48)))</formula>
    </cfRule>
    <cfRule type="containsText" dxfId="43710" priority="68110" operator="containsText" text="O">
      <formula>NOT(ISERROR(SEARCH("O",P48)))</formula>
    </cfRule>
    <cfRule type="containsText" dxfId="43709" priority="68109" operator="containsText" text="STM1">
      <formula>NOT(ISERROR(SEARCH("STM1",P48)))</formula>
    </cfRule>
    <cfRule type="containsText" dxfId="43708" priority="68108" operator="containsText" text="STM2">
      <formula>NOT(ISERROR(SEARCH("STM2",P48)))</formula>
    </cfRule>
    <cfRule type="containsText" dxfId="43707" priority="68107" operator="containsText" text="STA1">
      <formula>NOT(ISERROR(SEARCH("STA1",P48)))</formula>
    </cfRule>
    <cfRule type="containsText" dxfId="43706" priority="68180" operator="containsText" text="O">
      <formula>NOT(ISERROR(SEARCH("O",P48)))</formula>
    </cfRule>
    <cfRule type="containsText" dxfId="43705" priority="68179" operator="containsText" text="O">
      <formula>NOT(ISERROR(SEARCH("O",P48)))</formula>
    </cfRule>
    <cfRule type="containsText" dxfId="43704" priority="68178" operator="containsText" text="M">
      <formula>NOT(ISERROR(SEARCH("M",P48)))</formula>
    </cfRule>
    <cfRule type="containsText" dxfId="43703" priority="68177" operator="containsText" text="A">
      <formula>NOT(ISERROR(SEARCH("A",P48)))</formula>
    </cfRule>
    <cfRule type="containsText" dxfId="43702" priority="68176" operator="containsText" text="N">
      <formula>NOT(ISERROR(SEARCH("N",P48)))</formula>
    </cfRule>
    <cfRule type="containsText" dxfId="43701" priority="68175" operator="containsText" text="STM1">
      <formula>NOT(ISERROR(SEARCH("STM1",P48)))</formula>
    </cfRule>
    <cfRule type="containsText" dxfId="43700" priority="68106" operator="containsText" text="STN1">
      <formula>NOT(ISERROR(SEARCH("STN1",P48)))</formula>
    </cfRule>
    <cfRule type="containsText" dxfId="43699" priority="68105" operator="containsText" text="STN2">
      <formula>NOT(ISERROR(SEARCH("STN2",P48)))</formula>
    </cfRule>
    <cfRule type="containsText" dxfId="43698" priority="68104" operator="containsText" text="STA2">
      <formula>NOT(ISERROR(SEARCH("STA2",P48)))</formula>
    </cfRule>
    <cfRule type="containsText" dxfId="43697" priority="68103" operator="containsText" text="MN06">
      <formula>NOT(ISERROR(SEARCH("MN06",P48)))</formula>
    </cfRule>
    <cfRule type="containsText" dxfId="43696" priority="68102" operator="containsText" text="M">
      <formula>NOT(ISERROR(SEARCH("M",P48)))</formula>
    </cfRule>
    <cfRule type="containsText" dxfId="43695" priority="68101" operator="containsText" text="O">
      <formula>NOT(ISERROR(SEARCH("O",P48)))</formula>
    </cfRule>
    <cfRule type="containsText" dxfId="43694" priority="68173" operator="containsText" text="STM1">
      <formula>NOT(ISERROR(SEARCH("STM1",P48)))</formula>
    </cfRule>
    <cfRule type="containsText" dxfId="43693" priority="68100" operator="containsText" text="O">
      <formula>NOT(ISERROR(SEARCH("O",P48)))</formula>
    </cfRule>
    <cfRule type="containsText" dxfId="43692" priority="68099" operator="containsText" text="M">
      <formula>NOT(ISERROR(SEARCH("M",P48)))</formula>
    </cfRule>
    <cfRule type="containsText" dxfId="43691" priority="68098" operator="containsText" text="N">
      <formula>NOT(ISERROR(SEARCH("N",P48)))</formula>
    </cfRule>
    <cfRule type="containsText" dxfId="43690" priority="68097" operator="containsText" text="STM1">
      <formula>NOT(ISERROR(SEARCH("STM1",P48)))</formula>
    </cfRule>
    <cfRule type="containsText" dxfId="43689" priority="68096" operator="containsText" text="O">
      <formula>NOT(ISERROR(SEARCH("O",P48)))</formula>
    </cfRule>
    <cfRule type="containsText" dxfId="43688" priority="68095" operator="containsText" text="STM1">
      <formula>NOT(ISERROR(SEARCH("STM1",P48)))</formula>
    </cfRule>
    <cfRule type="containsText" dxfId="43687" priority="68094" operator="containsText" text="STM2">
      <formula>NOT(ISERROR(SEARCH("STM2",P48)))</formula>
    </cfRule>
    <cfRule type="containsText" dxfId="43686" priority="68093" operator="containsText" text="STA1">
      <formula>NOT(ISERROR(SEARCH("STA1",P48)))</formula>
    </cfRule>
    <cfRule type="containsText" dxfId="43685" priority="68092" operator="containsText" text="STN1">
      <formula>NOT(ISERROR(SEARCH("STN1",P48)))</formula>
    </cfRule>
    <cfRule type="containsText" dxfId="43684" priority="68091" operator="containsText" text="STN2">
      <formula>NOT(ISERROR(SEARCH("STN2",P48)))</formula>
    </cfRule>
    <cfRule type="containsText" dxfId="43683" priority="68090" operator="containsText" text="STA2">
      <formula>NOT(ISERROR(SEARCH("STA2",P48)))</formula>
    </cfRule>
    <cfRule type="containsText" dxfId="43682" priority="68174" operator="containsText" text="O">
      <formula>NOT(ISERROR(SEARCH("O",P48)))</formula>
    </cfRule>
    <cfRule type="containsText" dxfId="43681" priority="68088" operator="containsText" text="M">
      <formula>NOT(ISERROR(SEARCH("M",P48)))</formula>
    </cfRule>
    <cfRule type="containsText" dxfId="43680" priority="68087" operator="containsText" text="A">
      <formula>NOT(ISERROR(SEARCH("A",P48)))</formula>
    </cfRule>
    <cfRule type="containsText" dxfId="43679" priority="68086" operator="containsText" text="O">
      <formula>NOT(ISERROR(SEARCH("O",P48)))</formula>
    </cfRule>
    <cfRule type="containsText" dxfId="43678" priority="68085" operator="containsText" text="O">
      <formula>NOT(ISERROR(SEARCH("O",P48)))</formula>
    </cfRule>
    <cfRule type="containsText" dxfId="43677" priority="68084" operator="containsText" text="M">
      <formula>NOT(ISERROR(SEARCH("M",P48)))</formula>
    </cfRule>
    <cfRule type="containsText" dxfId="43676" priority="68083" operator="containsText" text="A">
      <formula>NOT(ISERROR(SEARCH("A",P48)))</formula>
    </cfRule>
    <cfRule type="containsText" dxfId="43675" priority="68082" operator="containsText" text="N">
      <formula>NOT(ISERROR(SEARCH("N",P48)))</formula>
    </cfRule>
    <cfRule type="containsText" dxfId="43674" priority="68081" operator="containsText" text="STM1">
      <formula>NOT(ISERROR(SEARCH("STM1",P48)))</formula>
    </cfRule>
  </conditionalFormatting>
  <conditionalFormatting sqref="P49">
    <cfRule type="containsText" dxfId="43673" priority="73442" operator="containsText" text="MN06">
      <formula>NOT(ISERROR(SEARCH("MN06",P49)))</formula>
    </cfRule>
    <cfRule type="containsText" dxfId="43672" priority="73441" operator="containsText" text="M">
      <formula>NOT(ISERROR(SEARCH("M",P49)))</formula>
    </cfRule>
    <cfRule type="containsText" dxfId="43671" priority="73440" operator="containsText" text="A">
      <formula>NOT(ISERROR(SEARCH("A",P49)))</formula>
    </cfRule>
    <cfRule type="containsText" dxfId="43670" priority="73439" operator="containsText" text="NN21">
      <formula>NOT(ISERROR(SEARCH("NN21",P49)))</formula>
    </cfRule>
    <cfRule type="containsText" dxfId="43669" priority="73438" operator="containsText" text="NN21">
      <formula>NOT(ISERROR(SEARCH("NN21",P49)))</formula>
    </cfRule>
    <cfRule type="containsText" dxfId="43668" priority="73437" operator="containsText" text="MN06">
      <formula>NOT(ISERROR(SEARCH("MN06",P49)))</formula>
    </cfRule>
    <cfRule type="containsText" dxfId="43667" priority="73436" operator="containsText" text="M">
      <formula>NOT(ISERROR(SEARCH("M",P49)))</formula>
    </cfRule>
    <cfRule type="containsText" dxfId="43666" priority="73435" operator="containsText" text="A">
      <formula>NOT(ISERROR(SEARCH("A",P49)))</formula>
    </cfRule>
    <cfRule type="containsText" dxfId="43665" priority="73434" operator="containsText" text="NN21">
      <formula>NOT(ISERROR(SEARCH("NN21",P49)))</formula>
    </cfRule>
  </conditionalFormatting>
  <conditionalFormatting sqref="P52">
    <cfRule type="containsText" dxfId="43664" priority="62689" operator="containsText" text="M">
      <formula>NOT(ISERROR(SEARCH("M",P52)))</formula>
    </cfRule>
    <cfRule type="containsText" dxfId="43663" priority="62688" operator="containsText" text="A">
      <formula>NOT(ISERROR(SEARCH("A",P52)))</formula>
    </cfRule>
    <cfRule type="containsText" dxfId="43662" priority="62687" operator="containsText" text="NN21">
      <formula>NOT(ISERROR(SEARCH("NN21",P52)))</formula>
    </cfRule>
    <cfRule type="containsText" dxfId="43661" priority="62683" operator="containsText" text="A">
      <formula>NOT(ISERROR(SEARCH("A",P52)))</formula>
    </cfRule>
    <cfRule type="containsText" dxfId="43660" priority="62686" operator="containsText" text="NN21">
      <formula>NOT(ISERROR(SEARCH("NN21",P52)))</formula>
    </cfRule>
    <cfRule type="containsText" dxfId="43659" priority="62685" operator="containsText" text="MN06">
      <formula>NOT(ISERROR(SEARCH("MN06",P52)))</formula>
    </cfRule>
    <cfRule type="containsText" dxfId="43658" priority="62684" operator="containsText" text="M">
      <formula>NOT(ISERROR(SEARCH("M",P52)))</formula>
    </cfRule>
    <cfRule type="containsText" dxfId="43657" priority="62682" operator="containsText" text="NN21">
      <formula>NOT(ISERROR(SEARCH("NN21",P52)))</formula>
    </cfRule>
    <cfRule type="containsText" dxfId="43656" priority="62681" operator="containsText" text="NN21">
      <formula>NOT(ISERROR(SEARCH("NN21",P52)))</formula>
    </cfRule>
    <cfRule type="containsText" dxfId="43655" priority="62690" operator="containsText" text="MN06">
      <formula>NOT(ISERROR(SEARCH("MN06",P52)))</formula>
    </cfRule>
  </conditionalFormatting>
  <conditionalFormatting sqref="P53">
    <cfRule type="containsText" dxfId="43654" priority="60860" operator="containsText" text="M">
      <formula>NOT(ISERROR(SEARCH("M",P53)))</formula>
    </cfRule>
    <cfRule type="containsText" dxfId="43653" priority="60859" operator="containsText" text="A">
      <formula>NOT(ISERROR(SEARCH("A",P53)))</formula>
    </cfRule>
    <cfRule type="containsText" dxfId="43652" priority="60858" operator="containsText" text="NN21">
      <formula>NOT(ISERROR(SEARCH("NN21",P53)))</formula>
    </cfRule>
    <cfRule type="containsText" dxfId="43651" priority="60857" operator="containsText" text="NN21">
      <formula>NOT(ISERROR(SEARCH("NN21",P53)))</formula>
    </cfRule>
    <cfRule type="containsText" dxfId="43650" priority="60866" operator="containsText" text="MN06">
      <formula>NOT(ISERROR(SEARCH("MN06",P53)))</formula>
    </cfRule>
    <cfRule type="containsText" dxfId="43649" priority="60865" operator="containsText" text="M">
      <formula>NOT(ISERROR(SEARCH("M",P53)))</formula>
    </cfRule>
    <cfRule type="containsText" dxfId="43648" priority="60864" operator="containsText" text="A">
      <formula>NOT(ISERROR(SEARCH("A",P53)))</formula>
    </cfRule>
    <cfRule type="containsText" dxfId="43647" priority="60863" operator="containsText" text="NN21">
      <formula>NOT(ISERROR(SEARCH("NN21",P53)))</formula>
    </cfRule>
    <cfRule type="containsText" dxfId="43646" priority="60862" operator="containsText" text="NN21">
      <formula>NOT(ISERROR(SEARCH("NN21",P53)))</formula>
    </cfRule>
    <cfRule type="containsText" dxfId="43645" priority="60861" operator="containsText" text="MN06">
      <formula>NOT(ISERROR(SEARCH("MN06",P53)))</formula>
    </cfRule>
  </conditionalFormatting>
  <conditionalFormatting sqref="P55">
    <cfRule type="containsText" dxfId="43644" priority="64700" operator="containsText" text="MN06">
      <formula>NOT(ISERROR(SEARCH("MN06",P55)))</formula>
    </cfRule>
    <cfRule type="containsText" dxfId="43643" priority="64717" operator="containsText" text="M">
      <formula>NOT(ISERROR(SEARCH("M",P55)))</formula>
    </cfRule>
    <cfRule type="containsText" dxfId="43642" priority="64718" operator="containsText" text="MN06">
      <formula>NOT(ISERROR(SEARCH("MN06",P55)))</formula>
    </cfRule>
    <cfRule type="containsText" dxfId="43641" priority="64719" operator="containsText" text="STA2">
      <formula>NOT(ISERROR(SEARCH("STA2",P55)))</formula>
    </cfRule>
    <cfRule type="containsText" dxfId="43640" priority="64720" operator="containsText" text="STN2">
      <formula>NOT(ISERROR(SEARCH("STN2",P55)))</formula>
    </cfRule>
    <cfRule type="containsText" dxfId="43639" priority="64721" operator="containsText" text="STN1">
      <formula>NOT(ISERROR(SEARCH("STN1",P55)))</formula>
    </cfRule>
    <cfRule type="containsText" dxfId="43638" priority="64726" operator="containsText" text="STM1">
      <formula>NOT(ISERROR(SEARCH("STM1",P55)))</formula>
    </cfRule>
    <cfRule type="containsText" dxfId="43637" priority="64724" operator="containsText" text="STM1">
      <formula>NOT(ISERROR(SEARCH("STM1",P55)))</formula>
    </cfRule>
    <cfRule type="containsText" dxfId="43636" priority="64723" operator="containsText" text="STM2">
      <formula>NOT(ISERROR(SEARCH("STM2",P55)))</formula>
    </cfRule>
    <cfRule type="containsText" dxfId="43635" priority="64722" operator="containsText" text="STA1">
      <formula>NOT(ISERROR(SEARCH("STA1",P55)))</formula>
    </cfRule>
    <cfRule type="containsText" dxfId="43634" priority="64661" operator="containsText" text="STM1">
      <formula>NOT(ISERROR(SEARCH("STM1",P55)))</formula>
    </cfRule>
    <cfRule type="containsText" dxfId="43633" priority="64744" operator="containsText" text="O">
      <formula>NOT(ISERROR(SEARCH("O",P55)))</formula>
    </cfRule>
    <cfRule type="containsText" dxfId="43632" priority="64743" operator="containsText" text="O">
      <formula>NOT(ISERROR(SEARCH("O",P55)))</formula>
    </cfRule>
    <cfRule type="containsText" dxfId="43631" priority="64742" operator="containsText" text="M">
      <formula>NOT(ISERROR(SEARCH("M",P55)))</formula>
    </cfRule>
    <cfRule type="containsText" dxfId="43630" priority="64741" operator="containsText" text="A">
      <formula>NOT(ISERROR(SEARCH("A",P55)))</formula>
    </cfRule>
    <cfRule type="containsText" dxfId="43629" priority="64740" operator="containsText" text="N">
      <formula>NOT(ISERROR(SEARCH("N",P55)))</formula>
    </cfRule>
    <cfRule type="containsText" dxfId="43628" priority="64739" operator="containsText" text="STM1">
      <formula>NOT(ISERROR(SEARCH("STM1",P55)))</formula>
    </cfRule>
    <cfRule type="containsText" dxfId="43627" priority="64738" operator="containsText" text="O">
      <formula>NOT(ISERROR(SEARCH("O",P55)))</formula>
    </cfRule>
    <cfRule type="containsText" dxfId="43626" priority="64737" operator="containsText" text="STM1">
      <formula>NOT(ISERROR(SEARCH("STM1",P55)))</formula>
    </cfRule>
    <cfRule type="containsText" dxfId="43625" priority="64736" operator="containsText" text="STM2">
      <formula>NOT(ISERROR(SEARCH("STM2",P55)))</formula>
    </cfRule>
    <cfRule type="containsText" dxfId="43624" priority="64735" operator="containsText" text="STA1">
      <formula>NOT(ISERROR(SEARCH("STA1",P55)))</formula>
    </cfRule>
    <cfRule type="containsText" dxfId="43623" priority="64734" operator="containsText" text="STN1">
      <formula>NOT(ISERROR(SEARCH("STN1",P55)))</formula>
    </cfRule>
    <cfRule type="containsText" dxfId="43622" priority="64733" operator="containsText" text="STN2">
      <formula>NOT(ISERROR(SEARCH("STN2",P55)))</formula>
    </cfRule>
    <cfRule type="containsText" dxfId="43621" priority="64732" operator="containsText" text="STA2">
      <formula>NOT(ISERROR(SEARCH("STA2",P55)))</formula>
    </cfRule>
    <cfRule type="containsText" dxfId="43620" priority="64731" operator="containsText" text="O">
      <formula>NOT(ISERROR(SEARCH("O",P55)))</formula>
    </cfRule>
    <cfRule type="containsText" dxfId="43619" priority="64730" operator="containsText" text="O">
      <formula>NOT(ISERROR(SEARCH("O",P55)))</formula>
    </cfRule>
    <cfRule type="containsText" dxfId="43618" priority="64729" operator="containsText" text="M">
      <formula>NOT(ISERROR(SEARCH("M",P55)))</formula>
    </cfRule>
    <cfRule type="containsText" dxfId="43617" priority="64728" operator="containsText" text="A">
      <formula>NOT(ISERROR(SEARCH("A",P55)))</formula>
    </cfRule>
    <cfRule type="containsText" dxfId="43616" priority="64727" operator="containsText" text="N">
      <formula>NOT(ISERROR(SEARCH("N",P55)))</formula>
    </cfRule>
    <cfRule type="containsText" dxfId="43615" priority="64688" operator="containsText" text="STM1">
      <formula>NOT(ISERROR(SEARCH("STM1",P55)))</formula>
    </cfRule>
    <cfRule type="containsText" dxfId="43614" priority="64687" operator="containsText" text="STM2">
      <formula>NOT(ISERROR(SEARCH("STM2",P55)))</formula>
    </cfRule>
    <cfRule type="containsText" dxfId="43613" priority="64686" operator="containsText" text="STA1">
      <formula>NOT(ISERROR(SEARCH("STA1",P55)))</formula>
    </cfRule>
    <cfRule type="containsText" dxfId="43612" priority="64682" operator="containsText" text="MN06">
      <formula>NOT(ISERROR(SEARCH("MN06",P55)))</formula>
    </cfRule>
    <cfRule type="containsText" dxfId="43611" priority="64685" operator="containsText" text="STN1">
      <formula>NOT(ISERROR(SEARCH("STN1",P55)))</formula>
    </cfRule>
    <cfRule type="containsText" dxfId="43610" priority="64684" operator="containsText" text="STN2">
      <formula>NOT(ISERROR(SEARCH("STN2",P55)))</formula>
    </cfRule>
    <cfRule type="containsText" dxfId="43609" priority="64683" operator="containsText" text="STA2">
      <formula>NOT(ISERROR(SEARCH("STA2",P55)))</formula>
    </cfRule>
    <cfRule type="containsText" dxfId="43608" priority="64681" operator="containsText" text="M">
      <formula>NOT(ISERROR(SEARCH("M",P55)))</formula>
    </cfRule>
    <cfRule type="containsText" dxfId="43607" priority="64680" operator="containsText" text="O">
      <formula>NOT(ISERROR(SEARCH("O",P55)))</formula>
    </cfRule>
    <cfRule type="containsText" dxfId="43606" priority="64679" operator="containsText" text="O">
      <formula>NOT(ISERROR(SEARCH("O",P55)))</formula>
    </cfRule>
    <cfRule type="containsText" dxfId="43605" priority="64678" operator="containsText" text="M">
      <formula>NOT(ISERROR(SEARCH("M",P55)))</formula>
    </cfRule>
    <cfRule type="containsText" dxfId="43604" priority="64677" operator="containsText" text="A">
      <formula>NOT(ISERROR(SEARCH("A",P55)))</formula>
    </cfRule>
    <cfRule type="containsText" dxfId="43603" priority="64676" operator="containsText" text="N">
      <formula>NOT(ISERROR(SEARCH("N",P55)))</formula>
    </cfRule>
    <cfRule type="containsText" dxfId="43602" priority="64675" operator="containsText" text="STM1">
      <formula>NOT(ISERROR(SEARCH("STM1",P55)))</formula>
    </cfRule>
    <cfRule type="containsText" dxfId="43601" priority="64674" operator="containsText" text="O">
      <formula>NOT(ISERROR(SEARCH("O",P55)))</formula>
    </cfRule>
    <cfRule type="containsText" dxfId="43600" priority="64673" operator="containsText" text="STM1">
      <formula>NOT(ISERROR(SEARCH("STM1",P55)))</formula>
    </cfRule>
    <cfRule type="containsText" dxfId="43599" priority="64672" operator="containsText" text="STM2">
      <formula>NOT(ISERROR(SEARCH("STM2",P55)))</formula>
    </cfRule>
    <cfRule type="containsText" dxfId="43598" priority="64671" operator="containsText" text="STA1">
      <formula>NOT(ISERROR(SEARCH("STA1",P55)))</formula>
    </cfRule>
    <cfRule type="containsText" dxfId="43597" priority="64670" operator="containsText" text="STN1">
      <formula>NOT(ISERROR(SEARCH("STN1",P55)))</formula>
    </cfRule>
    <cfRule type="containsText" dxfId="43596" priority="64669" operator="containsText" text="STN2">
      <formula>NOT(ISERROR(SEARCH("STN2",P55)))</formula>
    </cfRule>
    <cfRule type="containsText" dxfId="43595" priority="64668" operator="containsText" text="STA2">
      <formula>NOT(ISERROR(SEARCH("STA2",P55)))</formula>
    </cfRule>
    <cfRule type="containsText" dxfId="43594" priority="64667" operator="containsText" text="MN06">
      <formula>NOT(ISERROR(SEARCH("MN06",P55)))</formula>
    </cfRule>
    <cfRule type="containsText" dxfId="43593" priority="64666" operator="containsText" text="M">
      <formula>NOT(ISERROR(SEARCH("M",P55)))</formula>
    </cfRule>
    <cfRule type="containsText" dxfId="43592" priority="64665" operator="containsText" text="O">
      <formula>NOT(ISERROR(SEARCH("O",P55)))</formula>
    </cfRule>
    <cfRule type="containsText" dxfId="43591" priority="64664" operator="containsText" text="O">
      <formula>NOT(ISERROR(SEARCH("O",P55)))</formula>
    </cfRule>
    <cfRule type="containsText" dxfId="43590" priority="64694" operator="containsText" text="O">
      <formula>NOT(ISERROR(SEARCH("O",P55)))</formula>
    </cfRule>
    <cfRule type="containsText" dxfId="43589" priority="64693" operator="containsText" text="M">
      <formula>NOT(ISERROR(SEARCH("M",P55)))</formula>
    </cfRule>
    <cfRule type="containsText" dxfId="43588" priority="64692" operator="containsText" text="A">
      <formula>NOT(ISERROR(SEARCH("A",P55)))</formula>
    </cfRule>
    <cfRule type="containsText" dxfId="43587" priority="64691" operator="containsText" text="N">
      <formula>NOT(ISERROR(SEARCH("N",P55)))</formula>
    </cfRule>
    <cfRule type="containsText" dxfId="43586" priority="64690" operator="containsText" text="STM1">
      <formula>NOT(ISERROR(SEARCH("STM1",P55)))</formula>
    </cfRule>
    <cfRule type="containsText" dxfId="43585" priority="64695" operator="containsText" text="O">
      <formula>NOT(ISERROR(SEARCH("O",P55)))</formula>
    </cfRule>
    <cfRule type="containsText" dxfId="43584" priority="64696" operator="containsText" text="NN21">
      <formula>NOT(ISERROR(SEARCH("NN21",P55)))</formula>
    </cfRule>
    <cfRule type="containsText" dxfId="43583" priority="64697" operator="containsText" text="NN21">
      <formula>NOT(ISERROR(SEARCH("NN21",P55)))</formula>
    </cfRule>
    <cfRule type="containsText" dxfId="43582" priority="64698" operator="containsText" text="A">
      <formula>NOT(ISERROR(SEARCH("A",P55)))</formula>
    </cfRule>
    <cfRule type="containsText" dxfId="43581" priority="64699" operator="containsText" text="M">
      <formula>NOT(ISERROR(SEARCH("M",P55)))</formula>
    </cfRule>
    <cfRule type="containsText" dxfId="43580" priority="64663" operator="containsText" text="M">
      <formula>NOT(ISERROR(SEARCH("M",P55)))</formula>
    </cfRule>
    <cfRule type="containsText" dxfId="43579" priority="64701" operator="containsText" text="A">
      <formula>NOT(ISERROR(SEARCH("A",P55)))</formula>
    </cfRule>
    <cfRule type="containsText" dxfId="43578" priority="64702" operator="containsText" text="M">
      <formula>NOT(ISERROR(SEARCH("M",P55)))</formula>
    </cfRule>
    <cfRule type="containsText" dxfId="43577" priority="64703" operator="containsText" text="MN06">
      <formula>NOT(ISERROR(SEARCH("MN06",P55)))</formula>
    </cfRule>
    <cfRule type="containsText" dxfId="43576" priority="64704" operator="containsText" text="STA2">
      <formula>NOT(ISERROR(SEARCH("STA2",P55)))</formula>
    </cfRule>
    <cfRule type="containsText" dxfId="43575" priority="64705" operator="containsText" text="STN2">
      <formula>NOT(ISERROR(SEARCH("STN2",P55)))</formula>
    </cfRule>
    <cfRule type="containsText" dxfId="43574" priority="64706" operator="containsText" text="STN1">
      <formula>NOT(ISERROR(SEARCH("STN1",P55)))</formula>
    </cfRule>
    <cfRule type="containsText" dxfId="43573" priority="64707" operator="containsText" text="STA1">
      <formula>NOT(ISERROR(SEARCH("STA1",P55)))</formula>
    </cfRule>
    <cfRule type="containsText" dxfId="43572" priority="64708" operator="containsText" text="STM2">
      <formula>NOT(ISERROR(SEARCH("STM2",P55)))</formula>
    </cfRule>
    <cfRule type="containsText" dxfId="43571" priority="64709" operator="containsText" text="STM1">
      <formula>NOT(ISERROR(SEARCH("STM1",P55)))</formula>
    </cfRule>
    <cfRule type="containsText" dxfId="43570" priority="64710" operator="containsText" text="O">
      <formula>NOT(ISERROR(SEARCH("O",P55)))</formula>
    </cfRule>
    <cfRule type="containsText" dxfId="43569" priority="64662" operator="containsText" text="N">
      <formula>NOT(ISERROR(SEARCH("N",P55)))</formula>
    </cfRule>
    <cfRule type="containsText" dxfId="43568" priority="64725" operator="containsText" text="O">
      <formula>NOT(ISERROR(SEARCH("O",P55)))</formula>
    </cfRule>
    <cfRule type="containsText" dxfId="43567" priority="64660" operator="containsText" text="O">
      <formula>NOT(ISERROR(SEARCH("O",P55)))</formula>
    </cfRule>
    <cfRule type="containsText" dxfId="43566" priority="64659" operator="containsText" text="STM1">
      <formula>NOT(ISERROR(SEARCH("STM1",P55)))</formula>
    </cfRule>
    <cfRule type="containsText" dxfId="43565" priority="64658" operator="containsText" text="STM2">
      <formula>NOT(ISERROR(SEARCH("STM2",P55)))</formula>
    </cfRule>
    <cfRule type="containsText" dxfId="43564" priority="64657" operator="containsText" text="STA1">
      <formula>NOT(ISERROR(SEARCH("STA1",P55)))</formula>
    </cfRule>
    <cfRule type="containsText" dxfId="43563" priority="64656" operator="containsText" text="STN1">
      <formula>NOT(ISERROR(SEARCH("STN1",P55)))</formula>
    </cfRule>
    <cfRule type="containsText" dxfId="43562" priority="64655" operator="containsText" text="STN2">
      <formula>NOT(ISERROR(SEARCH("STN2",P55)))</formula>
    </cfRule>
    <cfRule type="containsText" dxfId="43561" priority="64654" operator="containsText" text="STA2">
      <formula>NOT(ISERROR(SEARCH("STA2",P55)))</formula>
    </cfRule>
    <cfRule type="containsText" dxfId="43560" priority="64653" operator="containsText" text="MN06">
      <formula>NOT(ISERROR(SEARCH("MN06",P55)))</formula>
    </cfRule>
    <cfRule type="containsText" dxfId="43559" priority="64652" operator="containsText" text="M">
      <formula>NOT(ISERROR(SEARCH("M",P55)))</formula>
    </cfRule>
    <cfRule type="containsText" dxfId="43558" priority="64651" operator="containsText" text="A">
      <formula>NOT(ISERROR(SEARCH("A",P55)))</formula>
    </cfRule>
    <cfRule type="containsText" dxfId="43557" priority="64650" operator="containsText" text="O">
      <formula>NOT(ISERROR(SEARCH("O",P55)))</formula>
    </cfRule>
    <cfRule type="containsText" dxfId="43556" priority="64689" operator="containsText" text="O">
      <formula>NOT(ISERROR(SEARCH("O",P55)))</formula>
    </cfRule>
    <cfRule type="containsText" dxfId="43555" priority="64649" operator="containsText" text="O">
      <formula>NOT(ISERROR(SEARCH("O",P55)))</formula>
    </cfRule>
    <cfRule type="containsText" dxfId="43554" priority="64648" operator="containsText" text="M">
      <formula>NOT(ISERROR(SEARCH("M",P55)))</formula>
    </cfRule>
    <cfRule type="containsText" dxfId="43553" priority="64647" operator="containsText" text="A">
      <formula>NOT(ISERROR(SEARCH("A",P55)))</formula>
    </cfRule>
    <cfRule type="containsText" dxfId="43552" priority="64646" operator="containsText" text="N">
      <formula>NOT(ISERROR(SEARCH("N",P55)))</formula>
    </cfRule>
    <cfRule type="containsText" dxfId="43551" priority="64645" operator="containsText" text="STM1">
      <formula>NOT(ISERROR(SEARCH("STM1",P55)))</formula>
    </cfRule>
    <cfRule type="containsText" dxfId="43550" priority="64644" operator="containsText" text="O">
      <formula>NOT(ISERROR(SEARCH("O",P55)))</formula>
    </cfRule>
    <cfRule type="containsText" dxfId="43549" priority="64643" operator="containsText" text="STM1">
      <formula>NOT(ISERROR(SEARCH("STM1",P55)))</formula>
    </cfRule>
    <cfRule type="containsText" dxfId="43548" priority="64642" operator="containsText" text="STM2">
      <formula>NOT(ISERROR(SEARCH("STM2",P55)))</formula>
    </cfRule>
    <cfRule type="containsText" dxfId="43547" priority="64641" operator="containsText" text="STA1">
      <formula>NOT(ISERROR(SEARCH("STA1",P55)))</formula>
    </cfRule>
    <cfRule type="containsText" dxfId="43546" priority="64640" operator="containsText" text="STN1">
      <formula>NOT(ISERROR(SEARCH("STN1",P55)))</formula>
    </cfRule>
    <cfRule type="containsText" dxfId="43545" priority="64639" operator="containsText" text="STN2">
      <formula>NOT(ISERROR(SEARCH("STN2",P55)))</formula>
    </cfRule>
    <cfRule type="containsText" dxfId="43544" priority="64638" operator="containsText" text="STA2">
      <formula>NOT(ISERROR(SEARCH("STA2",P55)))</formula>
    </cfRule>
    <cfRule type="containsText" dxfId="43543" priority="64637" operator="containsText" text="MN06">
      <formula>NOT(ISERROR(SEARCH("MN06",P55)))</formula>
    </cfRule>
    <cfRule type="containsText" dxfId="43542" priority="64636" operator="containsText" text="M">
      <formula>NOT(ISERROR(SEARCH("M",P55)))</formula>
    </cfRule>
    <cfRule type="containsText" dxfId="43541" priority="64714" operator="containsText" text="M">
      <formula>NOT(ISERROR(SEARCH("M",P55)))</formula>
    </cfRule>
    <cfRule type="containsText" dxfId="43540" priority="64713" operator="containsText" text="A">
      <formula>NOT(ISERROR(SEARCH("A",P55)))</formula>
    </cfRule>
    <cfRule type="containsText" dxfId="43539" priority="64712" operator="containsText" text="N">
      <formula>NOT(ISERROR(SEARCH("N",P55)))</formula>
    </cfRule>
    <cfRule type="containsText" dxfId="43538" priority="64711" operator="containsText" text="STM1">
      <formula>NOT(ISERROR(SEARCH("STM1",P55)))</formula>
    </cfRule>
    <cfRule type="containsText" dxfId="43537" priority="64715" operator="containsText" text="O">
      <formula>NOT(ISERROR(SEARCH("O",P55)))</formula>
    </cfRule>
    <cfRule type="containsText" dxfId="43536" priority="64716" operator="containsText" text="O">
      <formula>NOT(ISERROR(SEARCH("O",P55)))</formula>
    </cfRule>
  </conditionalFormatting>
  <conditionalFormatting sqref="P56">
    <cfRule type="containsText" dxfId="43535" priority="58373" operator="containsText" text="M">
      <formula>NOT(ISERROR(SEARCH("M",P56)))</formula>
    </cfRule>
    <cfRule type="containsText" dxfId="43534" priority="58374" operator="containsText" text="MN06">
      <formula>NOT(ISERROR(SEARCH("MN06",P56)))</formula>
    </cfRule>
    <cfRule type="containsText" dxfId="43533" priority="58367" operator="containsText" text="A">
      <formula>NOT(ISERROR(SEARCH("A",P56)))</formula>
    </cfRule>
    <cfRule type="containsText" dxfId="43532" priority="58366" operator="containsText" text="NN21">
      <formula>NOT(ISERROR(SEARCH("NN21",P56)))</formula>
    </cfRule>
    <cfRule type="containsText" dxfId="43531" priority="58372" operator="containsText" text="A">
      <formula>NOT(ISERROR(SEARCH("A",P56)))</formula>
    </cfRule>
    <cfRule type="containsText" dxfId="43530" priority="58371" operator="containsText" text="NN21">
      <formula>NOT(ISERROR(SEARCH("NN21",P56)))</formula>
    </cfRule>
    <cfRule type="containsText" dxfId="43529" priority="58370" operator="containsText" text="NN21">
      <formula>NOT(ISERROR(SEARCH("NN21",P56)))</formula>
    </cfRule>
    <cfRule type="containsText" dxfId="43528" priority="58369" operator="containsText" text="MN06">
      <formula>NOT(ISERROR(SEARCH("MN06",P56)))</formula>
    </cfRule>
    <cfRule type="containsText" dxfId="43527" priority="58368" operator="containsText" text="M">
      <formula>NOT(ISERROR(SEARCH("M",P56)))</formula>
    </cfRule>
  </conditionalFormatting>
  <conditionalFormatting sqref="P57">
    <cfRule type="containsText" dxfId="43526" priority="57137" operator="containsText" text="NN21">
      <formula>NOT(ISERROR(SEARCH("NN21",P57)))</formula>
    </cfRule>
    <cfRule type="containsText" dxfId="43525" priority="57138" operator="containsText" text="NN21">
      <formula>NOT(ISERROR(SEARCH("NN21",P57)))</formula>
    </cfRule>
    <cfRule type="containsText" dxfId="43524" priority="57139" operator="containsText" text="A">
      <formula>NOT(ISERROR(SEARCH("A",P57)))</formula>
    </cfRule>
    <cfRule type="containsText" dxfId="43523" priority="57140" operator="containsText" text="M">
      <formula>NOT(ISERROR(SEARCH("M",P57)))</formula>
    </cfRule>
    <cfRule type="containsText" dxfId="43522" priority="57141" operator="containsText" text="MN06">
      <formula>NOT(ISERROR(SEARCH("MN06",P57)))</formula>
    </cfRule>
    <cfRule type="containsText" dxfId="43521" priority="57133" operator="containsText" text="NN21">
      <formula>NOT(ISERROR(SEARCH("NN21",P57)))</formula>
    </cfRule>
    <cfRule type="containsText" dxfId="43520" priority="57134" operator="containsText" text="A">
      <formula>NOT(ISERROR(SEARCH("A",P57)))</formula>
    </cfRule>
    <cfRule type="containsText" dxfId="43519" priority="57135" operator="containsText" text="M">
      <formula>NOT(ISERROR(SEARCH("M",P57)))</formula>
    </cfRule>
    <cfRule type="containsText" dxfId="43518" priority="57136" operator="containsText" text="MN06">
      <formula>NOT(ISERROR(SEARCH("MN06",P57)))</formula>
    </cfRule>
  </conditionalFormatting>
  <conditionalFormatting sqref="P59">
    <cfRule type="containsText" dxfId="43517" priority="54412" operator="containsText" text="M">
      <formula>NOT(ISERROR(SEARCH("M",P59)))</formula>
    </cfRule>
    <cfRule type="containsText" dxfId="43516" priority="54411" operator="containsText" text="A">
      <formula>NOT(ISERROR(SEARCH("A",P59)))</formula>
    </cfRule>
    <cfRule type="containsText" dxfId="43515" priority="54410" operator="containsText" text="NN21">
      <formula>NOT(ISERROR(SEARCH("NN21",P59)))</formula>
    </cfRule>
    <cfRule type="containsText" dxfId="43514" priority="54418" operator="containsText" text="MN06">
      <formula>NOT(ISERROR(SEARCH("MN06",P59)))</formula>
    </cfRule>
    <cfRule type="containsText" dxfId="43513" priority="54417" operator="containsText" text="M">
      <formula>NOT(ISERROR(SEARCH("M",P59)))</formula>
    </cfRule>
    <cfRule type="containsText" dxfId="43512" priority="54416" operator="containsText" text="A">
      <formula>NOT(ISERROR(SEARCH("A",P59)))</formula>
    </cfRule>
    <cfRule type="containsText" dxfId="43511" priority="54415" operator="containsText" text="NN21">
      <formula>NOT(ISERROR(SEARCH("NN21",P59)))</formula>
    </cfRule>
    <cfRule type="containsText" dxfId="43510" priority="54414" operator="containsText" text="NN21">
      <formula>NOT(ISERROR(SEARCH("NN21",P59)))</formula>
    </cfRule>
    <cfRule type="containsText" dxfId="43509" priority="54413" operator="containsText" text="MN06">
      <formula>NOT(ISERROR(SEARCH("MN06",P59)))</formula>
    </cfRule>
  </conditionalFormatting>
  <conditionalFormatting sqref="P61">
    <cfRule type="containsText" dxfId="43508" priority="52021" operator="containsText" text="MN06">
      <formula>NOT(ISERROR(SEARCH("MN06",P61)))</formula>
    </cfRule>
    <cfRule type="containsText" dxfId="43507" priority="52020" operator="containsText" text="M">
      <formula>NOT(ISERROR(SEARCH("M",P61)))</formula>
    </cfRule>
    <cfRule type="containsText" dxfId="43506" priority="52019" operator="containsText" text="A">
      <formula>NOT(ISERROR(SEARCH("A",P61)))</formula>
    </cfRule>
    <cfRule type="containsText" dxfId="43505" priority="52018" operator="containsText" text="NN21">
      <formula>NOT(ISERROR(SEARCH("NN21",P61)))</formula>
    </cfRule>
    <cfRule type="containsText" dxfId="43504" priority="52017" operator="containsText" text="NN21">
      <formula>NOT(ISERROR(SEARCH("NN21",P61)))</formula>
    </cfRule>
    <cfRule type="containsText" dxfId="43503" priority="52016" operator="containsText" text="MN06">
      <formula>NOT(ISERROR(SEARCH("MN06",P61)))</formula>
    </cfRule>
    <cfRule type="containsText" dxfId="43502" priority="52015" operator="containsText" text="M">
      <formula>NOT(ISERROR(SEARCH("M",P61)))</formula>
    </cfRule>
    <cfRule type="containsText" dxfId="43501" priority="52014" operator="containsText" text="A">
      <formula>NOT(ISERROR(SEARCH("A",P61)))</formula>
    </cfRule>
    <cfRule type="containsText" dxfId="43500" priority="52013" operator="containsText" text="NN21">
      <formula>NOT(ISERROR(SEARCH("NN21",P61)))</formula>
    </cfRule>
    <cfRule type="containsText" dxfId="43499" priority="52012" operator="containsText" text="NN21">
      <formula>NOT(ISERROR(SEARCH("NN21",P61)))</formula>
    </cfRule>
  </conditionalFormatting>
  <conditionalFormatting sqref="P63">
    <cfRule type="containsText" dxfId="43498" priority="48560" operator="containsText" text="O">
      <formula>NOT(ISERROR(SEARCH("O",P63)))</formula>
    </cfRule>
    <cfRule type="containsText" dxfId="43497" priority="48561" operator="containsText" text="O">
      <formula>NOT(ISERROR(SEARCH("O",P63)))</formula>
    </cfRule>
    <cfRule type="containsText" dxfId="43496" priority="48543" operator="containsText" text="A">
      <formula>NOT(ISERROR(SEARCH("A",P63)))</formula>
    </cfRule>
    <cfRule type="containsText" dxfId="43495" priority="48542" operator="containsText" text="N">
      <formula>NOT(ISERROR(SEARCH("N",P63)))</formula>
    </cfRule>
    <cfRule type="containsText" dxfId="43494" priority="48583" operator="containsText" text="M">
      <formula>NOT(ISERROR(SEARCH("M",P63)))</formula>
    </cfRule>
    <cfRule type="containsText" dxfId="43493" priority="48541" operator="containsText" text="STM1">
      <formula>NOT(ISERROR(SEARCH("STM1",P63)))</formula>
    </cfRule>
    <cfRule type="containsText" dxfId="43492" priority="48540" operator="containsText" text="O">
      <formula>NOT(ISERROR(SEARCH("O",P63)))</formula>
    </cfRule>
    <cfRule type="containsText" dxfId="43491" priority="48539" operator="containsText" text="STM1">
      <formula>NOT(ISERROR(SEARCH("STM1",P63)))</formula>
    </cfRule>
    <cfRule type="containsText" dxfId="43490" priority="48538" operator="containsText" text="STM2">
      <formula>NOT(ISERROR(SEARCH("STM2",P63)))</formula>
    </cfRule>
    <cfRule type="containsText" dxfId="43489" priority="48537" operator="containsText" text="STA1">
      <formula>NOT(ISERROR(SEARCH("STA1",P63)))</formula>
    </cfRule>
    <cfRule type="containsText" dxfId="43488" priority="48536" operator="containsText" text="STN1">
      <formula>NOT(ISERROR(SEARCH("STN1",P63)))</formula>
    </cfRule>
    <cfRule type="containsText" dxfId="43487" priority="48535" operator="containsText" text="STN2">
      <formula>NOT(ISERROR(SEARCH("STN2",P63)))</formula>
    </cfRule>
    <cfRule type="containsText" dxfId="43486" priority="48562" operator="containsText" text="NN21">
      <formula>NOT(ISERROR(SEARCH("NN21",P63)))</formula>
    </cfRule>
    <cfRule type="containsText" dxfId="43485" priority="48563" operator="containsText" text="NN21">
      <formula>NOT(ISERROR(SEARCH("NN21",P63)))</formula>
    </cfRule>
    <cfRule type="containsText" dxfId="43484" priority="48564" operator="containsText" text="A">
      <formula>NOT(ISERROR(SEARCH("A",P63)))</formula>
    </cfRule>
    <cfRule type="containsText" dxfId="43483" priority="48565" operator="containsText" text="M">
      <formula>NOT(ISERROR(SEARCH("M",P63)))</formula>
    </cfRule>
    <cfRule type="containsText" dxfId="43482" priority="48566" operator="containsText" text="MN06">
      <formula>NOT(ISERROR(SEARCH("MN06",P63)))</formula>
    </cfRule>
    <cfRule type="containsText" dxfId="43481" priority="48567" operator="containsText" text="A">
      <formula>NOT(ISERROR(SEARCH("A",P63)))</formula>
    </cfRule>
    <cfRule type="containsText" dxfId="43480" priority="48568" operator="containsText" text="M">
      <formula>NOT(ISERROR(SEARCH("M",P63)))</formula>
    </cfRule>
    <cfRule type="containsText" dxfId="43479" priority="48569" operator="containsText" text="MN06">
      <formula>NOT(ISERROR(SEARCH("MN06",P63)))</formula>
    </cfRule>
    <cfRule type="containsText" dxfId="43478" priority="48534" operator="containsText" text="STA2">
      <formula>NOT(ISERROR(SEARCH("STA2",P63)))</formula>
    </cfRule>
    <cfRule type="containsText" dxfId="43477" priority="48570" operator="containsText" text="STA2">
      <formula>NOT(ISERROR(SEARCH("STA2",P63)))</formula>
    </cfRule>
    <cfRule type="containsText" dxfId="43476" priority="48533" operator="containsText" text="MN06">
      <formula>NOT(ISERROR(SEARCH("MN06",P63)))</formula>
    </cfRule>
    <cfRule type="containsText" dxfId="43475" priority="48532" operator="containsText" text="M">
      <formula>NOT(ISERROR(SEARCH("M",P63)))</formula>
    </cfRule>
    <cfRule type="containsText" dxfId="43474" priority="48531" operator="containsText" text="O">
      <formula>NOT(ISERROR(SEARCH("O",P63)))</formula>
    </cfRule>
    <cfRule type="containsText" dxfId="43473" priority="48571" operator="containsText" text="STN2">
      <formula>NOT(ISERROR(SEARCH("STN2",P63)))</formula>
    </cfRule>
    <cfRule type="containsText" dxfId="43472" priority="48572" operator="containsText" text="STN1">
      <formula>NOT(ISERROR(SEARCH("STN1",P63)))</formula>
    </cfRule>
    <cfRule type="containsText" dxfId="43471" priority="48573" operator="containsText" text="STA1">
      <formula>NOT(ISERROR(SEARCH("STA1",P63)))</formula>
    </cfRule>
    <cfRule type="containsText" dxfId="43470" priority="48530" operator="containsText" text="O">
      <formula>NOT(ISERROR(SEARCH("O",P63)))</formula>
    </cfRule>
    <cfRule type="containsText" dxfId="43469" priority="48529" operator="containsText" text="M">
      <formula>NOT(ISERROR(SEARCH("M",P63)))</formula>
    </cfRule>
    <cfRule type="containsText" dxfId="43468" priority="48574" operator="containsText" text="STM2">
      <formula>NOT(ISERROR(SEARCH("STM2",P63)))</formula>
    </cfRule>
    <cfRule type="containsText" dxfId="43467" priority="48575" operator="containsText" text="STM1">
      <formula>NOT(ISERROR(SEARCH("STM1",P63)))</formula>
    </cfRule>
    <cfRule type="containsText" dxfId="43466" priority="48576" operator="containsText" text="O">
      <formula>NOT(ISERROR(SEARCH("O",P63)))</formula>
    </cfRule>
    <cfRule type="containsText" dxfId="43465" priority="48577" operator="containsText" text="STM1">
      <formula>NOT(ISERROR(SEARCH("STM1",P63)))</formula>
    </cfRule>
    <cfRule type="containsText" dxfId="43464" priority="48578" operator="containsText" text="N">
      <formula>NOT(ISERROR(SEARCH("N",P63)))</formula>
    </cfRule>
    <cfRule type="containsText" dxfId="43463" priority="48528" operator="containsText" text="N">
      <formula>NOT(ISERROR(SEARCH("N",P63)))</formula>
    </cfRule>
    <cfRule type="containsText" dxfId="43462" priority="48527" operator="containsText" text="STM1">
      <formula>NOT(ISERROR(SEARCH("STM1",P63)))</formula>
    </cfRule>
    <cfRule type="containsText" dxfId="43461" priority="48525" operator="containsText" text="STM1">
      <formula>NOT(ISERROR(SEARCH("STM1",P63)))</formula>
    </cfRule>
    <cfRule type="containsText" dxfId="43460" priority="48526" operator="containsText" text="O">
      <formula>NOT(ISERROR(SEARCH("O",P63)))</formula>
    </cfRule>
    <cfRule type="containsText" dxfId="43459" priority="48524" operator="containsText" text="STM2">
      <formula>NOT(ISERROR(SEARCH("STM2",P63)))</formula>
    </cfRule>
    <cfRule type="containsText" dxfId="43458" priority="48523" operator="containsText" text="STA1">
      <formula>NOT(ISERROR(SEARCH("STA1",P63)))</formula>
    </cfRule>
    <cfRule type="containsText" dxfId="43457" priority="48522" operator="containsText" text="STN1">
      <formula>NOT(ISERROR(SEARCH("STN1",P63)))</formula>
    </cfRule>
    <cfRule type="containsText" dxfId="43456" priority="48521" operator="containsText" text="STN2">
      <formula>NOT(ISERROR(SEARCH("STN2",P63)))</formula>
    </cfRule>
    <cfRule type="containsText" dxfId="43455" priority="48520" operator="containsText" text="STA2">
      <formula>NOT(ISERROR(SEARCH("STA2",P63)))</formula>
    </cfRule>
    <cfRule type="containsText" dxfId="43454" priority="48519" operator="containsText" text="MN06">
      <formula>NOT(ISERROR(SEARCH("MN06",P63)))</formula>
    </cfRule>
    <cfRule type="containsText" dxfId="43453" priority="48518" operator="containsText" text="M">
      <formula>NOT(ISERROR(SEARCH("M",P63)))</formula>
    </cfRule>
    <cfRule type="containsText" dxfId="43452" priority="48517" operator="containsText" text="A">
      <formula>NOT(ISERROR(SEARCH("A",P63)))</formula>
    </cfRule>
    <cfRule type="containsText" dxfId="43451" priority="48516" operator="containsText" text="O">
      <formula>NOT(ISERROR(SEARCH("O",P63)))</formula>
    </cfRule>
    <cfRule type="containsText" dxfId="43450" priority="48515" operator="containsText" text="O">
      <formula>NOT(ISERROR(SEARCH("O",P63)))</formula>
    </cfRule>
    <cfRule type="containsText" dxfId="43449" priority="48514" operator="containsText" text="M">
      <formula>NOT(ISERROR(SEARCH("M",P63)))</formula>
    </cfRule>
    <cfRule type="containsText" dxfId="43448" priority="48513" operator="containsText" text="A">
      <formula>NOT(ISERROR(SEARCH("A",P63)))</formula>
    </cfRule>
    <cfRule type="containsText" dxfId="43447" priority="48512" operator="containsText" text="N">
      <formula>NOT(ISERROR(SEARCH("N",P63)))</formula>
    </cfRule>
    <cfRule type="containsText" dxfId="43446" priority="48511" operator="containsText" text="STM1">
      <formula>NOT(ISERROR(SEARCH("STM1",P63)))</formula>
    </cfRule>
    <cfRule type="containsText" dxfId="43445" priority="48510" operator="containsText" text="O">
      <formula>NOT(ISERROR(SEARCH("O",P63)))</formula>
    </cfRule>
    <cfRule type="containsText" dxfId="43444" priority="48509" operator="containsText" text="STM1">
      <formula>NOT(ISERROR(SEARCH("STM1",P63)))</formula>
    </cfRule>
    <cfRule type="containsText" dxfId="43443" priority="48508" operator="containsText" text="STM2">
      <formula>NOT(ISERROR(SEARCH("STM2",P63)))</formula>
    </cfRule>
    <cfRule type="containsText" dxfId="43442" priority="48507" operator="containsText" text="STA1">
      <formula>NOT(ISERROR(SEARCH("STA1",P63)))</formula>
    </cfRule>
    <cfRule type="containsText" dxfId="43441" priority="48506" operator="containsText" text="STN1">
      <formula>NOT(ISERROR(SEARCH("STN1",P63)))</formula>
    </cfRule>
    <cfRule type="containsText" dxfId="43440" priority="48505" operator="containsText" text="STN2">
      <formula>NOT(ISERROR(SEARCH("STN2",P63)))</formula>
    </cfRule>
    <cfRule type="containsText" dxfId="43439" priority="48504" operator="containsText" text="STA2">
      <formula>NOT(ISERROR(SEARCH("STA2",P63)))</formula>
    </cfRule>
    <cfRule type="containsText" dxfId="43438" priority="48503" operator="containsText" text="MN06">
      <formula>NOT(ISERROR(SEARCH("MN06",P63)))</formula>
    </cfRule>
    <cfRule type="containsText" dxfId="43437" priority="48502" operator="containsText" text="M">
      <formula>NOT(ISERROR(SEARCH("M",P63)))</formula>
    </cfRule>
    <cfRule type="containsText" dxfId="43436" priority="48602" operator="containsText" text="STM2">
      <formula>NOT(ISERROR(SEARCH("STM2",P63)))</formula>
    </cfRule>
    <cfRule type="containsText" dxfId="43435" priority="48580" operator="containsText" text="M">
      <formula>NOT(ISERROR(SEARCH("M",P63)))</formula>
    </cfRule>
    <cfRule type="containsText" dxfId="43434" priority="48581" operator="containsText" text="O">
      <formula>NOT(ISERROR(SEARCH("O",P63)))</formula>
    </cfRule>
    <cfRule type="containsText" dxfId="43433" priority="48582" operator="containsText" text="O">
      <formula>NOT(ISERROR(SEARCH("O",P63)))</formula>
    </cfRule>
    <cfRule type="containsText" dxfId="43432" priority="48584" operator="containsText" text="MN06">
      <formula>NOT(ISERROR(SEARCH("MN06",P63)))</formula>
    </cfRule>
    <cfRule type="containsText" dxfId="43431" priority="48585" operator="containsText" text="STA2">
      <formula>NOT(ISERROR(SEARCH("STA2",P63)))</formula>
    </cfRule>
    <cfRule type="containsText" dxfId="43430" priority="48586" operator="containsText" text="STN2">
      <formula>NOT(ISERROR(SEARCH("STN2",P63)))</formula>
    </cfRule>
    <cfRule type="containsText" dxfId="43429" priority="48587" operator="containsText" text="STN1">
      <formula>NOT(ISERROR(SEARCH("STN1",P63)))</formula>
    </cfRule>
    <cfRule type="containsText" dxfId="43428" priority="48588" operator="containsText" text="STA1">
      <formula>NOT(ISERROR(SEARCH("STA1",P63)))</formula>
    </cfRule>
    <cfRule type="containsText" dxfId="43427" priority="48589" operator="containsText" text="STM2">
      <formula>NOT(ISERROR(SEARCH("STM2",P63)))</formula>
    </cfRule>
    <cfRule type="containsText" dxfId="43426" priority="48590" operator="containsText" text="STM1">
      <formula>NOT(ISERROR(SEARCH("STM1",P63)))</formula>
    </cfRule>
    <cfRule type="containsText" dxfId="43425" priority="48591" operator="containsText" text="O">
      <formula>NOT(ISERROR(SEARCH("O",P63)))</formula>
    </cfRule>
    <cfRule type="containsText" dxfId="43424" priority="48592" operator="containsText" text="STM1">
      <formula>NOT(ISERROR(SEARCH("STM1",P63)))</formula>
    </cfRule>
    <cfRule type="containsText" dxfId="43423" priority="48593" operator="containsText" text="N">
      <formula>NOT(ISERROR(SEARCH("N",P63)))</formula>
    </cfRule>
    <cfRule type="containsText" dxfId="43422" priority="48594" operator="containsText" text="A">
      <formula>NOT(ISERROR(SEARCH("A",P63)))</formula>
    </cfRule>
    <cfRule type="containsText" dxfId="43421" priority="48595" operator="containsText" text="M">
      <formula>NOT(ISERROR(SEARCH("M",P63)))</formula>
    </cfRule>
    <cfRule type="containsText" dxfId="43420" priority="48596" operator="containsText" text="O">
      <formula>NOT(ISERROR(SEARCH("O",P63)))</formula>
    </cfRule>
    <cfRule type="containsText" dxfId="43419" priority="48597" operator="containsText" text="O">
      <formula>NOT(ISERROR(SEARCH("O",P63)))</formula>
    </cfRule>
    <cfRule type="containsText" dxfId="43418" priority="48598" operator="containsText" text="STA2">
      <formula>NOT(ISERROR(SEARCH("STA2",P63)))</formula>
    </cfRule>
    <cfRule type="containsText" dxfId="43417" priority="48544" operator="containsText" text="M">
      <formula>NOT(ISERROR(SEARCH("M",P63)))</formula>
    </cfRule>
    <cfRule type="containsText" dxfId="43416" priority="48599" operator="containsText" text="STN2">
      <formula>NOT(ISERROR(SEARCH("STN2",P63)))</formula>
    </cfRule>
    <cfRule type="containsText" dxfId="43415" priority="48550" operator="containsText" text="STN2">
      <formula>NOT(ISERROR(SEARCH("STN2",P63)))</formula>
    </cfRule>
    <cfRule type="containsText" dxfId="43414" priority="48601" operator="containsText" text="STA1">
      <formula>NOT(ISERROR(SEARCH("STA1",P63)))</formula>
    </cfRule>
    <cfRule type="containsText" dxfId="43413" priority="48603" operator="containsText" text="STM1">
      <formula>NOT(ISERROR(SEARCH("STM1",P63)))</formula>
    </cfRule>
    <cfRule type="containsText" dxfId="43412" priority="48604" operator="containsText" text="O">
      <formula>NOT(ISERROR(SEARCH("O",P63)))</formula>
    </cfRule>
    <cfRule type="containsText" dxfId="43411" priority="48605" operator="containsText" text="STM1">
      <formula>NOT(ISERROR(SEARCH("STM1",P63)))</formula>
    </cfRule>
    <cfRule type="containsText" dxfId="43410" priority="48606" operator="containsText" text="N">
      <formula>NOT(ISERROR(SEARCH("N",P63)))</formula>
    </cfRule>
    <cfRule type="containsText" dxfId="43409" priority="48607" operator="containsText" text="A">
      <formula>NOT(ISERROR(SEARCH("A",P63)))</formula>
    </cfRule>
    <cfRule type="containsText" dxfId="43408" priority="48608" operator="containsText" text="M">
      <formula>NOT(ISERROR(SEARCH("M",P63)))</formula>
    </cfRule>
    <cfRule type="containsText" dxfId="43407" priority="48609" operator="containsText" text="O">
      <formula>NOT(ISERROR(SEARCH("O",P63)))</formula>
    </cfRule>
    <cfRule type="containsText" dxfId="43406" priority="48610" operator="containsText" text="O">
      <formula>NOT(ISERROR(SEARCH("O",P63)))</formula>
    </cfRule>
    <cfRule type="containsText" dxfId="43405" priority="48611" operator="containsText" text="NN21">
      <formula>NOT(ISERROR(SEARCH("NN21",P63)))</formula>
    </cfRule>
    <cfRule type="containsText" dxfId="43404" priority="48612" operator="containsText" text="NN21">
      <formula>NOT(ISERROR(SEARCH("NN21",P63)))</formula>
    </cfRule>
    <cfRule type="containsText" dxfId="43403" priority="48613" operator="containsText" text="A">
      <formula>NOT(ISERROR(SEARCH("A",P63)))</formula>
    </cfRule>
    <cfRule type="containsText" dxfId="43402" priority="48614" operator="containsText" text="M">
      <formula>NOT(ISERROR(SEARCH("M",P63)))</formula>
    </cfRule>
    <cfRule type="containsText" dxfId="43401" priority="48615" operator="containsText" text="MN06">
      <formula>NOT(ISERROR(SEARCH("MN06",P63)))</formula>
    </cfRule>
    <cfRule type="containsText" dxfId="43400" priority="48600" operator="containsText" text="STN1">
      <formula>NOT(ISERROR(SEARCH("STN1",P63)))</formula>
    </cfRule>
    <cfRule type="containsText" dxfId="43399" priority="48551" operator="containsText" text="STN1">
      <formula>NOT(ISERROR(SEARCH("STN1",P63)))</formula>
    </cfRule>
    <cfRule type="containsText" dxfId="43398" priority="48552" operator="containsText" text="STA1">
      <formula>NOT(ISERROR(SEARCH("STA1",P63)))</formula>
    </cfRule>
    <cfRule type="containsText" dxfId="43397" priority="48553" operator="containsText" text="STM2">
      <formula>NOT(ISERROR(SEARCH("STM2",P63)))</formula>
    </cfRule>
    <cfRule type="containsText" dxfId="43396" priority="48554" operator="containsText" text="STM1">
      <formula>NOT(ISERROR(SEARCH("STM1",P63)))</formula>
    </cfRule>
    <cfRule type="containsText" dxfId="43395" priority="48555" operator="containsText" text="O">
      <formula>NOT(ISERROR(SEARCH("O",P63)))</formula>
    </cfRule>
    <cfRule type="containsText" dxfId="43394" priority="48556" operator="containsText" text="STM1">
      <formula>NOT(ISERROR(SEARCH("STM1",P63)))</formula>
    </cfRule>
    <cfRule type="containsText" dxfId="43393" priority="48557" operator="containsText" text="N">
      <formula>NOT(ISERROR(SEARCH("N",P63)))</formula>
    </cfRule>
    <cfRule type="containsText" dxfId="43392" priority="48558" operator="containsText" text="A">
      <formula>NOT(ISERROR(SEARCH("A",P63)))</formula>
    </cfRule>
    <cfRule type="containsText" dxfId="43391" priority="48559" operator="containsText" text="M">
      <formula>NOT(ISERROR(SEARCH("M",P63)))</formula>
    </cfRule>
    <cfRule type="containsText" dxfId="43390" priority="48545" operator="containsText" text="O">
      <formula>NOT(ISERROR(SEARCH("O",P63)))</formula>
    </cfRule>
    <cfRule type="containsText" dxfId="43389" priority="48546" operator="containsText" text="O">
      <formula>NOT(ISERROR(SEARCH("O",P63)))</formula>
    </cfRule>
    <cfRule type="containsText" dxfId="43388" priority="48547" operator="containsText" text="M">
      <formula>NOT(ISERROR(SEARCH("M",P63)))</formula>
    </cfRule>
    <cfRule type="containsText" dxfId="43387" priority="48548" operator="containsText" text="MN06">
      <formula>NOT(ISERROR(SEARCH("MN06",P63)))</formula>
    </cfRule>
    <cfRule type="containsText" dxfId="43386" priority="48579" operator="containsText" text="A">
      <formula>NOT(ISERROR(SEARCH("A",P63)))</formula>
    </cfRule>
    <cfRule type="containsText" dxfId="43385" priority="48549" operator="containsText" text="STA2">
      <formula>NOT(ISERROR(SEARCH("STA2",P63)))</formula>
    </cfRule>
  </conditionalFormatting>
  <conditionalFormatting sqref="P64">
    <cfRule type="containsText" dxfId="43384" priority="47052" operator="containsText" text="M">
      <formula>NOT(ISERROR(SEARCH("M",P64)))</formula>
    </cfRule>
    <cfRule type="containsText" dxfId="43383" priority="47053" operator="containsText" text="O">
      <formula>NOT(ISERROR(SEARCH("O",P64)))</formula>
    </cfRule>
    <cfRule type="containsText" dxfId="43382" priority="47054" operator="containsText" text="O">
      <formula>NOT(ISERROR(SEARCH("O",P64)))</formula>
    </cfRule>
    <cfRule type="containsText" dxfId="43381" priority="47055" operator="containsText" text="M">
      <formula>NOT(ISERROR(SEARCH("M",P64)))</formula>
    </cfRule>
    <cfRule type="containsText" dxfId="43380" priority="47056" operator="containsText" text="MN06">
      <formula>NOT(ISERROR(SEARCH("MN06",P64)))</formula>
    </cfRule>
    <cfRule type="containsText" dxfId="43379" priority="47058" operator="containsText" text="STN2">
      <formula>NOT(ISERROR(SEARCH("STN2",P64)))</formula>
    </cfRule>
    <cfRule type="containsText" dxfId="43378" priority="47059" operator="containsText" text="STN1">
      <formula>NOT(ISERROR(SEARCH("STN1",P64)))</formula>
    </cfRule>
    <cfRule type="containsText" dxfId="43377" priority="47060" operator="containsText" text="STA1">
      <formula>NOT(ISERROR(SEARCH("STA1",P64)))</formula>
    </cfRule>
    <cfRule type="containsText" dxfId="43376" priority="47061" operator="containsText" text="STM2">
      <formula>NOT(ISERROR(SEARCH("STM2",P64)))</formula>
    </cfRule>
    <cfRule type="containsText" dxfId="43375" priority="47062" operator="containsText" text="STM1">
      <formula>NOT(ISERROR(SEARCH("STM1",P64)))</formula>
    </cfRule>
    <cfRule type="containsText" dxfId="43374" priority="47063" operator="containsText" text="O">
      <formula>NOT(ISERROR(SEARCH("O",P64)))</formula>
    </cfRule>
    <cfRule type="containsText" dxfId="43373" priority="47064" operator="containsText" text="STM1">
      <formula>NOT(ISERROR(SEARCH("STM1",P64)))</formula>
    </cfRule>
    <cfRule type="containsText" dxfId="43372" priority="47065" operator="containsText" text="N">
      <formula>NOT(ISERROR(SEARCH("N",P64)))</formula>
    </cfRule>
    <cfRule type="containsText" dxfId="43371" priority="47066" operator="containsText" text="A">
      <formula>NOT(ISERROR(SEARCH("A",P64)))</formula>
    </cfRule>
    <cfRule type="containsText" dxfId="43370" priority="47067" operator="containsText" text="M">
      <formula>NOT(ISERROR(SEARCH("M",P64)))</formula>
    </cfRule>
    <cfRule type="containsText" dxfId="43369" priority="47068" operator="containsText" text="O">
      <formula>NOT(ISERROR(SEARCH("O",P64)))</formula>
    </cfRule>
    <cfRule type="containsText" dxfId="43368" priority="47069" operator="containsText" text="O">
      <formula>NOT(ISERROR(SEARCH("O",P64)))</formula>
    </cfRule>
    <cfRule type="containsText" dxfId="43367" priority="47070" operator="containsText" text="M">
      <formula>NOT(ISERROR(SEARCH("M",P64)))</formula>
    </cfRule>
    <cfRule type="containsText" dxfId="43366" priority="47071" operator="containsText" text="MN06">
      <formula>NOT(ISERROR(SEARCH("MN06",P64)))</formula>
    </cfRule>
    <cfRule type="containsText" dxfId="43365" priority="47072" operator="containsText" text="STA2">
      <formula>NOT(ISERROR(SEARCH("STA2",P64)))</formula>
    </cfRule>
    <cfRule type="containsText" dxfId="43364" priority="47073" operator="containsText" text="STN2">
      <formula>NOT(ISERROR(SEARCH("STN2",P64)))</formula>
    </cfRule>
    <cfRule type="containsText" dxfId="43363" priority="47074" operator="containsText" text="STN1">
      <formula>NOT(ISERROR(SEARCH("STN1",P64)))</formula>
    </cfRule>
    <cfRule type="containsText" dxfId="43362" priority="47075" operator="containsText" text="STA1">
      <formula>NOT(ISERROR(SEARCH("STA1",P64)))</formula>
    </cfRule>
    <cfRule type="containsText" dxfId="43361" priority="47076" operator="containsText" text="STM2">
      <formula>NOT(ISERROR(SEARCH("STM2",P64)))</formula>
    </cfRule>
    <cfRule type="containsText" dxfId="43360" priority="47077" operator="containsText" text="STM1">
      <formula>NOT(ISERROR(SEARCH("STM1",P64)))</formula>
    </cfRule>
    <cfRule type="containsText" dxfId="43359" priority="47078" operator="containsText" text="O">
      <formula>NOT(ISERROR(SEARCH("O",P64)))</formula>
    </cfRule>
    <cfRule type="containsText" dxfId="43358" priority="47079" operator="containsText" text="STM1">
      <formula>NOT(ISERROR(SEARCH("STM1",P64)))</formula>
    </cfRule>
    <cfRule type="containsText" dxfId="43357" priority="47080" operator="containsText" text="N">
      <formula>NOT(ISERROR(SEARCH("N",P64)))</formula>
    </cfRule>
    <cfRule type="containsText" dxfId="43356" priority="47081" operator="containsText" text="A">
      <formula>NOT(ISERROR(SEARCH("A",P64)))</formula>
    </cfRule>
    <cfRule type="containsText" dxfId="43355" priority="47082" operator="containsText" text="M">
      <formula>NOT(ISERROR(SEARCH("M",P64)))</formula>
    </cfRule>
    <cfRule type="containsText" dxfId="43354" priority="47083" operator="containsText" text="O">
      <formula>NOT(ISERROR(SEARCH("O",P64)))</formula>
    </cfRule>
    <cfRule type="containsText" dxfId="43353" priority="47084" operator="containsText" text="O">
      <formula>NOT(ISERROR(SEARCH("O",P64)))</formula>
    </cfRule>
    <cfRule type="containsText" dxfId="43352" priority="47085" operator="containsText" text="NN21">
      <formula>NOT(ISERROR(SEARCH("NN21",P64)))</formula>
    </cfRule>
    <cfRule type="containsText" dxfId="43351" priority="47086" operator="containsText" text="NN21">
      <formula>NOT(ISERROR(SEARCH("NN21",P64)))</formula>
    </cfRule>
    <cfRule type="containsText" dxfId="43350" priority="47087" operator="containsText" text="A">
      <formula>NOT(ISERROR(SEARCH("A",P64)))</formula>
    </cfRule>
    <cfRule type="containsText" dxfId="43349" priority="47088" operator="containsText" text="M">
      <formula>NOT(ISERROR(SEARCH("M",P64)))</formula>
    </cfRule>
    <cfRule type="containsText" dxfId="43348" priority="47089" operator="containsText" text="MN06">
      <formula>NOT(ISERROR(SEARCH("MN06",P64)))</formula>
    </cfRule>
    <cfRule type="containsText" dxfId="43347" priority="47090" operator="containsText" text="A">
      <formula>NOT(ISERROR(SEARCH("A",P64)))</formula>
    </cfRule>
    <cfRule type="containsText" dxfId="43346" priority="47091" operator="containsText" text="M">
      <formula>NOT(ISERROR(SEARCH("M",P64)))</formula>
    </cfRule>
    <cfRule type="containsText" dxfId="43345" priority="47092" operator="containsText" text="MN06">
      <formula>NOT(ISERROR(SEARCH("MN06",P64)))</formula>
    </cfRule>
    <cfRule type="containsText" dxfId="43344" priority="47093" operator="containsText" text="STA2">
      <formula>NOT(ISERROR(SEARCH("STA2",P64)))</formula>
    </cfRule>
    <cfRule type="containsText" dxfId="43343" priority="47094" operator="containsText" text="STN2">
      <formula>NOT(ISERROR(SEARCH("STN2",P64)))</formula>
    </cfRule>
    <cfRule type="containsText" dxfId="43342" priority="47095" operator="containsText" text="STN1">
      <formula>NOT(ISERROR(SEARCH("STN1",P64)))</formula>
    </cfRule>
    <cfRule type="containsText" dxfId="43341" priority="47096" operator="containsText" text="STA1">
      <formula>NOT(ISERROR(SEARCH("STA1",P64)))</formula>
    </cfRule>
    <cfRule type="containsText" dxfId="43340" priority="47097" operator="containsText" text="STM2">
      <formula>NOT(ISERROR(SEARCH("STM2",P64)))</formula>
    </cfRule>
    <cfRule type="containsText" dxfId="43339" priority="47057" operator="containsText" text="STA2">
      <formula>NOT(ISERROR(SEARCH("STA2",P64)))</formula>
    </cfRule>
    <cfRule type="containsText" dxfId="43338" priority="47126" operator="containsText" text="STM1">
      <formula>NOT(ISERROR(SEARCH("STM1",P64)))</formula>
    </cfRule>
    <cfRule type="containsText" dxfId="43337" priority="47098" operator="containsText" text="STM1">
      <formula>NOT(ISERROR(SEARCH("STM1",P64)))</formula>
    </cfRule>
    <cfRule type="containsText" dxfId="43336" priority="47099" operator="containsText" text="O">
      <formula>NOT(ISERROR(SEARCH("O",P64)))</formula>
    </cfRule>
    <cfRule type="containsText" dxfId="43335" priority="47100" operator="containsText" text="STM1">
      <formula>NOT(ISERROR(SEARCH("STM1",P64)))</formula>
    </cfRule>
    <cfRule type="containsText" dxfId="43334" priority="47101" operator="containsText" text="N">
      <formula>NOT(ISERROR(SEARCH("N",P64)))</formula>
    </cfRule>
    <cfRule type="containsText" dxfId="43333" priority="47102" operator="containsText" text="A">
      <formula>NOT(ISERROR(SEARCH("A",P64)))</formula>
    </cfRule>
    <cfRule type="containsText" dxfId="43332" priority="47103" operator="containsText" text="M">
      <formula>NOT(ISERROR(SEARCH("M",P64)))</formula>
    </cfRule>
    <cfRule type="containsText" dxfId="43331" priority="47104" operator="containsText" text="O">
      <formula>NOT(ISERROR(SEARCH("O",P64)))</formula>
    </cfRule>
    <cfRule type="containsText" dxfId="43330" priority="47105" operator="containsText" text="O">
      <formula>NOT(ISERROR(SEARCH("O",P64)))</formula>
    </cfRule>
    <cfRule type="containsText" dxfId="43329" priority="47106" operator="containsText" text="M">
      <formula>NOT(ISERROR(SEARCH("M",P64)))</formula>
    </cfRule>
    <cfRule type="containsText" dxfId="43328" priority="47107" operator="containsText" text="MN06">
      <formula>NOT(ISERROR(SEARCH("MN06",P64)))</formula>
    </cfRule>
    <cfRule type="containsText" dxfId="43327" priority="47108" operator="containsText" text="STA2">
      <formula>NOT(ISERROR(SEARCH("STA2",P64)))</formula>
    </cfRule>
    <cfRule type="containsText" dxfId="43326" priority="47109" operator="containsText" text="STN2">
      <formula>NOT(ISERROR(SEARCH("STN2",P64)))</formula>
    </cfRule>
    <cfRule type="containsText" dxfId="43325" priority="47110" operator="containsText" text="STN1">
      <formula>NOT(ISERROR(SEARCH("STN1",P64)))</formula>
    </cfRule>
    <cfRule type="containsText" dxfId="43324" priority="47111" operator="containsText" text="STA1">
      <formula>NOT(ISERROR(SEARCH("STA1",P64)))</formula>
    </cfRule>
    <cfRule type="containsText" dxfId="43323" priority="47112" operator="containsText" text="STM2">
      <formula>NOT(ISERROR(SEARCH("STM2",P64)))</formula>
    </cfRule>
    <cfRule type="containsText" dxfId="43322" priority="47113" operator="containsText" text="STM1">
      <formula>NOT(ISERROR(SEARCH("STM1",P64)))</formula>
    </cfRule>
    <cfRule type="containsText" dxfId="43321" priority="47114" operator="containsText" text="O">
      <formula>NOT(ISERROR(SEARCH("O",P64)))</formula>
    </cfRule>
    <cfRule type="containsText" dxfId="43320" priority="47115" operator="containsText" text="STM1">
      <formula>NOT(ISERROR(SEARCH("STM1",P64)))</formula>
    </cfRule>
    <cfRule type="containsText" dxfId="43319" priority="47116" operator="containsText" text="N">
      <formula>NOT(ISERROR(SEARCH("N",P64)))</formula>
    </cfRule>
    <cfRule type="containsText" dxfId="43318" priority="47117" operator="containsText" text="A">
      <formula>NOT(ISERROR(SEARCH("A",P64)))</formula>
    </cfRule>
    <cfRule type="containsText" dxfId="43317" priority="47118" operator="containsText" text="M">
      <formula>NOT(ISERROR(SEARCH("M",P64)))</formula>
    </cfRule>
    <cfRule type="containsText" dxfId="43316" priority="47119" operator="containsText" text="O">
      <formula>NOT(ISERROR(SEARCH("O",P64)))</formula>
    </cfRule>
    <cfRule type="containsText" dxfId="43315" priority="47120" operator="containsText" text="O">
      <formula>NOT(ISERROR(SEARCH("O",P64)))</formula>
    </cfRule>
    <cfRule type="containsText" dxfId="43314" priority="47121" operator="containsText" text="STA2">
      <formula>NOT(ISERROR(SEARCH("STA2",P64)))</formula>
    </cfRule>
    <cfRule type="containsText" dxfId="43313" priority="47122" operator="containsText" text="STN2">
      <formula>NOT(ISERROR(SEARCH("STN2",P64)))</formula>
    </cfRule>
    <cfRule type="containsText" dxfId="43312" priority="47123" operator="containsText" text="STN1">
      <formula>NOT(ISERROR(SEARCH("STN1",P64)))</formula>
    </cfRule>
    <cfRule type="containsText" dxfId="43311" priority="47124" operator="containsText" text="STA1">
      <formula>NOT(ISERROR(SEARCH("STA1",P64)))</formula>
    </cfRule>
    <cfRule type="containsText" dxfId="43310" priority="47125" operator="containsText" text="STM2">
      <formula>NOT(ISERROR(SEARCH("STM2",P64)))</formula>
    </cfRule>
    <cfRule type="containsText" dxfId="43309" priority="47127" operator="containsText" text="O">
      <formula>NOT(ISERROR(SEARCH("O",P64)))</formula>
    </cfRule>
    <cfRule type="containsText" dxfId="43308" priority="47128" operator="containsText" text="STM1">
      <formula>NOT(ISERROR(SEARCH("STM1",P64)))</formula>
    </cfRule>
    <cfRule type="containsText" dxfId="43307" priority="47129" operator="containsText" text="N">
      <formula>NOT(ISERROR(SEARCH("N",P64)))</formula>
    </cfRule>
    <cfRule type="containsText" dxfId="43306" priority="47130" operator="containsText" text="A">
      <formula>NOT(ISERROR(SEARCH("A",P64)))</formula>
    </cfRule>
    <cfRule type="containsText" dxfId="43305" priority="47131" operator="containsText" text="M">
      <formula>NOT(ISERROR(SEARCH("M",P64)))</formula>
    </cfRule>
    <cfRule type="containsText" dxfId="43304" priority="47132" operator="containsText" text="O">
      <formula>NOT(ISERROR(SEARCH("O",P64)))</formula>
    </cfRule>
    <cfRule type="containsText" dxfId="43303" priority="47133" operator="containsText" text="O">
      <formula>NOT(ISERROR(SEARCH("O",P64)))</formula>
    </cfRule>
    <cfRule type="containsText" dxfId="43302" priority="47038" operator="containsText" text="O">
      <formula>NOT(ISERROR(SEARCH("O",P64)))</formula>
    </cfRule>
    <cfRule type="containsText" dxfId="43301" priority="47025" operator="containsText" text="M">
      <formula>NOT(ISERROR(SEARCH("M",P64)))</formula>
    </cfRule>
    <cfRule type="containsText" dxfId="43300" priority="47026" operator="containsText" text="MN06">
      <formula>NOT(ISERROR(SEARCH("MN06",P64)))</formula>
    </cfRule>
    <cfRule type="containsText" dxfId="43299" priority="47027" operator="containsText" text="STA2">
      <formula>NOT(ISERROR(SEARCH("STA2",P64)))</formula>
    </cfRule>
    <cfRule type="containsText" dxfId="43298" priority="47028" operator="containsText" text="STN2">
      <formula>NOT(ISERROR(SEARCH("STN2",P64)))</formula>
    </cfRule>
    <cfRule type="containsText" dxfId="43297" priority="47029" operator="containsText" text="STN1">
      <formula>NOT(ISERROR(SEARCH("STN1",P64)))</formula>
    </cfRule>
    <cfRule type="containsText" dxfId="43296" priority="47030" operator="containsText" text="STA1">
      <formula>NOT(ISERROR(SEARCH("STA1",P64)))</formula>
    </cfRule>
    <cfRule type="containsText" dxfId="43295" priority="47031" operator="containsText" text="STM2">
      <formula>NOT(ISERROR(SEARCH("STM2",P64)))</formula>
    </cfRule>
    <cfRule type="containsText" dxfId="43294" priority="47032" operator="containsText" text="STM1">
      <formula>NOT(ISERROR(SEARCH("STM1",P64)))</formula>
    </cfRule>
    <cfRule type="containsText" dxfId="43293" priority="47033" operator="containsText" text="O">
      <formula>NOT(ISERROR(SEARCH("O",P64)))</formula>
    </cfRule>
    <cfRule type="containsText" dxfId="43292" priority="47034" operator="containsText" text="STM1">
      <formula>NOT(ISERROR(SEARCH("STM1",P64)))</formula>
    </cfRule>
    <cfRule type="containsText" dxfId="43291" priority="47035" operator="containsText" text="N">
      <formula>NOT(ISERROR(SEARCH("N",P64)))</formula>
    </cfRule>
    <cfRule type="containsText" dxfId="43290" priority="47036" operator="containsText" text="A">
      <formula>NOT(ISERROR(SEARCH("A",P64)))</formula>
    </cfRule>
    <cfRule type="containsText" dxfId="43289" priority="47037" operator="containsText" text="M">
      <formula>NOT(ISERROR(SEARCH("M",P64)))</formula>
    </cfRule>
    <cfRule type="containsText" dxfId="43288" priority="47039" operator="containsText" text="O">
      <formula>NOT(ISERROR(SEARCH("O",P64)))</formula>
    </cfRule>
    <cfRule type="containsText" dxfId="43287" priority="47040" operator="containsText" text="A">
      <formula>NOT(ISERROR(SEARCH("A",P64)))</formula>
    </cfRule>
    <cfRule type="containsText" dxfId="43286" priority="47041" operator="containsText" text="M">
      <formula>NOT(ISERROR(SEARCH("M",P64)))</formula>
    </cfRule>
    <cfRule type="containsText" dxfId="43285" priority="47042" operator="containsText" text="MN06">
      <formula>NOT(ISERROR(SEARCH("MN06",P64)))</formula>
    </cfRule>
    <cfRule type="containsText" dxfId="43284" priority="47043" operator="containsText" text="STA2">
      <formula>NOT(ISERROR(SEARCH("STA2",P64)))</formula>
    </cfRule>
    <cfRule type="containsText" dxfId="43283" priority="47044" operator="containsText" text="STN2">
      <formula>NOT(ISERROR(SEARCH("STN2",P64)))</formula>
    </cfRule>
    <cfRule type="containsText" dxfId="43282" priority="47045" operator="containsText" text="STN1">
      <formula>NOT(ISERROR(SEARCH("STN1",P64)))</formula>
    </cfRule>
    <cfRule type="containsText" dxfId="43281" priority="47046" operator="containsText" text="STA1">
      <formula>NOT(ISERROR(SEARCH("STA1",P64)))</formula>
    </cfRule>
    <cfRule type="containsText" dxfId="43280" priority="47047" operator="containsText" text="STM2">
      <formula>NOT(ISERROR(SEARCH("STM2",P64)))</formula>
    </cfRule>
    <cfRule type="containsText" dxfId="43279" priority="47048" operator="containsText" text="STM1">
      <formula>NOT(ISERROR(SEARCH("STM1",P64)))</formula>
    </cfRule>
    <cfRule type="containsText" dxfId="43278" priority="47049" operator="containsText" text="O">
      <formula>NOT(ISERROR(SEARCH("O",P64)))</formula>
    </cfRule>
    <cfRule type="containsText" dxfId="43277" priority="47050" operator="containsText" text="STM1">
      <formula>NOT(ISERROR(SEARCH("STM1",P64)))</formula>
    </cfRule>
    <cfRule type="containsText" dxfId="43276" priority="47051" operator="containsText" text="N">
      <formula>NOT(ISERROR(SEARCH("N",P64)))</formula>
    </cfRule>
  </conditionalFormatting>
  <conditionalFormatting sqref="P72">
    <cfRule type="containsText" dxfId="43249" priority="43940" operator="containsText" text="N">
      <formula>NOT(ISERROR(SEARCH("N",P72)))</formula>
    </cfRule>
    <cfRule type="containsText" dxfId="43248" priority="43939" operator="containsText" text="STM1">
      <formula>NOT(ISERROR(SEARCH("STM1",P72)))</formula>
    </cfRule>
    <cfRule type="containsText" dxfId="43247" priority="43938" operator="containsText" text="O">
      <formula>NOT(ISERROR(SEARCH("O",P72)))</formula>
    </cfRule>
    <cfRule type="containsText" dxfId="43246" priority="43937" operator="containsText" text="STM1">
      <formula>NOT(ISERROR(SEARCH("STM1",P72)))</formula>
    </cfRule>
    <cfRule type="containsText" dxfId="43245" priority="44000" operator="containsText" text="STN1">
      <formula>NOT(ISERROR(SEARCH("STN1",P72)))</formula>
    </cfRule>
    <cfRule type="containsText" dxfId="43244" priority="44001" operator="containsText" text="STA1">
      <formula>NOT(ISERROR(SEARCH("STA1",P72)))</formula>
    </cfRule>
    <cfRule type="containsText" dxfId="43243" priority="44002" operator="containsText" text="STM2">
      <formula>NOT(ISERROR(SEARCH("STM2",P72)))</formula>
    </cfRule>
    <cfRule type="containsText" dxfId="43242" priority="44003" operator="containsText" text="STM1">
      <formula>NOT(ISERROR(SEARCH("STM1",P72)))</formula>
    </cfRule>
    <cfRule type="containsText" dxfId="43241" priority="43936" operator="containsText" text="STM2">
      <formula>NOT(ISERROR(SEARCH("STM2",P72)))</formula>
    </cfRule>
    <cfRule type="containsText" dxfId="43240" priority="43935" operator="containsText" text="STA1">
      <formula>NOT(ISERROR(SEARCH("STA1",P72)))</formula>
    </cfRule>
    <cfRule type="containsText" dxfId="43239" priority="43934" operator="containsText" text="STN1">
      <formula>NOT(ISERROR(SEARCH("STN1",P72)))</formula>
    </cfRule>
    <cfRule type="containsText" dxfId="43238" priority="43933" operator="containsText" text="STN2">
      <formula>NOT(ISERROR(SEARCH("STN2",P72)))</formula>
    </cfRule>
    <cfRule type="containsText" dxfId="43237" priority="44004" operator="containsText" text="O">
      <formula>NOT(ISERROR(SEARCH("O",P72)))</formula>
    </cfRule>
    <cfRule type="containsText" dxfId="43236" priority="44005" operator="containsText" text="STM1">
      <formula>NOT(ISERROR(SEARCH("STM1",P72)))</formula>
    </cfRule>
    <cfRule type="containsText" dxfId="43235" priority="44007" operator="containsText" text="A">
      <formula>NOT(ISERROR(SEARCH("A",P72)))</formula>
    </cfRule>
    <cfRule type="containsText" dxfId="43234" priority="43974" operator="containsText" text="O">
      <formula>NOT(ISERROR(SEARCH("O",P72)))</formula>
    </cfRule>
    <cfRule type="containsText" dxfId="43233" priority="43973" operator="containsText" text="O">
      <formula>NOT(ISERROR(SEARCH("O",P72)))</formula>
    </cfRule>
    <cfRule type="containsText" dxfId="43232" priority="43972" operator="containsText" text="M">
      <formula>NOT(ISERROR(SEARCH("M",P72)))</formula>
    </cfRule>
    <cfRule type="containsText" dxfId="43231" priority="43971" operator="containsText" text="A">
      <formula>NOT(ISERROR(SEARCH("A",P72)))</formula>
    </cfRule>
    <cfRule type="containsText" dxfId="43230" priority="43941" operator="containsText" text="A">
      <formula>NOT(ISERROR(SEARCH("A",P72)))</formula>
    </cfRule>
    <cfRule type="containsText" dxfId="43229" priority="43970" operator="containsText" text="N">
      <formula>NOT(ISERROR(SEARCH("N",P72)))</formula>
    </cfRule>
    <cfRule type="containsText" dxfId="43228" priority="44008" operator="containsText" text="M">
      <formula>NOT(ISERROR(SEARCH("M",P72)))</formula>
    </cfRule>
    <cfRule type="containsText" dxfId="43227" priority="44009" operator="containsText" text="O">
      <formula>NOT(ISERROR(SEARCH("O",P72)))</formula>
    </cfRule>
    <cfRule type="containsText" dxfId="43226" priority="43969" operator="containsText" text="STM1">
      <formula>NOT(ISERROR(SEARCH("STM1",P72)))</formula>
    </cfRule>
    <cfRule type="containsText" dxfId="43225" priority="43968" operator="containsText" text="O">
      <formula>NOT(ISERROR(SEARCH("O",P72)))</formula>
    </cfRule>
    <cfRule type="containsText" dxfId="43224" priority="43967" operator="containsText" text="STM1">
      <formula>NOT(ISERROR(SEARCH("STM1",P72)))</formula>
    </cfRule>
    <cfRule type="containsText" dxfId="43223" priority="43966" operator="containsText" text="STM2">
      <formula>NOT(ISERROR(SEARCH("STM2",P72)))</formula>
    </cfRule>
    <cfRule type="containsText" dxfId="43222" priority="43965" operator="containsText" text="STA1">
      <formula>NOT(ISERROR(SEARCH("STA1",P72)))</formula>
    </cfRule>
    <cfRule type="containsText" dxfId="43221" priority="43964" operator="containsText" text="STN1">
      <formula>NOT(ISERROR(SEARCH("STN1",P72)))</formula>
    </cfRule>
    <cfRule type="containsText" dxfId="43220" priority="43963" operator="containsText" text="STN2">
      <formula>NOT(ISERROR(SEARCH("STN2",P72)))</formula>
    </cfRule>
    <cfRule type="containsText" dxfId="43219" priority="43962" operator="containsText" text="STA2">
      <formula>NOT(ISERROR(SEARCH("STA2",P72)))</formula>
    </cfRule>
    <cfRule type="containsText" dxfId="43218" priority="43961" operator="containsText" text="MN06">
      <formula>NOT(ISERROR(SEARCH("MN06",P72)))</formula>
    </cfRule>
    <cfRule type="containsText" dxfId="43217" priority="43960" operator="containsText" text="M">
      <formula>NOT(ISERROR(SEARCH("M",P72)))</formula>
    </cfRule>
    <cfRule type="containsText" dxfId="43216" priority="43959" operator="containsText" text="O">
      <formula>NOT(ISERROR(SEARCH("O",P72)))</formula>
    </cfRule>
    <cfRule type="containsText" dxfId="43215" priority="43958" operator="containsText" text="O">
      <formula>NOT(ISERROR(SEARCH("O",P72)))</formula>
    </cfRule>
    <cfRule type="containsText" dxfId="43214" priority="43957" operator="containsText" text="M">
      <formula>NOT(ISERROR(SEARCH("M",P72)))</formula>
    </cfRule>
    <cfRule type="containsText" dxfId="43213" priority="43956" operator="containsText" text="N">
      <formula>NOT(ISERROR(SEARCH("N",P72)))</formula>
    </cfRule>
    <cfRule type="containsText" dxfId="43212" priority="43955" operator="containsText" text="STM1">
      <formula>NOT(ISERROR(SEARCH("STM1",P72)))</formula>
    </cfRule>
    <cfRule type="containsText" dxfId="43211" priority="43954" operator="containsText" text="O">
      <formula>NOT(ISERROR(SEARCH("O",P72)))</formula>
    </cfRule>
    <cfRule type="containsText" dxfId="43210" priority="43953" operator="containsText" text="STM1">
      <formula>NOT(ISERROR(SEARCH("STM1",P72)))</formula>
    </cfRule>
    <cfRule type="containsText" dxfId="43209" priority="43952" operator="containsText" text="STM2">
      <formula>NOT(ISERROR(SEARCH("STM2",P72)))</formula>
    </cfRule>
    <cfRule type="containsText" dxfId="43208" priority="43951" operator="containsText" text="STA1">
      <formula>NOT(ISERROR(SEARCH("STA1",P72)))</formula>
    </cfRule>
    <cfRule type="containsText" dxfId="43207" priority="43950" operator="containsText" text="STN1">
      <formula>NOT(ISERROR(SEARCH("STN1",P72)))</formula>
    </cfRule>
    <cfRule type="containsText" dxfId="43206" priority="43949" operator="containsText" text="STN2">
      <formula>NOT(ISERROR(SEARCH("STN2",P72)))</formula>
    </cfRule>
    <cfRule type="containsText" dxfId="43205" priority="43948" operator="containsText" text="STA2">
      <formula>NOT(ISERROR(SEARCH("STA2",P72)))</formula>
    </cfRule>
    <cfRule type="containsText" dxfId="43204" priority="44010" operator="containsText" text="O">
      <formula>NOT(ISERROR(SEARCH("O",P72)))</formula>
    </cfRule>
    <cfRule type="containsText" dxfId="43203" priority="43947" operator="containsText" text="MN06">
      <formula>NOT(ISERROR(SEARCH("MN06",P72)))</formula>
    </cfRule>
    <cfRule type="containsText" dxfId="43202" priority="43975" operator="containsText" text="M">
      <formula>NOT(ISERROR(SEARCH("M",P72)))</formula>
    </cfRule>
    <cfRule type="containsText" dxfId="43201" priority="43932" operator="containsText" text="STA2">
      <formula>NOT(ISERROR(SEARCH("STA2",P72)))</formula>
    </cfRule>
    <cfRule type="containsText" dxfId="43200" priority="43931" operator="containsText" text="MN06">
      <formula>NOT(ISERROR(SEARCH("MN06",P72)))</formula>
    </cfRule>
    <cfRule type="containsText" dxfId="43199" priority="43930" operator="containsText" text="M">
      <formula>NOT(ISERROR(SEARCH("M",P72)))</formula>
    </cfRule>
    <cfRule type="containsText" dxfId="43198" priority="43946" operator="containsText" text="M">
      <formula>NOT(ISERROR(SEARCH("M",P72)))</formula>
    </cfRule>
    <cfRule type="containsText" dxfId="43197" priority="43976" operator="containsText" text="MN06">
      <formula>NOT(ISERROR(SEARCH("MN06",P72)))</formula>
    </cfRule>
    <cfRule type="containsText" dxfId="43196" priority="43944" operator="containsText" text="O">
      <formula>NOT(ISERROR(SEARCH("O",P72)))</formula>
    </cfRule>
    <cfRule type="containsText" dxfId="43195" priority="43943" operator="containsText" text="O">
      <formula>NOT(ISERROR(SEARCH("O",P72)))</formula>
    </cfRule>
    <cfRule type="containsText" dxfId="43194" priority="43942" operator="containsText" text="M">
      <formula>NOT(ISERROR(SEARCH("M",P72)))</formula>
    </cfRule>
    <cfRule type="containsText" dxfId="43193" priority="44011" operator="containsText" text="M">
      <formula>NOT(ISERROR(SEARCH("M",P72)))</formula>
    </cfRule>
    <cfRule type="containsText" dxfId="43192" priority="44012" operator="containsText" text="MN06">
      <formula>NOT(ISERROR(SEARCH("MN06",P72)))</formula>
    </cfRule>
    <cfRule type="containsText" dxfId="43191" priority="44013" operator="containsText" text="STA2">
      <formula>NOT(ISERROR(SEARCH("STA2",P72)))</formula>
    </cfRule>
    <cfRule type="containsText" dxfId="43190" priority="44014" operator="containsText" text="STN2">
      <formula>NOT(ISERROR(SEARCH("STN2",P72)))</formula>
    </cfRule>
    <cfRule type="containsText" dxfId="43189" priority="44015" operator="containsText" text="STN1">
      <formula>NOT(ISERROR(SEARCH("STN1",P72)))</formula>
    </cfRule>
    <cfRule type="containsText" dxfId="43188" priority="44016" operator="containsText" text="STA1">
      <formula>NOT(ISERROR(SEARCH("STA1",P72)))</formula>
    </cfRule>
    <cfRule type="containsText" dxfId="43187" priority="44017" operator="containsText" text="STM2">
      <formula>NOT(ISERROR(SEARCH("STM2",P72)))</formula>
    </cfRule>
    <cfRule type="containsText" dxfId="43186" priority="44018" operator="containsText" text="STM1">
      <formula>NOT(ISERROR(SEARCH("STM1",P72)))</formula>
    </cfRule>
    <cfRule type="containsText" dxfId="43185" priority="44019" operator="containsText" text="O">
      <formula>NOT(ISERROR(SEARCH("O",P72)))</formula>
    </cfRule>
    <cfRule type="containsText" dxfId="43184" priority="44020" operator="containsText" text="STM1">
      <formula>NOT(ISERROR(SEARCH("STM1",P72)))</formula>
    </cfRule>
    <cfRule type="containsText" dxfId="43183" priority="44021" operator="containsText" text="N">
      <formula>NOT(ISERROR(SEARCH("N",P72)))</formula>
    </cfRule>
    <cfRule type="containsText" dxfId="43182" priority="44022" operator="containsText" text="A">
      <formula>NOT(ISERROR(SEARCH("A",P72)))</formula>
    </cfRule>
    <cfRule type="containsText" dxfId="43181" priority="44023" operator="containsText" text="M">
      <formula>NOT(ISERROR(SEARCH("M",P72)))</formula>
    </cfRule>
    <cfRule type="containsText" dxfId="43180" priority="44024" operator="containsText" text="O">
      <formula>NOT(ISERROR(SEARCH("O",P72)))</formula>
    </cfRule>
    <cfRule type="containsText" dxfId="43179" priority="44025" operator="containsText" text="O">
      <formula>NOT(ISERROR(SEARCH("O",P72)))</formula>
    </cfRule>
    <cfRule type="containsText" dxfId="43178" priority="44026" operator="containsText" text="STA2">
      <formula>NOT(ISERROR(SEARCH("STA2",P72)))</formula>
    </cfRule>
    <cfRule type="containsText" dxfId="43177" priority="44027" operator="containsText" text="STN2">
      <formula>NOT(ISERROR(SEARCH("STN2",P72)))</formula>
    </cfRule>
    <cfRule type="containsText" dxfId="43176" priority="44028" operator="containsText" text="STN1">
      <formula>NOT(ISERROR(SEARCH("STN1",P72)))</formula>
    </cfRule>
    <cfRule type="containsText" dxfId="43175" priority="44029" operator="containsText" text="STA1">
      <formula>NOT(ISERROR(SEARCH("STA1",P72)))</formula>
    </cfRule>
    <cfRule type="containsText" dxfId="43174" priority="44030" operator="containsText" text="STM2">
      <formula>NOT(ISERROR(SEARCH("STM2",P72)))</formula>
    </cfRule>
    <cfRule type="containsText" dxfId="43173" priority="44031" operator="containsText" text="STM1">
      <formula>NOT(ISERROR(SEARCH("STM1",P72)))</formula>
    </cfRule>
    <cfRule type="containsText" dxfId="43172" priority="44032" operator="containsText" text="O">
      <formula>NOT(ISERROR(SEARCH("O",P72)))</formula>
    </cfRule>
    <cfRule type="containsText" dxfId="43171" priority="44033" operator="containsText" text="STM1">
      <formula>NOT(ISERROR(SEARCH("STM1",P72)))</formula>
    </cfRule>
    <cfRule type="containsText" dxfId="43170" priority="44034" operator="containsText" text="N">
      <formula>NOT(ISERROR(SEARCH("N",P72)))</formula>
    </cfRule>
    <cfRule type="containsText" dxfId="43169" priority="44035" operator="containsText" text="A">
      <formula>NOT(ISERROR(SEARCH("A",P72)))</formula>
    </cfRule>
    <cfRule type="containsText" dxfId="43168" priority="44036" operator="containsText" text="M">
      <formula>NOT(ISERROR(SEARCH("M",P72)))</formula>
    </cfRule>
    <cfRule type="containsText" dxfId="43167" priority="44037" operator="containsText" text="O">
      <formula>NOT(ISERROR(SEARCH("O",P72)))</formula>
    </cfRule>
    <cfRule type="containsText" dxfId="43166" priority="44038" operator="containsText" text="O">
      <formula>NOT(ISERROR(SEARCH("O",P72)))</formula>
    </cfRule>
    <cfRule type="containsText" dxfId="43165" priority="43995" operator="containsText" text="A">
      <formula>NOT(ISERROR(SEARCH("A",P72)))</formula>
    </cfRule>
    <cfRule type="containsText" dxfId="43164" priority="43994" operator="containsText" text="MN06">
      <formula>NOT(ISERROR(SEARCH("MN06",P72)))</formula>
    </cfRule>
    <cfRule type="containsText" dxfId="43163" priority="43993" operator="containsText" text="M">
      <formula>NOT(ISERROR(SEARCH("M",P72)))</formula>
    </cfRule>
    <cfRule type="containsText" dxfId="43162" priority="43992" operator="containsText" text="A">
      <formula>NOT(ISERROR(SEARCH("A",P72)))</formula>
    </cfRule>
    <cfRule type="containsText" dxfId="43161" priority="43991" operator="containsText" text="NN21">
      <formula>NOT(ISERROR(SEARCH("NN21",P72)))</formula>
    </cfRule>
    <cfRule type="containsText" dxfId="43160" priority="43990" operator="containsText" text="NN21">
      <formula>NOT(ISERROR(SEARCH("NN21",P72)))</formula>
    </cfRule>
    <cfRule type="containsText" dxfId="43159" priority="43989" operator="containsText" text="O">
      <formula>NOT(ISERROR(SEARCH("O",P72)))</formula>
    </cfRule>
    <cfRule type="containsText" dxfId="43158" priority="43988" operator="containsText" text="O">
      <formula>NOT(ISERROR(SEARCH("O",P72)))</formula>
    </cfRule>
    <cfRule type="containsText" dxfId="43157" priority="43987" operator="containsText" text="M">
      <formula>NOT(ISERROR(SEARCH("M",P72)))</formula>
    </cfRule>
    <cfRule type="containsText" dxfId="43156" priority="43986" operator="containsText" text="A">
      <formula>NOT(ISERROR(SEARCH("A",P72)))</formula>
    </cfRule>
    <cfRule type="containsText" dxfId="43155" priority="43985" operator="containsText" text="N">
      <formula>NOT(ISERROR(SEARCH("N",P72)))</formula>
    </cfRule>
    <cfRule type="containsText" dxfId="43154" priority="43984" operator="containsText" text="STM1">
      <formula>NOT(ISERROR(SEARCH("STM1",P72)))</formula>
    </cfRule>
    <cfRule type="containsText" dxfId="43153" priority="43983" operator="containsText" text="O">
      <formula>NOT(ISERROR(SEARCH("O",P72)))</formula>
    </cfRule>
    <cfRule type="containsText" dxfId="43152" priority="43982" operator="containsText" text="STM1">
      <formula>NOT(ISERROR(SEARCH("STM1",P72)))</formula>
    </cfRule>
    <cfRule type="containsText" dxfId="43151" priority="43981" operator="containsText" text="STM2">
      <formula>NOT(ISERROR(SEARCH("STM2",P72)))</formula>
    </cfRule>
    <cfRule type="containsText" dxfId="43150" priority="44006" operator="containsText" text="N">
      <formula>NOT(ISERROR(SEARCH("N",P72)))</formula>
    </cfRule>
    <cfRule type="containsText" dxfId="43149" priority="43977" operator="containsText" text="STA2">
      <formula>NOT(ISERROR(SEARCH("STA2",P72)))</formula>
    </cfRule>
    <cfRule type="containsText" dxfId="43148" priority="43978" operator="containsText" text="STN2">
      <formula>NOT(ISERROR(SEARCH("STN2",P72)))</formula>
    </cfRule>
    <cfRule type="containsText" dxfId="43147" priority="43979" operator="containsText" text="STN1">
      <formula>NOT(ISERROR(SEARCH("STN1",P72)))</formula>
    </cfRule>
    <cfRule type="containsText" dxfId="43146" priority="43980" operator="containsText" text="STA1">
      <formula>NOT(ISERROR(SEARCH("STA1",P72)))</formula>
    </cfRule>
    <cfRule type="containsText" dxfId="43145" priority="43996" operator="containsText" text="M">
      <formula>NOT(ISERROR(SEARCH("M",P72)))</formula>
    </cfRule>
    <cfRule type="containsText" dxfId="43144" priority="43997" operator="containsText" text="MN06">
      <formula>NOT(ISERROR(SEARCH("MN06",P72)))</formula>
    </cfRule>
    <cfRule type="containsText" dxfId="43143" priority="43998" operator="containsText" text="STA2">
      <formula>NOT(ISERROR(SEARCH("STA2",P72)))</formula>
    </cfRule>
    <cfRule type="containsText" dxfId="43142" priority="43999" operator="containsText" text="STN2">
      <formula>NOT(ISERROR(SEARCH("STN2",P72)))</formula>
    </cfRule>
    <cfRule type="containsText" dxfId="43141" priority="43945" operator="containsText" text="A">
      <formula>NOT(ISERROR(SEARCH("A",P72)))</formula>
    </cfRule>
  </conditionalFormatting>
  <conditionalFormatting sqref="P73">
    <cfRule type="containsText" dxfId="43140" priority="41853" operator="containsText" text="MN06">
      <formula>NOT(ISERROR(SEARCH("MN06",P73)))</formula>
    </cfRule>
    <cfRule type="containsText" dxfId="43139" priority="41854" operator="containsText" text="NN21">
      <formula>NOT(ISERROR(SEARCH("NN21",P73)))</formula>
    </cfRule>
    <cfRule type="containsText" dxfId="43138" priority="41855" operator="containsText" text="NN21">
      <formula>NOT(ISERROR(SEARCH("NN21",P73)))</formula>
    </cfRule>
    <cfRule type="containsText" dxfId="43137" priority="41856" operator="containsText" text="A">
      <formula>NOT(ISERROR(SEARCH("A",P73)))</formula>
    </cfRule>
    <cfRule type="containsText" dxfId="43136" priority="41857" operator="containsText" text="M">
      <formula>NOT(ISERROR(SEARCH("M",P73)))</formula>
    </cfRule>
    <cfRule type="containsText" dxfId="43135" priority="41858" operator="containsText" text="MN06">
      <formula>NOT(ISERROR(SEARCH("MN06",P73)))</formula>
    </cfRule>
    <cfRule type="containsText" dxfId="43134" priority="41850" operator="containsText" text="NN21">
      <formula>NOT(ISERROR(SEARCH("NN21",P73)))</formula>
    </cfRule>
    <cfRule type="containsText" dxfId="43133" priority="41852" operator="containsText" text="M">
      <formula>NOT(ISERROR(SEARCH("M",P73)))</formula>
    </cfRule>
    <cfRule type="containsText" dxfId="43132" priority="41851" operator="containsText" text="A">
      <formula>NOT(ISERROR(SEARCH("A",P73)))</formula>
    </cfRule>
  </conditionalFormatting>
  <conditionalFormatting sqref="P74">
    <cfRule type="containsText" dxfId="43131" priority="39835" operator="containsText" text="NN21">
      <formula>NOT(ISERROR(SEARCH("NN21",P74)))</formula>
    </cfRule>
    <cfRule type="containsText" dxfId="43130" priority="39844" operator="containsText" text="MN06">
      <formula>NOT(ISERROR(SEARCH("MN06",P74)))</formula>
    </cfRule>
    <cfRule type="containsText" dxfId="43129" priority="39840" operator="containsText" text="NN21">
      <formula>NOT(ISERROR(SEARCH("NN21",P74)))</formula>
    </cfRule>
    <cfRule type="containsText" dxfId="43128" priority="39843" operator="containsText" text="M">
      <formula>NOT(ISERROR(SEARCH("M",P74)))</formula>
    </cfRule>
    <cfRule type="containsText" dxfId="43127" priority="39842" operator="containsText" text="A">
      <formula>NOT(ISERROR(SEARCH("A",P74)))</formula>
    </cfRule>
    <cfRule type="containsText" dxfId="43126" priority="39841" operator="containsText" text="NN21">
      <formula>NOT(ISERROR(SEARCH("NN21",P74)))</formula>
    </cfRule>
    <cfRule type="containsText" dxfId="43125" priority="39839" operator="containsText" text="MN06">
      <formula>NOT(ISERROR(SEARCH("MN06",P74)))</formula>
    </cfRule>
    <cfRule type="containsText" dxfId="43124" priority="39838" operator="containsText" text="M">
      <formula>NOT(ISERROR(SEARCH("M",P74)))</formula>
    </cfRule>
    <cfRule type="containsText" dxfId="43123" priority="39837" operator="containsText" text="A">
      <formula>NOT(ISERROR(SEARCH("A",P74)))</formula>
    </cfRule>
    <cfRule type="containsText" dxfId="43122" priority="39836" operator="containsText" text="NN21">
      <formula>NOT(ISERROR(SEARCH("NN21",P74)))</formula>
    </cfRule>
  </conditionalFormatting>
  <conditionalFormatting sqref="P75">
    <cfRule type="containsText" dxfId="43121" priority="38409" operator="containsText" text="MN06">
      <formula>NOT(ISERROR(SEARCH("MN06",P75)))</formula>
    </cfRule>
    <cfRule type="containsText" dxfId="43120" priority="38408" operator="containsText" text="M">
      <formula>NOT(ISERROR(SEARCH("M",P75)))</formula>
    </cfRule>
    <cfRule type="containsText" dxfId="43119" priority="38407" operator="containsText" text="A">
      <formula>NOT(ISERROR(SEARCH("A",P75)))</formula>
    </cfRule>
    <cfRule type="containsText" dxfId="43118" priority="38406" operator="containsText" text="NN21">
      <formula>NOT(ISERROR(SEARCH("NN21",P75)))</formula>
    </cfRule>
    <cfRule type="containsText" dxfId="43117" priority="38405" operator="containsText" text="NN21">
      <formula>NOT(ISERROR(SEARCH("NN21",P75)))</formula>
    </cfRule>
    <cfRule type="containsText" dxfId="43116" priority="38404" operator="containsText" text="MN06">
      <formula>NOT(ISERROR(SEARCH("MN06",P75)))</formula>
    </cfRule>
    <cfRule type="containsText" dxfId="43115" priority="38400" operator="containsText" text="NN21">
      <formula>NOT(ISERROR(SEARCH("NN21",P75)))</formula>
    </cfRule>
    <cfRule type="containsText" dxfId="43114" priority="38401" operator="containsText" text="NN21">
      <formula>NOT(ISERROR(SEARCH("NN21",P75)))</formula>
    </cfRule>
    <cfRule type="containsText" dxfId="43113" priority="38402" operator="containsText" text="A">
      <formula>NOT(ISERROR(SEARCH("A",P75)))</formula>
    </cfRule>
    <cfRule type="containsText" dxfId="43112" priority="38403" operator="containsText" text="M">
      <formula>NOT(ISERROR(SEARCH("M",P75)))</formula>
    </cfRule>
  </conditionalFormatting>
  <conditionalFormatting sqref="P76">
    <cfRule type="containsText" dxfId="43111" priority="36834" operator="containsText" text="M">
      <formula>NOT(ISERROR(SEARCH("M",P76)))</formula>
    </cfRule>
    <cfRule type="containsText" dxfId="43110" priority="36835" operator="containsText" text="MN06">
      <formula>NOT(ISERROR(SEARCH("MN06",P76)))</formula>
    </cfRule>
    <cfRule type="containsText" dxfId="43109" priority="36837" operator="containsText" text="NN21">
      <formula>NOT(ISERROR(SEARCH("NN21",P76)))</formula>
    </cfRule>
    <cfRule type="containsText" dxfId="43108" priority="36832" operator="containsText" text="NN21">
      <formula>NOT(ISERROR(SEARCH("NN21",P76)))</formula>
    </cfRule>
    <cfRule type="containsText" dxfId="43107" priority="36836" operator="containsText" text="NN21">
      <formula>NOT(ISERROR(SEARCH("NN21",P76)))</formula>
    </cfRule>
    <cfRule type="containsText" dxfId="43106" priority="36838" operator="containsText" text="A">
      <formula>NOT(ISERROR(SEARCH("A",P76)))</formula>
    </cfRule>
    <cfRule type="containsText" dxfId="43105" priority="36839" operator="containsText" text="M">
      <formula>NOT(ISERROR(SEARCH("M",P76)))</formula>
    </cfRule>
    <cfRule type="containsText" dxfId="43104" priority="36840" operator="containsText" text="MN06">
      <formula>NOT(ISERROR(SEARCH("MN06",P76)))</formula>
    </cfRule>
    <cfRule type="containsText" dxfId="43103" priority="36831" operator="containsText" text="NN21">
      <formula>NOT(ISERROR(SEARCH("NN21",P76)))</formula>
    </cfRule>
    <cfRule type="containsText" dxfId="43102" priority="36833" operator="containsText" text="A">
      <formula>NOT(ISERROR(SEARCH("A",P76)))</formula>
    </cfRule>
  </conditionalFormatting>
  <conditionalFormatting sqref="P77">
    <cfRule type="containsText" dxfId="43101" priority="35593" operator="containsText" text="A">
      <formula>NOT(ISERROR(SEARCH("A",P77)))</formula>
    </cfRule>
    <cfRule type="containsText" dxfId="43100" priority="35592" operator="containsText" text="MN06">
      <formula>NOT(ISERROR(SEARCH("MN06",P77)))</formula>
    </cfRule>
    <cfRule type="containsText" dxfId="43099" priority="35591" operator="containsText" text="M">
      <formula>NOT(ISERROR(SEARCH("M",P77)))</formula>
    </cfRule>
    <cfRule type="containsText" dxfId="43098" priority="35590" operator="containsText" text="A">
      <formula>NOT(ISERROR(SEARCH("A",P77)))</formula>
    </cfRule>
    <cfRule type="containsText" dxfId="43097" priority="35589" operator="containsText" text="NN21">
      <formula>NOT(ISERROR(SEARCH("NN21",P77)))</formula>
    </cfRule>
    <cfRule type="containsText" dxfId="43096" priority="35588" operator="containsText" text="NN21">
      <formula>NOT(ISERROR(SEARCH("NN21",P77)))</formula>
    </cfRule>
    <cfRule type="containsText" dxfId="43095" priority="35587" operator="containsText" text="O">
      <formula>NOT(ISERROR(SEARCH("O",P77)))</formula>
    </cfRule>
    <cfRule type="containsText" dxfId="43094" priority="35586" operator="containsText" text="O">
      <formula>NOT(ISERROR(SEARCH("O",P77)))</formula>
    </cfRule>
    <cfRule type="containsText" dxfId="43093" priority="35585" operator="containsText" text="M">
      <formula>NOT(ISERROR(SEARCH("M",P77)))</formula>
    </cfRule>
    <cfRule type="containsText" dxfId="43092" priority="35584" operator="containsText" text="A">
      <formula>NOT(ISERROR(SEARCH("A",P77)))</formula>
    </cfRule>
    <cfRule type="containsText" dxfId="43091" priority="35583" operator="containsText" text="N">
      <formula>NOT(ISERROR(SEARCH("N",P77)))</formula>
    </cfRule>
    <cfRule type="containsText" dxfId="43090" priority="35582" operator="containsText" text="STM1">
      <formula>NOT(ISERROR(SEARCH("STM1",P77)))</formula>
    </cfRule>
    <cfRule type="containsText" dxfId="43089" priority="35581" operator="containsText" text="O">
      <formula>NOT(ISERROR(SEARCH("O",P77)))</formula>
    </cfRule>
    <cfRule type="containsText" dxfId="43088" priority="35580" operator="containsText" text="STM1">
      <formula>NOT(ISERROR(SEARCH("STM1",P77)))</formula>
    </cfRule>
    <cfRule type="containsText" dxfId="43087" priority="35579" operator="containsText" text="STM2">
      <formula>NOT(ISERROR(SEARCH("STM2",P77)))</formula>
    </cfRule>
    <cfRule type="containsText" dxfId="43086" priority="35578" operator="containsText" text="STA1">
      <formula>NOT(ISERROR(SEARCH("STA1",P77)))</formula>
    </cfRule>
    <cfRule type="containsText" dxfId="43085" priority="35528" operator="containsText" text="M">
      <formula>NOT(ISERROR(SEARCH("M",P77)))</formula>
    </cfRule>
    <cfRule type="containsText" dxfId="43084" priority="35577" operator="containsText" text="STN1">
      <formula>NOT(ISERROR(SEARCH("STN1",P77)))</formula>
    </cfRule>
    <cfRule type="containsText" dxfId="43083" priority="35576" operator="containsText" text="STN2">
      <formula>NOT(ISERROR(SEARCH("STN2",P77)))</formula>
    </cfRule>
    <cfRule type="containsText" dxfId="43082" priority="35575" operator="containsText" text="STA2">
      <formula>NOT(ISERROR(SEARCH("STA2",P77)))</formula>
    </cfRule>
    <cfRule type="containsText" dxfId="43081" priority="35574" operator="containsText" text="MN06">
      <formula>NOT(ISERROR(SEARCH("MN06",P77)))</formula>
    </cfRule>
    <cfRule type="containsText" dxfId="43080" priority="35530" operator="containsText" text="STA2">
      <formula>NOT(ISERROR(SEARCH("STA2",P77)))</formula>
    </cfRule>
    <cfRule type="containsText" dxfId="43079" priority="35531" operator="containsText" text="STN2">
      <formula>NOT(ISERROR(SEARCH("STN2",P77)))</formula>
    </cfRule>
    <cfRule type="containsText" dxfId="43078" priority="35532" operator="containsText" text="STN1">
      <formula>NOT(ISERROR(SEARCH("STN1",P77)))</formula>
    </cfRule>
    <cfRule type="containsText" dxfId="43077" priority="35533" operator="containsText" text="STA1">
      <formula>NOT(ISERROR(SEARCH("STA1",P77)))</formula>
    </cfRule>
    <cfRule type="containsText" dxfId="43076" priority="35534" operator="containsText" text="STM2">
      <formula>NOT(ISERROR(SEARCH("STM2",P77)))</formula>
    </cfRule>
    <cfRule type="containsText" dxfId="43075" priority="35535" operator="containsText" text="STM1">
      <formula>NOT(ISERROR(SEARCH("STM1",P77)))</formula>
    </cfRule>
    <cfRule type="containsText" dxfId="43074" priority="35536" operator="containsText" text="O">
      <formula>NOT(ISERROR(SEARCH("O",P77)))</formula>
    </cfRule>
    <cfRule type="containsText" dxfId="43073" priority="35537" operator="containsText" text="STM1">
      <formula>NOT(ISERROR(SEARCH("STM1",P77)))</formula>
    </cfRule>
    <cfRule type="containsText" dxfId="43072" priority="35538" operator="containsText" text="N">
      <formula>NOT(ISERROR(SEARCH("N",P77)))</formula>
    </cfRule>
    <cfRule type="containsText" dxfId="43071" priority="35539" operator="containsText" text="A">
      <formula>NOT(ISERROR(SEARCH("A",P77)))</formula>
    </cfRule>
    <cfRule type="containsText" dxfId="43070" priority="35529" operator="containsText" text="MN06">
      <formula>NOT(ISERROR(SEARCH("MN06",P77)))</formula>
    </cfRule>
    <cfRule type="containsText" dxfId="43069" priority="35540" operator="containsText" text="M">
      <formula>NOT(ISERROR(SEARCH("M",P77)))</formula>
    </cfRule>
    <cfRule type="containsText" dxfId="43068" priority="35541" operator="containsText" text="O">
      <formula>NOT(ISERROR(SEARCH("O",P77)))</formula>
    </cfRule>
    <cfRule type="containsText" dxfId="43067" priority="35542" operator="containsText" text="O">
      <formula>NOT(ISERROR(SEARCH("O",P77)))</formula>
    </cfRule>
    <cfRule type="containsText" dxfId="43066" priority="35543" operator="containsText" text="A">
      <formula>NOT(ISERROR(SEARCH("A",P77)))</formula>
    </cfRule>
    <cfRule type="containsText" dxfId="43065" priority="35544" operator="containsText" text="M">
      <formula>NOT(ISERROR(SEARCH("M",P77)))</formula>
    </cfRule>
    <cfRule type="containsText" dxfId="43064" priority="35545" operator="containsText" text="MN06">
      <formula>NOT(ISERROR(SEARCH("MN06",P77)))</formula>
    </cfRule>
    <cfRule type="containsText" dxfId="43063" priority="35546" operator="containsText" text="STA2">
      <formula>NOT(ISERROR(SEARCH("STA2",P77)))</formula>
    </cfRule>
    <cfRule type="containsText" dxfId="43062" priority="35547" operator="containsText" text="STN2">
      <formula>NOT(ISERROR(SEARCH("STN2",P77)))</formula>
    </cfRule>
    <cfRule type="containsText" dxfId="43061" priority="35548" operator="containsText" text="STN1">
      <formula>NOT(ISERROR(SEARCH("STN1",P77)))</formula>
    </cfRule>
    <cfRule type="containsText" dxfId="43060" priority="35623" operator="containsText" text="O">
      <formula>NOT(ISERROR(SEARCH("O",P77)))</formula>
    </cfRule>
    <cfRule type="containsText" dxfId="43059" priority="35624" operator="containsText" text="STA2">
      <formula>NOT(ISERROR(SEARCH("STA2",P77)))</formula>
    </cfRule>
    <cfRule type="containsText" dxfId="43058" priority="35625" operator="containsText" text="STN2">
      <formula>NOT(ISERROR(SEARCH("STN2",P77)))</formula>
    </cfRule>
    <cfRule type="containsText" dxfId="43057" priority="35549" operator="containsText" text="STA1">
      <formula>NOT(ISERROR(SEARCH("STA1",P77)))</formula>
    </cfRule>
    <cfRule type="containsText" dxfId="43056" priority="35550" operator="containsText" text="STM2">
      <formula>NOT(ISERROR(SEARCH("STM2",P77)))</formula>
    </cfRule>
    <cfRule type="containsText" dxfId="43055" priority="35551" operator="containsText" text="STM1">
      <formula>NOT(ISERROR(SEARCH("STM1",P77)))</formula>
    </cfRule>
    <cfRule type="containsText" dxfId="43054" priority="35626" operator="containsText" text="STN1">
      <formula>NOT(ISERROR(SEARCH("STN1",P77)))</formula>
    </cfRule>
    <cfRule type="containsText" dxfId="43053" priority="35627" operator="containsText" text="STA1">
      <formula>NOT(ISERROR(SEARCH("STA1",P77)))</formula>
    </cfRule>
    <cfRule type="containsText" dxfId="43052" priority="35602" operator="containsText" text="O">
      <formula>NOT(ISERROR(SEARCH("O",P77)))</formula>
    </cfRule>
    <cfRule type="containsText" dxfId="43051" priority="35636" operator="containsText" text="O">
      <formula>NOT(ISERROR(SEARCH("O",P77)))</formula>
    </cfRule>
    <cfRule type="containsText" dxfId="43050" priority="35603" operator="containsText" text="STM1">
      <formula>NOT(ISERROR(SEARCH("STM1",P77)))</formula>
    </cfRule>
    <cfRule type="containsText" dxfId="43049" priority="35604" operator="containsText" text="N">
      <formula>NOT(ISERROR(SEARCH("N",P77)))</formula>
    </cfRule>
    <cfRule type="containsText" dxfId="43048" priority="35605" operator="containsText" text="A">
      <formula>NOT(ISERROR(SEARCH("A",P77)))</formula>
    </cfRule>
    <cfRule type="containsText" dxfId="43047" priority="35606" operator="containsText" text="M">
      <formula>NOT(ISERROR(SEARCH("M",P77)))</formula>
    </cfRule>
    <cfRule type="containsText" dxfId="43046" priority="35607" operator="containsText" text="O">
      <formula>NOT(ISERROR(SEARCH("O",P77)))</formula>
    </cfRule>
    <cfRule type="containsText" dxfId="43045" priority="35608" operator="containsText" text="O">
      <formula>NOT(ISERROR(SEARCH("O",P77)))</formula>
    </cfRule>
    <cfRule type="containsText" dxfId="43044" priority="35609" operator="containsText" text="M">
      <formula>NOT(ISERROR(SEARCH("M",P77)))</formula>
    </cfRule>
    <cfRule type="containsText" dxfId="43043" priority="35610" operator="containsText" text="MN06">
      <formula>NOT(ISERROR(SEARCH("MN06",P77)))</formula>
    </cfRule>
    <cfRule type="containsText" dxfId="43042" priority="35611" operator="containsText" text="STA2">
      <formula>NOT(ISERROR(SEARCH("STA2",P77)))</formula>
    </cfRule>
    <cfRule type="containsText" dxfId="43041" priority="35612" operator="containsText" text="STN2">
      <formula>NOT(ISERROR(SEARCH("STN2",P77)))</formula>
    </cfRule>
    <cfRule type="containsText" dxfId="43040" priority="35613" operator="containsText" text="STN1">
      <formula>NOT(ISERROR(SEARCH("STN1",P77)))</formula>
    </cfRule>
    <cfRule type="containsText" dxfId="43039" priority="35614" operator="containsText" text="STA1">
      <formula>NOT(ISERROR(SEARCH("STA1",P77)))</formula>
    </cfRule>
    <cfRule type="containsText" dxfId="43038" priority="35615" operator="containsText" text="STM2">
      <formula>NOT(ISERROR(SEARCH("STM2",P77)))</formula>
    </cfRule>
    <cfRule type="containsText" dxfId="43037" priority="35616" operator="containsText" text="STM1">
      <formula>NOT(ISERROR(SEARCH("STM1",P77)))</formula>
    </cfRule>
    <cfRule type="containsText" dxfId="43036" priority="35617" operator="containsText" text="O">
      <formula>NOT(ISERROR(SEARCH("O",P77)))</formula>
    </cfRule>
    <cfRule type="containsText" dxfId="43035" priority="35618" operator="containsText" text="STM1">
      <formula>NOT(ISERROR(SEARCH("STM1",P77)))</formula>
    </cfRule>
    <cfRule type="containsText" dxfId="43034" priority="35619" operator="containsText" text="N">
      <formula>NOT(ISERROR(SEARCH("N",P77)))</formula>
    </cfRule>
    <cfRule type="containsText" dxfId="43033" priority="35620" operator="containsText" text="A">
      <formula>NOT(ISERROR(SEARCH("A",P77)))</formula>
    </cfRule>
    <cfRule type="containsText" dxfId="43032" priority="35621" operator="containsText" text="M">
      <formula>NOT(ISERROR(SEARCH("M",P77)))</formula>
    </cfRule>
    <cfRule type="containsText" dxfId="43031" priority="35622" operator="containsText" text="O">
      <formula>NOT(ISERROR(SEARCH("O",P77)))</formula>
    </cfRule>
    <cfRule type="containsText" dxfId="43030" priority="35635" operator="containsText" text="O">
      <formula>NOT(ISERROR(SEARCH("O",P77)))</formula>
    </cfRule>
    <cfRule type="containsText" dxfId="43029" priority="35634" operator="containsText" text="M">
      <formula>NOT(ISERROR(SEARCH("M",P77)))</formula>
    </cfRule>
    <cfRule type="containsText" dxfId="43028" priority="35633" operator="containsText" text="A">
      <formula>NOT(ISERROR(SEARCH("A",P77)))</formula>
    </cfRule>
    <cfRule type="containsText" dxfId="43027" priority="35632" operator="containsText" text="N">
      <formula>NOT(ISERROR(SEARCH("N",P77)))</formula>
    </cfRule>
    <cfRule type="containsText" dxfId="43026" priority="35631" operator="containsText" text="STM1">
      <formula>NOT(ISERROR(SEARCH("STM1",P77)))</formula>
    </cfRule>
    <cfRule type="containsText" dxfId="43025" priority="35630" operator="containsText" text="O">
      <formula>NOT(ISERROR(SEARCH("O",P77)))</formula>
    </cfRule>
    <cfRule type="containsText" dxfId="43024" priority="35629" operator="containsText" text="STM1">
      <formula>NOT(ISERROR(SEARCH("STM1",P77)))</formula>
    </cfRule>
    <cfRule type="containsText" dxfId="43023" priority="35628" operator="containsText" text="STM2">
      <formula>NOT(ISERROR(SEARCH("STM2",P77)))</formula>
    </cfRule>
    <cfRule type="containsText" dxfId="43022" priority="35601" operator="containsText" text="STM1">
      <formula>NOT(ISERROR(SEARCH("STM1",P77)))</formula>
    </cfRule>
    <cfRule type="containsText" dxfId="43021" priority="35600" operator="containsText" text="STM2">
      <formula>NOT(ISERROR(SEARCH("STM2",P77)))</formula>
    </cfRule>
    <cfRule type="containsText" dxfId="43020" priority="35599" operator="containsText" text="STA1">
      <formula>NOT(ISERROR(SEARCH("STA1",P77)))</formula>
    </cfRule>
    <cfRule type="containsText" dxfId="43019" priority="35598" operator="containsText" text="STN1">
      <formula>NOT(ISERROR(SEARCH("STN1",P77)))</formula>
    </cfRule>
    <cfRule type="containsText" dxfId="43018" priority="35597" operator="containsText" text="STN2">
      <formula>NOT(ISERROR(SEARCH("STN2",P77)))</formula>
    </cfRule>
    <cfRule type="containsText" dxfId="43017" priority="35596" operator="containsText" text="STA2">
      <formula>NOT(ISERROR(SEARCH("STA2",P77)))</formula>
    </cfRule>
    <cfRule type="containsText" dxfId="43016" priority="35595" operator="containsText" text="MN06">
      <formula>NOT(ISERROR(SEARCH("MN06",P77)))</formula>
    </cfRule>
    <cfRule type="containsText" dxfId="43015" priority="35594" operator="containsText" text="M">
      <formula>NOT(ISERROR(SEARCH("M",P77)))</formula>
    </cfRule>
    <cfRule type="containsText" dxfId="43014" priority="35552" operator="containsText" text="O">
      <formula>NOT(ISERROR(SEARCH("O",P77)))</formula>
    </cfRule>
    <cfRule type="containsText" dxfId="43013" priority="35553" operator="containsText" text="STM1">
      <formula>NOT(ISERROR(SEARCH("STM1",P77)))</formula>
    </cfRule>
    <cfRule type="containsText" dxfId="43012" priority="35554" operator="containsText" text="N">
      <formula>NOT(ISERROR(SEARCH("N",P77)))</formula>
    </cfRule>
    <cfRule type="containsText" dxfId="43011" priority="35555" operator="containsText" text="M">
      <formula>NOT(ISERROR(SEARCH("M",P77)))</formula>
    </cfRule>
    <cfRule type="containsText" dxfId="43010" priority="35556" operator="containsText" text="O">
      <formula>NOT(ISERROR(SEARCH("O",P77)))</formula>
    </cfRule>
    <cfRule type="containsText" dxfId="43009" priority="35557" operator="containsText" text="O">
      <formula>NOT(ISERROR(SEARCH("O",P77)))</formula>
    </cfRule>
    <cfRule type="containsText" dxfId="43008" priority="35558" operator="containsText" text="M">
      <formula>NOT(ISERROR(SEARCH("M",P77)))</formula>
    </cfRule>
    <cfRule type="containsText" dxfId="43007" priority="35559" operator="containsText" text="MN06">
      <formula>NOT(ISERROR(SEARCH("MN06",P77)))</formula>
    </cfRule>
    <cfRule type="containsText" dxfId="43006" priority="35560" operator="containsText" text="STA2">
      <formula>NOT(ISERROR(SEARCH("STA2",P77)))</formula>
    </cfRule>
    <cfRule type="containsText" dxfId="43005" priority="35561" operator="containsText" text="STN2">
      <formula>NOT(ISERROR(SEARCH("STN2",P77)))</formula>
    </cfRule>
    <cfRule type="containsText" dxfId="43004" priority="35562" operator="containsText" text="STN1">
      <formula>NOT(ISERROR(SEARCH("STN1",P77)))</formula>
    </cfRule>
    <cfRule type="containsText" dxfId="43003" priority="35563" operator="containsText" text="STA1">
      <formula>NOT(ISERROR(SEARCH("STA1",P77)))</formula>
    </cfRule>
    <cfRule type="containsText" dxfId="43002" priority="35564" operator="containsText" text="STM2">
      <formula>NOT(ISERROR(SEARCH("STM2",P77)))</formula>
    </cfRule>
    <cfRule type="containsText" dxfId="43001" priority="35565" operator="containsText" text="STM1">
      <formula>NOT(ISERROR(SEARCH("STM1",P77)))</formula>
    </cfRule>
    <cfRule type="containsText" dxfId="43000" priority="35566" operator="containsText" text="O">
      <formula>NOT(ISERROR(SEARCH("O",P77)))</formula>
    </cfRule>
    <cfRule type="containsText" dxfId="42999" priority="35567" operator="containsText" text="STM1">
      <formula>NOT(ISERROR(SEARCH("STM1",P77)))</formula>
    </cfRule>
    <cfRule type="containsText" dxfId="42998" priority="35568" operator="containsText" text="N">
      <formula>NOT(ISERROR(SEARCH("N",P77)))</formula>
    </cfRule>
    <cfRule type="containsText" dxfId="42997" priority="35569" operator="containsText" text="A">
      <formula>NOT(ISERROR(SEARCH("A",P77)))</formula>
    </cfRule>
    <cfRule type="containsText" dxfId="42996" priority="35570" operator="containsText" text="M">
      <formula>NOT(ISERROR(SEARCH("M",P77)))</formula>
    </cfRule>
    <cfRule type="containsText" dxfId="42995" priority="35571" operator="containsText" text="O">
      <formula>NOT(ISERROR(SEARCH("O",P77)))</formula>
    </cfRule>
    <cfRule type="containsText" dxfId="42994" priority="35572" operator="containsText" text="O">
      <formula>NOT(ISERROR(SEARCH("O",P77)))</formula>
    </cfRule>
    <cfRule type="containsText" dxfId="42993" priority="35573" operator="containsText" text="M">
      <formula>NOT(ISERROR(SEARCH("M",P77)))</formula>
    </cfRule>
  </conditionalFormatting>
  <conditionalFormatting sqref="P78">
    <cfRule type="containsText" dxfId="42992" priority="33340" operator="containsText" text="STM1">
      <formula>NOT(ISERROR(SEARCH("STM1",P78)))</formula>
    </cfRule>
    <cfRule type="containsText" dxfId="42991" priority="33271" operator="containsText" text="STA2">
      <formula>NOT(ISERROR(SEARCH("STA2",P78)))</formula>
    </cfRule>
    <cfRule type="containsText" dxfId="42990" priority="33270" operator="containsText" text="MN06">
      <formula>NOT(ISERROR(SEARCH("MN06",P78)))</formula>
    </cfRule>
    <cfRule type="containsText" dxfId="42989" priority="33269" operator="containsText" text="M">
      <formula>NOT(ISERROR(SEARCH("M",P78)))</formula>
    </cfRule>
    <cfRule type="containsText" dxfId="42988" priority="33258" operator="containsText" text="STN2">
      <formula>NOT(ISERROR(SEARCH("STN2",P78)))</formula>
    </cfRule>
    <cfRule type="containsText" dxfId="42987" priority="33257" operator="containsText" text="STA2">
      <formula>NOT(ISERROR(SEARCH("STA2",P78)))</formula>
    </cfRule>
    <cfRule type="containsText" dxfId="42986" priority="33256" operator="containsText" text="MN06">
      <formula>NOT(ISERROR(SEARCH("MN06",P78)))</formula>
    </cfRule>
    <cfRule type="containsText" dxfId="42985" priority="33255" operator="containsText" text="M">
      <formula>NOT(ISERROR(SEARCH("M",P78)))</formula>
    </cfRule>
    <cfRule type="containsText" dxfId="42984" priority="33254" operator="containsText" text="A">
      <formula>NOT(ISERROR(SEARCH("A",P78)))</formula>
    </cfRule>
    <cfRule type="containsText" dxfId="42983" priority="33347" operator="containsText" text="O">
      <formula>NOT(ISERROR(SEARCH("O",P78)))</formula>
    </cfRule>
    <cfRule type="containsText" dxfId="42982" priority="33346" operator="containsText" text="O">
      <formula>NOT(ISERROR(SEARCH("O",P78)))</formula>
    </cfRule>
    <cfRule type="containsText" dxfId="42981" priority="33345" operator="containsText" text="M">
      <formula>NOT(ISERROR(SEARCH("M",P78)))</formula>
    </cfRule>
    <cfRule type="containsText" dxfId="42980" priority="33344" operator="containsText" text="A">
      <formula>NOT(ISERROR(SEARCH("A",P78)))</formula>
    </cfRule>
    <cfRule type="containsText" dxfId="42979" priority="33343" operator="containsText" text="N">
      <formula>NOT(ISERROR(SEARCH("N",P78)))</formula>
    </cfRule>
    <cfRule type="containsText" dxfId="42978" priority="33342" operator="containsText" text="STM1">
      <formula>NOT(ISERROR(SEARCH("STM1",P78)))</formula>
    </cfRule>
    <cfRule type="containsText" dxfId="42977" priority="33341" operator="containsText" text="O">
      <formula>NOT(ISERROR(SEARCH("O",P78)))</formula>
    </cfRule>
    <cfRule type="containsText" dxfId="42976" priority="33240" operator="containsText" text="MN06">
      <formula>NOT(ISERROR(SEARCH("MN06",P78)))</formula>
    </cfRule>
    <cfRule type="containsText" dxfId="42975" priority="33339" operator="containsText" text="STM2">
      <formula>NOT(ISERROR(SEARCH("STM2",P78)))</formula>
    </cfRule>
    <cfRule type="containsText" dxfId="42974" priority="33338" operator="containsText" text="STA1">
      <formula>NOT(ISERROR(SEARCH("STA1",P78)))</formula>
    </cfRule>
    <cfRule type="containsText" dxfId="42973" priority="33253" operator="containsText" text="O">
      <formula>NOT(ISERROR(SEARCH("O",P78)))</formula>
    </cfRule>
    <cfRule type="containsText" dxfId="42972" priority="33252" operator="containsText" text="O">
      <formula>NOT(ISERROR(SEARCH("O",P78)))</formula>
    </cfRule>
    <cfRule type="containsText" dxfId="42971" priority="33251" operator="containsText" text="M">
      <formula>NOT(ISERROR(SEARCH("M",P78)))</formula>
    </cfRule>
    <cfRule type="containsText" dxfId="42970" priority="33250" operator="containsText" text="A">
      <formula>NOT(ISERROR(SEARCH("A",P78)))</formula>
    </cfRule>
    <cfRule type="containsText" dxfId="42969" priority="33249" operator="containsText" text="N">
      <formula>NOT(ISERROR(SEARCH("N",P78)))</formula>
    </cfRule>
    <cfRule type="containsText" dxfId="42968" priority="33248" operator="containsText" text="STM1">
      <formula>NOT(ISERROR(SEARCH("STM1",P78)))</formula>
    </cfRule>
    <cfRule type="containsText" dxfId="42967" priority="33247" operator="containsText" text="O">
      <formula>NOT(ISERROR(SEARCH("O",P78)))</formula>
    </cfRule>
    <cfRule type="containsText" dxfId="42966" priority="33246" operator="containsText" text="STM1">
      <formula>NOT(ISERROR(SEARCH("STM1",P78)))</formula>
    </cfRule>
    <cfRule type="containsText" dxfId="42965" priority="33245" operator="containsText" text="STM2">
      <formula>NOT(ISERROR(SEARCH("STM2",P78)))</formula>
    </cfRule>
    <cfRule type="containsText" dxfId="42964" priority="33244" operator="containsText" text="STA1">
      <formula>NOT(ISERROR(SEARCH("STA1",P78)))</formula>
    </cfRule>
    <cfRule type="containsText" dxfId="42963" priority="33243" operator="containsText" text="STN1">
      <formula>NOT(ISERROR(SEARCH("STN1",P78)))</formula>
    </cfRule>
    <cfRule type="containsText" dxfId="42962" priority="33242" operator="containsText" text="STN2">
      <formula>NOT(ISERROR(SEARCH("STN2",P78)))</formula>
    </cfRule>
    <cfRule type="containsText" dxfId="42961" priority="33241" operator="containsText" text="STA2">
      <formula>NOT(ISERROR(SEARCH("STA2",P78)))</formula>
    </cfRule>
    <cfRule type="containsText" dxfId="42960" priority="33268" operator="containsText" text="O">
      <formula>NOT(ISERROR(SEARCH("O",P78)))</formula>
    </cfRule>
    <cfRule type="containsText" dxfId="42959" priority="33337" operator="containsText" text="STN1">
      <formula>NOT(ISERROR(SEARCH("STN1",P78)))</formula>
    </cfRule>
    <cfRule type="containsText" dxfId="42958" priority="33336" operator="containsText" text="STN2">
      <formula>NOT(ISERROR(SEARCH("STN2",P78)))</formula>
    </cfRule>
    <cfRule type="containsText" dxfId="42957" priority="33335" operator="containsText" text="STA2">
      <formula>NOT(ISERROR(SEARCH("STA2",P78)))</formula>
    </cfRule>
    <cfRule type="containsText" dxfId="42956" priority="33334" operator="containsText" text="O">
      <formula>NOT(ISERROR(SEARCH("O",P78)))</formula>
    </cfRule>
    <cfRule type="containsText" dxfId="42955" priority="33333" operator="containsText" text="O">
      <formula>NOT(ISERROR(SEARCH("O",P78)))</formula>
    </cfRule>
    <cfRule type="containsText" dxfId="42954" priority="33332" operator="containsText" text="M">
      <formula>NOT(ISERROR(SEARCH("M",P78)))</formula>
    </cfRule>
    <cfRule type="containsText" dxfId="42953" priority="33331" operator="containsText" text="A">
      <formula>NOT(ISERROR(SEARCH("A",P78)))</formula>
    </cfRule>
    <cfRule type="containsText" dxfId="42952" priority="33330" operator="containsText" text="N">
      <formula>NOT(ISERROR(SEARCH("N",P78)))</formula>
    </cfRule>
    <cfRule type="containsText" dxfId="42951" priority="33329" operator="containsText" text="STM1">
      <formula>NOT(ISERROR(SEARCH("STM1",P78)))</formula>
    </cfRule>
    <cfRule type="containsText" dxfId="42950" priority="33328" operator="containsText" text="O">
      <formula>NOT(ISERROR(SEARCH("O",P78)))</formula>
    </cfRule>
    <cfRule type="containsText" dxfId="42949" priority="33327" operator="containsText" text="STM1">
      <formula>NOT(ISERROR(SEARCH("STM1",P78)))</formula>
    </cfRule>
    <cfRule type="containsText" dxfId="42948" priority="33326" operator="containsText" text="STM2">
      <formula>NOT(ISERROR(SEARCH("STM2",P78)))</formula>
    </cfRule>
    <cfRule type="containsText" dxfId="42947" priority="33325" operator="containsText" text="STA1">
      <formula>NOT(ISERROR(SEARCH("STA1",P78)))</formula>
    </cfRule>
    <cfRule type="containsText" dxfId="42946" priority="33324" operator="containsText" text="STN1">
      <formula>NOT(ISERROR(SEARCH("STN1",P78)))</formula>
    </cfRule>
    <cfRule type="containsText" dxfId="42945" priority="33323" operator="containsText" text="STN2">
      <formula>NOT(ISERROR(SEARCH("STN2",P78)))</formula>
    </cfRule>
    <cfRule type="containsText" dxfId="42944" priority="33322" operator="containsText" text="STA2">
      <formula>NOT(ISERROR(SEARCH("STA2",P78)))</formula>
    </cfRule>
    <cfRule type="containsText" dxfId="42943" priority="33321" operator="containsText" text="MN06">
      <formula>NOT(ISERROR(SEARCH("MN06",P78)))</formula>
    </cfRule>
    <cfRule type="containsText" dxfId="42942" priority="33320" operator="containsText" text="M">
      <formula>NOT(ISERROR(SEARCH("M",P78)))</formula>
    </cfRule>
    <cfRule type="containsText" dxfId="42941" priority="33267" operator="containsText" text="O">
      <formula>NOT(ISERROR(SEARCH("O",P78)))</formula>
    </cfRule>
    <cfRule type="containsText" dxfId="42940" priority="33266" operator="containsText" text="M">
      <formula>NOT(ISERROR(SEARCH("M",P78)))</formula>
    </cfRule>
    <cfRule type="containsText" dxfId="42939" priority="33265" operator="containsText" text="N">
      <formula>NOT(ISERROR(SEARCH("N",P78)))</formula>
    </cfRule>
    <cfRule type="containsText" dxfId="42938" priority="33264" operator="containsText" text="STM1">
      <formula>NOT(ISERROR(SEARCH("STM1",P78)))</formula>
    </cfRule>
    <cfRule type="containsText" dxfId="42937" priority="33263" operator="containsText" text="O">
      <formula>NOT(ISERROR(SEARCH("O",P78)))</formula>
    </cfRule>
    <cfRule type="containsText" dxfId="42936" priority="33262" operator="containsText" text="STM1">
      <formula>NOT(ISERROR(SEARCH("STM1",P78)))</formula>
    </cfRule>
    <cfRule type="containsText" dxfId="42935" priority="33261" operator="containsText" text="STM2">
      <formula>NOT(ISERROR(SEARCH("STM2",P78)))</formula>
    </cfRule>
    <cfRule type="containsText" dxfId="42934" priority="33260" operator="containsText" text="STA1">
      <formula>NOT(ISERROR(SEARCH("STA1",P78)))</formula>
    </cfRule>
    <cfRule type="containsText" dxfId="42933" priority="33319" operator="containsText" text="O">
      <formula>NOT(ISERROR(SEARCH("O",P78)))</formula>
    </cfRule>
    <cfRule type="containsText" dxfId="42932" priority="33318" operator="containsText" text="O">
      <formula>NOT(ISERROR(SEARCH("O",P78)))</formula>
    </cfRule>
    <cfRule type="containsText" dxfId="42931" priority="33317" operator="containsText" text="M">
      <formula>NOT(ISERROR(SEARCH("M",P78)))</formula>
    </cfRule>
    <cfRule type="containsText" dxfId="42930" priority="33316" operator="containsText" text="A">
      <formula>NOT(ISERROR(SEARCH("A",P78)))</formula>
    </cfRule>
    <cfRule type="containsText" dxfId="42929" priority="33315" operator="containsText" text="N">
      <formula>NOT(ISERROR(SEARCH("N",P78)))</formula>
    </cfRule>
    <cfRule type="containsText" dxfId="42928" priority="33314" operator="containsText" text="STM1">
      <formula>NOT(ISERROR(SEARCH("STM1",P78)))</formula>
    </cfRule>
    <cfRule type="containsText" dxfId="42927" priority="33313" operator="containsText" text="O">
      <formula>NOT(ISERROR(SEARCH("O",P78)))</formula>
    </cfRule>
    <cfRule type="containsText" dxfId="42926" priority="33312" operator="containsText" text="STM1">
      <formula>NOT(ISERROR(SEARCH("STM1",P78)))</formula>
    </cfRule>
    <cfRule type="containsText" dxfId="42925" priority="33311" operator="containsText" text="STM2">
      <formula>NOT(ISERROR(SEARCH("STM2",P78)))</formula>
    </cfRule>
    <cfRule type="containsText" dxfId="42924" priority="33310" operator="containsText" text="STA1">
      <formula>NOT(ISERROR(SEARCH("STA1",P78)))</formula>
    </cfRule>
    <cfRule type="containsText" dxfId="42923" priority="33309" operator="containsText" text="STN1">
      <formula>NOT(ISERROR(SEARCH("STN1",P78)))</formula>
    </cfRule>
    <cfRule type="containsText" dxfId="42922" priority="33308" operator="containsText" text="STN2">
      <formula>NOT(ISERROR(SEARCH("STN2",P78)))</formula>
    </cfRule>
    <cfRule type="containsText" dxfId="42921" priority="33307" operator="containsText" text="STA2">
      <formula>NOT(ISERROR(SEARCH("STA2",P78)))</formula>
    </cfRule>
    <cfRule type="containsText" dxfId="42920" priority="33306" operator="containsText" text="MN06">
      <formula>NOT(ISERROR(SEARCH("MN06",P78)))</formula>
    </cfRule>
    <cfRule type="containsText" dxfId="42919" priority="33305" operator="containsText" text="M">
      <formula>NOT(ISERROR(SEARCH("M",P78)))</formula>
    </cfRule>
    <cfRule type="containsText" dxfId="42918" priority="33304" operator="containsText" text="A">
      <formula>NOT(ISERROR(SEARCH("A",P78)))</formula>
    </cfRule>
    <cfRule type="containsText" dxfId="42917" priority="33303" operator="containsText" text="MN06">
      <formula>NOT(ISERROR(SEARCH("MN06",P78)))</formula>
    </cfRule>
    <cfRule type="containsText" dxfId="42916" priority="33302" operator="containsText" text="M">
      <formula>NOT(ISERROR(SEARCH("M",P78)))</formula>
    </cfRule>
    <cfRule type="containsText" dxfId="42915" priority="33301" operator="containsText" text="A">
      <formula>NOT(ISERROR(SEARCH("A",P78)))</formula>
    </cfRule>
    <cfRule type="containsText" dxfId="42914" priority="33300" operator="containsText" text="NN21">
      <formula>NOT(ISERROR(SEARCH("NN21",P78)))</formula>
    </cfRule>
    <cfRule type="containsText" dxfId="42913" priority="33299" operator="containsText" text="NN21">
      <formula>NOT(ISERROR(SEARCH("NN21",P78)))</formula>
    </cfRule>
    <cfRule type="containsText" dxfId="42912" priority="33298" operator="containsText" text="O">
      <formula>NOT(ISERROR(SEARCH("O",P78)))</formula>
    </cfRule>
    <cfRule type="containsText" dxfId="42911" priority="33297" operator="containsText" text="O">
      <formula>NOT(ISERROR(SEARCH("O",P78)))</formula>
    </cfRule>
    <cfRule type="containsText" dxfId="42910" priority="33296" operator="containsText" text="M">
      <formula>NOT(ISERROR(SEARCH("M",P78)))</formula>
    </cfRule>
    <cfRule type="containsText" dxfId="42909" priority="33295" operator="containsText" text="A">
      <formula>NOT(ISERROR(SEARCH("A",P78)))</formula>
    </cfRule>
    <cfRule type="containsText" dxfId="42908" priority="33294" operator="containsText" text="N">
      <formula>NOT(ISERROR(SEARCH("N",P78)))</formula>
    </cfRule>
    <cfRule type="containsText" dxfId="42907" priority="33293" operator="containsText" text="STM1">
      <formula>NOT(ISERROR(SEARCH("STM1",P78)))</formula>
    </cfRule>
    <cfRule type="containsText" dxfId="42906" priority="33292" operator="containsText" text="O">
      <formula>NOT(ISERROR(SEARCH("O",P78)))</formula>
    </cfRule>
    <cfRule type="containsText" dxfId="42905" priority="33291" operator="containsText" text="STM1">
      <formula>NOT(ISERROR(SEARCH("STM1",P78)))</formula>
    </cfRule>
    <cfRule type="containsText" dxfId="42904" priority="33290" operator="containsText" text="STM2">
      <formula>NOT(ISERROR(SEARCH("STM2",P78)))</formula>
    </cfRule>
    <cfRule type="containsText" dxfId="42903" priority="33289" operator="containsText" text="STA1">
      <formula>NOT(ISERROR(SEARCH("STA1",P78)))</formula>
    </cfRule>
    <cfRule type="containsText" dxfId="42902" priority="33288" operator="containsText" text="STN1">
      <formula>NOT(ISERROR(SEARCH("STN1",P78)))</formula>
    </cfRule>
    <cfRule type="containsText" dxfId="42901" priority="33287" operator="containsText" text="STN2">
      <formula>NOT(ISERROR(SEARCH("STN2",P78)))</formula>
    </cfRule>
    <cfRule type="containsText" dxfId="42900" priority="33286" operator="containsText" text="STA2">
      <formula>NOT(ISERROR(SEARCH("STA2",P78)))</formula>
    </cfRule>
    <cfRule type="containsText" dxfId="42899" priority="33285" operator="containsText" text="MN06">
      <formula>NOT(ISERROR(SEARCH("MN06",P78)))</formula>
    </cfRule>
    <cfRule type="containsText" dxfId="42898" priority="33284" operator="containsText" text="M">
      <formula>NOT(ISERROR(SEARCH("M",P78)))</formula>
    </cfRule>
    <cfRule type="containsText" dxfId="42897" priority="33283" operator="containsText" text="O">
      <formula>NOT(ISERROR(SEARCH("O",P78)))</formula>
    </cfRule>
    <cfRule type="containsText" dxfId="42896" priority="33282" operator="containsText" text="O">
      <formula>NOT(ISERROR(SEARCH("O",P78)))</formula>
    </cfRule>
    <cfRule type="containsText" dxfId="42895" priority="33281" operator="containsText" text="M">
      <formula>NOT(ISERROR(SEARCH("M",P78)))</formula>
    </cfRule>
    <cfRule type="containsText" dxfId="42894" priority="33280" operator="containsText" text="A">
      <formula>NOT(ISERROR(SEARCH("A",P78)))</formula>
    </cfRule>
    <cfRule type="containsText" dxfId="42893" priority="33279" operator="containsText" text="N">
      <formula>NOT(ISERROR(SEARCH("N",P78)))</formula>
    </cfRule>
    <cfRule type="containsText" dxfId="42892" priority="33278" operator="containsText" text="STM1">
      <formula>NOT(ISERROR(SEARCH("STM1",P78)))</formula>
    </cfRule>
    <cfRule type="containsText" dxfId="42891" priority="33277" operator="containsText" text="O">
      <formula>NOT(ISERROR(SEARCH("O",P78)))</formula>
    </cfRule>
    <cfRule type="containsText" dxfId="42890" priority="33276" operator="containsText" text="STM1">
      <formula>NOT(ISERROR(SEARCH("STM1",P78)))</formula>
    </cfRule>
    <cfRule type="containsText" dxfId="42889" priority="33275" operator="containsText" text="STM2">
      <formula>NOT(ISERROR(SEARCH("STM2",P78)))</formula>
    </cfRule>
    <cfRule type="containsText" dxfId="42888" priority="33274" operator="containsText" text="STA1">
      <formula>NOT(ISERROR(SEARCH("STA1",P78)))</formula>
    </cfRule>
    <cfRule type="containsText" dxfId="42887" priority="33239" operator="containsText" text="M">
      <formula>NOT(ISERROR(SEARCH("M",P78)))</formula>
    </cfRule>
    <cfRule type="containsText" dxfId="42886" priority="33259" operator="containsText" text="STN1">
      <formula>NOT(ISERROR(SEARCH("STN1",P78)))</formula>
    </cfRule>
    <cfRule type="containsText" dxfId="42885" priority="33273" operator="containsText" text="STN1">
      <formula>NOT(ISERROR(SEARCH("STN1",P78)))</formula>
    </cfRule>
    <cfRule type="containsText" dxfId="42884" priority="33272" operator="containsText" text="STN2">
      <formula>NOT(ISERROR(SEARCH("STN2",P78)))</formula>
    </cfRule>
  </conditionalFormatting>
  <conditionalFormatting sqref="P79">
    <cfRule type="containsText" dxfId="42883" priority="31379" operator="containsText" text="A">
      <formula>NOT(ISERROR(SEARCH("A",P79)))</formula>
    </cfRule>
    <cfRule type="containsText" dxfId="42882" priority="31380" operator="containsText" text="M">
      <formula>NOT(ISERROR(SEARCH("M",P79)))</formula>
    </cfRule>
    <cfRule type="containsText" dxfId="42881" priority="31381" operator="containsText" text="MN06">
      <formula>NOT(ISERROR(SEARCH("MN06",P79)))</formula>
    </cfRule>
    <cfRule type="containsText" dxfId="42880" priority="31378" operator="containsText" text="NN21">
      <formula>NOT(ISERROR(SEARCH("NN21",P79)))</formula>
    </cfRule>
    <cfRule type="containsText" dxfId="42879" priority="31377" operator="containsText" text="NN21">
      <formula>NOT(ISERROR(SEARCH("NN21",P79)))</formula>
    </cfRule>
    <cfRule type="containsText" dxfId="42878" priority="31372" operator="containsText" text="NN21">
      <formula>NOT(ISERROR(SEARCH("NN21",P79)))</formula>
    </cfRule>
    <cfRule type="containsText" dxfId="42877" priority="31374" operator="containsText" text="A">
      <formula>NOT(ISERROR(SEARCH("A",P79)))</formula>
    </cfRule>
    <cfRule type="containsText" dxfId="42876" priority="31375" operator="containsText" text="M">
      <formula>NOT(ISERROR(SEARCH("M",P79)))</formula>
    </cfRule>
    <cfRule type="containsText" dxfId="42875" priority="31376" operator="containsText" text="MN06">
      <formula>NOT(ISERROR(SEARCH("MN06",P79)))</formula>
    </cfRule>
    <cfRule type="containsText" dxfId="42874" priority="31373" operator="containsText" text="NN21">
      <formula>NOT(ISERROR(SEARCH("NN21",P79)))</formula>
    </cfRule>
  </conditionalFormatting>
  <conditionalFormatting sqref="P82">
    <cfRule type="containsText" dxfId="42873" priority="30179" operator="containsText" text="NN21">
      <formula>NOT(ISERROR(SEARCH("NN21",P82)))</formula>
    </cfRule>
    <cfRule type="containsText" dxfId="42872" priority="30180" operator="containsText" text="A">
      <formula>NOT(ISERROR(SEARCH("A",P82)))</formula>
    </cfRule>
    <cfRule type="containsText" dxfId="42871" priority="30181" operator="containsText" text="M">
      <formula>NOT(ISERROR(SEARCH("M",P82)))</formula>
    </cfRule>
    <cfRule type="containsText" dxfId="42870" priority="30182" operator="containsText" text="MN06">
      <formula>NOT(ISERROR(SEARCH("MN06",P82)))</formula>
    </cfRule>
    <cfRule type="containsText" dxfId="42869" priority="30183" operator="containsText" text="NN21">
      <formula>NOT(ISERROR(SEARCH("NN21",P82)))</formula>
    </cfRule>
    <cfRule type="containsText" dxfId="42868" priority="30184" operator="containsText" text="NN21">
      <formula>NOT(ISERROR(SEARCH("NN21",P82)))</formula>
    </cfRule>
    <cfRule type="containsText" dxfId="42867" priority="30185" operator="containsText" text="A">
      <formula>NOT(ISERROR(SEARCH("A",P82)))</formula>
    </cfRule>
    <cfRule type="containsText" dxfId="42866" priority="30187" operator="containsText" text="MN06">
      <formula>NOT(ISERROR(SEARCH("MN06",P82)))</formula>
    </cfRule>
    <cfRule type="containsText" dxfId="42865" priority="30186" operator="containsText" text="M">
      <formula>NOT(ISERROR(SEARCH("M",P82)))</formula>
    </cfRule>
  </conditionalFormatting>
  <conditionalFormatting sqref="P83">
    <cfRule type="containsText" dxfId="42864" priority="42803" operator="containsText" text="A">
      <formula>NOT(ISERROR(SEARCH("A",P83)))</formula>
    </cfRule>
    <cfRule type="containsText" dxfId="42863" priority="42802" operator="containsText" text="O">
      <formula>NOT(ISERROR(SEARCH("O",P83)))</formula>
    </cfRule>
    <cfRule type="containsText" dxfId="42862" priority="42801" operator="containsText" text="O">
      <formula>NOT(ISERROR(SEARCH("O",P83)))</formula>
    </cfRule>
    <cfRule type="containsText" dxfId="42861" priority="42800" operator="containsText" text="M">
      <formula>NOT(ISERROR(SEARCH("M",P83)))</formula>
    </cfRule>
    <cfRule type="containsText" dxfId="42860" priority="42799" operator="containsText" text="A">
      <formula>NOT(ISERROR(SEARCH("A",P83)))</formula>
    </cfRule>
    <cfRule type="containsText" dxfId="42859" priority="42798" operator="containsText" text="N">
      <formula>NOT(ISERROR(SEARCH("N",P83)))</formula>
    </cfRule>
    <cfRule type="containsText" dxfId="42858" priority="42797" operator="containsText" text="STM1">
      <formula>NOT(ISERROR(SEARCH("STM1",P83)))</formula>
    </cfRule>
    <cfRule type="containsText" dxfId="42857" priority="42796" operator="containsText" text="O">
      <formula>NOT(ISERROR(SEARCH("O",P83)))</formula>
    </cfRule>
    <cfRule type="containsText" dxfId="42856" priority="42795" operator="containsText" text="STM1">
      <formula>NOT(ISERROR(SEARCH("STM1",P83)))</formula>
    </cfRule>
    <cfRule type="containsText" dxfId="42855" priority="42794" operator="containsText" text="STM2">
      <formula>NOT(ISERROR(SEARCH("STM2",P83)))</formula>
    </cfRule>
    <cfRule type="containsText" dxfId="42854" priority="42793" operator="containsText" text="STA1">
      <formula>NOT(ISERROR(SEARCH("STA1",P83)))</formula>
    </cfRule>
    <cfRule type="containsText" dxfId="42853" priority="42792" operator="containsText" text="STN1">
      <formula>NOT(ISERROR(SEARCH("STN1",P83)))</formula>
    </cfRule>
    <cfRule type="containsText" dxfId="42852" priority="42791" operator="containsText" text="STN2">
      <formula>NOT(ISERROR(SEARCH("STN2",P83)))</formula>
    </cfRule>
    <cfRule type="containsText" dxfId="42851" priority="42790" operator="containsText" text="STA2">
      <formula>NOT(ISERROR(SEARCH("STA2",P83)))</formula>
    </cfRule>
    <cfRule type="containsText" dxfId="42850" priority="42789" operator="containsText" text="MN06">
      <formula>NOT(ISERROR(SEARCH("MN06",P83)))</formula>
    </cfRule>
    <cfRule type="containsText" dxfId="42849" priority="42788" operator="containsText" text="M">
      <formula>NOT(ISERROR(SEARCH("M",P83)))</formula>
    </cfRule>
    <cfRule type="containsText" dxfId="42848" priority="42865" operator="containsText" text="A">
      <formula>NOT(ISERROR(SEARCH("A",P83)))</formula>
    </cfRule>
    <cfRule type="containsText" dxfId="42847" priority="42890" operator="containsText" text="O">
      <formula>NOT(ISERROR(SEARCH("O",P83)))</formula>
    </cfRule>
    <cfRule type="containsText" dxfId="42846" priority="42896" operator="containsText" text="O">
      <formula>NOT(ISERROR(SEARCH("O",P83)))</formula>
    </cfRule>
    <cfRule type="containsText" dxfId="42845" priority="42895" operator="containsText" text="O">
      <formula>NOT(ISERROR(SEARCH("O",P83)))</formula>
    </cfRule>
    <cfRule type="containsText" dxfId="42844" priority="42894" operator="containsText" text="M">
      <formula>NOT(ISERROR(SEARCH("M",P83)))</formula>
    </cfRule>
    <cfRule type="containsText" dxfId="42843" priority="42893" operator="containsText" text="A">
      <formula>NOT(ISERROR(SEARCH("A",P83)))</formula>
    </cfRule>
    <cfRule type="containsText" dxfId="42842" priority="42892" operator="containsText" text="N">
      <formula>NOT(ISERROR(SEARCH("N",P83)))</formula>
    </cfRule>
    <cfRule type="containsText" dxfId="42841" priority="42891" operator="containsText" text="STM1">
      <formula>NOT(ISERROR(SEARCH("STM1",P83)))</formula>
    </cfRule>
    <cfRule type="containsText" dxfId="42840" priority="42889" operator="containsText" text="STM1">
      <formula>NOT(ISERROR(SEARCH("STM1",P83)))</formula>
    </cfRule>
    <cfRule type="containsText" dxfId="42839" priority="42888" operator="containsText" text="STM2">
      <formula>NOT(ISERROR(SEARCH("STM2",P83)))</formula>
    </cfRule>
    <cfRule type="containsText" dxfId="42838" priority="42887" operator="containsText" text="STA1">
      <formula>NOT(ISERROR(SEARCH("STA1",P83)))</formula>
    </cfRule>
    <cfRule type="containsText" dxfId="42837" priority="42886" operator="containsText" text="STN1">
      <formula>NOT(ISERROR(SEARCH("STN1",P83)))</formula>
    </cfRule>
    <cfRule type="containsText" dxfId="42836" priority="42885" operator="containsText" text="STN2">
      <formula>NOT(ISERROR(SEARCH("STN2",P83)))</formula>
    </cfRule>
    <cfRule type="containsText" dxfId="42835" priority="42884" operator="containsText" text="STA2">
      <formula>NOT(ISERROR(SEARCH("STA2",P83)))</formula>
    </cfRule>
    <cfRule type="containsText" dxfId="42834" priority="42883" operator="containsText" text="O">
      <formula>NOT(ISERROR(SEARCH("O",P83)))</formula>
    </cfRule>
    <cfRule type="containsText" dxfId="42833" priority="42882" operator="containsText" text="O">
      <formula>NOT(ISERROR(SEARCH("O",P83)))</formula>
    </cfRule>
    <cfRule type="containsText" dxfId="42832" priority="42881" operator="containsText" text="M">
      <formula>NOT(ISERROR(SEARCH("M",P83)))</formula>
    </cfRule>
    <cfRule type="containsText" dxfId="42831" priority="42880" operator="containsText" text="A">
      <formula>NOT(ISERROR(SEARCH("A",P83)))</formula>
    </cfRule>
    <cfRule type="containsText" dxfId="42830" priority="42879" operator="containsText" text="N">
      <formula>NOT(ISERROR(SEARCH("N",P83)))</formula>
    </cfRule>
    <cfRule type="containsText" dxfId="42829" priority="42878" operator="containsText" text="STM1">
      <formula>NOT(ISERROR(SEARCH("STM1",P83)))</formula>
    </cfRule>
    <cfRule type="containsText" dxfId="42828" priority="42877" operator="containsText" text="O">
      <formula>NOT(ISERROR(SEARCH("O",P83)))</formula>
    </cfRule>
    <cfRule type="containsText" dxfId="42827" priority="42876" operator="containsText" text="STM1">
      <formula>NOT(ISERROR(SEARCH("STM1",P83)))</formula>
    </cfRule>
    <cfRule type="containsText" dxfId="42826" priority="42875" operator="containsText" text="STM2">
      <formula>NOT(ISERROR(SEARCH("STM2",P83)))</formula>
    </cfRule>
    <cfRule type="containsText" dxfId="42825" priority="42874" operator="containsText" text="STA1">
      <formula>NOT(ISERROR(SEARCH("STA1",P83)))</formula>
    </cfRule>
    <cfRule type="containsText" dxfId="42824" priority="42873" operator="containsText" text="STN1">
      <formula>NOT(ISERROR(SEARCH("STN1",P83)))</formula>
    </cfRule>
    <cfRule type="containsText" dxfId="42823" priority="42872" operator="containsText" text="STN2">
      <formula>NOT(ISERROR(SEARCH("STN2",P83)))</formula>
    </cfRule>
    <cfRule type="containsText" dxfId="42822" priority="42871" operator="containsText" text="STA2">
      <formula>NOT(ISERROR(SEARCH("STA2",P83)))</formula>
    </cfRule>
    <cfRule type="containsText" dxfId="42821" priority="42870" operator="containsText" text="MN06">
      <formula>NOT(ISERROR(SEARCH("MN06",P83)))</formula>
    </cfRule>
    <cfRule type="containsText" dxfId="42820" priority="42869" operator="containsText" text="M">
      <formula>NOT(ISERROR(SEARCH("M",P83)))</formula>
    </cfRule>
    <cfRule type="containsText" dxfId="42819" priority="42868" operator="containsText" text="O">
      <formula>NOT(ISERROR(SEARCH("O",P83)))</formula>
    </cfRule>
    <cfRule type="containsText" dxfId="42818" priority="42867" operator="containsText" text="O">
      <formula>NOT(ISERROR(SEARCH("O",P83)))</formula>
    </cfRule>
    <cfRule type="containsText" dxfId="42817" priority="42866" operator="containsText" text="M">
      <formula>NOT(ISERROR(SEARCH("M",P83)))</formula>
    </cfRule>
    <cfRule type="containsText" dxfId="42816" priority="42864" operator="containsText" text="N">
      <formula>NOT(ISERROR(SEARCH("N",P83)))</formula>
    </cfRule>
    <cfRule type="containsText" dxfId="42815" priority="42863" operator="containsText" text="STM1">
      <formula>NOT(ISERROR(SEARCH("STM1",P83)))</formula>
    </cfRule>
    <cfRule type="containsText" dxfId="42814" priority="42862" operator="containsText" text="O">
      <formula>NOT(ISERROR(SEARCH("O",P83)))</formula>
    </cfRule>
    <cfRule type="containsText" dxfId="42813" priority="42861" operator="containsText" text="STM1">
      <formula>NOT(ISERROR(SEARCH("STM1",P83)))</formula>
    </cfRule>
    <cfRule type="containsText" dxfId="42812" priority="42860" operator="containsText" text="STM2">
      <formula>NOT(ISERROR(SEARCH("STM2",P83)))</formula>
    </cfRule>
    <cfRule type="containsText" dxfId="42811" priority="42859" operator="containsText" text="STA1">
      <formula>NOT(ISERROR(SEARCH("STA1",P83)))</formula>
    </cfRule>
    <cfRule type="containsText" dxfId="42810" priority="42858" operator="containsText" text="STN1">
      <formula>NOT(ISERROR(SEARCH("STN1",P83)))</formula>
    </cfRule>
    <cfRule type="containsText" dxfId="42809" priority="42857" operator="containsText" text="STN2">
      <formula>NOT(ISERROR(SEARCH("STN2",P83)))</formula>
    </cfRule>
    <cfRule type="containsText" dxfId="42808" priority="42856" operator="containsText" text="STA2">
      <formula>NOT(ISERROR(SEARCH("STA2",P83)))</formula>
    </cfRule>
    <cfRule type="containsText" dxfId="42807" priority="42855" operator="containsText" text="MN06">
      <formula>NOT(ISERROR(SEARCH("MN06",P83)))</formula>
    </cfRule>
    <cfRule type="containsText" dxfId="42806" priority="42854" operator="containsText" text="M">
      <formula>NOT(ISERROR(SEARCH("M",P83)))</formula>
    </cfRule>
    <cfRule type="containsText" dxfId="42805" priority="42853" operator="containsText" text="A">
      <formula>NOT(ISERROR(SEARCH("A",P83)))</formula>
    </cfRule>
    <cfRule type="containsText" dxfId="42804" priority="42852" operator="containsText" text="MN06">
      <formula>NOT(ISERROR(SEARCH("MN06",P83)))</formula>
    </cfRule>
    <cfRule type="containsText" dxfId="42803" priority="42851" operator="containsText" text="M">
      <formula>NOT(ISERROR(SEARCH("M",P83)))</formula>
    </cfRule>
    <cfRule type="containsText" dxfId="42802" priority="42850" operator="containsText" text="A">
      <formula>NOT(ISERROR(SEARCH("A",P83)))</formula>
    </cfRule>
    <cfRule type="containsText" dxfId="42801" priority="42849" operator="containsText" text="NN21">
      <formula>NOT(ISERROR(SEARCH("NN21",P83)))</formula>
    </cfRule>
    <cfRule type="containsText" dxfId="42800" priority="42848" operator="containsText" text="NN21">
      <formula>NOT(ISERROR(SEARCH("NN21",P83)))</formula>
    </cfRule>
    <cfRule type="containsText" dxfId="42799" priority="42847" operator="containsText" text="O">
      <formula>NOT(ISERROR(SEARCH("O",P83)))</formula>
    </cfRule>
    <cfRule type="containsText" dxfId="42798" priority="42846" operator="containsText" text="O">
      <formula>NOT(ISERROR(SEARCH("O",P83)))</formula>
    </cfRule>
    <cfRule type="containsText" dxfId="42797" priority="42845" operator="containsText" text="M">
      <formula>NOT(ISERROR(SEARCH("M",P83)))</formula>
    </cfRule>
    <cfRule type="containsText" dxfId="42796" priority="42844" operator="containsText" text="A">
      <formula>NOT(ISERROR(SEARCH("A",P83)))</formula>
    </cfRule>
    <cfRule type="containsText" dxfId="42795" priority="42843" operator="containsText" text="N">
      <formula>NOT(ISERROR(SEARCH("N",P83)))</formula>
    </cfRule>
    <cfRule type="containsText" dxfId="42794" priority="42842" operator="containsText" text="STM1">
      <formula>NOT(ISERROR(SEARCH("STM1",P83)))</formula>
    </cfRule>
    <cfRule type="containsText" dxfId="42793" priority="42841" operator="containsText" text="O">
      <formula>NOT(ISERROR(SEARCH("O",P83)))</formula>
    </cfRule>
    <cfRule type="containsText" dxfId="42792" priority="42840" operator="containsText" text="STM1">
      <formula>NOT(ISERROR(SEARCH("STM1",P83)))</formula>
    </cfRule>
    <cfRule type="containsText" dxfId="42791" priority="42839" operator="containsText" text="STM2">
      <formula>NOT(ISERROR(SEARCH("STM2",P83)))</formula>
    </cfRule>
    <cfRule type="containsText" dxfId="42790" priority="42838" operator="containsText" text="STA1">
      <formula>NOT(ISERROR(SEARCH("STA1",P83)))</formula>
    </cfRule>
    <cfRule type="containsText" dxfId="42789" priority="42837" operator="containsText" text="STN1">
      <formula>NOT(ISERROR(SEARCH("STN1",P83)))</formula>
    </cfRule>
    <cfRule type="containsText" dxfId="42788" priority="42836" operator="containsText" text="STN2">
      <formula>NOT(ISERROR(SEARCH("STN2",P83)))</formula>
    </cfRule>
    <cfRule type="containsText" dxfId="42787" priority="42835" operator="containsText" text="STA2">
      <formula>NOT(ISERROR(SEARCH("STA2",P83)))</formula>
    </cfRule>
    <cfRule type="containsText" dxfId="42786" priority="42834" operator="containsText" text="MN06">
      <formula>NOT(ISERROR(SEARCH("MN06",P83)))</formula>
    </cfRule>
    <cfRule type="containsText" dxfId="42785" priority="42833" operator="containsText" text="M">
      <formula>NOT(ISERROR(SEARCH("M",P83)))</formula>
    </cfRule>
    <cfRule type="containsText" dxfId="42784" priority="42832" operator="containsText" text="O">
      <formula>NOT(ISERROR(SEARCH("O",P83)))</formula>
    </cfRule>
    <cfRule type="containsText" dxfId="42783" priority="42831" operator="containsText" text="O">
      <formula>NOT(ISERROR(SEARCH("O",P83)))</formula>
    </cfRule>
    <cfRule type="containsText" dxfId="42782" priority="42830" operator="containsText" text="M">
      <formula>NOT(ISERROR(SEARCH("M",P83)))</formula>
    </cfRule>
    <cfRule type="containsText" dxfId="42781" priority="42829" operator="containsText" text="A">
      <formula>NOT(ISERROR(SEARCH("A",P83)))</formula>
    </cfRule>
    <cfRule type="containsText" dxfId="42780" priority="42828" operator="containsText" text="N">
      <formula>NOT(ISERROR(SEARCH("N",P83)))</formula>
    </cfRule>
    <cfRule type="containsText" dxfId="42779" priority="42827" operator="containsText" text="STM1">
      <formula>NOT(ISERROR(SEARCH("STM1",P83)))</formula>
    </cfRule>
    <cfRule type="containsText" dxfId="42778" priority="42826" operator="containsText" text="O">
      <formula>NOT(ISERROR(SEARCH("O",P83)))</formula>
    </cfRule>
    <cfRule type="containsText" dxfId="42777" priority="42825" operator="containsText" text="STM1">
      <formula>NOT(ISERROR(SEARCH("STM1",P83)))</formula>
    </cfRule>
    <cfRule type="containsText" dxfId="42776" priority="42824" operator="containsText" text="STM2">
      <formula>NOT(ISERROR(SEARCH("STM2",P83)))</formula>
    </cfRule>
    <cfRule type="containsText" dxfId="42775" priority="42823" operator="containsText" text="STA1">
      <formula>NOT(ISERROR(SEARCH("STA1",P83)))</formula>
    </cfRule>
    <cfRule type="containsText" dxfId="42774" priority="42822" operator="containsText" text="STN1">
      <formula>NOT(ISERROR(SEARCH("STN1",P83)))</formula>
    </cfRule>
    <cfRule type="containsText" dxfId="42773" priority="42821" operator="containsText" text="STN2">
      <formula>NOT(ISERROR(SEARCH("STN2",P83)))</formula>
    </cfRule>
    <cfRule type="containsText" dxfId="42772" priority="42820" operator="containsText" text="STA2">
      <formula>NOT(ISERROR(SEARCH("STA2",P83)))</formula>
    </cfRule>
    <cfRule type="containsText" dxfId="42771" priority="42819" operator="containsText" text="MN06">
      <formula>NOT(ISERROR(SEARCH("MN06",P83)))</formula>
    </cfRule>
    <cfRule type="containsText" dxfId="42770" priority="42818" operator="containsText" text="M">
      <formula>NOT(ISERROR(SEARCH("M",P83)))</formula>
    </cfRule>
    <cfRule type="containsText" dxfId="42769" priority="42817" operator="containsText" text="O">
      <formula>NOT(ISERROR(SEARCH("O",P83)))</formula>
    </cfRule>
    <cfRule type="containsText" dxfId="42768" priority="42816" operator="containsText" text="O">
      <formula>NOT(ISERROR(SEARCH("O",P83)))</formula>
    </cfRule>
    <cfRule type="containsText" dxfId="42767" priority="42815" operator="containsText" text="M">
      <formula>NOT(ISERROR(SEARCH("M",P83)))</formula>
    </cfRule>
    <cfRule type="containsText" dxfId="42766" priority="42814" operator="containsText" text="N">
      <formula>NOT(ISERROR(SEARCH("N",P83)))</formula>
    </cfRule>
    <cfRule type="containsText" dxfId="42765" priority="42813" operator="containsText" text="STM1">
      <formula>NOT(ISERROR(SEARCH("STM1",P83)))</formula>
    </cfRule>
    <cfRule type="containsText" dxfId="42764" priority="42812" operator="containsText" text="O">
      <formula>NOT(ISERROR(SEARCH("O",P83)))</formula>
    </cfRule>
    <cfRule type="containsText" dxfId="42763" priority="42811" operator="containsText" text="STM1">
      <formula>NOT(ISERROR(SEARCH("STM1",P83)))</formula>
    </cfRule>
    <cfRule type="containsText" dxfId="42762" priority="42810" operator="containsText" text="STM2">
      <formula>NOT(ISERROR(SEARCH("STM2",P83)))</formula>
    </cfRule>
    <cfRule type="containsText" dxfId="42761" priority="42809" operator="containsText" text="STA1">
      <formula>NOT(ISERROR(SEARCH("STA1",P83)))</formula>
    </cfRule>
    <cfRule type="containsText" dxfId="42760" priority="42808" operator="containsText" text="STN1">
      <formula>NOT(ISERROR(SEARCH("STN1",P83)))</formula>
    </cfRule>
    <cfRule type="containsText" dxfId="42759" priority="42807" operator="containsText" text="STN2">
      <formula>NOT(ISERROR(SEARCH("STN2",P83)))</formula>
    </cfRule>
    <cfRule type="containsText" dxfId="42758" priority="42806" operator="containsText" text="STA2">
      <formula>NOT(ISERROR(SEARCH("STA2",P83)))</formula>
    </cfRule>
    <cfRule type="containsText" dxfId="42757" priority="42805" operator="containsText" text="MN06">
      <formula>NOT(ISERROR(SEARCH("MN06",P83)))</formula>
    </cfRule>
    <cfRule type="containsText" dxfId="42756" priority="42804" operator="containsText" text="M">
      <formula>NOT(ISERROR(SEARCH("M",P83)))</formula>
    </cfRule>
  </conditionalFormatting>
  <conditionalFormatting sqref="P89">
    <cfRule type="containsText" dxfId="42755" priority="2837" operator="containsText" text="MN06">
      <formula>NOT(ISERROR(SEARCH("MN06",P89)))</formula>
    </cfRule>
    <cfRule type="containsText" dxfId="42754" priority="2830" operator="containsText" text="A">
      <formula>NOT(ISERROR(SEARCH("A",P89)))</formula>
    </cfRule>
    <cfRule type="containsText" dxfId="42753" priority="2829" operator="containsText" text="NN21">
      <formula>NOT(ISERROR(SEARCH("NN21",P89)))</formula>
    </cfRule>
    <cfRule type="containsText" dxfId="42752" priority="2828" operator="containsText" text="NN21">
      <formula>NOT(ISERROR(SEARCH("NN21",P89)))</formula>
    </cfRule>
    <cfRule type="containsText" dxfId="42751" priority="2832" operator="containsText" text="MN06">
      <formula>NOT(ISERROR(SEARCH("MN06",P89)))</formula>
    </cfRule>
    <cfRule type="containsText" dxfId="42750" priority="2834" operator="containsText" text="NN21">
      <formula>NOT(ISERROR(SEARCH("NN21",P89)))</formula>
    </cfRule>
    <cfRule type="containsText" dxfId="42749" priority="2835" operator="containsText" text="A">
      <formula>NOT(ISERROR(SEARCH("A",P89)))</formula>
    </cfRule>
    <cfRule type="containsText" dxfId="42748" priority="2831" operator="containsText" text="M">
      <formula>NOT(ISERROR(SEARCH("M",P89)))</formula>
    </cfRule>
    <cfRule type="containsText" dxfId="42747" priority="2833" operator="containsText" text="NN21">
      <formula>NOT(ISERROR(SEARCH("NN21",P89)))</formula>
    </cfRule>
    <cfRule type="containsText" dxfId="42746" priority="2836" operator="containsText" text="M">
      <formula>NOT(ISERROR(SEARCH("M",P89)))</formula>
    </cfRule>
  </conditionalFormatting>
  <conditionalFormatting sqref="P93">
    <cfRule type="containsText" dxfId="42745" priority="20407" operator="containsText" text="NN21">
      <formula>NOT(ISERROR(SEARCH("NN21",P93)))</formula>
    </cfRule>
    <cfRule type="containsText" dxfId="42744" priority="20406" operator="containsText" text="NN21">
      <formula>NOT(ISERROR(SEARCH("NN21",P93)))</formula>
    </cfRule>
    <cfRule type="containsText" dxfId="42743" priority="20412" operator="containsText" text="NN21">
      <formula>NOT(ISERROR(SEARCH("NN21",P93)))</formula>
    </cfRule>
    <cfRule type="containsText" dxfId="42742" priority="20408" operator="containsText" text="A">
      <formula>NOT(ISERROR(SEARCH("A",P93)))</formula>
    </cfRule>
    <cfRule type="containsText" dxfId="42741" priority="20409" operator="containsText" text="M">
      <formula>NOT(ISERROR(SEARCH("M",P93)))</formula>
    </cfRule>
    <cfRule type="containsText" dxfId="42740" priority="20410" operator="containsText" text="MN06">
      <formula>NOT(ISERROR(SEARCH("MN06",P93)))</formula>
    </cfRule>
    <cfRule type="containsText" dxfId="42739" priority="20411" operator="containsText" text="NN21">
      <formula>NOT(ISERROR(SEARCH("NN21",P93)))</formula>
    </cfRule>
    <cfRule type="containsText" dxfId="42738" priority="20414" operator="containsText" text="M">
      <formula>NOT(ISERROR(SEARCH("M",P93)))</formula>
    </cfRule>
    <cfRule type="containsText" dxfId="42737" priority="20415" operator="containsText" text="MN06">
      <formula>NOT(ISERROR(SEARCH("MN06",P93)))</formula>
    </cfRule>
    <cfRule type="containsText" dxfId="42736" priority="20413" operator="containsText" text="A">
      <formula>NOT(ISERROR(SEARCH("A",P93)))</formula>
    </cfRule>
  </conditionalFormatting>
  <conditionalFormatting sqref="P5:Q5">
    <cfRule type="containsText" dxfId="42735" priority="237970" operator="containsText" text="MN06">
      <formula>NOT(ISERROR(SEARCH("MN06",P5)))</formula>
    </cfRule>
    <cfRule type="containsText" dxfId="42734" priority="145022" operator="containsText" text="A">
      <formula>NOT(ISERROR(SEARCH("A",P5)))</formula>
    </cfRule>
    <cfRule type="containsText" dxfId="42733" priority="237967" operator="containsText" text="NN21">
      <formula>NOT(ISERROR(SEARCH("NN21",P5)))</formula>
    </cfRule>
    <cfRule type="containsText" dxfId="42732" priority="237966" operator="containsText" text="NN21">
      <formula>NOT(ISERROR(SEARCH("NN21",P5)))</formula>
    </cfRule>
    <cfRule type="containsText" dxfId="42731" priority="238017" operator="containsText" text="NN21">
      <formula>NOT(ISERROR(SEARCH("NN21",P5)))</formula>
    </cfRule>
    <cfRule type="containsText" dxfId="42730" priority="238018" operator="containsText" text="A">
      <formula>NOT(ISERROR(SEARCH("A",P5)))</formula>
    </cfRule>
    <cfRule type="containsText" dxfId="42729" priority="238019" operator="containsText" text="M">
      <formula>NOT(ISERROR(SEARCH("M",P5)))</formula>
    </cfRule>
    <cfRule type="containsText" dxfId="42728" priority="238020" operator="containsText" text="MN06">
      <formula>NOT(ISERROR(SEARCH("MN06",P5)))</formula>
    </cfRule>
    <cfRule type="containsText" dxfId="42727" priority="145024" operator="containsText" text="MN06">
      <formula>NOT(ISERROR(SEARCH("MN06",P5)))</formula>
    </cfRule>
    <cfRule type="containsText" dxfId="42726" priority="145023" operator="containsText" text="M">
      <formula>NOT(ISERROR(SEARCH("M",P5)))</formula>
    </cfRule>
    <cfRule type="containsText" dxfId="42725" priority="145021" operator="containsText" text="NN21">
      <formula>NOT(ISERROR(SEARCH("NN21",P5)))</formula>
    </cfRule>
    <cfRule type="containsText" dxfId="42724" priority="145020" operator="containsText" text="MN06">
      <formula>NOT(ISERROR(SEARCH("MN06",P5)))</formula>
    </cfRule>
    <cfRule type="containsText" dxfId="42723" priority="145019" operator="containsText" text="M">
      <formula>NOT(ISERROR(SEARCH("M",P5)))</formula>
    </cfRule>
    <cfRule type="containsText" dxfId="42722" priority="145018" operator="containsText" text="A">
      <formula>NOT(ISERROR(SEARCH("A",P5)))</formula>
    </cfRule>
    <cfRule type="containsText" dxfId="42721" priority="145017" operator="containsText" text="NN21">
      <formula>NOT(ISERROR(SEARCH("NN21",P5)))</formula>
    </cfRule>
    <cfRule type="containsText" dxfId="42720" priority="237968" operator="containsText" text="A">
      <formula>NOT(ISERROR(SEARCH("A",P5)))</formula>
    </cfRule>
    <cfRule type="containsText" dxfId="42719" priority="237969" operator="containsText" text="M">
      <formula>NOT(ISERROR(SEARCH("M",P5)))</formula>
    </cfRule>
  </conditionalFormatting>
  <conditionalFormatting sqref="P6:Q6">
    <cfRule type="containsText" dxfId="42718" priority="145013" operator="containsText" text="NN21">
      <formula>NOT(ISERROR(SEARCH("NN21",P6)))</formula>
    </cfRule>
    <cfRule type="containsText" dxfId="42717" priority="145011" operator="containsText" text="MN06">
      <formula>NOT(ISERROR(SEARCH("MN06",P6)))</formula>
    </cfRule>
    <cfRule type="containsText" dxfId="42716" priority="145009" operator="containsText" text="A">
      <formula>NOT(ISERROR(SEARCH("A",P6)))</formula>
    </cfRule>
    <cfRule type="containsText" dxfId="42715" priority="145010" operator="containsText" text="M">
      <formula>NOT(ISERROR(SEARCH("M",P6)))</formula>
    </cfRule>
    <cfRule type="containsText" dxfId="42714" priority="145016" operator="containsText" text="MN06">
      <formula>NOT(ISERROR(SEARCH("MN06",P6)))</formula>
    </cfRule>
    <cfRule type="containsText" dxfId="42713" priority="145015" operator="containsText" text="M">
      <formula>NOT(ISERROR(SEARCH("M",P6)))</formula>
    </cfRule>
    <cfRule type="containsText" dxfId="42712" priority="145014" operator="containsText" text="A">
      <formula>NOT(ISERROR(SEARCH("A",P6)))</formula>
    </cfRule>
    <cfRule type="containsText" dxfId="42711" priority="145008" operator="containsText" text="NN21">
      <formula>NOT(ISERROR(SEARCH("NN21",P6)))</formula>
    </cfRule>
  </conditionalFormatting>
  <conditionalFormatting sqref="P9:Q9">
    <cfRule type="containsText" dxfId="42710" priority="144397" operator="containsText" text="NN21">
      <formula>NOT(ISERROR(SEARCH("NN21",P9)))</formula>
    </cfRule>
  </conditionalFormatting>
  <conditionalFormatting sqref="P13:Q13">
    <cfRule type="containsText" dxfId="42709" priority="124790" operator="containsText" text="MN06">
      <formula>NOT(ISERROR(SEARCH("MN06",P13)))</formula>
    </cfRule>
    <cfRule type="containsText" dxfId="42708" priority="124795" operator="containsText" text="MN06">
      <formula>NOT(ISERROR(SEARCH("MN06",P13)))</formula>
    </cfRule>
    <cfRule type="containsText" dxfId="42707" priority="124793" operator="containsText" text="A">
      <formula>NOT(ISERROR(SEARCH("A",P13)))</formula>
    </cfRule>
    <cfRule type="containsText" dxfId="42706" priority="124792" operator="containsText" text="NN21">
      <formula>NOT(ISERROR(SEARCH("NN21",P13)))</formula>
    </cfRule>
    <cfRule type="containsText" dxfId="42705" priority="124787" operator="containsText" text="NN21">
      <formula>NOT(ISERROR(SEARCH("NN21",P13)))</formula>
    </cfRule>
    <cfRule type="containsText" dxfId="42704" priority="124791" operator="containsText" text="NN21">
      <formula>NOT(ISERROR(SEARCH("NN21",P13)))</formula>
    </cfRule>
    <cfRule type="containsText" dxfId="42703" priority="124788" operator="containsText" text="A">
      <formula>NOT(ISERROR(SEARCH("A",P13)))</formula>
    </cfRule>
    <cfRule type="containsText" dxfId="42702" priority="124789" operator="containsText" text="M">
      <formula>NOT(ISERROR(SEARCH("M",P13)))</formula>
    </cfRule>
    <cfRule type="containsText" dxfId="42701" priority="124794" operator="containsText" text="M">
      <formula>NOT(ISERROR(SEARCH("M",P13)))</formula>
    </cfRule>
  </conditionalFormatting>
  <conditionalFormatting sqref="P13:Q14">
    <cfRule type="containsText" dxfId="42700" priority="124836" operator="containsText" text="NN21">
      <formula>NOT(ISERROR(SEARCH("NN21",P13)))</formula>
    </cfRule>
  </conditionalFormatting>
  <conditionalFormatting sqref="P14:Q14">
    <cfRule type="containsText" dxfId="42699" priority="124786" operator="containsText" text="MN06">
      <formula>NOT(ISERROR(SEARCH("MN06",P14)))</formula>
    </cfRule>
    <cfRule type="containsText" dxfId="42698" priority="124785" operator="containsText" text="M">
      <formula>NOT(ISERROR(SEARCH("M",P14)))</formula>
    </cfRule>
    <cfRule type="containsText" dxfId="42697" priority="124784" operator="containsText" text="A">
      <formula>NOT(ISERROR(SEARCH("A",P14)))</formula>
    </cfRule>
    <cfRule type="containsText" dxfId="42696" priority="124783" operator="containsText" text="NN21">
      <formula>NOT(ISERROR(SEARCH("NN21",P14)))</formula>
    </cfRule>
    <cfRule type="containsText" dxfId="42695" priority="124782" operator="containsText" text="NN21">
      <formula>NOT(ISERROR(SEARCH("NN21",P14)))</formula>
    </cfRule>
    <cfRule type="containsText" dxfId="42694" priority="124781" operator="containsText" text="MN06">
      <formula>NOT(ISERROR(SEARCH("MN06",P14)))</formula>
    </cfRule>
    <cfRule type="containsText" dxfId="42693" priority="124780" operator="containsText" text="M">
      <formula>NOT(ISERROR(SEARCH("M",P14)))</formula>
    </cfRule>
    <cfRule type="containsText" dxfId="42692" priority="124779" operator="containsText" text="A">
      <formula>NOT(ISERROR(SEARCH("A",P14)))</formula>
    </cfRule>
    <cfRule type="containsText" dxfId="42691" priority="124778" operator="containsText" text="NN21">
      <formula>NOT(ISERROR(SEARCH("NN21",P14)))</formula>
    </cfRule>
  </conditionalFormatting>
  <conditionalFormatting sqref="P19:Q20">
    <cfRule type="containsText" dxfId="42690" priority="118793" operator="containsText" text="NN21">
      <formula>NOT(ISERROR(SEARCH("NN21",P19)))</formula>
    </cfRule>
  </conditionalFormatting>
  <conditionalFormatting sqref="P20:Q20">
    <cfRule type="containsText" dxfId="42689" priority="118827" operator="containsText" text="MN06">
      <formula>NOT(ISERROR(SEARCH("MN06",P20)))</formula>
    </cfRule>
    <cfRule type="containsText" dxfId="42688" priority="118826" operator="containsText" text="M">
      <formula>NOT(ISERROR(SEARCH("M",P20)))</formula>
    </cfRule>
    <cfRule type="containsText" dxfId="42687" priority="118825" operator="containsText" text="A">
      <formula>NOT(ISERROR(SEARCH("A",P20)))</formula>
    </cfRule>
    <cfRule type="containsText" dxfId="42686" priority="118824" operator="containsText" text="NN21">
      <formula>NOT(ISERROR(SEARCH("NN21",P20)))</formula>
    </cfRule>
    <cfRule type="containsText" dxfId="42685" priority="118823" operator="containsText" text="NN21">
      <formula>NOT(ISERROR(SEARCH("NN21",P20)))</formula>
    </cfRule>
    <cfRule type="containsText" dxfId="42684" priority="118821" operator="containsText" text="M">
      <formula>NOT(ISERROR(SEARCH("M",P20)))</formula>
    </cfRule>
    <cfRule type="containsText" dxfId="42683" priority="118820" operator="containsText" text="A">
      <formula>NOT(ISERROR(SEARCH("A",P20)))</formula>
    </cfRule>
    <cfRule type="containsText" dxfId="42682" priority="118819" operator="containsText" text="NN21">
      <formula>NOT(ISERROR(SEARCH("NN21",P20)))</formula>
    </cfRule>
    <cfRule type="containsText" dxfId="42681" priority="118822" operator="containsText" text="MN06">
      <formula>NOT(ISERROR(SEARCH("MN06",P20)))</formula>
    </cfRule>
  </conditionalFormatting>
  <conditionalFormatting sqref="P22:Q22">
    <cfRule type="containsText" dxfId="42680" priority="119293" operator="containsText" text="M">
      <formula>NOT(ISERROR(SEARCH("M",P22)))</formula>
    </cfRule>
  </conditionalFormatting>
  <conditionalFormatting sqref="P24:Q24">
    <cfRule type="containsText" dxfId="42679" priority="4871" operator="containsText" text="MN06">
      <formula>NOT(ISERROR(SEARCH("MN06",P24)))</formula>
    </cfRule>
    <cfRule type="containsText" dxfId="42678" priority="4870" operator="containsText" text="M">
      <formula>NOT(ISERROR(SEARCH("M",P24)))</formula>
    </cfRule>
    <cfRule type="containsText" dxfId="42677" priority="4869" operator="containsText" text="A">
      <formula>NOT(ISERROR(SEARCH("A",P24)))</formula>
    </cfRule>
    <cfRule type="containsText" dxfId="42676" priority="4868" operator="containsText" text="NN21">
      <formula>NOT(ISERROR(SEARCH("NN21",P24)))</formula>
    </cfRule>
    <cfRule type="containsText" dxfId="42675" priority="4867" operator="containsText" text="NN21">
      <formula>NOT(ISERROR(SEARCH("NN21",P24)))</formula>
    </cfRule>
    <cfRule type="containsText" dxfId="42674" priority="4866" operator="containsText" text="MN06">
      <formula>NOT(ISERROR(SEARCH("MN06",P24)))</formula>
    </cfRule>
    <cfRule type="containsText" dxfId="42673" priority="4865" operator="containsText" text="M">
      <formula>NOT(ISERROR(SEARCH("M",P24)))</formula>
    </cfRule>
    <cfRule type="containsText" dxfId="42672" priority="4864" operator="containsText" text="A">
      <formula>NOT(ISERROR(SEARCH("A",P24)))</formula>
    </cfRule>
    <cfRule type="containsText" dxfId="42671" priority="4863" operator="containsText" text="NN21">
      <formula>NOT(ISERROR(SEARCH("NN21",P24)))</formula>
    </cfRule>
    <cfRule type="containsText" dxfId="42670" priority="4872" operator="containsText" text="NN21">
      <formula>NOT(ISERROR(SEARCH("NN21",P24)))</formula>
    </cfRule>
  </conditionalFormatting>
  <conditionalFormatting sqref="P25:Q25">
    <cfRule type="containsText" dxfId="42669" priority="118786" operator="containsText" text="M">
      <formula>NOT(ISERROR(SEARCH("M",P25)))</formula>
    </cfRule>
  </conditionalFormatting>
  <conditionalFormatting sqref="P35:Q35">
    <cfRule type="containsText" dxfId="42608" priority="19323" operator="containsText" text="NN21">
      <formula>NOT(ISERROR(SEARCH("NN21",P35)))</formula>
    </cfRule>
    <cfRule type="containsText" dxfId="42607" priority="19383" operator="containsText" text="NN21">
      <formula>NOT(ISERROR(SEARCH("NN21",P35)))</formula>
    </cfRule>
    <cfRule type="containsText" dxfId="42606" priority="19324" operator="containsText" text="A">
      <formula>NOT(ISERROR(SEARCH("A",P35)))</formula>
    </cfRule>
    <cfRule type="containsText" dxfId="42605" priority="19318" operator="containsText" text="NN21">
      <formula>NOT(ISERROR(SEARCH("NN21",P35)))</formula>
    </cfRule>
    <cfRule type="containsText" dxfId="42604" priority="19319" operator="containsText" text="A">
      <formula>NOT(ISERROR(SEARCH("A",P35)))</formula>
    </cfRule>
    <cfRule type="containsText" dxfId="42603" priority="19320" operator="containsText" text="M">
      <formula>NOT(ISERROR(SEARCH("M",P35)))</formula>
    </cfRule>
    <cfRule type="containsText" dxfId="42602" priority="19322" operator="containsText" text="NN21">
      <formula>NOT(ISERROR(SEARCH("NN21",P35)))</formula>
    </cfRule>
    <cfRule type="containsText" dxfId="42601" priority="19325" operator="containsText" text="M">
      <formula>NOT(ISERROR(SEARCH("M",P35)))</formula>
    </cfRule>
    <cfRule type="containsText" dxfId="42600" priority="19321" operator="containsText" text="MN06">
      <formula>NOT(ISERROR(SEARCH("MN06",P35)))</formula>
    </cfRule>
    <cfRule type="containsText" dxfId="42599" priority="19326" operator="containsText" text="MN06">
      <formula>NOT(ISERROR(SEARCH("MN06",P35)))</formula>
    </cfRule>
  </conditionalFormatting>
  <conditionalFormatting sqref="P41:Q41">
    <cfRule type="containsText" dxfId="42598" priority="10685" operator="containsText" text="A">
      <formula>NOT(ISERROR(SEARCH("A",P41)))</formula>
    </cfRule>
    <cfRule type="containsText" dxfId="42597" priority="10686" operator="containsText" text="M">
      <formula>NOT(ISERROR(SEARCH("M",P41)))</formula>
    </cfRule>
    <cfRule type="containsText" dxfId="42596" priority="10687" operator="containsText" text="MN06">
      <formula>NOT(ISERROR(SEARCH("MN06",P41)))</formula>
    </cfRule>
    <cfRule type="containsText" dxfId="42595" priority="10688" operator="containsText" text="NN21">
      <formula>NOT(ISERROR(SEARCH("NN21",P41)))</formula>
    </cfRule>
    <cfRule type="containsText" dxfId="42594" priority="10689" operator="containsText" text="NN21">
      <formula>NOT(ISERROR(SEARCH("NN21",P41)))</formula>
    </cfRule>
    <cfRule type="containsText" dxfId="42593" priority="10690" operator="containsText" text="A">
      <formula>NOT(ISERROR(SEARCH("A",P41)))</formula>
    </cfRule>
    <cfRule type="containsText" dxfId="42592" priority="10691" operator="containsText" text="M">
      <formula>NOT(ISERROR(SEARCH("M",P41)))</formula>
    </cfRule>
    <cfRule type="containsText" dxfId="42591" priority="10692" operator="containsText" text="MN06">
      <formula>NOT(ISERROR(SEARCH("MN06",P41)))</formula>
    </cfRule>
    <cfRule type="containsText" dxfId="42590" priority="10684" operator="containsText" text="NN21">
      <formula>NOT(ISERROR(SEARCH("NN21",P41)))</formula>
    </cfRule>
    <cfRule type="containsText" dxfId="42589" priority="10683" operator="containsText" text="NN21">
      <formula>NOT(ISERROR(SEARCH("NN21",P41)))</formula>
    </cfRule>
  </conditionalFormatting>
  <conditionalFormatting sqref="P49:Q49">
    <cfRule type="containsText" dxfId="42588" priority="73231" operator="containsText" text="MN06">
      <formula>NOT(ISERROR(SEARCH("MN06",P49)))</formula>
    </cfRule>
    <cfRule type="containsText" dxfId="42587" priority="73230" operator="containsText" text="M">
      <formula>NOT(ISERROR(SEARCH("M",P49)))</formula>
    </cfRule>
    <cfRule type="containsText" dxfId="42586" priority="73236" operator="containsText" text="MN06">
      <formula>NOT(ISERROR(SEARCH("MN06",P49)))</formula>
    </cfRule>
    <cfRule type="containsText" dxfId="42585" priority="73229" operator="containsText" text="A">
      <formula>NOT(ISERROR(SEARCH("A",P49)))</formula>
    </cfRule>
    <cfRule type="containsText" dxfId="42584" priority="73228" operator="containsText" text="NN21">
      <formula>NOT(ISERROR(SEARCH("NN21",P49)))</formula>
    </cfRule>
    <cfRule type="containsText" dxfId="42583" priority="73234" operator="containsText" text="A">
      <formula>NOT(ISERROR(SEARCH("A",P49)))</formula>
    </cfRule>
    <cfRule type="containsText" dxfId="42582" priority="73232" operator="containsText" text="NN21">
      <formula>NOT(ISERROR(SEARCH("NN21",P49)))</formula>
    </cfRule>
    <cfRule type="containsText" dxfId="42581" priority="73433" operator="containsText" text="NN21">
      <formula>NOT(ISERROR(SEARCH("NN21",P49)))</formula>
    </cfRule>
    <cfRule type="containsText" dxfId="42580" priority="73233" operator="containsText" text="NN21">
      <formula>NOT(ISERROR(SEARCH("NN21",P49)))</formula>
    </cfRule>
    <cfRule type="containsText" dxfId="42579" priority="73235" operator="containsText" text="M">
      <formula>NOT(ISERROR(SEARCH("M",P49)))</formula>
    </cfRule>
  </conditionalFormatting>
  <conditionalFormatting sqref="P51:Q51">
    <cfRule type="containsText" dxfId="42578" priority="3804" operator="containsText" text="NN21">
      <formula>NOT(ISERROR(SEARCH("NN21",P51)))</formula>
    </cfRule>
    <cfRule type="containsText" dxfId="42577" priority="3805" operator="containsText" text="A">
      <formula>NOT(ISERROR(SEARCH("A",P51)))</formula>
    </cfRule>
    <cfRule type="containsText" dxfId="42576" priority="3803" operator="containsText" text="NN21">
      <formula>NOT(ISERROR(SEARCH("NN21",P51)))</formula>
    </cfRule>
    <cfRule type="containsText" dxfId="42575" priority="3812" operator="containsText" text="MN06">
      <formula>NOT(ISERROR(SEARCH("MN06",P51)))</formula>
    </cfRule>
    <cfRule type="containsText" dxfId="42574" priority="3806" operator="containsText" text="M">
      <formula>NOT(ISERROR(SEARCH("M",P51)))</formula>
    </cfRule>
    <cfRule type="containsText" dxfId="42573" priority="3807" operator="containsText" text="MN06">
      <formula>NOT(ISERROR(SEARCH("MN06",P51)))</formula>
    </cfRule>
    <cfRule type="containsText" dxfId="42572" priority="3809" operator="containsText" text="NN21">
      <formula>NOT(ISERROR(SEARCH("NN21",P51)))</formula>
    </cfRule>
    <cfRule type="containsText" dxfId="42571" priority="3808" operator="containsText" text="NN21">
      <formula>NOT(ISERROR(SEARCH("NN21",P51)))</formula>
    </cfRule>
    <cfRule type="containsText" dxfId="42570" priority="3810" operator="containsText" text="A">
      <formula>NOT(ISERROR(SEARCH("A",P51)))</formula>
    </cfRule>
    <cfRule type="containsText" dxfId="42569" priority="3811" operator="containsText" text="M">
      <formula>NOT(ISERROR(SEARCH("M",P51)))</formula>
    </cfRule>
  </conditionalFormatting>
  <conditionalFormatting sqref="P54:Q54">
    <cfRule type="containsText" dxfId="42568" priority="59045" operator="containsText" text="M">
      <formula>NOT(ISERROR(SEARCH("M",P54)))</formula>
    </cfRule>
    <cfRule type="containsText" dxfId="42567" priority="59046" operator="containsText" text="MN06">
      <formula>NOT(ISERROR(SEARCH("MN06",P54)))</formula>
    </cfRule>
    <cfRule type="containsText" dxfId="42566" priority="59042" operator="containsText" text="NN21">
      <formula>NOT(ISERROR(SEARCH("NN21",P54)))</formula>
    </cfRule>
    <cfRule type="containsText" dxfId="42565" priority="59037" operator="containsText" text="NN21">
      <formula>NOT(ISERROR(SEARCH("NN21",P54)))</formula>
    </cfRule>
    <cfRule type="containsText" dxfId="42564" priority="59038" operator="containsText" text="NN21">
      <formula>NOT(ISERROR(SEARCH("NN21",P54)))</formula>
    </cfRule>
    <cfRule type="containsText" dxfId="42563" priority="59039" operator="containsText" text="A">
      <formula>NOT(ISERROR(SEARCH("A",P54)))</formula>
    </cfRule>
    <cfRule type="containsText" dxfId="42562" priority="59040" operator="containsText" text="M">
      <formula>NOT(ISERROR(SEARCH("M",P54)))</formula>
    </cfRule>
    <cfRule type="containsText" dxfId="42561" priority="59041" operator="containsText" text="MN06">
      <formula>NOT(ISERROR(SEARCH("MN06",P54)))</formula>
    </cfRule>
    <cfRule type="containsText" dxfId="42560" priority="59043" operator="containsText" text="NN21">
      <formula>NOT(ISERROR(SEARCH("NN21",P54)))</formula>
    </cfRule>
    <cfRule type="containsText" dxfId="42559" priority="59044" operator="containsText" text="A">
      <formula>NOT(ISERROR(SEARCH("A",P54)))</formula>
    </cfRule>
  </conditionalFormatting>
  <conditionalFormatting sqref="P56:Q56">
    <cfRule type="containsText" dxfId="42558" priority="58303" operator="containsText" text="MN06">
      <formula>NOT(ISERROR(SEARCH("MN06",P56)))</formula>
    </cfRule>
    <cfRule type="containsText" dxfId="42557" priority="58306" operator="containsText" text="A">
      <formula>NOT(ISERROR(SEARCH("A",P56)))</formula>
    </cfRule>
    <cfRule type="containsText" dxfId="42556" priority="58365" operator="containsText" text="NN21">
      <formula>NOT(ISERROR(SEARCH("NN21",P56)))</formula>
    </cfRule>
    <cfRule type="containsText" dxfId="42555" priority="58307" operator="containsText" text="M">
      <formula>NOT(ISERROR(SEARCH("M",P56)))</formula>
    </cfRule>
    <cfRule type="containsText" dxfId="42554" priority="58304" operator="containsText" text="NN21">
      <formula>NOT(ISERROR(SEARCH("NN21",P56)))</formula>
    </cfRule>
    <cfRule type="containsText" dxfId="42553" priority="58302" operator="containsText" text="M">
      <formula>NOT(ISERROR(SEARCH("M",P56)))</formula>
    </cfRule>
    <cfRule type="containsText" dxfId="42552" priority="58301" operator="containsText" text="A">
      <formula>NOT(ISERROR(SEARCH("A",P56)))</formula>
    </cfRule>
    <cfRule type="containsText" dxfId="42551" priority="58300" operator="containsText" text="NN21">
      <formula>NOT(ISERROR(SEARCH("NN21",P56)))</formula>
    </cfRule>
    <cfRule type="containsText" dxfId="42550" priority="58308" operator="containsText" text="MN06">
      <formula>NOT(ISERROR(SEARCH("MN06",P56)))</formula>
    </cfRule>
    <cfRule type="containsText" dxfId="42549" priority="58305" operator="containsText" text="NN21">
      <formula>NOT(ISERROR(SEARCH("NN21",P56)))</formula>
    </cfRule>
  </conditionalFormatting>
  <conditionalFormatting sqref="P57:Q57">
    <cfRule type="containsText" dxfId="42548" priority="57074" operator="containsText" text="M">
      <formula>NOT(ISERROR(SEARCH("M",P57)))</formula>
    </cfRule>
    <cfRule type="containsText" dxfId="42547" priority="57073" operator="containsText" text="A">
      <formula>NOT(ISERROR(SEARCH("A",P57)))</formula>
    </cfRule>
    <cfRule type="containsText" dxfId="42546" priority="57072" operator="containsText" text="NN21">
      <formula>NOT(ISERROR(SEARCH("NN21",P57)))</formula>
    </cfRule>
    <cfRule type="containsText" dxfId="42545" priority="57071" operator="containsText" text="NN21">
      <formula>NOT(ISERROR(SEARCH("NN21",P57)))</formula>
    </cfRule>
    <cfRule type="containsText" dxfId="42544" priority="57070" operator="containsText" text="MN06">
      <formula>NOT(ISERROR(SEARCH("MN06",P57)))</formula>
    </cfRule>
    <cfRule type="containsText" dxfId="42543" priority="57069" operator="containsText" text="M">
      <formula>NOT(ISERROR(SEARCH("M",P57)))</formula>
    </cfRule>
    <cfRule type="containsText" dxfId="42542" priority="57068" operator="containsText" text="A">
      <formula>NOT(ISERROR(SEARCH("A",P57)))</formula>
    </cfRule>
    <cfRule type="containsText" dxfId="42541" priority="57067" operator="containsText" text="NN21">
      <formula>NOT(ISERROR(SEARCH("NN21",P57)))</formula>
    </cfRule>
    <cfRule type="containsText" dxfId="42540" priority="57132" operator="containsText" text="NN21">
      <formula>NOT(ISERROR(SEARCH("NN21",P57)))</formula>
    </cfRule>
    <cfRule type="containsText" dxfId="42539" priority="57075" operator="containsText" text="MN06">
      <formula>NOT(ISERROR(SEARCH("MN06",P57)))</formula>
    </cfRule>
  </conditionalFormatting>
  <conditionalFormatting sqref="P59:Q59">
    <cfRule type="containsText" dxfId="42538" priority="54348" operator="containsText" text="NN21">
      <formula>NOT(ISERROR(SEARCH("NN21",P59)))</formula>
    </cfRule>
    <cfRule type="containsText" dxfId="42537" priority="54349" operator="containsText" text="NN21">
      <formula>NOT(ISERROR(SEARCH("NN21",P59)))</formula>
    </cfRule>
    <cfRule type="containsText" dxfId="42536" priority="54346" operator="containsText" text="M">
      <formula>NOT(ISERROR(SEARCH("M",P59)))</formula>
    </cfRule>
    <cfRule type="containsText" dxfId="42535" priority="54350" operator="containsText" text="A">
      <formula>NOT(ISERROR(SEARCH("A",P59)))</formula>
    </cfRule>
    <cfRule type="containsText" dxfId="42534" priority="54351" operator="containsText" text="M">
      <formula>NOT(ISERROR(SEARCH("M",P59)))</formula>
    </cfRule>
    <cfRule type="containsText" dxfId="42533" priority="54352" operator="containsText" text="MN06">
      <formula>NOT(ISERROR(SEARCH("MN06",P59)))</formula>
    </cfRule>
    <cfRule type="containsText" dxfId="42532" priority="54347" operator="containsText" text="MN06">
      <formula>NOT(ISERROR(SEARCH("MN06",P59)))</formula>
    </cfRule>
    <cfRule type="containsText" dxfId="42531" priority="54345" operator="containsText" text="A">
      <formula>NOT(ISERROR(SEARCH("A",P59)))</formula>
    </cfRule>
    <cfRule type="containsText" dxfId="42530" priority="54344" operator="containsText" text="NN21">
      <formula>NOT(ISERROR(SEARCH("NN21",P59)))</formula>
    </cfRule>
    <cfRule type="containsText" dxfId="42529" priority="54409" operator="containsText" text="NN21">
      <formula>NOT(ISERROR(SEARCH("NN21",P59)))</formula>
    </cfRule>
  </conditionalFormatting>
  <conditionalFormatting sqref="S65">
    <cfRule type="containsText" dxfId="42528" priority="74123" operator="containsText" text="NN21">
      <formula>NOT(ISERROR(SEARCH("NN21",S65)))</formula>
    </cfRule>
  </conditionalFormatting>
  <conditionalFormatting sqref="S65:T65">
    <cfRule type="containsText" dxfId="42527" priority="74122" operator="containsText" text="NN21">
      <formula>NOT(ISERROR(SEARCH("NN21",S65)))</formula>
    </cfRule>
  </conditionalFormatting>
  <conditionalFormatting sqref="S65:T65">
    <cfRule type="containsText" dxfId="42526" priority="74113" operator="containsText" text="NN21">
      <formula>NOT(ISERROR(SEARCH("NN21",S65)))</formula>
    </cfRule>
  </conditionalFormatting>
  <conditionalFormatting sqref="P71:Q71">
    <cfRule type="containsText" dxfId="42516" priority="44944" operator="containsText" text="NN21">
      <formula>NOT(ISERROR(SEARCH("NN21",P71)))</formula>
    </cfRule>
    <cfRule type="containsText" dxfId="42515" priority="44952" operator="containsText" text="MN06">
      <formula>NOT(ISERROR(SEARCH("MN06",P71)))</formula>
    </cfRule>
    <cfRule type="containsText" dxfId="42514" priority="44943" operator="containsText" text="NN21">
      <formula>NOT(ISERROR(SEARCH("NN21",P71)))</formula>
    </cfRule>
    <cfRule type="containsText" dxfId="42513" priority="44945" operator="containsText" text="A">
      <formula>NOT(ISERROR(SEARCH("A",P71)))</formula>
    </cfRule>
    <cfRule type="containsText" dxfId="42512" priority="44946" operator="containsText" text="M">
      <formula>NOT(ISERROR(SEARCH("M",P71)))</formula>
    </cfRule>
    <cfRule type="containsText" dxfId="42511" priority="44947" operator="containsText" text="MN06">
      <formula>NOT(ISERROR(SEARCH("MN06",P71)))</formula>
    </cfRule>
    <cfRule type="containsText" dxfId="42510" priority="44948" operator="containsText" text="NN21">
      <formula>NOT(ISERROR(SEARCH("NN21",P71)))</formula>
    </cfRule>
    <cfRule type="containsText" dxfId="42509" priority="44949" operator="containsText" text="NN21">
      <formula>NOT(ISERROR(SEARCH("NN21",P71)))</formula>
    </cfRule>
    <cfRule type="containsText" dxfId="42508" priority="44951" operator="containsText" text="M">
      <formula>NOT(ISERROR(SEARCH("M",P71)))</formula>
    </cfRule>
    <cfRule type="containsText" dxfId="42507" priority="44950" operator="containsText" text="A">
      <formula>NOT(ISERROR(SEARCH("A",P71)))</formula>
    </cfRule>
  </conditionalFormatting>
  <conditionalFormatting sqref="P73:Q73">
    <cfRule type="containsText" dxfId="42506" priority="41831" operator="containsText" text="NN21">
      <formula>NOT(ISERROR(SEARCH("NN21",P73)))</formula>
    </cfRule>
    <cfRule type="containsText" dxfId="42505" priority="41849" operator="containsText" text="NN21">
      <formula>NOT(ISERROR(SEARCH("NN21",P73)))</formula>
    </cfRule>
    <cfRule type="containsText" dxfId="42504" priority="41833" operator="containsText" text="M">
      <formula>NOT(ISERROR(SEARCH("M",P73)))</formula>
    </cfRule>
    <cfRule type="containsText" dxfId="42503" priority="41836" operator="containsText" text="NN21">
      <formula>NOT(ISERROR(SEARCH("NN21",P73)))</formula>
    </cfRule>
    <cfRule type="containsText" dxfId="42502" priority="41839" operator="containsText" text="MN06">
      <formula>NOT(ISERROR(SEARCH("MN06",P73)))</formula>
    </cfRule>
    <cfRule type="containsText" dxfId="42501" priority="41838" operator="containsText" text="M">
      <formula>NOT(ISERROR(SEARCH("M",P73)))</formula>
    </cfRule>
    <cfRule type="containsText" dxfId="42500" priority="41837" operator="containsText" text="A">
      <formula>NOT(ISERROR(SEARCH("A",P73)))</formula>
    </cfRule>
    <cfRule type="containsText" dxfId="42499" priority="41835" operator="containsText" text="NN21">
      <formula>NOT(ISERROR(SEARCH("NN21",P73)))</formula>
    </cfRule>
    <cfRule type="containsText" dxfId="42498" priority="41834" operator="containsText" text="MN06">
      <formula>NOT(ISERROR(SEARCH("MN06",P73)))</formula>
    </cfRule>
    <cfRule type="containsText" dxfId="42497" priority="41832" operator="containsText" text="A">
      <formula>NOT(ISERROR(SEARCH("A",P73)))</formula>
    </cfRule>
  </conditionalFormatting>
  <conditionalFormatting sqref="P76:Q76">
    <cfRule type="containsText" dxfId="42496" priority="36860" operator="containsText" text="MN06">
      <formula>NOT(ISERROR(SEARCH("MN06",P76)))</formula>
    </cfRule>
    <cfRule type="containsText" dxfId="42495" priority="36856" operator="containsText" text="NN21">
      <formula>NOT(ISERROR(SEARCH("NN21",P76)))</formula>
    </cfRule>
    <cfRule type="containsText" dxfId="42494" priority="36858" operator="containsText" text="A">
      <formula>NOT(ISERROR(SEARCH("A",P76)))</formula>
    </cfRule>
    <cfRule type="containsText" dxfId="42493" priority="36857" operator="containsText" text="NN21">
      <formula>NOT(ISERROR(SEARCH("NN21",P76)))</formula>
    </cfRule>
    <cfRule type="containsText" dxfId="42492" priority="36859" operator="containsText" text="M">
      <formula>NOT(ISERROR(SEARCH("M",P76)))</formula>
    </cfRule>
  </conditionalFormatting>
  <conditionalFormatting sqref="P80:Q80">
    <cfRule type="containsText" dxfId="42491" priority="28981" operator="containsText" text="NN21">
      <formula>NOT(ISERROR(SEARCH("NN21",P80)))</formula>
    </cfRule>
    <cfRule type="containsText" dxfId="42490" priority="28984" operator="containsText" text="MN06">
      <formula>NOT(ISERROR(SEARCH("MN06",P80)))</formula>
    </cfRule>
    <cfRule type="containsText" dxfId="42489" priority="28985" operator="containsText" text="NN21">
      <formula>NOT(ISERROR(SEARCH("NN21",P80)))</formula>
    </cfRule>
    <cfRule type="containsText" dxfId="42488" priority="28983" operator="containsText" text="M">
      <formula>NOT(ISERROR(SEARCH("M",P80)))</formula>
    </cfRule>
    <cfRule type="containsText" dxfId="42487" priority="28986" operator="containsText" text="NN21">
      <formula>NOT(ISERROR(SEARCH("NN21",P80)))</formula>
    </cfRule>
    <cfRule type="containsText" dxfId="42486" priority="28987" operator="containsText" text="A">
      <formula>NOT(ISERROR(SEARCH("A",P80)))</formula>
    </cfRule>
    <cfRule type="containsText" dxfId="42485" priority="28988" operator="containsText" text="M">
      <formula>NOT(ISERROR(SEARCH("M",P80)))</formula>
    </cfRule>
    <cfRule type="containsText" dxfId="42484" priority="28989" operator="containsText" text="MN06">
      <formula>NOT(ISERROR(SEARCH("MN06",P80)))</formula>
    </cfRule>
    <cfRule type="containsText" dxfId="42483" priority="28982" operator="containsText" text="A">
      <formula>NOT(ISERROR(SEARCH("A",P80)))</formula>
    </cfRule>
    <cfRule type="containsText" dxfId="42482" priority="28980" operator="containsText" text="NN21">
      <formula>NOT(ISERROR(SEARCH("NN21",P80)))</formula>
    </cfRule>
  </conditionalFormatting>
  <conditionalFormatting sqref="P82:Q82">
    <cfRule type="containsText" dxfId="42481" priority="30161" operator="containsText" text="A">
      <formula>NOT(ISERROR(SEARCH("A",P82)))</formula>
    </cfRule>
    <cfRule type="containsText" dxfId="42480" priority="30160" operator="containsText" text="NN21">
      <formula>NOT(ISERROR(SEARCH("NN21",P82)))</formula>
    </cfRule>
    <cfRule type="containsText" dxfId="42479" priority="30168" operator="containsText" text="MN06">
      <formula>NOT(ISERROR(SEARCH("MN06",P82)))</formula>
    </cfRule>
    <cfRule type="containsText" dxfId="42478" priority="30178" operator="containsText" text="NN21">
      <formula>NOT(ISERROR(SEARCH("NN21",P82)))</formula>
    </cfRule>
    <cfRule type="containsText" dxfId="42477" priority="30167" operator="containsText" text="M">
      <formula>NOT(ISERROR(SEARCH("M",P82)))</formula>
    </cfRule>
    <cfRule type="containsText" dxfId="42476" priority="30166" operator="containsText" text="A">
      <formula>NOT(ISERROR(SEARCH("A",P82)))</formula>
    </cfRule>
    <cfRule type="containsText" dxfId="42475" priority="30165" operator="containsText" text="NN21">
      <formula>NOT(ISERROR(SEARCH("NN21",P82)))</formula>
    </cfRule>
    <cfRule type="containsText" dxfId="42474" priority="30164" operator="containsText" text="NN21">
      <formula>NOT(ISERROR(SEARCH("NN21",P82)))</formula>
    </cfRule>
    <cfRule type="containsText" dxfId="42473" priority="30163" operator="containsText" text="MN06">
      <formula>NOT(ISERROR(SEARCH("MN06",P82)))</formula>
    </cfRule>
    <cfRule type="containsText" dxfId="42472" priority="30162" operator="containsText" text="M">
      <formula>NOT(ISERROR(SEARCH("M",P82)))</formula>
    </cfRule>
  </conditionalFormatting>
  <conditionalFormatting sqref="P90:Q90">
    <cfRule type="containsText" dxfId="42471" priority="24828" operator="containsText" text="MN06">
      <formula>NOT(ISERROR(SEARCH("MN06",P90)))</formula>
    </cfRule>
    <cfRule type="containsText" dxfId="42470" priority="24825" operator="containsText" text="NN21">
      <formula>NOT(ISERROR(SEARCH("NN21",P90)))</formula>
    </cfRule>
    <cfRule type="containsText" dxfId="42469" priority="24826" operator="containsText" text="A">
      <formula>NOT(ISERROR(SEARCH("A",P90)))</formula>
    </cfRule>
    <cfRule type="containsText" dxfId="42468" priority="24827" operator="containsText" text="M">
      <formula>NOT(ISERROR(SEARCH("M",P90)))</formula>
    </cfRule>
    <cfRule type="containsText" dxfId="42467" priority="24833" operator="containsText" text="MN06">
      <formula>NOT(ISERROR(SEARCH("MN06",P90)))</formula>
    </cfRule>
    <cfRule type="containsText" dxfId="42466" priority="24832" operator="containsText" text="M">
      <formula>NOT(ISERROR(SEARCH("M",P90)))</formula>
    </cfRule>
    <cfRule type="containsText" dxfId="42465" priority="24831" operator="containsText" text="A">
      <formula>NOT(ISERROR(SEARCH("A",P90)))</formula>
    </cfRule>
    <cfRule type="containsText" dxfId="42464" priority="24830" operator="containsText" text="NN21">
      <formula>NOT(ISERROR(SEARCH("NN21",P90)))</formula>
    </cfRule>
    <cfRule type="containsText" dxfId="42463" priority="24824" operator="containsText" text="NN21">
      <formula>NOT(ISERROR(SEARCH("NN21",P90)))</formula>
    </cfRule>
    <cfRule type="containsText" dxfId="42462" priority="24829" operator="containsText" text="NN21">
      <formula>NOT(ISERROR(SEARCH("NN21",P90)))</formula>
    </cfRule>
  </conditionalFormatting>
  <conditionalFormatting sqref="P92:Q92">
    <cfRule type="containsText" dxfId="42461" priority="21381" operator="containsText" text="M">
      <formula>NOT(ISERROR(SEARCH("M",P92)))</formula>
    </cfRule>
    <cfRule type="containsText" dxfId="42460" priority="21378" operator="containsText" text="NN21">
      <formula>NOT(ISERROR(SEARCH("NN21",P92)))</formula>
    </cfRule>
    <cfRule type="containsText" dxfId="42459" priority="21385" operator="containsText" text="A">
      <formula>NOT(ISERROR(SEARCH("A",P92)))</formula>
    </cfRule>
    <cfRule type="containsText" dxfId="42458" priority="21380" operator="containsText" text="A">
      <formula>NOT(ISERROR(SEARCH("A",P92)))</formula>
    </cfRule>
    <cfRule type="containsText" dxfId="42457" priority="21379" operator="containsText" text="NN21">
      <formula>NOT(ISERROR(SEARCH("NN21",P92)))</formula>
    </cfRule>
    <cfRule type="containsText" dxfId="42456" priority="21382" operator="containsText" text="MN06">
      <formula>NOT(ISERROR(SEARCH("MN06",P92)))</formula>
    </cfRule>
    <cfRule type="containsText" dxfId="42455" priority="21386" operator="containsText" text="M">
      <formula>NOT(ISERROR(SEARCH("M",P92)))</formula>
    </cfRule>
    <cfRule type="containsText" dxfId="42454" priority="21387" operator="containsText" text="MN06">
      <formula>NOT(ISERROR(SEARCH("MN06",P92)))</formula>
    </cfRule>
    <cfRule type="containsText" dxfId="42453" priority="21383" operator="containsText" text="NN21">
      <formula>NOT(ISERROR(SEARCH("NN21",P92)))</formula>
    </cfRule>
    <cfRule type="containsText" dxfId="42452" priority="21384" operator="containsText" text="NN21">
      <formula>NOT(ISERROR(SEARCH("NN21",P92)))</formula>
    </cfRule>
  </conditionalFormatting>
  <conditionalFormatting sqref="P81:R81">
    <cfRule type="containsText" dxfId="42451" priority="28010" operator="containsText" text="A">
      <formula>NOT(ISERROR(SEARCH("A",P81)))</formula>
    </cfRule>
    <cfRule type="containsText" dxfId="42450" priority="28009" operator="containsText" text="NN21">
      <formula>NOT(ISERROR(SEARCH("NN21",P81)))</formula>
    </cfRule>
    <cfRule type="containsText" dxfId="42449" priority="28008" operator="containsText" text="NN21">
      <formula>NOT(ISERROR(SEARCH("NN21",P81)))</formula>
    </cfRule>
    <cfRule type="containsText" dxfId="42448" priority="28017" operator="containsText" text="MN06">
      <formula>NOT(ISERROR(SEARCH("MN06",P81)))</formula>
    </cfRule>
    <cfRule type="containsText" dxfId="42447" priority="28012" operator="containsText" text="MN06">
      <formula>NOT(ISERROR(SEARCH("MN06",P81)))</formula>
    </cfRule>
    <cfRule type="containsText" dxfId="42446" priority="28011" operator="containsText" text="M">
      <formula>NOT(ISERROR(SEARCH("M",P81)))</formula>
    </cfRule>
    <cfRule type="containsText" dxfId="42445" priority="28013" operator="containsText" text="NN21">
      <formula>NOT(ISERROR(SEARCH("NN21",P81)))</formula>
    </cfRule>
    <cfRule type="containsText" dxfId="42444" priority="28014" operator="containsText" text="NN21">
      <formula>NOT(ISERROR(SEARCH("NN21",P81)))</formula>
    </cfRule>
    <cfRule type="containsText" dxfId="42443" priority="28015" operator="containsText" text="A">
      <formula>NOT(ISERROR(SEARCH("A",P81)))</formula>
    </cfRule>
    <cfRule type="containsText" dxfId="42442" priority="28016" operator="containsText" text="M">
      <formula>NOT(ISERROR(SEARCH("M",P81)))</formula>
    </cfRule>
  </conditionalFormatting>
  <conditionalFormatting sqref="P8:U8">
    <cfRule type="containsText" dxfId="42428" priority="239929" operator="containsText" text="M">
      <formula>NOT(ISERROR(SEARCH("M",P8)))</formula>
    </cfRule>
    <cfRule type="containsText" dxfId="42427" priority="239928" operator="containsText" text="A">
      <formula>NOT(ISERROR(SEARCH("A",P8)))</formula>
    </cfRule>
    <cfRule type="containsText" dxfId="42426" priority="239927" operator="containsText" text="NN21">
      <formula>NOT(ISERROR(SEARCH("NN21",P8)))</formula>
    </cfRule>
    <cfRule type="containsText" dxfId="42425" priority="239930" operator="containsText" text="MN06">
      <formula>NOT(ISERROR(SEARCH("MN06",P8)))</formula>
    </cfRule>
  </conditionalFormatting>
  <conditionalFormatting sqref="P8:V8">
    <cfRule type="containsText" dxfId="42424" priority="239916" operator="containsText" text="NN21">
      <formula>NOT(ISERROR(SEARCH("NN21",P8)))</formula>
    </cfRule>
    <cfRule type="containsText" dxfId="42423" priority="239920" operator="containsText" text="MN06">
      <formula>NOT(ISERROR(SEARCH("MN06",P8)))</formula>
    </cfRule>
    <cfRule type="containsText" dxfId="42422" priority="239917" operator="containsText" text="NN21">
      <formula>NOT(ISERROR(SEARCH("NN21",P8)))</formula>
    </cfRule>
    <cfRule type="containsText" dxfId="42421" priority="239919" operator="containsText" text="M">
      <formula>NOT(ISERROR(SEARCH("M",P8)))</formula>
    </cfRule>
    <cfRule type="containsText" dxfId="42420" priority="239918" operator="containsText" text="A">
      <formula>NOT(ISERROR(SEARCH("A",P8)))</formula>
    </cfRule>
  </conditionalFormatting>
  <conditionalFormatting sqref="Q5">
    <cfRule type="containsText" dxfId="42419" priority="238015" operator="containsText" text="MN06">
      <formula>NOT(ISERROR(SEARCH("MN06",Q5)))</formula>
    </cfRule>
    <cfRule type="containsText" dxfId="42418" priority="145007" operator="containsText" text="MN06">
      <formula>NOT(ISERROR(SEARCH("MN06",Q5)))</formula>
    </cfRule>
    <cfRule type="containsText" dxfId="42417" priority="145000" operator="containsText" text="NN21">
      <formula>NOT(ISERROR(SEARCH("NN21",Q5)))</formula>
    </cfRule>
    <cfRule type="containsText" dxfId="42416" priority="145006" operator="containsText" text="M">
      <formula>NOT(ISERROR(SEARCH("M",Q5)))</formula>
    </cfRule>
    <cfRule type="containsText" dxfId="42415" priority="145005" operator="containsText" text="A">
      <formula>NOT(ISERROR(SEARCH("A",Q5)))</formula>
    </cfRule>
    <cfRule type="containsText" dxfId="42414" priority="238014" operator="containsText" text="M">
      <formula>NOT(ISERROR(SEARCH("M",Q5)))</formula>
    </cfRule>
    <cfRule type="containsText" dxfId="42413" priority="145004" operator="containsText" text="NN21">
      <formula>NOT(ISERROR(SEARCH("NN21",Q5)))</formula>
    </cfRule>
    <cfRule type="containsText" dxfId="42412" priority="145003" operator="containsText" text="MN06">
      <formula>NOT(ISERROR(SEARCH("MN06",Q5)))</formula>
    </cfRule>
    <cfRule type="containsText" dxfId="42411" priority="145002" operator="containsText" text="M">
      <formula>NOT(ISERROR(SEARCH("M",Q5)))</formula>
    </cfRule>
    <cfRule type="containsText" dxfId="42410" priority="145001" operator="containsText" text="A">
      <formula>NOT(ISERROR(SEARCH("A",Q5)))</formula>
    </cfRule>
    <cfRule type="containsText" dxfId="42409" priority="238013" operator="containsText" text="A">
      <formula>NOT(ISERROR(SEARCH("A",Q5)))</formula>
    </cfRule>
    <cfRule type="containsText" dxfId="42408" priority="237965" operator="containsText" text="MN06">
      <formula>NOT(ISERROR(SEARCH("MN06",Q5)))</formula>
    </cfRule>
    <cfRule type="containsText" dxfId="42407" priority="237964" operator="containsText" text="M">
      <formula>NOT(ISERROR(SEARCH("M",Q5)))</formula>
    </cfRule>
    <cfRule type="containsText" dxfId="42406" priority="237963" operator="containsText" text="A">
      <formula>NOT(ISERROR(SEARCH("A",Q5)))</formula>
    </cfRule>
    <cfRule type="containsText" dxfId="42405" priority="237962" operator="containsText" text="NN21">
      <formula>NOT(ISERROR(SEARCH("NN21",Q5)))</formula>
    </cfRule>
    <cfRule type="containsText" dxfId="42404" priority="238012" operator="containsText" text="NN21">
      <formula>NOT(ISERROR(SEARCH("NN21",Q5)))</formula>
    </cfRule>
  </conditionalFormatting>
  <conditionalFormatting sqref="Q6">
    <cfRule type="containsText" dxfId="42403" priority="235991" operator="containsText" text="NN21">
      <formula>NOT(ISERROR(SEARCH("NN21",Q6)))</formula>
    </cfRule>
    <cfRule type="containsText" dxfId="42402" priority="235992" operator="containsText" text="NN21">
      <formula>NOT(ISERROR(SEARCH("NN21",Q6)))</formula>
    </cfRule>
    <cfRule type="containsText" dxfId="42401" priority="235993" operator="containsText" text="A">
      <formula>NOT(ISERROR(SEARCH("A",Q6)))</formula>
    </cfRule>
    <cfRule type="containsText" dxfId="42400" priority="235994" operator="containsText" text="M">
      <formula>NOT(ISERROR(SEARCH("M",Q6)))</formula>
    </cfRule>
    <cfRule type="containsText" dxfId="42399" priority="235995" operator="containsText" text="MN06">
      <formula>NOT(ISERROR(SEARCH("MN06",Q6)))</formula>
    </cfRule>
  </conditionalFormatting>
  <conditionalFormatting sqref="Q7">
    <cfRule type="containsText" dxfId="42398" priority="3671" operator="containsText" text="M">
      <formula>NOT(ISERROR(SEARCH("M",Q7)))</formula>
    </cfRule>
    <cfRule type="containsText" dxfId="42397" priority="3672" operator="containsText" text="MN06">
      <formula>NOT(ISERROR(SEARCH("MN06",Q7)))</formula>
    </cfRule>
    <cfRule type="containsText" dxfId="42396" priority="3668" operator="containsText" text="NN21">
      <formula>NOT(ISERROR(SEARCH("NN21",Q7)))</formula>
    </cfRule>
    <cfRule type="containsText" dxfId="42395" priority="3669" operator="containsText" text="NN21">
      <formula>NOT(ISERROR(SEARCH("NN21",Q7)))</formula>
    </cfRule>
    <cfRule type="containsText" dxfId="42394" priority="3670" operator="containsText" text="A">
      <formula>NOT(ISERROR(SEARCH("A",Q7)))</formula>
    </cfRule>
  </conditionalFormatting>
  <conditionalFormatting sqref="Q9">
    <cfRule type="containsText" dxfId="42393" priority="144398" operator="containsText" text="NN21">
      <formula>NOT(ISERROR(SEARCH("NN21",Q9)))</formula>
    </cfRule>
    <cfRule type="containsText" dxfId="42392" priority="144393" operator="containsText" text="NN21">
      <formula>NOT(ISERROR(SEARCH("NN21",Q9)))</formula>
    </cfRule>
    <cfRule type="containsText" dxfId="42391" priority="144400" operator="containsText" text="M">
      <formula>NOT(ISERROR(SEARCH("M",Q9)))</formula>
    </cfRule>
    <cfRule type="containsText" dxfId="42390" priority="144394" operator="containsText" text="A">
      <formula>NOT(ISERROR(SEARCH("A",Q9)))</formula>
    </cfRule>
    <cfRule type="containsText" dxfId="42389" priority="144395" operator="containsText" text="M">
      <formula>NOT(ISERROR(SEARCH("M",Q9)))</formula>
    </cfRule>
    <cfRule type="containsText" dxfId="42388" priority="144396" operator="containsText" text="MN06">
      <formula>NOT(ISERROR(SEARCH("MN06",Q9)))</formula>
    </cfRule>
    <cfRule type="containsText" dxfId="42387" priority="144399" operator="containsText" text="A">
      <formula>NOT(ISERROR(SEARCH("A",Q9)))</formula>
    </cfRule>
    <cfRule type="containsText" dxfId="42386" priority="144401" operator="containsText" text="MN06">
      <formula>NOT(ISERROR(SEARCH("MN06",Q9)))</formula>
    </cfRule>
  </conditionalFormatting>
  <conditionalFormatting sqref="Q11">
    <cfRule type="containsText" dxfId="42385" priority="118660" operator="containsText" text="A">
      <formula>NOT(ISERROR(SEARCH("A",Q11)))</formula>
    </cfRule>
    <cfRule type="containsText" dxfId="42384" priority="118658" operator="containsText" text="NN21">
      <formula>NOT(ISERROR(SEARCH("NN21",Q11)))</formula>
    </cfRule>
    <cfRule type="containsText" dxfId="42383" priority="118655" operator="containsText" text="A">
      <formula>NOT(ISERROR(SEARCH("A",Q11)))</formula>
    </cfRule>
    <cfRule type="containsText" dxfId="42382" priority="118659" operator="containsText" text="NN21">
      <formula>NOT(ISERROR(SEARCH("NN21",Q11)))</formula>
    </cfRule>
    <cfRule type="containsText" dxfId="42381" priority="118656" operator="containsText" text="M">
      <formula>NOT(ISERROR(SEARCH("M",Q11)))</formula>
    </cfRule>
    <cfRule type="containsText" dxfId="42380" priority="118665" operator="containsText" text="A">
      <formula>NOT(ISERROR(SEARCH("A",Q11)))</formula>
    </cfRule>
    <cfRule type="containsText" dxfId="42379" priority="118666" operator="containsText" text="M">
      <formula>NOT(ISERROR(SEARCH("M",Q11)))</formula>
    </cfRule>
    <cfRule type="containsText" dxfId="42378" priority="118667" operator="containsText" text="MN06">
      <formula>NOT(ISERROR(SEARCH("MN06",Q11)))</formula>
    </cfRule>
    <cfRule type="containsText" dxfId="42377" priority="118664" operator="containsText" text="NN21">
      <formula>NOT(ISERROR(SEARCH("NN21",Q11)))</formula>
    </cfRule>
    <cfRule type="containsText" dxfId="42376" priority="118663" operator="containsText" text="NN21">
      <formula>NOT(ISERROR(SEARCH("NN21",Q11)))</formula>
    </cfRule>
    <cfRule type="containsText" dxfId="42375" priority="118657" operator="containsText" text="MN06">
      <formula>NOT(ISERROR(SEARCH("MN06",Q11)))</formula>
    </cfRule>
    <cfRule type="containsText" dxfId="42374" priority="118662" operator="containsText" text="MN06">
      <formula>NOT(ISERROR(SEARCH("MN06",Q11)))</formula>
    </cfRule>
    <cfRule type="containsText" dxfId="42373" priority="118654" operator="containsText" text="NN21">
      <formula>NOT(ISERROR(SEARCH("NN21",Q11)))</formula>
    </cfRule>
    <cfRule type="containsText" dxfId="42372" priority="118653" operator="containsText" text="NN21">
      <formula>NOT(ISERROR(SEARCH("NN21",Q11)))</formula>
    </cfRule>
    <cfRule type="containsText" dxfId="42371" priority="118652" operator="containsText" text="MN06">
      <formula>NOT(ISERROR(SEARCH("MN06",Q11)))</formula>
    </cfRule>
    <cfRule type="containsText" dxfId="42370" priority="118651" operator="containsText" text="M">
      <formula>NOT(ISERROR(SEARCH("M",Q11)))</formula>
    </cfRule>
    <cfRule type="containsText" dxfId="42369" priority="118650" operator="containsText" text="A">
      <formula>NOT(ISERROR(SEARCH("A",Q11)))</formula>
    </cfRule>
    <cfRule type="containsText" dxfId="42368" priority="118649" operator="containsText" text="NN21">
      <formula>NOT(ISERROR(SEARCH("NN21",Q11)))</formula>
    </cfRule>
    <cfRule type="containsText" dxfId="42367" priority="118661" operator="containsText" text="M">
      <formula>NOT(ISERROR(SEARCH("M",Q11)))</formula>
    </cfRule>
  </conditionalFormatting>
  <conditionalFormatting sqref="Q11:Q12">
    <cfRule type="containsText" dxfId="42366" priority="118643" operator="containsText" text="NN21">
      <formula>NOT(ISERROR(SEARCH("NN21",Q11)))</formula>
    </cfRule>
  </conditionalFormatting>
  <conditionalFormatting sqref="Q12">
    <cfRule type="containsText" dxfId="42365" priority="118647" operator="containsText" text="MN06">
      <formula>NOT(ISERROR(SEARCH("MN06",Q12)))</formula>
    </cfRule>
    <cfRule type="containsText" dxfId="42364" priority="118632" operator="containsText" text="MN06">
      <formula>NOT(ISERROR(SEARCH("MN06",Q12)))</formula>
    </cfRule>
    <cfRule type="containsText" dxfId="42363" priority="118633" operator="containsText" text="NN21">
      <formula>NOT(ISERROR(SEARCH("NN21",Q12)))</formula>
    </cfRule>
    <cfRule type="containsText" dxfId="42362" priority="118634" operator="containsText" text="NN21">
      <formula>NOT(ISERROR(SEARCH("NN21",Q12)))</formula>
    </cfRule>
    <cfRule type="containsText" dxfId="42361" priority="118646" operator="containsText" text="M">
      <formula>NOT(ISERROR(SEARCH("M",Q12)))</formula>
    </cfRule>
    <cfRule type="containsText" dxfId="42360" priority="118642" operator="containsText" text="MN06">
      <formula>NOT(ISERROR(SEARCH("MN06",Q12)))</formula>
    </cfRule>
    <cfRule type="containsText" dxfId="42359" priority="118645" operator="containsText" text="A">
      <formula>NOT(ISERROR(SEARCH("A",Q12)))</formula>
    </cfRule>
    <cfRule type="containsText" dxfId="42358" priority="118640" operator="containsText" text="A">
      <formula>NOT(ISERROR(SEARCH("A",Q12)))</formula>
    </cfRule>
    <cfRule type="containsText" dxfId="42357" priority="118638" operator="containsText" text="NN21">
      <formula>NOT(ISERROR(SEARCH("NN21",Q12)))</formula>
    </cfRule>
    <cfRule type="containsText" dxfId="42356" priority="118644" operator="containsText" text="NN21">
      <formula>NOT(ISERROR(SEARCH("NN21",Q12)))</formula>
    </cfRule>
    <cfRule type="containsText" dxfId="42355" priority="118639" operator="containsText" text="NN21">
      <formula>NOT(ISERROR(SEARCH("NN21",Q12)))</formula>
    </cfRule>
    <cfRule type="containsText" dxfId="42354" priority="118641" operator="containsText" text="M">
      <formula>NOT(ISERROR(SEARCH("M",Q12)))</formula>
    </cfRule>
    <cfRule type="containsText" dxfId="42353" priority="118629" operator="containsText" text="NN21">
      <formula>NOT(ISERROR(SEARCH("NN21",Q12)))</formula>
    </cfRule>
    <cfRule type="containsText" dxfId="42352" priority="118630" operator="containsText" text="A">
      <formula>NOT(ISERROR(SEARCH("A",Q12)))</formula>
    </cfRule>
    <cfRule type="containsText" dxfId="42351" priority="118631" operator="containsText" text="M">
      <formula>NOT(ISERROR(SEARCH("M",Q12)))</formula>
    </cfRule>
    <cfRule type="containsText" dxfId="42350" priority="118635" operator="containsText" text="A">
      <formula>NOT(ISERROR(SEARCH("A",Q12)))</formula>
    </cfRule>
    <cfRule type="containsText" dxfId="42349" priority="118636" operator="containsText" text="M">
      <formula>NOT(ISERROR(SEARCH("M",Q12)))</formula>
    </cfRule>
    <cfRule type="containsText" dxfId="42348" priority="118637" operator="containsText" text="MN06">
      <formula>NOT(ISERROR(SEARCH("MN06",Q12)))</formula>
    </cfRule>
  </conditionalFormatting>
  <conditionalFormatting sqref="Q15">
    <cfRule type="containsText" dxfId="42347" priority="1977" operator="containsText" text="NN21">
      <formula>NOT(ISERROR(SEARCH("NN21",Q15)))</formula>
    </cfRule>
    <cfRule type="containsText" dxfId="42346" priority="1978" operator="containsText" text="NN21">
      <formula>NOT(ISERROR(SEARCH("NN21",Q15)))</formula>
    </cfRule>
    <cfRule type="containsText" dxfId="42345" priority="1980" operator="containsText" text="M">
      <formula>NOT(ISERROR(SEARCH("M",Q15)))</formula>
    </cfRule>
    <cfRule type="containsText" dxfId="42344" priority="1981" operator="containsText" text="MN06">
      <formula>NOT(ISERROR(SEARCH("MN06",Q15)))</formula>
    </cfRule>
    <cfRule type="containsText" dxfId="42343" priority="1982" operator="containsText" text="NN21">
      <formula>NOT(ISERROR(SEARCH("NN21",Q15)))</formula>
    </cfRule>
    <cfRule type="containsText" dxfId="42342" priority="1983" operator="containsText" text="NN21">
      <formula>NOT(ISERROR(SEARCH("NN21",Q15)))</formula>
    </cfRule>
    <cfRule type="containsText" dxfId="42341" priority="1984" operator="containsText" text="A">
      <formula>NOT(ISERROR(SEARCH("A",Q15)))</formula>
    </cfRule>
    <cfRule type="containsText" dxfId="42340" priority="1979" operator="containsText" text="A">
      <formula>NOT(ISERROR(SEARCH("A",Q15)))</formula>
    </cfRule>
    <cfRule type="containsText" dxfId="42339" priority="1986" operator="containsText" text="MN06">
      <formula>NOT(ISERROR(SEARCH("MN06",Q15)))</formula>
    </cfRule>
    <cfRule type="containsText" dxfId="42338" priority="1985" operator="containsText" text="M">
      <formula>NOT(ISERROR(SEARCH("M",Q15)))</formula>
    </cfRule>
  </conditionalFormatting>
  <conditionalFormatting sqref="Q16">
    <cfRule type="containsText" dxfId="42337" priority="3059" operator="containsText" text="NN21">
      <formula>NOT(ISERROR(SEARCH("NN21",Q16)))</formula>
    </cfRule>
    <cfRule type="containsText" dxfId="42336" priority="3060" operator="containsText" text="A">
      <formula>NOT(ISERROR(SEARCH("A",Q16)))</formula>
    </cfRule>
    <cfRule type="containsText" dxfId="42335" priority="3061" operator="containsText" text="M">
      <formula>NOT(ISERROR(SEARCH("M",Q16)))</formula>
    </cfRule>
    <cfRule type="containsText" dxfId="42334" priority="3062" operator="containsText" text="MN06">
      <formula>NOT(ISERROR(SEARCH("MN06",Q16)))</formula>
    </cfRule>
    <cfRule type="containsText" dxfId="42333" priority="3063" operator="containsText" text="NN21">
      <formula>NOT(ISERROR(SEARCH("NN21",Q16)))</formula>
    </cfRule>
    <cfRule type="containsText" dxfId="42332" priority="3064" operator="containsText" text="NN21">
      <formula>NOT(ISERROR(SEARCH("NN21",Q16)))</formula>
    </cfRule>
    <cfRule type="containsText" dxfId="42331" priority="3065" operator="containsText" text="A">
      <formula>NOT(ISERROR(SEARCH("A",Q16)))</formula>
    </cfRule>
    <cfRule type="containsText" dxfId="42330" priority="3066" operator="containsText" text="M">
      <formula>NOT(ISERROR(SEARCH("M",Q16)))</formula>
    </cfRule>
    <cfRule type="containsText" dxfId="42329" priority="3067" operator="containsText" text="MN06">
      <formula>NOT(ISERROR(SEARCH("MN06",Q16)))</formula>
    </cfRule>
    <cfRule type="containsText" dxfId="42328" priority="3058" operator="containsText" text="NN21">
      <formula>NOT(ISERROR(SEARCH("NN21",Q16)))</formula>
    </cfRule>
  </conditionalFormatting>
  <conditionalFormatting sqref="Q19">
    <cfRule type="containsText" dxfId="42327" priority="118796" operator="containsText" text="M">
      <formula>NOT(ISERROR(SEARCH("M",Q19)))</formula>
    </cfRule>
    <cfRule type="containsText" dxfId="42326" priority="118795" operator="containsText" text="A">
      <formula>NOT(ISERROR(SEARCH("A",Q19)))</formula>
    </cfRule>
    <cfRule type="containsText" dxfId="42325" priority="118794" operator="containsText" text="NN21">
      <formula>NOT(ISERROR(SEARCH("NN21",Q19)))</formula>
    </cfRule>
    <cfRule type="containsText" dxfId="42324" priority="118791" operator="containsText" text="M">
      <formula>NOT(ISERROR(SEARCH("M",Q19)))</formula>
    </cfRule>
    <cfRule type="containsText" dxfId="42323" priority="118790" operator="containsText" text="A">
      <formula>NOT(ISERROR(SEARCH("A",Q19)))</formula>
    </cfRule>
    <cfRule type="containsText" dxfId="42322" priority="118789" operator="containsText" text="NN21">
      <formula>NOT(ISERROR(SEARCH("NN21",Q19)))</formula>
    </cfRule>
    <cfRule type="containsText" dxfId="42321" priority="118792" operator="containsText" text="MN06">
      <formula>NOT(ISERROR(SEARCH("MN06",Q19)))</formula>
    </cfRule>
    <cfRule type="containsText" dxfId="42320" priority="118797" operator="containsText" text="MN06">
      <formula>NOT(ISERROR(SEARCH("MN06",Q19)))</formula>
    </cfRule>
  </conditionalFormatting>
  <conditionalFormatting sqref="Q19:Q20">
    <cfRule type="containsText" dxfId="42319" priority="118773" operator="containsText" text="NN21">
      <formula>NOT(ISERROR(SEARCH("NN21",Q19)))</formula>
    </cfRule>
  </conditionalFormatting>
  <conditionalFormatting sqref="Q20">
    <cfRule type="containsText" dxfId="42318" priority="118774" operator="containsText" text="NN21">
      <formula>NOT(ISERROR(SEARCH("NN21",Q20)))</formula>
    </cfRule>
    <cfRule type="containsText" dxfId="42317" priority="118772" operator="containsText" text="MN06">
      <formula>NOT(ISERROR(SEARCH("MN06",Q20)))</formula>
    </cfRule>
    <cfRule type="containsText" dxfId="42316" priority="118771" operator="containsText" text="M">
      <formula>NOT(ISERROR(SEARCH("M",Q20)))</formula>
    </cfRule>
    <cfRule type="containsText" dxfId="42315" priority="118770" operator="containsText" text="A">
      <formula>NOT(ISERROR(SEARCH("A",Q20)))</formula>
    </cfRule>
    <cfRule type="containsText" dxfId="42314" priority="118769" operator="containsText" text="NN21">
      <formula>NOT(ISERROR(SEARCH("NN21",Q20)))</formula>
    </cfRule>
    <cfRule type="containsText" dxfId="42313" priority="118775" operator="containsText" text="A">
      <formula>NOT(ISERROR(SEARCH("A",Q20)))</formula>
    </cfRule>
    <cfRule type="containsText" dxfId="42312" priority="118777" operator="containsText" text="MN06">
      <formula>NOT(ISERROR(SEARCH("MN06",Q20)))</formula>
    </cfRule>
    <cfRule type="containsText" dxfId="42311" priority="118776" operator="containsText" text="M">
      <formula>NOT(ISERROR(SEARCH("M",Q20)))</formula>
    </cfRule>
  </conditionalFormatting>
  <conditionalFormatting sqref="Q21">
    <cfRule type="containsText" dxfId="42310" priority="119509" operator="containsText" text="O">
      <formula>NOT(ISERROR(SEARCH("O",Q21)))</formula>
    </cfRule>
    <cfRule type="containsText" dxfId="42309" priority="119519" operator="containsText" text="STM1">
      <formula>NOT(ISERROR(SEARCH("STM1",Q21)))</formula>
    </cfRule>
    <cfRule type="containsText" dxfId="42308" priority="119494" operator="containsText" text="O">
      <formula>NOT(ISERROR(SEARCH("O",Q21)))</formula>
    </cfRule>
    <cfRule type="containsText" dxfId="42307" priority="119520" operator="containsText" text="N">
      <formula>NOT(ISERROR(SEARCH("N",Q21)))</formula>
    </cfRule>
    <cfRule type="containsText" dxfId="42306" priority="119521" operator="containsText" text="A">
      <formula>NOT(ISERROR(SEARCH("A",Q21)))</formula>
    </cfRule>
    <cfRule type="containsText" dxfId="42305" priority="119522" operator="containsText" text="M">
      <formula>NOT(ISERROR(SEARCH("M",Q21)))</formula>
    </cfRule>
    <cfRule type="containsText" dxfId="42304" priority="119523" operator="containsText" text="O">
      <formula>NOT(ISERROR(SEARCH("O",Q21)))</formula>
    </cfRule>
    <cfRule type="containsText" dxfId="42303" priority="119483" operator="containsText" text="STN2">
      <formula>NOT(ISERROR(SEARCH("STN2",Q21)))</formula>
    </cfRule>
    <cfRule type="containsText" dxfId="42302" priority="119484" operator="containsText" text="STN1">
      <formula>NOT(ISERROR(SEARCH("STN1",Q21)))</formula>
    </cfRule>
    <cfRule type="containsText" dxfId="42301" priority="119508" operator="containsText" text="O">
      <formula>NOT(ISERROR(SEARCH("O",Q21)))</formula>
    </cfRule>
    <cfRule type="containsText" dxfId="42300" priority="119507" operator="containsText" text="M">
      <formula>NOT(ISERROR(SEARCH("M",Q21)))</formula>
    </cfRule>
    <cfRule type="containsText" dxfId="42299" priority="119462" operator="containsText" text="MN06">
      <formula>NOT(ISERROR(SEARCH("MN06",Q21)))</formula>
    </cfRule>
    <cfRule type="containsText" dxfId="42298" priority="119463" operator="containsText" text="STA2">
      <formula>NOT(ISERROR(SEARCH("STA2",Q21)))</formula>
    </cfRule>
    <cfRule type="containsText" dxfId="42297" priority="119464" operator="containsText" text="STN2">
      <formula>NOT(ISERROR(SEARCH("STN2",Q21)))</formula>
    </cfRule>
    <cfRule type="containsText" dxfId="42296" priority="119465" operator="containsText" text="STN1">
      <formula>NOT(ISERROR(SEARCH("STN1",Q21)))</formula>
    </cfRule>
    <cfRule type="containsText" dxfId="42295" priority="119506" operator="containsText" text="A">
      <formula>NOT(ISERROR(SEARCH("A",Q21)))</formula>
    </cfRule>
    <cfRule type="containsText" dxfId="42294" priority="119466" operator="containsText" text="STA1">
      <formula>NOT(ISERROR(SEARCH("STA1",Q21)))</formula>
    </cfRule>
    <cfRule type="containsText" dxfId="42293" priority="119467" operator="containsText" text="STM2">
      <formula>NOT(ISERROR(SEARCH("STM2",Q21)))</formula>
    </cfRule>
    <cfRule type="containsText" dxfId="42292" priority="119468" operator="containsText" text="STM1">
      <formula>NOT(ISERROR(SEARCH("STM1",Q21)))</formula>
    </cfRule>
    <cfRule type="containsText" dxfId="42291" priority="119469" operator="containsText" text="O">
      <formula>NOT(ISERROR(SEARCH("O",Q21)))</formula>
    </cfRule>
    <cfRule type="containsText" dxfId="42290" priority="119470" operator="containsText" text="STM1">
      <formula>NOT(ISERROR(SEARCH("STM1",Q21)))</formula>
    </cfRule>
    <cfRule type="containsText" dxfId="42289" priority="119471" operator="containsText" text="N">
      <formula>NOT(ISERROR(SEARCH("N",Q21)))</formula>
    </cfRule>
    <cfRule type="containsText" dxfId="42288" priority="119505" operator="containsText" text="N">
      <formula>NOT(ISERROR(SEARCH("N",Q21)))</formula>
    </cfRule>
    <cfRule type="containsText" dxfId="42287" priority="119504" operator="containsText" text="STM1">
      <formula>NOT(ISERROR(SEARCH("STM1",Q21)))</formula>
    </cfRule>
    <cfRule type="containsText" dxfId="42286" priority="119503" operator="containsText" text="O">
      <formula>NOT(ISERROR(SEARCH("O",Q21)))</formula>
    </cfRule>
    <cfRule type="containsText" dxfId="42285" priority="119502" operator="containsText" text="STM1">
      <formula>NOT(ISERROR(SEARCH("STM1",Q21)))</formula>
    </cfRule>
    <cfRule type="containsText" dxfId="42284" priority="119510" operator="containsText" text="M">
      <formula>NOT(ISERROR(SEARCH("M",Q21)))</formula>
    </cfRule>
    <cfRule type="containsText" dxfId="42283" priority="119472" operator="containsText" text="A">
      <formula>NOT(ISERROR(SEARCH("A",Q21)))</formula>
    </cfRule>
    <cfRule type="containsText" dxfId="42282" priority="119473" operator="containsText" text="M">
      <formula>NOT(ISERROR(SEARCH("M",Q21)))</formula>
    </cfRule>
    <cfRule type="containsText" dxfId="42281" priority="119474" operator="containsText" text="O">
      <formula>NOT(ISERROR(SEARCH("O",Q21)))</formula>
    </cfRule>
    <cfRule type="containsText" dxfId="42280" priority="119475" operator="containsText" text="O">
      <formula>NOT(ISERROR(SEARCH("O",Q21)))</formula>
    </cfRule>
    <cfRule type="containsText" dxfId="42279" priority="119476" operator="containsText" text="NN21">
      <formula>NOT(ISERROR(SEARCH("NN21",Q21)))</formula>
    </cfRule>
    <cfRule type="containsText" dxfId="42278" priority="119501" operator="containsText" text="STM2">
      <formula>NOT(ISERROR(SEARCH("STM2",Q21)))</formula>
    </cfRule>
    <cfRule type="containsText" dxfId="42277" priority="119500" operator="containsText" text="STA1">
      <formula>NOT(ISERROR(SEARCH("STA1",Q21)))</formula>
    </cfRule>
    <cfRule type="containsText" dxfId="42276" priority="119485" operator="containsText" text="STA1">
      <formula>NOT(ISERROR(SEARCH("STA1",Q21)))</formula>
    </cfRule>
    <cfRule type="containsText" dxfId="42275" priority="119499" operator="containsText" text="STN1">
      <formula>NOT(ISERROR(SEARCH("STN1",Q21)))</formula>
    </cfRule>
    <cfRule type="containsText" dxfId="42274" priority="119498" operator="containsText" text="STN2">
      <formula>NOT(ISERROR(SEARCH("STN2",Q21)))</formula>
    </cfRule>
    <cfRule type="containsText" dxfId="42273" priority="119497" operator="containsText" text="STA2">
      <formula>NOT(ISERROR(SEARCH("STA2",Q21)))</formula>
    </cfRule>
    <cfRule type="containsText" dxfId="42272" priority="119496" operator="containsText" text="MN06">
      <formula>NOT(ISERROR(SEARCH("MN06",Q21)))</formula>
    </cfRule>
    <cfRule type="containsText" dxfId="42271" priority="119552" operator="containsText" text="M">
      <formula>NOT(ISERROR(SEARCH("M",Q21)))</formula>
    </cfRule>
    <cfRule type="containsText" dxfId="42270" priority="119551" operator="containsText" text="N">
      <formula>NOT(ISERROR(SEARCH("N",Q21)))</formula>
    </cfRule>
    <cfRule type="containsText" dxfId="42269" priority="119550" operator="containsText" text="STM1">
      <formula>NOT(ISERROR(SEARCH("STM1",Q21)))</formula>
    </cfRule>
    <cfRule type="containsText" dxfId="42268" priority="119549" operator="containsText" text="O">
      <formula>NOT(ISERROR(SEARCH("O",Q21)))</formula>
    </cfRule>
    <cfRule type="containsText" dxfId="42267" priority="119548" operator="containsText" text="STM1">
      <formula>NOT(ISERROR(SEARCH("STM1",Q21)))</formula>
    </cfRule>
    <cfRule type="containsText" dxfId="42266" priority="119547" operator="containsText" text="STM2">
      <formula>NOT(ISERROR(SEARCH("STM2",Q21)))</formula>
    </cfRule>
    <cfRule type="containsText" dxfId="42265" priority="119546" operator="containsText" text="STA1">
      <formula>NOT(ISERROR(SEARCH("STA1",Q21)))</formula>
    </cfRule>
    <cfRule type="containsText" dxfId="42264" priority="119477" operator="containsText" text="NN21">
      <formula>NOT(ISERROR(SEARCH("NN21",Q21)))</formula>
    </cfRule>
    <cfRule type="containsText" dxfId="42263" priority="119517" operator="containsText" text="STM1">
      <formula>NOT(ISERROR(SEARCH("STM1",Q21)))</formula>
    </cfRule>
    <cfRule type="containsText" dxfId="42262" priority="119516" operator="containsText" text="STM2">
      <formula>NOT(ISERROR(SEARCH("STM2",Q21)))</formula>
    </cfRule>
    <cfRule type="containsText" dxfId="42261" priority="119515" operator="containsText" text="STA1">
      <formula>NOT(ISERROR(SEARCH("STA1",Q21)))</formula>
    </cfRule>
    <cfRule type="containsText" dxfId="42260" priority="119514" operator="containsText" text="STN1">
      <formula>NOT(ISERROR(SEARCH("STN1",Q21)))</formula>
    </cfRule>
    <cfRule type="containsText" dxfId="42259" priority="119513" operator="containsText" text="STN2">
      <formula>NOT(ISERROR(SEARCH("STN2",Q21)))</formula>
    </cfRule>
    <cfRule type="containsText" dxfId="42258" priority="119512" operator="containsText" text="STA2">
      <formula>NOT(ISERROR(SEARCH("STA2",Q21)))</formula>
    </cfRule>
    <cfRule type="containsText" dxfId="42257" priority="119511" operator="containsText" text="MN06">
      <formula>NOT(ISERROR(SEARCH("MN06",Q21)))</formula>
    </cfRule>
    <cfRule type="containsText" dxfId="42256" priority="119545" operator="containsText" text="STN1">
      <formula>NOT(ISERROR(SEARCH("STN1",Q21)))</formula>
    </cfRule>
    <cfRule type="containsText" dxfId="42255" priority="119556" operator="containsText" text="MN06">
      <formula>NOT(ISERROR(SEARCH("MN06",Q21)))</formula>
    </cfRule>
    <cfRule type="containsText" dxfId="42254" priority="119544" operator="containsText" text="STN2">
      <formula>NOT(ISERROR(SEARCH("STN2",Q21)))</formula>
    </cfRule>
    <cfRule type="containsText" dxfId="42253" priority="119543" operator="containsText" text="STA2">
      <formula>NOT(ISERROR(SEARCH("STA2",Q21)))</formula>
    </cfRule>
    <cfRule type="containsText" dxfId="42252" priority="119542" operator="containsText" text="MN06">
      <formula>NOT(ISERROR(SEARCH("MN06",Q21)))</formula>
    </cfRule>
    <cfRule type="containsText" dxfId="42251" priority="119541" operator="containsText" text="M">
      <formula>NOT(ISERROR(SEARCH("M",Q21)))</formula>
    </cfRule>
    <cfRule type="containsText" dxfId="42250" priority="119540" operator="containsText" text="A">
      <formula>NOT(ISERROR(SEARCH("A",Q21)))</formula>
    </cfRule>
    <cfRule type="containsText" dxfId="42249" priority="119539" operator="containsText" text="O">
      <formula>NOT(ISERROR(SEARCH("O",Q21)))</formula>
    </cfRule>
    <cfRule type="containsText" dxfId="42248" priority="119538" operator="containsText" text="O">
      <formula>NOT(ISERROR(SEARCH("O",Q21)))</formula>
    </cfRule>
    <cfRule type="containsText" dxfId="42247" priority="119537" operator="containsText" text="M">
      <formula>NOT(ISERROR(SEARCH("M",Q21)))</formula>
    </cfRule>
    <cfRule type="containsText" dxfId="42246" priority="119536" operator="containsText" text="A">
      <formula>NOT(ISERROR(SEARCH("A",Q21)))</formula>
    </cfRule>
    <cfRule type="containsText" dxfId="42245" priority="119535" operator="containsText" text="N">
      <formula>NOT(ISERROR(SEARCH("N",Q21)))</formula>
    </cfRule>
    <cfRule type="containsText" dxfId="42244" priority="119534" operator="containsText" text="STM1">
      <formula>NOT(ISERROR(SEARCH("STM1",Q21)))</formula>
    </cfRule>
    <cfRule type="containsText" dxfId="42243" priority="119533" operator="containsText" text="O">
      <formula>NOT(ISERROR(SEARCH("O",Q21)))</formula>
    </cfRule>
    <cfRule type="containsText" dxfId="42242" priority="119532" operator="containsText" text="STM1">
      <formula>NOT(ISERROR(SEARCH("STM1",Q21)))</formula>
    </cfRule>
    <cfRule type="containsText" dxfId="42241" priority="119531" operator="containsText" text="STM2">
      <formula>NOT(ISERROR(SEARCH("STM2",Q21)))</formula>
    </cfRule>
    <cfRule type="containsText" dxfId="42240" priority="119530" operator="containsText" text="STA1">
      <formula>NOT(ISERROR(SEARCH("STA1",Q21)))</formula>
    </cfRule>
    <cfRule type="containsText" dxfId="42239" priority="119529" operator="containsText" text="STN1">
      <formula>NOT(ISERROR(SEARCH("STN1",Q21)))</formula>
    </cfRule>
    <cfRule type="containsText" dxfId="42238" priority="119528" operator="containsText" text="STN2">
      <formula>NOT(ISERROR(SEARCH("STN2",Q21)))</formula>
    </cfRule>
    <cfRule type="containsText" dxfId="42237" priority="119525" operator="containsText" text="M">
      <formula>NOT(ISERROR(SEARCH("M",Q21)))</formula>
    </cfRule>
    <cfRule type="containsText" dxfId="42236" priority="119526" operator="containsText" text="MN06">
      <formula>NOT(ISERROR(SEARCH("MN06",Q21)))</formula>
    </cfRule>
    <cfRule type="containsText" dxfId="42235" priority="119527" operator="containsText" text="STA2">
      <formula>NOT(ISERROR(SEARCH("STA2",Q21)))</formula>
    </cfRule>
    <cfRule type="containsText" dxfId="42234" priority="119495" operator="containsText" text="M">
      <formula>NOT(ISERROR(SEARCH("M",Q21)))</formula>
    </cfRule>
    <cfRule type="containsText" dxfId="42233" priority="119486" operator="containsText" text="STM2">
      <formula>NOT(ISERROR(SEARCH("STM2",Q21)))</formula>
    </cfRule>
    <cfRule type="containsText" dxfId="42232" priority="119487" operator="containsText" text="STM1">
      <formula>NOT(ISERROR(SEARCH("STM1",Q21)))</formula>
    </cfRule>
    <cfRule type="containsText" dxfId="42231" priority="119488" operator="containsText" text="O">
      <formula>NOT(ISERROR(SEARCH("O",Q21)))</formula>
    </cfRule>
    <cfRule type="containsText" dxfId="42230" priority="119489" operator="containsText" text="STM1">
      <formula>NOT(ISERROR(SEARCH("STM1",Q21)))</formula>
    </cfRule>
    <cfRule type="containsText" dxfId="42229" priority="119491" operator="containsText" text="A">
      <formula>NOT(ISERROR(SEARCH("A",Q21)))</formula>
    </cfRule>
    <cfRule type="containsText" dxfId="42228" priority="119492" operator="containsText" text="M">
      <formula>NOT(ISERROR(SEARCH("M",Q21)))</formula>
    </cfRule>
    <cfRule type="containsText" dxfId="42227" priority="119493" operator="containsText" text="O">
      <formula>NOT(ISERROR(SEARCH("O",Q21)))</formula>
    </cfRule>
    <cfRule type="containsText" dxfId="42226" priority="119518" operator="containsText" text="O">
      <formula>NOT(ISERROR(SEARCH("O",Q21)))</formula>
    </cfRule>
    <cfRule type="containsText" dxfId="42225" priority="119524" operator="containsText" text="O">
      <formula>NOT(ISERROR(SEARCH("O",Q21)))</formula>
    </cfRule>
    <cfRule type="containsText" dxfId="42224" priority="119461" operator="containsText" text="M">
      <formula>NOT(ISERROR(SEARCH("M",Q21)))</formula>
    </cfRule>
    <cfRule type="containsText" dxfId="42223" priority="119460" operator="containsText" text="O">
      <formula>NOT(ISERROR(SEARCH("O",Q21)))</formula>
    </cfRule>
    <cfRule type="containsText" dxfId="42222" priority="119459" operator="containsText" text="O">
      <formula>NOT(ISERROR(SEARCH("O",Q21)))</formula>
    </cfRule>
    <cfRule type="containsText" dxfId="42221" priority="119458" operator="containsText" text="M">
      <formula>NOT(ISERROR(SEARCH("M",Q21)))</formula>
    </cfRule>
    <cfRule type="containsText" dxfId="42220" priority="119457" operator="containsText" text="A">
      <formula>NOT(ISERROR(SEARCH("A",Q21)))</formula>
    </cfRule>
    <cfRule type="containsText" dxfId="42219" priority="119456" operator="containsText" text="N">
      <formula>NOT(ISERROR(SEARCH("N",Q21)))</formula>
    </cfRule>
    <cfRule type="containsText" dxfId="42218" priority="119455" operator="containsText" text="STM1">
      <formula>NOT(ISERROR(SEARCH("STM1",Q21)))</formula>
    </cfRule>
    <cfRule type="containsText" dxfId="42217" priority="119454" operator="containsText" text="O">
      <formula>NOT(ISERROR(SEARCH("O",Q21)))</formula>
    </cfRule>
    <cfRule type="containsText" dxfId="42216" priority="119453" operator="containsText" text="STM1">
      <formula>NOT(ISERROR(SEARCH("STM1",Q21)))</formula>
    </cfRule>
    <cfRule type="containsText" dxfId="42215" priority="119452" operator="containsText" text="STM2">
      <formula>NOT(ISERROR(SEARCH("STM2",Q21)))</formula>
    </cfRule>
    <cfRule type="containsText" dxfId="42214" priority="119451" operator="containsText" text="STA1">
      <formula>NOT(ISERROR(SEARCH("STA1",Q21)))</formula>
    </cfRule>
    <cfRule type="containsText" dxfId="42213" priority="119450" operator="containsText" text="STN1">
      <formula>NOT(ISERROR(SEARCH("STN1",Q21)))</formula>
    </cfRule>
    <cfRule type="containsText" dxfId="42212" priority="119449" operator="containsText" text="STN2">
      <formula>NOT(ISERROR(SEARCH("STN2",Q21)))</formula>
    </cfRule>
    <cfRule type="containsText" dxfId="42211" priority="119448" operator="containsText" text="STA2">
      <formula>NOT(ISERROR(SEARCH("STA2",Q21)))</formula>
    </cfRule>
    <cfRule type="containsText" dxfId="42210" priority="119447" operator="containsText" text="MN06">
      <formula>NOT(ISERROR(SEARCH("MN06",Q21)))</formula>
    </cfRule>
    <cfRule type="containsText" dxfId="42209" priority="119569" operator="containsText" text="O">
      <formula>NOT(ISERROR(SEARCH("O",Q21)))</formula>
    </cfRule>
    <cfRule type="containsText" dxfId="42208" priority="119568" operator="containsText" text="O">
      <formula>NOT(ISERROR(SEARCH("O",Q21)))</formula>
    </cfRule>
    <cfRule type="containsText" dxfId="42207" priority="119566" operator="containsText" text="A">
      <formula>NOT(ISERROR(SEARCH("A",Q21)))</formula>
    </cfRule>
    <cfRule type="containsText" dxfId="42206" priority="119565" operator="containsText" text="N">
      <formula>NOT(ISERROR(SEARCH("N",Q21)))</formula>
    </cfRule>
    <cfRule type="containsText" dxfId="42205" priority="119564" operator="containsText" text="STM1">
      <formula>NOT(ISERROR(SEARCH("STM1",Q21)))</formula>
    </cfRule>
    <cfRule type="containsText" dxfId="42204" priority="119563" operator="containsText" text="O">
      <formula>NOT(ISERROR(SEARCH("O",Q21)))</formula>
    </cfRule>
    <cfRule type="containsText" dxfId="42203" priority="119562" operator="containsText" text="STM1">
      <formula>NOT(ISERROR(SEARCH("STM1",Q21)))</formula>
    </cfRule>
    <cfRule type="containsText" dxfId="42202" priority="119561" operator="containsText" text="STM2">
      <formula>NOT(ISERROR(SEARCH("STM2",Q21)))</formula>
    </cfRule>
    <cfRule type="containsText" dxfId="42201" priority="119560" operator="containsText" text="STA1">
      <formula>NOT(ISERROR(SEARCH("STA1",Q21)))</formula>
    </cfRule>
    <cfRule type="containsText" dxfId="42200" priority="119559" operator="containsText" text="STN1">
      <formula>NOT(ISERROR(SEARCH("STN1",Q21)))</formula>
    </cfRule>
    <cfRule type="containsText" dxfId="42199" priority="119558" operator="containsText" text="STN2">
      <formula>NOT(ISERROR(SEARCH("STN2",Q21)))</formula>
    </cfRule>
    <cfRule type="containsText" dxfId="42198" priority="119557" operator="containsText" text="STA2">
      <formula>NOT(ISERROR(SEARCH("STA2",Q21)))</formula>
    </cfRule>
    <cfRule type="containsText" dxfId="42197" priority="119490" operator="containsText" text="N">
      <formula>NOT(ISERROR(SEARCH("N",Q21)))</formula>
    </cfRule>
    <cfRule type="containsText" dxfId="42196" priority="119555" operator="containsText" text="M">
      <formula>NOT(ISERROR(SEARCH("M",Q21)))</formula>
    </cfRule>
    <cfRule type="containsText" dxfId="42195" priority="119554" operator="containsText" text="O">
      <formula>NOT(ISERROR(SEARCH("O",Q21)))</formula>
    </cfRule>
    <cfRule type="containsText" dxfId="42194" priority="119553" operator="containsText" text="O">
      <formula>NOT(ISERROR(SEARCH("O",Q21)))</formula>
    </cfRule>
    <cfRule type="containsText" dxfId="42193" priority="119478" operator="containsText" text="A">
      <formula>NOT(ISERROR(SEARCH("A",Q21)))</formula>
    </cfRule>
    <cfRule type="containsText" dxfId="42192" priority="119480" operator="containsText" text="M">
      <formula>NOT(ISERROR(SEARCH("M",Q21)))</formula>
    </cfRule>
    <cfRule type="containsText" dxfId="42191" priority="119481" operator="containsText" text="MN06">
      <formula>NOT(ISERROR(SEARCH("MN06",Q21)))</formula>
    </cfRule>
    <cfRule type="containsText" dxfId="42190" priority="119567" operator="containsText" text="M">
      <formula>NOT(ISERROR(SEARCH("M",Q21)))</formula>
    </cfRule>
    <cfRule type="containsText" dxfId="42189" priority="119482" operator="containsText" text="STA2">
      <formula>NOT(ISERROR(SEARCH("STA2",Q21)))</formula>
    </cfRule>
  </conditionalFormatting>
  <conditionalFormatting sqref="Q21:Q22">
    <cfRule type="containsText" dxfId="42188" priority="119307" operator="containsText" text="M">
      <formula>NOT(ISERROR(SEARCH("M",Q21)))</formula>
    </cfRule>
  </conditionalFormatting>
  <conditionalFormatting sqref="Q22">
    <cfRule type="containsText" dxfId="42187" priority="119281" operator="containsText" text="STN1">
      <formula>NOT(ISERROR(SEARCH("STN1",Q22)))</formula>
    </cfRule>
    <cfRule type="containsText" dxfId="42186" priority="119282" operator="containsText" text="STA1">
      <formula>NOT(ISERROR(SEARCH("STA1",Q22)))</formula>
    </cfRule>
    <cfRule type="containsText" dxfId="42185" priority="119279" operator="containsText" text="STA2">
      <formula>NOT(ISERROR(SEARCH("STA2",Q22)))</formula>
    </cfRule>
    <cfRule type="containsText" dxfId="42184" priority="119301" operator="containsText" text="O">
      <formula>NOT(ISERROR(SEARCH("O",Q22)))</formula>
    </cfRule>
    <cfRule type="containsText" dxfId="42183" priority="119316" operator="containsText" text="STM1">
      <formula>NOT(ISERROR(SEARCH("STM1",Q22)))</formula>
    </cfRule>
    <cfRule type="containsText" dxfId="42182" priority="119315" operator="containsText" text="O">
      <formula>NOT(ISERROR(SEARCH("O",Q22)))</formula>
    </cfRule>
    <cfRule type="containsText" dxfId="42181" priority="119314" operator="containsText" text="STM1">
      <formula>NOT(ISERROR(SEARCH("STM1",Q22)))</formula>
    </cfRule>
    <cfRule type="containsText" dxfId="42180" priority="119313" operator="containsText" text="STM2">
      <formula>NOT(ISERROR(SEARCH("STM2",Q22)))</formula>
    </cfRule>
    <cfRule type="containsText" dxfId="42179" priority="119278" operator="containsText" text="MN06">
      <formula>NOT(ISERROR(SEARCH("MN06",Q22)))</formula>
    </cfRule>
    <cfRule type="containsText" dxfId="42178" priority="119277" operator="containsText" text="M">
      <formula>NOT(ISERROR(SEARCH("M",Q22)))</formula>
    </cfRule>
    <cfRule type="containsText" dxfId="42177" priority="119276" operator="containsText" text="O">
      <formula>NOT(ISERROR(SEARCH("O",Q22)))</formula>
    </cfRule>
    <cfRule type="containsText" dxfId="42176" priority="119275" operator="containsText" text="O">
      <formula>NOT(ISERROR(SEARCH("O",Q22)))</formula>
    </cfRule>
    <cfRule type="containsText" dxfId="42175" priority="119283" operator="containsText" text="STM2">
      <formula>NOT(ISERROR(SEARCH("STM2",Q22)))</formula>
    </cfRule>
    <cfRule type="containsText" dxfId="42174" priority="119284" operator="containsText" text="STM1">
      <formula>NOT(ISERROR(SEARCH("STM1",Q22)))</formula>
    </cfRule>
    <cfRule type="containsText" dxfId="42173" priority="119285" operator="containsText" text="O">
      <formula>NOT(ISERROR(SEARCH("O",Q22)))</formula>
    </cfRule>
    <cfRule type="containsText" dxfId="42172" priority="119286" operator="containsText" text="STM1">
      <formula>NOT(ISERROR(SEARCH("STM1",Q22)))</formula>
    </cfRule>
    <cfRule type="containsText" dxfId="42171" priority="119287" operator="containsText" text="N">
      <formula>NOT(ISERROR(SEARCH("N",Q22)))</formula>
    </cfRule>
    <cfRule type="containsText" dxfId="42170" priority="119288" operator="containsText" text="A">
      <formula>NOT(ISERROR(SEARCH("A",Q22)))</formula>
    </cfRule>
    <cfRule type="containsText" dxfId="42169" priority="119289" operator="containsText" text="M">
      <formula>NOT(ISERROR(SEARCH("M",Q22)))</formula>
    </cfRule>
    <cfRule type="containsText" dxfId="42168" priority="119290" operator="containsText" text="O">
      <formula>NOT(ISERROR(SEARCH("O",Q22)))</formula>
    </cfRule>
    <cfRule type="containsText" dxfId="42167" priority="119291" operator="containsText" text="O">
      <formula>NOT(ISERROR(SEARCH("O",Q22)))</formula>
    </cfRule>
    <cfRule type="containsText" dxfId="42166" priority="119292" operator="containsText" text="A">
      <formula>NOT(ISERROR(SEARCH("A",Q22)))</formula>
    </cfRule>
    <cfRule type="containsText" dxfId="42165" priority="119312" operator="containsText" text="STA1">
      <formula>NOT(ISERROR(SEARCH("STA1",Q22)))</formula>
    </cfRule>
    <cfRule type="containsText" dxfId="42164" priority="119274" operator="containsText" text="M">
      <formula>NOT(ISERROR(SEARCH("M",Q22)))</formula>
    </cfRule>
    <cfRule type="containsText" dxfId="42163" priority="119273" operator="containsText" text="A">
      <formula>NOT(ISERROR(SEARCH("A",Q22)))</formula>
    </cfRule>
    <cfRule type="containsText" dxfId="42162" priority="119272" operator="containsText" text="N">
      <formula>NOT(ISERROR(SEARCH("N",Q22)))</formula>
    </cfRule>
    <cfRule type="containsText" dxfId="42161" priority="119261" operator="containsText" text="O">
      <formula>NOT(ISERROR(SEARCH("O",Q22)))</formula>
    </cfRule>
    <cfRule type="containsText" dxfId="42160" priority="119260" operator="containsText" text="O">
      <formula>NOT(ISERROR(SEARCH("O",Q22)))</formula>
    </cfRule>
    <cfRule type="containsText" dxfId="42159" priority="119259" operator="containsText" text="M">
      <formula>NOT(ISERROR(SEARCH("M",Q22)))</formula>
    </cfRule>
    <cfRule type="containsText" dxfId="42158" priority="119258" operator="containsText" text="A">
      <formula>NOT(ISERROR(SEARCH("A",Q22)))</formula>
    </cfRule>
    <cfRule type="containsText" dxfId="42157" priority="119257" operator="containsText" text="N">
      <formula>NOT(ISERROR(SEARCH("N",Q22)))</formula>
    </cfRule>
    <cfRule type="containsText" dxfId="42156" priority="119256" operator="containsText" text="STM1">
      <formula>NOT(ISERROR(SEARCH("STM1",Q22)))</formula>
    </cfRule>
    <cfRule type="containsText" dxfId="42155" priority="119255" operator="containsText" text="O">
      <formula>NOT(ISERROR(SEARCH("O",Q22)))</formula>
    </cfRule>
    <cfRule type="containsText" dxfId="42154" priority="119271" operator="containsText" text="STM1">
      <formula>NOT(ISERROR(SEARCH("STM1",Q22)))</formula>
    </cfRule>
    <cfRule type="containsText" dxfId="42153" priority="119270" operator="containsText" text="O">
      <formula>NOT(ISERROR(SEARCH("O",Q22)))</formula>
    </cfRule>
    <cfRule type="containsText" dxfId="42152" priority="119269" operator="containsText" text="STM1">
      <formula>NOT(ISERROR(SEARCH("STM1",Q22)))</formula>
    </cfRule>
    <cfRule type="containsText" dxfId="42151" priority="119268" operator="containsText" text="STM2">
      <formula>NOT(ISERROR(SEARCH("STM2",Q22)))</formula>
    </cfRule>
    <cfRule type="containsText" dxfId="42150" priority="119267" operator="containsText" text="STA1">
      <formula>NOT(ISERROR(SEARCH("STA1",Q22)))</formula>
    </cfRule>
    <cfRule type="containsText" dxfId="42149" priority="119254" operator="containsText" text="STM1">
      <formula>NOT(ISERROR(SEARCH("STM1",Q22)))</formula>
    </cfRule>
    <cfRule type="containsText" dxfId="42148" priority="119253" operator="containsText" text="STM2">
      <formula>NOT(ISERROR(SEARCH("STM2",Q22)))</formula>
    </cfRule>
    <cfRule type="containsText" dxfId="42147" priority="119252" operator="containsText" text="STA1">
      <formula>NOT(ISERROR(SEARCH("STA1",Q22)))</formula>
    </cfRule>
    <cfRule type="containsText" dxfId="42146" priority="119251" operator="containsText" text="STN1">
      <formula>NOT(ISERROR(SEARCH("STN1",Q22)))</formula>
    </cfRule>
    <cfRule type="containsText" dxfId="42145" priority="119250" operator="containsText" text="STN2">
      <formula>NOT(ISERROR(SEARCH("STN2",Q22)))</formula>
    </cfRule>
    <cfRule type="containsText" dxfId="42144" priority="119249" operator="containsText" text="STA2">
      <formula>NOT(ISERROR(SEARCH("STA2",Q22)))</formula>
    </cfRule>
    <cfRule type="containsText" dxfId="42143" priority="119248" operator="containsText" text="MN06">
      <formula>NOT(ISERROR(SEARCH("MN06",Q22)))</formula>
    </cfRule>
    <cfRule type="containsText" dxfId="42142" priority="119247" operator="containsText" text="M">
      <formula>NOT(ISERROR(SEARCH("M",Q22)))</formula>
    </cfRule>
    <cfRule type="containsText" dxfId="42141" priority="119246" operator="containsText" text="O">
      <formula>NOT(ISERROR(SEARCH("O",Q22)))</formula>
    </cfRule>
    <cfRule type="containsText" dxfId="42140" priority="119245" operator="containsText" text="O">
      <formula>NOT(ISERROR(SEARCH("O",Q22)))</formula>
    </cfRule>
    <cfRule type="containsText" dxfId="42139" priority="119244" operator="containsText" text="M">
      <formula>NOT(ISERROR(SEARCH("M",Q22)))</formula>
    </cfRule>
    <cfRule type="containsText" dxfId="42138" priority="119243" operator="containsText" text="A">
      <formula>NOT(ISERROR(SEARCH("A",Q22)))</formula>
    </cfRule>
    <cfRule type="containsText" dxfId="42137" priority="119242" operator="containsText" text="N">
      <formula>NOT(ISERROR(SEARCH("N",Q22)))</formula>
    </cfRule>
    <cfRule type="containsText" dxfId="42136" priority="119241" operator="containsText" text="STM1">
      <formula>NOT(ISERROR(SEARCH("STM1",Q22)))</formula>
    </cfRule>
    <cfRule type="containsText" dxfId="42135" priority="119239" operator="containsText" text="STM1">
      <formula>NOT(ISERROR(SEARCH("STM1",Q22)))</formula>
    </cfRule>
    <cfRule type="containsText" dxfId="42134" priority="119238" operator="containsText" text="STM2">
      <formula>NOT(ISERROR(SEARCH("STM2",Q22)))</formula>
    </cfRule>
    <cfRule type="containsText" dxfId="42133" priority="119237" operator="containsText" text="STA1">
      <formula>NOT(ISERROR(SEARCH("STA1",Q22)))</formula>
    </cfRule>
    <cfRule type="containsText" dxfId="42132" priority="119236" operator="containsText" text="STN1">
      <formula>NOT(ISERROR(SEARCH("STN1",Q22)))</formula>
    </cfRule>
    <cfRule type="containsText" dxfId="42131" priority="119235" operator="containsText" text="STN2">
      <formula>NOT(ISERROR(SEARCH("STN2",Q22)))</formula>
    </cfRule>
    <cfRule type="containsText" dxfId="42130" priority="119234" operator="containsText" text="STA2">
      <formula>NOT(ISERROR(SEARCH("STA2",Q22)))</formula>
    </cfRule>
    <cfRule type="containsText" dxfId="42129" priority="119233" operator="containsText" text="MN06">
      <formula>NOT(ISERROR(SEARCH("MN06",Q22)))</formula>
    </cfRule>
    <cfRule type="containsText" dxfId="42128" priority="119232" operator="containsText" text="M">
      <formula>NOT(ISERROR(SEARCH("M",Q22)))</formula>
    </cfRule>
    <cfRule type="containsText" dxfId="42127" priority="119230" operator="containsText" text="A">
      <formula>NOT(ISERROR(SEARCH("A",Q22)))</formula>
    </cfRule>
    <cfRule type="containsText" dxfId="42126" priority="119229" operator="containsText" text="NN21">
      <formula>NOT(ISERROR(SEARCH("NN21",Q22)))</formula>
    </cfRule>
    <cfRule type="containsText" dxfId="42125" priority="119228" operator="containsText" text="NN21">
      <formula>NOT(ISERROR(SEARCH("NN21",Q22)))</formula>
    </cfRule>
    <cfRule type="containsText" dxfId="42124" priority="119227" operator="containsText" text="O">
      <formula>NOT(ISERROR(SEARCH("O",Q22)))</formula>
    </cfRule>
    <cfRule type="containsText" dxfId="42123" priority="119226" operator="containsText" text="O">
      <formula>NOT(ISERROR(SEARCH("O",Q22)))</formula>
    </cfRule>
    <cfRule type="containsText" dxfId="42122" priority="119225" operator="containsText" text="M">
      <formula>NOT(ISERROR(SEARCH("M",Q22)))</formula>
    </cfRule>
    <cfRule type="containsText" dxfId="42121" priority="119224" operator="containsText" text="A">
      <formula>NOT(ISERROR(SEARCH("A",Q22)))</formula>
    </cfRule>
    <cfRule type="containsText" dxfId="42120" priority="119214" operator="containsText" text="MN06">
      <formula>NOT(ISERROR(SEARCH("MN06",Q22)))</formula>
    </cfRule>
    <cfRule type="containsText" dxfId="42119" priority="119266" operator="containsText" text="STN1">
      <formula>NOT(ISERROR(SEARCH("STN1",Q22)))</formula>
    </cfRule>
    <cfRule type="containsText" dxfId="42118" priority="119265" operator="containsText" text="STN2">
      <formula>NOT(ISERROR(SEARCH("STN2",Q22)))</formula>
    </cfRule>
    <cfRule type="containsText" dxfId="42117" priority="119264" operator="containsText" text="STA2">
      <formula>NOT(ISERROR(SEARCH("STA2",Q22)))</formula>
    </cfRule>
    <cfRule type="containsText" dxfId="42116" priority="119263" operator="containsText" text="MN06">
      <formula>NOT(ISERROR(SEARCH("MN06",Q22)))</formula>
    </cfRule>
    <cfRule type="containsText" dxfId="42115" priority="119262" operator="containsText" text="M">
      <formula>NOT(ISERROR(SEARCH("M",Q22)))</formula>
    </cfRule>
    <cfRule type="containsText" dxfId="42114" priority="119213" operator="containsText" text="M">
      <formula>NOT(ISERROR(SEARCH("M",Q22)))</formula>
    </cfRule>
    <cfRule type="containsText" dxfId="42113" priority="119212" operator="containsText" text="O">
      <formula>NOT(ISERROR(SEARCH("O",Q22)))</formula>
    </cfRule>
    <cfRule type="containsText" dxfId="42112" priority="119211" operator="containsText" text="O">
      <formula>NOT(ISERROR(SEARCH("O",Q22)))</formula>
    </cfRule>
    <cfRule type="containsText" dxfId="42111" priority="119210" operator="containsText" text="M">
      <formula>NOT(ISERROR(SEARCH("M",Q22)))</formula>
    </cfRule>
    <cfRule type="containsText" dxfId="42110" priority="119209" operator="containsText" text="A">
      <formula>NOT(ISERROR(SEARCH("A",Q22)))</formula>
    </cfRule>
    <cfRule type="containsText" dxfId="42109" priority="119208" operator="containsText" text="N">
      <formula>NOT(ISERROR(SEARCH("N",Q22)))</formula>
    </cfRule>
    <cfRule type="containsText" dxfId="42108" priority="119207" operator="containsText" text="STM1">
      <formula>NOT(ISERROR(SEARCH("STM1",Q22)))</formula>
    </cfRule>
    <cfRule type="containsText" dxfId="42107" priority="119206" operator="containsText" text="O">
      <formula>NOT(ISERROR(SEARCH("O",Q22)))</formula>
    </cfRule>
    <cfRule type="containsText" dxfId="42106" priority="119311" operator="containsText" text="STN1">
      <formula>NOT(ISERROR(SEARCH("STN1",Q22)))</formula>
    </cfRule>
    <cfRule type="containsText" dxfId="42105" priority="119310" operator="containsText" text="STN2">
      <formula>NOT(ISERROR(SEARCH("STN2",Q22)))</formula>
    </cfRule>
    <cfRule type="containsText" dxfId="42104" priority="119309" operator="containsText" text="STA2">
      <formula>NOT(ISERROR(SEARCH("STA2",Q22)))</formula>
    </cfRule>
    <cfRule type="containsText" dxfId="42103" priority="119205" operator="containsText" text="STM1">
      <formula>NOT(ISERROR(SEARCH("STM1",Q22)))</formula>
    </cfRule>
    <cfRule type="containsText" dxfId="42102" priority="119204" operator="containsText" text="STM2">
      <formula>NOT(ISERROR(SEARCH("STM2",Q22)))</formula>
    </cfRule>
    <cfRule type="containsText" dxfId="42101" priority="119203" operator="containsText" text="STA1">
      <formula>NOT(ISERROR(SEARCH("STA1",Q22)))</formula>
    </cfRule>
    <cfRule type="containsText" dxfId="42100" priority="119240" operator="containsText" text="O">
      <formula>NOT(ISERROR(SEARCH("O",Q22)))</formula>
    </cfRule>
    <cfRule type="containsText" dxfId="42099" priority="119202" operator="containsText" text="STN1">
      <formula>NOT(ISERROR(SEARCH("STN1",Q22)))</formula>
    </cfRule>
    <cfRule type="containsText" dxfId="42098" priority="119201" operator="containsText" text="STN2">
      <formula>NOT(ISERROR(SEARCH("STN2",Q22)))</formula>
    </cfRule>
    <cfRule type="containsText" dxfId="42097" priority="119200" operator="containsText" text="STA2">
      <formula>NOT(ISERROR(SEARCH("STA2",Q22)))</formula>
    </cfRule>
    <cfRule type="containsText" dxfId="42096" priority="119199" operator="containsText" text="MN06">
      <formula>NOT(ISERROR(SEARCH("MN06",Q22)))</formula>
    </cfRule>
    <cfRule type="containsText" dxfId="42095" priority="119221" operator="containsText" text="O">
      <formula>NOT(ISERROR(SEARCH("O",Q22)))</formula>
    </cfRule>
    <cfRule type="containsText" dxfId="42094" priority="119222" operator="containsText" text="STM1">
      <formula>NOT(ISERROR(SEARCH("STM1",Q22)))</formula>
    </cfRule>
    <cfRule type="containsText" dxfId="42093" priority="119223" operator="containsText" text="N">
      <formula>NOT(ISERROR(SEARCH("N",Q22)))</formula>
    </cfRule>
    <cfRule type="containsText" dxfId="42092" priority="119299" operator="containsText" text="STM2">
      <formula>NOT(ISERROR(SEARCH("STM2",Q22)))</formula>
    </cfRule>
    <cfRule type="containsText" dxfId="42091" priority="119298" operator="containsText" text="STA1">
      <formula>NOT(ISERROR(SEARCH("STA1",Q22)))</formula>
    </cfRule>
    <cfRule type="containsText" dxfId="42090" priority="119297" operator="containsText" text="STN1">
      <formula>NOT(ISERROR(SEARCH("STN1",Q22)))</formula>
    </cfRule>
    <cfRule type="containsText" dxfId="42089" priority="119295" operator="containsText" text="STA2">
      <formula>NOT(ISERROR(SEARCH("STA2",Q22)))</formula>
    </cfRule>
    <cfRule type="containsText" dxfId="42088" priority="119294" operator="containsText" text="MN06">
      <formula>NOT(ISERROR(SEARCH("MN06",Q22)))</formula>
    </cfRule>
    <cfRule type="containsText" dxfId="42087" priority="119219" operator="containsText" text="STM2">
      <formula>NOT(ISERROR(SEARCH("STM2",Q22)))</formula>
    </cfRule>
    <cfRule type="containsText" dxfId="42086" priority="119220" operator="containsText" text="STM1">
      <formula>NOT(ISERROR(SEARCH("STM1",Q22)))</formula>
    </cfRule>
    <cfRule type="containsText" dxfId="42085" priority="119218" operator="containsText" text="STA1">
      <formula>NOT(ISERROR(SEARCH("STA1",Q22)))</formula>
    </cfRule>
    <cfRule type="containsText" dxfId="42084" priority="119300" operator="containsText" text="STM1">
      <formula>NOT(ISERROR(SEARCH("STM1",Q22)))</formula>
    </cfRule>
    <cfRule type="containsText" dxfId="42083" priority="119302" operator="containsText" text="STM1">
      <formula>NOT(ISERROR(SEARCH("STM1",Q22)))</formula>
    </cfRule>
    <cfRule type="containsText" dxfId="42082" priority="119303" operator="containsText" text="N">
      <formula>NOT(ISERROR(SEARCH("N",Q22)))</formula>
    </cfRule>
    <cfRule type="containsText" dxfId="42081" priority="119304" operator="containsText" text="M">
      <formula>NOT(ISERROR(SEARCH("M",Q22)))</formula>
    </cfRule>
    <cfRule type="containsText" dxfId="42080" priority="119305" operator="containsText" text="O">
      <formula>NOT(ISERROR(SEARCH("O",Q22)))</formula>
    </cfRule>
    <cfRule type="containsText" dxfId="42079" priority="119306" operator="containsText" text="O">
      <formula>NOT(ISERROR(SEARCH("O",Q22)))</formula>
    </cfRule>
    <cfRule type="containsText" dxfId="42078" priority="119296" operator="containsText" text="STN2">
      <formula>NOT(ISERROR(SEARCH("STN2",Q22)))</formula>
    </cfRule>
    <cfRule type="containsText" dxfId="42077" priority="119217" operator="containsText" text="STN1">
      <formula>NOT(ISERROR(SEARCH("STN1",Q22)))</formula>
    </cfRule>
    <cfRule type="containsText" dxfId="42076" priority="119280" operator="containsText" text="STN2">
      <formula>NOT(ISERROR(SEARCH("STN2",Q22)))</formula>
    </cfRule>
    <cfRule type="containsText" dxfId="42075" priority="119308" operator="containsText" text="MN06">
      <formula>NOT(ISERROR(SEARCH("MN06",Q22)))</formula>
    </cfRule>
    <cfRule type="containsText" dxfId="42074" priority="119216" operator="containsText" text="STN2">
      <formula>NOT(ISERROR(SEARCH("STN2",Q22)))</formula>
    </cfRule>
    <cfRule type="containsText" dxfId="42073" priority="119215" operator="containsText" text="STA2">
      <formula>NOT(ISERROR(SEARCH("STA2",Q22)))</formula>
    </cfRule>
    <cfRule type="containsText" dxfId="42072" priority="119321" operator="containsText" text="O">
      <formula>NOT(ISERROR(SEARCH("O",Q22)))</formula>
    </cfRule>
    <cfRule type="containsText" dxfId="42071" priority="119320" operator="containsText" text="O">
      <formula>NOT(ISERROR(SEARCH("O",Q22)))</formula>
    </cfRule>
    <cfRule type="containsText" dxfId="42070" priority="119319" operator="containsText" text="M">
      <formula>NOT(ISERROR(SEARCH("M",Q22)))</formula>
    </cfRule>
    <cfRule type="containsText" dxfId="42069" priority="119318" operator="containsText" text="A">
      <formula>NOT(ISERROR(SEARCH("A",Q22)))</formula>
    </cfRule>
    <cfRule type="containsText" dxfId="42068" priority="119317" operator="containsText" text="N">
      <formula>NOT(ISERROR(SEARCH("N",Q22)))</formula>
    </cfRule>
  </conditionalFormatting>
  <conditionalFormatting sqref="Q23">
    <cfRule type="containsText" dxfId="42067" priority="110203" operator="containsText" text="STM2">
      <formula>NOT(ISERROR(SEARCH("STM2",Q23)))</formula>
    </cfRule>
    <cfRule type="containsText" dxfId="42066" priority="110242" operator="containsText" text="A">
      <formula>NOT(ISERROR(SEARCH("A",Q23)))</formula>
    </cfRule>
    <cfRule type="containsText" dxfId="42065" priority="110204" operator="containsText" text="STM1">
      <formula>NOT(ISERROR(SEARCH("STM1",Q23)))</formula>
    </cfRule>
    <cfRule type="containsText" dxfId="42064" priority="110205" operator="containsText" text="O">
      <formula>NOT(ISERROR(SEARCH("O",Q23)))</formula>
    </cfRule>
    <cfRule type="containsText" dxfId="42063" priority="110206" operator="containsText" text="STM1">
      <formula>NOT(ISERROR(SEARCH("STM1",Q23)))</formula>
    </cfRule>
    <cfRule type="containsText" dxfId="42062" priority="110207" operator="containsText" text="N">
      <formula>NOT(ISERROR(SEARCH("N",Q23)))</formula>
    </cfRule>
    <cfRule type="containsText" dxfId="42061" priority="110208" operator="containsText" text="A">
      <formula>NOT(ISERROR(SEARCH("A",Q23)))</formula>
    </cfRule>
    <cfRule type="containsText" dxfId="42060" priority="110210" operator="containsText" text="O">
      <formula>NOT(ISERROR(SEARCH("O",Q23)))</formula>
    </cfRule>
    <cfRule type="containsText" dxfId="42059" priority="110211" operator="containsText" text="O">
      <formula>NOT(ISERROR(SEARCH("O",Q23)))</formula>
    </cfRule>
    <cfRule type="containsText" dxfId="42058" priority="110212" operator="containsText" text="NN21">
      <formula>NOT(ISERROR(SEARCH("NN21",Q23)))</formula>
    </cfRule>
    <cfRule type="containsText" dxfId="42057" priority="110213" operator="containsText" text="NN21">
      <formula>NOT(ISERROR(SEARCH("NN21",Q23)))</formula>
    </cfRule>
    <cfRule type="containsText" dxfId="42056" priority="110214" operator="containsText" text="A">
      <formula>NOT(ISERROR(SEARCH("A",Q23)))</formula>
    </cfRule>
    <cfRule type="containsText" dxfId="42055" priority="110215" operator="containsText" text="A">
      <formula>NOT(ISERROR(SEARCH("A",Q23)))</formula>
    </cfRule>
    <cfRule type="containsText" dxfId="42054" priority="110216" operator="containsText" text="M">
      <formula>NOT(ISERROR(SEARCH("M",Q23)))</formula>
    </cfRule>
    <cfRule type="containsText" dxfId="42053" priority="110217" operator="containsText" text="MN06">
      <formula>NOT(ISERROR(SEARCH("MN06",Q23)))</formula>
    </cfRule>
    <cfRule type="containsText" dxfId="42052" priority="110218" operator="containsText" text="STA2">
      <formula>NOT(ISERROR(SEARCH("STA2",Q23)))</formula>
    </cfRule>
    <cfRule type="containsText" dxfId="42051" priority="110219" operator="containsText" text="STN2">
      <formula>NOT(ISERROR(SEARCH("STN2",Q23)))</formula>
    </cfRule>
    <cfRule type="containsText" dxfId="42050" priority="110220" operator="containsText" text="STN1">
      <formula>NOT(ISERROR(SEARCH("STN1",Q23)))</formula>
    </cfRule>
    <cfRule type="containsText" dxfId="42049" priority="110221" operator="containsText" text="STA1">
      <formula>NOT(ISERROR(SEARCH("STA1",Q23)))</formula>
    </cfRule>
    <cfRule type="containsText" dxfId="42048" priority="110222" operator="containsText" text="STM2">
      <formula>NOT(ISERROR(SEARCH("STM2",Q23)))</formula>
    </cfRule>
    <cfRule type="containsText" dxfId="42047" priority="110223" operator="containsText" text="STM1">
      <formula>NOT(ISERROR(SEARCH("STM1",Q23)))</formula>
    </cfRule>
    <cfRule type="containsText" dxfId="42046" priority="110224" operator="containsText" text="O">
      <formula>NOT(ISERROR(SEARCH("O",Q23)))</formula>
    </cfRule>
    <cfRule type="containsText" dxfId="42045" priority="110225" operator="containsText" text="STM1">
      <formula>NOT(ISERROR(SEARCH("STM1",Q23)))</formula>
    </cfRule>
    <cfRule type="containsText" dxfId="42044" priority="110226" operator="containsText" text="N">
      <formula>NOT(ISERROR(SEARCH("N",Q23)))</formula>
    </cfRule>
    <cfRule type="containsText" dxfId="42043" priority="110227" operator="containsText" text="A">
      <formula>NOT(ISERROR(SEARCH("A",Q23)))</formula>
    </cfRule>
    <cfRule type="containsText" dxfId="42042" priority="110228" operator="containsText" text="M">
      <formula>NOT(ISERROR(SEARCH("M",Q23)))</formula>
    </cfRule>
    <cfRule type="containsText" dxfId="42041" priority="110229" operator="containsText" text="O">
      <formula>NOT(ISERROR(SEARCH("O",Q23)))</formula>
    </cfRule>
    <cfRule type="containsText" dxfId="42040" priority="110291" operator="containsText" text="M">
      <formula>NOT(ISERROR(SEARCH("M",Q23)))</formula>
    </cfRule>
    <cfRule type="containsText" dxfId="42039" priority="110290" operator="containsText" text="O">
      <formula>NOT(ISERROR(SEARCH("O",Q23)))</formula>
    </cfRule>
    <cfRule type="containsText" dxfId="42038" priority="110289" operator="containsText" text="O">
      <formula>NOT(ISERROR(SEARCH("O",Q23)))</formula>
    </cfRule>
    <cfRule type="containsText" dxfId="42037" priority="110288" operator="containsText" text="M">
      <formula>NOT(ISERROR(SEARCH("M",Q23)))</formula>
    </cfRule>
    <cfRule type="containsText" dxfId="42036" priority="110287" operator="containsText" text="N">
      <formula>NOT(ISERROR(SEARCH("N",Q23)))</formula>
    </cfRule>
    <cfRule type="containsText" dxfId="42035" priority="110286" operator="containsText" text="STM1">
      <formula>NOT(ISERROR(SEARCH("STM1",Q23)))</formula>
    </cfRule>
    <cfRule type="containsText" dxfId="42034" priority="110285" operator="containsText" text="O">
      <formula>NOT(ISERROR(SEARCH("O",Q23)))</formula>
    </cfRule>
    <cfRule type="containsText" dxfId="42033" priority="110284" operator="containsText" text="STM1">
      <formula>NOT(ISERROR(SEARCH("STM1",Q23)))</formula>
    </cfRule>
    <cfRule type="containsText" dxfId="42032" priority="110283" operator="containsText" text="STM2">
      <formula>NOT(ISERROR(SEARCH("STM2",Q23)))</formula>
    </cfRule>
    <cfRule type="containsText" dxfId="42031" priority="110282" operator="containsText" text="STA1">
      <formula>NOT(ISERROR(SEARCH("STA1",Q23)))</formula>
    </cfRule>
    <cfRule type="containsText" dxfId="42030" priority="110281" operator="containsText" text="STN1">
      <formula>NOT(ISERROR(SEARCH("STN1",Q23)))</formula>
    </cfRule>
    <cfRule type="containsText" dxfId="42029" priority="110280" operator="containsText" text="STN2">
      <formula>NOT(ISERROR(SEARCH("STN2",Q23)))</formula>
    </cfRule>
    <cfRule type="containsText" dxfId="42028" priority="110279" operator="containsText" text="STA2">
      <formula>NOT(ISERROR(SEARCH("STA2",Q23)))</formula>
    </cfRule>
    <cfRule type="containsText" dxfId="42027" priority="110278" operator="containsText" text="MN06">
      <formula>NOT(ISERROR(SEARCH("MN06",Q23)))</formula>
    </cfRule>
    <cfRule type="containsText" dxfId="42026" priority="110277" operator="containsText" text="M">
      <formula>NOT(ISERROR(SEARCH("M",Q23)))</formula>
    </cfRule>
    <cfRule type="containsText" dxfId="42025" priority="110276" operator="containsText" text="A">
      <formula>NOT(ISERROR(SEARCH("A",Q23)))</formula>
    </cfRule>
    <cfRule type="containsText" dxfId="42024" priority="110275" operator="containsText" text="O">
      <formula>NOT(ISERROR(SEARCH("O",Q23)))</formula>
    </cfRule>
    <cfRule type="containsText" dxfId="42023" priority="110274" operator="containsText" text="O">
      <formula>NOT(ISERROR(SEARCH("O",Q23)))</formula>
    </cfRule>
    <cfRule type="containsText" dxfId="42022" priority="110273" operator="containsText" text="M">
      <formula>NOT(ISERROR(SEARCH("M",Q23)))</formula>
    </cfRule>
    <cfRule type="containsText" dxfId="42021" priority="110272" operator="containsText" text="A">
      <formula>NOT(ISERROR(SEARCH("A",Q23)))</formula>
    </cfRule>
    <cfRule type="containsText" dxfId="42020" priority="110271" operator="containsText" text="N">
      <formula>NOT(ISERROR(SEARCH("N",Q23)))</formula>
    </cfRule>
    <cfRule type="containsText" dxfId="42019" priority="110270" operator="containsText" text="STM1">
      <formula>NOT(ISERROR(SEARCH("STM1",Q23)))</formula>
    </cfRule>
    <cfRule type="containsText" dxfId="42018" priority="110230" operator="containsText" text="O">
      <formula>NOT(ISERROR(SEARCH("O",Q23)))</formula>
    </cfRule>
    <cfRule type="containsText" dxfId="42017" priority="110231" operator="containsText" text="M">
      <formula>NOT(ISERROR(SEARCH("M",Q23)))</formula>
    </cfRule>
    <cfRule type="containsText" dxfId="42016" priority="110232" operator="containsText" text="MN06">
      <formula>NOT(ISERROR(SEARCH("MN06",Q23)))</formula>
    </cfRule>
    <cfRule type="containsText" dxfId="42015" priority="110233" operator="containsText" text="STA2">
      <formula>NOT(ISERROR(SEARCH("STA2",Q23)))</formula>
    </cfRule>
    <cfRule type="containsText" dxfId="42014" priority="110234" operator="containsText" text="STN2">
      <formula>NOT(ISERROR(SEARCH("STN2",Q23)))</formula>
    </cfRule>
    <cfRule type="containsText" dxfId="42013" priority="110235" operator="containsText" text="STN1">
      <formula>NOT(ISERROR(SEARCH("STN1",Q23)))</formula>
    </cfRule>
    <cfRule type="containsText" dxfId="42012" priority="110236" operator="containsText" text="STA1">
      <formula>NOT(ISERROR(SEARCH("STA1",Q23)))</formula>
    </cfRule>
    <cfRule type="containsText" dxfId="42011" priority="110237" operator="containsText" text="STM2">
      <formula>NOT(ISERROR(SEARCH("STM2",Q23)))</formula>
    </cfRule>
    <cfRule type="containsText" dxfId="42010" priority="110238" operator="containsText" text="STM1">
      <formula>NOT(ISERROR(SEARCH("STM1",Q23)))</formula>
    </cfRule>
    <cfRule type="containsText" dxfId="42009" priority="110239" operator="containsText" text="O">
      <formula>NOT(ISERROR(SEARCH("O",Q23)))</formula>
    </cfRule>
    <cfRule type="containsText" dxfId="42008" priority="110240" operator="containsText" text="STM1">
      <formula>NOT(ISERROR(SEARCH("STM1",Q23)))</formula>
    </cfRule>
    <cfRule type="containsText" dxfId="42007" priority="110241" operator="containsText" text="N">
      <formula>NOT(ISERROR(SEARCH("N",Q23)))</formula>
    </cfRule>
    <cfRule type="containsText" dxfId="42006" priority="110243" operator="containsText" text="M">
      <formula>NOT(ISERROR(SEARCH("M",Q23)))</formula>
    </cfRule>
    <cfRule type="containsText" dxfId="42005" priority="110304" operator="containsText" text="O">
      <formula>NOT(ISERROR(SEARCH("O",Q23)))</formula>
    </cfRule>
    <cfRule type="containsText" dxfId="42004" priority="110249" operator="containsText" text="STN2">
      <formula>NOT(ISERROR(SEARCH("STN2",Q23)))</formula>
    </cfRule>
    <cfRule type="containsText" dxfId="42003" priority="110248" operator="containsText" text="STA2">
      <formula>NOT(ISERROR(SEARCH("STA2",Q23)))</formula>
    </cfRule>
    <cfRule type="containsText" dxfId="42002" priority="110247" operator="containsText" text="MN06">
      <formula>NOT(ISERROR(SEARCH("MN06",Q23)))</formula>
    </cfRule>
    <cfRule type="containsText" dxfId="42001" priority="110305" operator="containsText" text="O">
      <formula>NOT(ISERROR(SEARCH("O",Q23)))</formula>
    </cfRule>
    <cfRule type="containsText" dxfId="42000" priority="110246" operator="containsText" text="M">
      <formula>NOT(ISERROR(SEARCH("M",Q23)))</formula>
    </cfRule>
    <cfRule type="containsText" dxfId="41999" priority="110245" operator="containsText" text="O">
      <formula>NOT(ISERROR(SEARCH("O",Q23)))</formula>
    </cfRule>
    <cfRule type="containsText" dxfId="41998" priority="110244" operator="containsText" text="O">
      <formula>NOT(ISERROR(SEARCH("O",Q23)))</formula>
    </cfRule>
    <cfRule type="containsText" dxfId="41997" priority="110209" operator="containsText" text="M">
      <formula>NOT(ISERROR(SEARCH("M",Q23)))</formula>
    </cfRule>
    <cfRule type="containsText" dxfId="41996" priority="110182" operator="containsText" text="M">
      <formula>NOT(ISERROR(SEARCH("M",Q23)))</formula>
    </cfRule>
    <cfRule type="containsText" dxfId="41995" priority="110293" operator="containsText" text="STA2">
      <formula>NOT(ISERROR(SEARCH("STA2",Q23)))</formula>
    </cfRule>
    <cfRule type="containsText" dxfId="41994" priority="110294" operator="containsText" text="STN2">
      <formula>NOT(ISERROR(SEARCH("STN2",Q23)))</formula>
    </cfRule>
    <cfRule type="containsText" dxfId="41993" priority="110295" operator="containsText" text="STN1">
      <formula>NOT(ISERROR(SEARCH("STN1",Q23)))</formula>
    </cfRule>
    <cfRule type="containsText" dxfId="41992" priority="110183" operator="containsText" text="MN06">
      <formula>NOT(ISERROR(SEARCH("MN06",Q23)))</formula>
    </cfRule>
    <cfRule type="containsText" dxfId="41991" priority="110269" operator="containsText" text="O">
      <formula>NOT(ISERROR(SEARCH("O",Q23)))</formula>
    </cfRule>
    <cfRule type="containsText" dxfId="41990" priority="110268" operator="containsText" text="STM1">
      <formula>NOT(ISERROR(SEARCH("STM1",Q23)))</formula>
    </cfRule>
    <cfRule type="containsText" dxfId="41989" priority="110267" operator="containsText" text="STM2">
      <formula>NOT(ISERROR(SEARCH("STM2",Q23)))</formula>
    </cfRule>
    <cfRule type="containsText" dxfId="41988" priority="110266" operator="containsText" text="STA1">
      <formula>NOT(ISERROR(SEARCH("STA1",Q23)))</formula>
    </cfRule>
    <cfRule type="containsText" dxfId="41987" priority="110265" operator="containsText" text="STN1">
      <formula>NOT(ISERROR(SEARCH("STN1",Q23)))</formula>
    </cfRule>
    <cfRule type="containsText" dxfId="41986" priority="110264" operator="containsText" text="STN2">
      <formula>NOT(ISERROR(SEARCH("STN2",Q23)))</formula>
    </cfRule>
    <cfRule type="containsText" dxfId="41985" priority="110263" operator="containsText" text="STA2">
      <formula>NOT(ISERROR(SEARCH("STA2",Q23)))</formula>
    </cfRule>
    <cfRule type="containsText" dxfId="41984" priority="110262" operator="containsText" text="MN06">
      <formula>NOT(ISERROR(SEARCH("MN06",Q23)))</formula>
    </cfRule>
    <cfRule type="containsText" dxfId="41983" priority="110261" operator="containsText" text="M">
      <formula>NOT(ISERROR(SEARCH("M",Q23)))</formula>
    </cfRule>
    <cfRule type="containsText" dxfId="41982" priority="110260" operator="containsText" text="O">
      <formula>NOT(ISERROR(SEARCH("O",Q23)))</formula>
    </cfRule>
    <cfRule type="containsText" dxfId="41981" priority="110259" operator="containsText" text="O">
      <formula>NOT(ISERROR(SEARCH("O",Q23)))</formula>
    </cfRule>
    <cfRule type="containsText" dxfId="41980" priority="110258" operator="containsText" text="M">
      <formula>NOT(ISERROR(SEARCH("M",Q23)))</formula>
    </cfRule>
    <cfRule type="containsText" dxfId="41979" priority="110257" operator="containsText" text="A">
      <formula>NOT(ISERROR(SEARCH("A",Q23)))</formula>
    </cfRule>
    <cfRule type="containsText" dxfId="41978" priority="110256" operator="containsText" text="N">
      <formula>NOT(ISERROR(SEARCH("N",Q23)))</formula>
    </cfRule>
    <cfRule type="containsText" dxfId="41977" priority="110255" operator="containsText" text="STM1">
      <formula>NOT(ISERROR(SEARCH("STM1",Q23)))</formula>
    </cfRule>
    <cfRule type="containsText" dxfId="41976" priority="110296" operator="containsText" text="STA1">
      <formula>NOT(ISERROR(SEARCH("STA1",Q23)))</formula>
    </cfRule>
    <cfRule type="containsText" dxfId="41975" priority="110297" operator="containsText" text="STM2">
      <formula>NOT(ISERROR(SEARCH("STM2",Q23)))</formula>
    </cfRule>
    <cfRule type="containsText" dxfId="41974" priority="110298" operator="containsText" text="STM1">
      <formula>NOT(ISERROR(SEARCH("STM1",Q23)))</formula>
    </cfRule>
    <cfRule type="containsText" dxfId="41973" priority="110299" operator="containsText" text="O">
      <formula>NOT(ISERROR(SEARCH("O",Q23)))</formula>
    </cfRule>
    <cfRule type="containsText" dxfId="41972" priority="110184" operator="containsText" text="STA2">
      <formula>NOT(ISERROR(SEARCH("STA2",Q23)))</formula>
    </cfRule>
    <cfRule type="containsText" dxfId="41971" priority="110185" operator="containsText" text="STN2">
      <formula>NOT(ISERROR(SEARCH("STN2",Q23)))</formula>
    </cfRule>
    <cfRule type="containsText" dxfId="41970" priority="110186" operator="containsText" text="STN1">
      <formula>NOT(ISERROR(SEARCH("STN1",Q23)))</formula>
    </cfRule>
    <cfRule type="containsText" dxfId="41969" priority="110187" operator="containsText" text="STA1">
      <formula>NOT(ISERROR(SEARCH("STA1",Q23)))</formula>
    </cfRule>
    <cfRule type="containsText" dxfId="41968" priority="110188" operator="containsText" text="STM2">
      <formula>NOT(ISERROR(SEARCH("STM2",Q23)))</formula>
    </cfRule>
    <cfRule type="containsText" dxfId="41967" priority="110189" operator="containsText" text="STM1">
      <formula>NOT(ISERROR(SEARCH("STM1",Q23)))</formula>
    </cfRule>
    <cfRule type="containsText" dxfId="41966" priority="110190" operator="containsText" text="O">
      <formula>NOT(ISERROR(SEARCH("O",Q23)))</formula>
    </cfRule>
    <cfRule type="containsText" dxfId="41965" priority="110191" operator="containsText" text="STM1">
      <formula>NOT(ISERROR(SEARCH("STM1",Q23)))</formula>
    </cfRule>
    <cfRule type="containsText" dxfId="41964" priority="110192" operator="containsText" text="N">
      <formula>NOT(ISERROR(SEARCH("N",Q23)))</formula>
    </cfRule>
    <cfRule type="containsText" dxfId="41963" priority="110193" operator="containsText" text="A">
      <formula>NOT(ISERROR(SEARCH("A",Q23)))</formula>
    </cfRule>
    <cfRule type="containsText" dxfId="41962" priority="110194" operator="containsText" text="M">
      <formula>NOT(ISERROR(SEARCH("M",Q23)))</formula>
    </cfRule>
    <cfRule type="containsText" dxfId="41961" priority="110195" operator="containsText" text="O">
      <formula>NOT(ISERROR(SEARCH("O",Q23)))</formula>
    </cfRule>
    <cfRule type="containsText" dxfId="41960" priority="110196" operator="containsText" text="O">
      <formula>NOT(ISERROR(SEARCH("O",Q23)))</formula>
    </cfRule>
    <cfRule type="containsText" dxfId="41959" priority="110197" operator="containsText" text="M">
      <formula>NOT(ISERROR(SEARCH("M",Q23)))</formula>
    </cfRule>
    <cfRule type="containsText" dxfId="41958" priority="110198" operator="containsText" text="MN06">
      <formula>NOT(ISERROR(SEARCH("MN06",Q23)))</formula>
    </cfRule>
    <cfRule type="containsText" dxfId="41957" priority="110199" operator="containsText" text="STA2">
      <formula>NOT(ISERROR(SEARCH("STA2",Q23)))</formula>
    </cfRule>
    <cfRule type="containsText" dxfId="41956" priority="110200" operator="containsText" text="STN2">
      <formula>NOT(ISERROR(SEARCH("STN2",Q23)))</formula>
    </cfRule>
    <cfRule type="containsText" dxfId="41955" priority="110201" operator="containsText" text="STN1">
      <formula>NOT(ISERROR(SEARCH("STN1",Q23)))</formula>
    </cfRule>
    <cfRule type="containsText" dxfId="41954" priority="110202" operator="containsText" text="STA1">
      <formula>NOT(ISERROR(SEARCH("STA1",Q23)))</formula>
    </cfRule>
    <cfRule type="containsText" dxfId="41953" priority="110300" operator="containsText" text="STM1">
      <formula>NOT(ISERROR(SEARCH("STM1",Q23)))</formula>
    </cfRule>
    <cfRule type="containsText" dxfId="41952" priority="110301" operator="containsText" text="N">
      <formula>NOT(ISERROR(SEARCH("N",Q23)))</formula>
    </cfRule>
    <cfRule type="containsText" dxfId="41951" priority="110302" operator="containsText" text="A">
      <formula>NOT(ISERROR(SEARCH("A",Q23)))</formula>
    </cfRule>
    <cfRule type="containsText" dxfId="41950" priority="110303" operator="containsText" text="M">
      <formula>NOT(ISERROR(SEARCH("M",Q23)))</formula>
    </cfRule>
    <cfRule type="containsText" dxfId="41949" priority="110292" operator="containsText" text="MN06">
      <formula>NOT(ISERROR(SEARCH("MN06",Q23)))</formula>
    </cfRule>
    <cfRule type="containsText" dxfId="41948" priority="110254" operator="containsText" text="O">
      <formula>NOT(ISERROR(SEARCH("O",Q23)))</formula>
    </cfRule>
    <cfRule type="containsText" dxfId="41947" priority="110253" operator="containsText" text="STM1">
      <formula>NOT(ISERROR(SEARCH("STM1",Q23)))</formula>
    </cfRule>
    <cfRule type="containsText" dxfId="41946" priority="110252" operator="containsText" text="STM2">
      <formula>NOT(ISERROR(SEARCH("STM2",Q23)))</formula>
    </cfRule>
    <cfRule type="containsText" dxfId="41945" priority="110251" operator="containsText" text="STA1">
      <formula>NOT(ISERROR(SEARCH("STA1",Q23)))</formula>
    </cfRule>
    <cfRule type="containsText" dxfId="41944" priority="110250" operator="containsText" text="STN1">
      <formula>NOT(ISERROR(SEARCH("STN1",Q23)))</formula>
    </cfRule>
  </conditionalFormatting>
  <conditionalFormatting sqref="Q25">
    <cfRule type="containsText" dxfId="41943" priority="118783" operator="containsText" text="NN21">
      <formula>NOT(ISERROR(SEARCH("NN21",Q25)))</formula>
    </cfRule>
    <cfRule type="containsText" dxfId="41942" priority="118784" operator="containsText" text="NN21">
      <formula>NOT(ISERROR(SEARCH("NN21",Q25)))</formula>
    </cfRule>
    <cfRule type="containsText" dxfId="41941" priority="118785" operator="containsText" text="A">
      <formula>NOT(ISERROR(SEARCH("A",Q25)))</formula>
    </cfRule>
    <cfRule type="containsText" dxfId="41940" priority="118787" operator="containsText" text="MN06">
      <formula>NOT(ISERROR(SEARCH("MN06",Q25)))</formula>
    </cfRule>
    <cfRule type="containsText" dxfId="41939" priority="118779" operator="containsText" text="NN21">
      <formula>NOT(ISERROR(SEARCH("NN21",Q25)))</formula>
    </cfRule>
    <cfRule type="containsText" dxfId="41938" priority="118780" operator="containsText" text="A">
      <formula>NOT(ISERROR(SEARCH("A",Q25)))</formula>
    </cfRule>
    <cfRule type="containsText" dxfId="41937" priority="118781" operator="containsText" text="M">
      <formula>NOT(ISERROR(SEARCH("M",Q25)))</formula>
    </cfRule>
    <cfRule type="containsText" dxfId="41936" priority="118782" operator="containsText" text="MN06">
      <formula>NOT(ISERROR(SEARCH("MN06",Q25)))</formula>
    </cfRule>
  </conditionalFormatting>
  <conditionalFormatting sqref="Q31:Q32">
    <cfRule type="containsText" dxfId="41814" priority="3346" operator="containsText" text="M">
      <formula>NOT(ISERROR(SEARCH("M",Q31)))</formula>
    </cfRule>
    <cfRule type="containsText" dxfId="41813" priority="3339" operator="containsText" text="NN21">
      <formula>NOT(ISERROR(SEARCH("NN21",Q31)))</formula>
    </cfRule>
    <cfRule type="containsText" dxfId="41812" priority="3340" operator="containsText" text="A">
      <formula>NOT(ISERROR(SEARCH("A",Q31)))</formula>
    </cfRule>
    <cfRule type="containsText" dxfId="41811" priority="3341" operator="containsText" text="M">
      <formula>NOT(ISERROR(SEARCH("M",Q31)))</formula>
    </cfRule>
    <cfRule type="containsText" dxfId="41810" priority="3342" operator="containsText" text="MN06">
      <formula>NOT(ISERROR(SEARCH("MN06",Q31)))</formula>
    </cfRule>
    <cfRule type="containsText" dxfId="41809" priority="3343" operator="containsText" text="NN21">
      <formula>NOT(ISERROR(SEARCH("NN21",Q31)))</formula>
    </cfRule>
    <cfRule type="containsText" dxfId="41808" priority="3338" operator="containsText" text="NN21">
      <formula>NOT(ISERROR(SEARCH("NN21",Q31)))</formula>
    </cfRule>
    <cfRule type="containsText" dxfId="41807" priority="3344" operator="containsText" text="NN21">
      <formula>NOT(ISERROR(SEARCH("NN21",Q31)))</formula>
    </cfRule>
    <cfRule type="containsText" dxfId="41806" priority="3345" operator="containsText" text="A">
      <formula>NOT(ISERROR(SEARCH("A",Q31)))</formula>
    </cfRule>
    <cfRule type="containsText" dxfId="41805" priority="3347" operator="containsText" text="MN06">
      <formula>NOT(ISERROR(SEARCH("MN06",Q31)))</formula>
    </cfRule>
  </conditionalFormatting>
  <conditionalFormatting sqref="Q33">
    <cfRule type="containsText" dxfId="41804" priority="9651" operator="containsText" text="STM1">
      <formula>NOT(ISERROR(SEARCH("STM1",Q33)))</formula>
    </cfRule>
    <cfRule type="containsText" dxfId="41803" priority="9652" operator="containsText" text="N">
      <formula>NOT(ISERROR(SEARCH("N",Q33)))</formula>
    </cfRule>
    <cfRule type="containsText" dxfId="41802" priority="9653" operator="containsText" text="A">
      <formula>NOT(ISERROR(SEARCH("A",Q33)))</formula>
    </cfRule>
    <cfRule type="containsText" dxfId="41801" priority="9654" operator="containsText" text="M">
      <formula>NOT(ISERROR(SEARCH("M",Q33)))</formula>
    </cfRule>
    <cfRule type="containsText" dxfId="41800" priority="9655" operator="containsText" text="O">
      <formula>NOT(ISERROR(SEARCH("O",Q33)))</formula>
    </cfRule>
    <cfRule type="containsText" dxfId="41799" priority="9656" operator="containsText" text="O">
      <formula>NOT(ISERROR(SEARCH("O",Q33)))</formula>
    </cfRule>
    <cfRule type="containsText" dxfId="41798" priority="9657" operator="containsText" text="STA2">
      <formula>NOT(ISERROR(SEARCH("STA2",Q33)))</formula>
    </cfRule>
    <cfRule type="containsText" dxfId="41797" priority="9658" operator="containsText" text="STN2">
      <formula>NOT(ISERROR(SEARCH("STN2",Q33)))</formula>
    </cfRule>
    <cfRule type="containsText" dxfId="41796" priority="9659" operator="containsText" text="STN1">
      <formula>NOT(ISERROR(SEARCH("STN1",Q33)))</formula>
    </cfRule>
    <cfRule type="containsText" dxfId="41795" priority="9660" operator="containsText" text="STA1">
      <formula>NOT(ISERROR(SEARCH("STA1",Q33)))</formula>
    </cfRule>
    <cfRule type="containsText" dxfId="41794" priority="9661" operator="containsText" text="STM2">
      <formula>NOT(ISERROR(SEARCH("STM2",Q33)))</formula>
    </cfRule>
    <cfRule type="containsText" dxfId="41793" priority="9662" operator="containsText" text="STM1">
      <formula>NOT(ISERROR(SEARCH("STM1",Q33)))</formula>
    </cfRule>
    <cfRule type="containsText" dxfId="41792" priority="9663" operator="containsText" text="O">
      <formula>NOT(ISERROR(SEARCH("O",Q33)))</formula>
    </cfRule>
    <cfRule type="containsText" dxfId="41791" priority="9664" operator="containsText" text="STM1">
      <formula>NOT(ISERROR(SEARCH("STM1",Q33)))</formula>
    </cfRule>
    <cfRule type="containsText" dxfId="41790" priority="9665" operator="containsText" text="N">
      <formula>NOT(ISERROR(SEARCH("N",Q33)))</formula>
    </cfRule>
    <cfRule type="containsText" dxfId="41789" priority="9666" operator="containsText" text="A">
      <formula>NOT(ISERROR(SEARCH("A",Q33)))</formula>
    </cfRule>
    <cfRule type="containsText" dxfId="41788" priority="9667" operator="containsText" text="M">
      <formula>NOT(ISERROR(SEARCH("M",Q33)))</formula>
    </cfRule>
    <cfRule type="containsText" dxfId="41787" priority="9668" operator="containsText" text="O">
      <formula>NOT(ISERROR(SEARCH("O",Q33)))</formula>
    </cfRule>
    <cfRule type="containsText" dxfId="41786" priority="9669" operator="containsText" text="O">
      <formula>NOT(ISERROR(SEARCH("O",Q33)))</formula>
    </cfRule>
    <cfRule type="containsText" dxfId="41785" priority="9562" operator="containsText" text="MN06">
      <formula>NOT(ISERROR(SEARCH("MN06",Q33)))</formula>
    </cfRule>
    <cfRule type="containsText" dxfId="41784" priority="9561" operator="containsText" text="M">
      <formula>NOT(ISERROR(SEARCH("M",Q33)))</formula>
    </cfRule>
    <cfRule type="containsText" dxfId="41783" priority="9563" operator="containsText" text="STA2">
      <formula>NOT(ISERROR(SEARCH("STA2",Q33)))</formula>
    </cfRule>
    <cfRule type="containsText" dxfId="41782" priority="9564" operator="containsText" text="STN2">
      <formula>NOT(ISERROR(SEARCH("STN2",Q33)))</formula>
    </cfRule>
    <cfRule type="containsText" dxfId="41781" priority="9565" operator="containsText" text="STN1">
      <formula>NOT(ISERROR(SEARCH("STN1",Q33)))</formula>
    </cfRule>
    <cfRule type="containsText" dxfId="41780" priority="9566" operator="containsText" text="STA1">
      <formula>NOT(ISERROR(SEARCH("STA1",Q33)))</formula>
    </cfRule>
    <cfRule type="containsText" dxfId="41779" priority="9567" operator="containsText" text="STM2">
      <formula>NOT(ISERROR(SEARCH("STM2",Q33)))</formula>
    </cfRule>
    <cfRule type="containsText" dxfId="41778" priority="9568" operator="containsText" text="STM1">
      <formula>NOT(ISERROR(SEARCH("STM1",Q33)))</formula>
    </cfRule>
    <cfRule type="containsText" dxfId="41777" priority="9569" operator="containsText" text="O">
      <formula>NOT(ISERROR(SEARCH("O",Q33)))</formula>
    </cfRule>
    <cfRule type="containsText" dxfId="41776" priority="9570" operator="containsText" text="STM1">
      <formula>NOT(ISERROR(SEARCH("STM1",Q33)))</formula>
    </cfRule>
    <cfRule type="containsText" dxfId="41775" priority="9571" operator="containsText" text="N">
      <formula>NOT(ISERROR(SEARCH("N",Q33)))</formula>
    </cfRule>
    <cfRule type="containsText" dxfId="41774" priority="9572" operator="containsText" text="A">
      <formula>NOT(ISERROR(SEARCH("A",Q33)))</formula>
    </cfRule>
    <cfRule type="containsText" dxfId="41773" priority="9573" operator="containsText" text="M">
      <formula>NOT(ISERROR(SEARCH("M",Q33)))</formula>
    </cfRule>
    <cfRule type="containsText" dxfId="41772" priority="9574" operator="containsText" text="O">
      <formula>NOT(ISERROR(SEARCH("O",Q33)))</formula>
    </cfRule>
    <cfRule type="containsText" dxfId="41771" priority="9575" operator="containsText" text="O">
      <formula>NOT(ISERROR(SEARCH("O",Q33)))</formula>
    </cfRule>
    <cfRule type="containsText" dxfId="41770" priority="9576" operator="containsText" text="A">
      <formula>NOT(ISERROR(SEARCH("A",Q33)))</formula>
    </cfRule>
    <cfRule type="containsText" dxfId="41769" priority="9577" operator="containsText" text="M">
      <formula>NOT(ISERROR(SEARCH("M",Q33)))</formula>
    </cfRule>
    <cfRule type="containsText" dxfId="41768" priority="9578" operator="containsText" text="MN06">
      <formula>NOT(ISERROR(SEARCH("MN06",Q33)))</formula>
    </cfRule>
    <cfRule type="containsText" dxfId="41767" priority="9579" operator="containsText" text="STA2">
      <formula>NOT(ISERROR(SEARCH("STA2",Q33)))</formula>
    </cfRule>
    <cfRule type="containsText" dxfId="41766" priority="9580" operator="containsText" text="STN2">
      <formula>NOT(ISERROR(SEARCH("STN2",Q33)))</formula>
    </cfRule>
    <cfRule type="containsText" dxfId="41765" priority="9581" operator="containsText" text="STN1">
      <formula>NOT(ISERROR(SEARCH("STN1",Q33)))</formula>
    </cfRule>
    <cfRule type="containsText" dxfId="41764" priority="9582" operator="containsText" text="STA1">
      <formula>NOT(ISERROR(SEARCH("STA1",Q33)))</formula>
    </cfRule>
    <cfRule type="containsText" dxfId="41763" priority="9583" operator="containsText" text="STM2">
      <formula>NOT(ISERROR(SEARCH("STM2",Q33)))</formula>
    </cfRule>
    <cfRule type="containsText" dxfId="41762" priority="9584" operator="containsText" text="STM1">
      <formula>NOT(ISERROR(SEARCH("STM1",Q33)))</formula>
    </cfRule>
    <cfRule type="containsText" dxfId="41761" priority="9585" operator="containsText" text="O">
      <formula>NOT(ISERROR(SEARCH("O",Q33)))</formula>
    </cfRule>
    <cfRule type="containsText" dxfId="41760" priority="9586" operator="containsText" text="STM1">
      <formula>NOT(ISERROR(SEARCH("STM1",Q33)))</formula>
    </cfRule>
    <cfRule type="containsText" dxfId="41759" priority="9587" operator="containsText" text="N">
      <formula>NOT(ISERROR(SEARCH("N",Q33)))</formula>
    </cfRule>
    <cfRule type="containsText" dxfId="41758" priority="9588" operator="containsText" text="M">
      <formula>NOT(ISERROR(SEARCH("M",Q33)))</formula>
    </cfRule>
    <cfRule type="containsText" dxfId="41757" priority="9589" operator="containsText" text="O">
      <formula>NOT(ISERROR(SEARCH("O",Q33)))</formula>
    </cfRule>
    <cfRule type="containsText" dxfId="41756" priority="9590" operator="containsText" text="O">
      <formula>NOT(ISERROR(SEARCH("O",Q33)))</formula>
    </cfRule>
    <cfRule type="containsText" dxfId="41755" priority="9591" operator="containsText" text="M">
      <formula>NOT(ISERROR(SEARCH("M",Q33)))</formula>
    </cfRule>
    <cfRule type="containsText" dxfId="41754" priority="9592" operator="containsText" text="MN06">
      <formula>NOT(ISERROR(SEARCH("MN06",Q33)))</formula>
    </cfRule>
    <cfRule type="containsText" dxfId="41753" priority="9593" operator="containsText" text="STA2">
      <formula>NOT(ISERROR(SEARCH("STA2",Q33)))</formula>
    </cfRule>
    <cfRule type="containsText" dxfId="41752" priority="9594" operator="containsText" text="STN2">
      <formula>NOT(ISERROR(SEARCH("STN2",Q33)))</formula>
    </cfRule>
    <cfRule type="containsText" dxfId="41751" priority="9595" operator="containsText" text="STN1">
      <formula>NOT(ISERROR(SEARCH("STN1",Q33)))</formula>
    </cfRule>
    <cfRule type="containsText" dxfId="41750" priority="9596" operator="containsText" text="STA1">
      <formula>NOT(ISERROR(SEARCH("STA1",Q33)))</formula>
    </cfRule>
    <cfRule type="containsText" dxfId="41749" priority="9597" operator="containsText" text="STM2">
      <formula>NOT(ISERROR(SEARCH("STM2",Q33)))</formula>
    </cfRule>
    <cfRule type="containsText" dxfId="41748" priority="9598" operator="containsText" text="STM1">
      <formula>NOT(ISERROR(SEARCH("STM1",Q33)))</formula>
    </cfRule>
    <cfRule type="containsText" dxfId="41747" priority="9599" operator="containsText" text="O">
      <formula>NOT(ISERROR(SEARCH("O",Q33)))</formula>
    </cfRule>
    <cfRule type="containsText" dxfId="41746" priority="9600" operator="containsText" text="STM1">
      <formula>NOT(ISERROR(SEARCH("STM1",Q33)))</formula>
    </cfRule>
    <cfRule type="containsText" dxfId="41745" priority="9601" operator="containsText" text="N">
      <formula>NOT(ISERROR(SEARCH("N",Q33)))</formula>
    </cfRule>
    <cfRule type="containsText" dxfId="41744" priority="9602" operator="containsText" text="A">
      <formula>NOT(ISERROR(SEARCH("A",Q33)))</formula>
    </cfRule>
    <cfRule type="containsText" dxfId="41743" priority="9603" operator="containsText" text="M">
      <formula>NOT(ISERROR(SEARCH("M",Q33)))</formula>
    </cfRule>
    <cfRule type="containsText" dxfId="41742" priority="9604" operator="containsText" text="O">
      <formula>NOT(ISERROR(SEARCH("O",Q33)))</formula>
    </cfRule>
    <cfRule type="containsText" dxfId="41741" priority="9605" operator="containsText" text="O">
      <formula>NOT(ISERROR(SEARCH("O",Q33)))</formula>
    </cfRule>
    <cfRule type="containsText" dxfId="41740" priority="9606" operator="containsText" text="M">
      <formula>NOT(ISERROR(SEARCH("M",Q33)))</formula>
    </cfRule>
    <cfRule type="containsText" dxfId="41739" priority="9607" operator="containsText" text="MN06">
      <formula>NOT(ISERROR(SEARCH("MN06",Q33)))</formula>
    </cfRule>
    <cfRule type="containsText" dxfId="41738" priority="9608" operator="containsText" text="STA2">
      <formula>NOT(ISERROR(SEARCH("STA2",Q33)))</formula>
    </cfRule>
    <cfRule type="containsText" dxfId="41737" priority="9609" operator="containsText" text="STN2">
      <formula>NOT(ISERROR(SEARCH("STN2",Q33)))</formula>
    </cfRule>
    <cfRule type="containsText" dxfId="41736" priority="9610" operator="containsText" text="STN1">
      <formula>NOT(ISERROR(SEARCH("STN1",Q33)))</formula>
    </cfRule>
    <cfRule type="containsText" dxfId="41735" priority="9611" operator="containsText" text="STA1">
      <formula>NOT(ISERROR(SEARCH("STA1",Q33)))</formula>
    </cfRule>
    <cfRule type="containsText" dxfId="41734" priority="9612" operator="containsText" text="STM2">
      <formula>NOT(ISERROR(SEARCH("STM2",Q33)))</formula>
    </cfRule>
    <cfRule type="containsText" dxfId="41733" priority="9613" operator="containsText" text="STM1">
      <formula>NOT(ISERROR(SEARCH("STM1",Q33)))</formula>
    </cfRule>
    <cfRule type="containsText" dxfId="41732" priority="9614" operator="containsText" text="O">
      <formula>NOT(ISERROR(SEARCH("O",Q33)))</formula>
    </cfRule>
    <cfRule type="containsText" dxfId="41731" priority="9615" operator="containsText" text="STM1">
      <formula>NOT(ISERROR(SEARCH("STM1",Q33)))</formula>
    </cfRule>
    <cfRule type="containsText" dxfId="41730" priority="9616" operator="containsText" text="N">
      <formula>NOT(ISERROR(SEARCH("N",Q33)))</formula>
    </cfRule>
    <cfRule type="containsText" dxfId="41729" priority="9617" operator="containsText" text="A">
      <formula>NOT(ISERROR(SEARCH("A",Q33)))</formula>
    </cfRule>
    <cfRule type="containsText" dxfId="41728" priority="9618" operator="containsText" text="M">
      <formula>NOT(ISERROR(SEARCH("M",Q33)))</formula>
    </cfRule>
    <cfRule type="containsText" dxfId="41727" priority="9619" operator="containsText" text="O">
      <formula>NOT(ISERROR(SEARCH("O",Q33)))</formula>
    </cfRule>
    <cfRule type="containsText" dxfId="41726" priority="9620" operator="containsText" text="O">
      <formula>NOT(ISERROR(SEARCH("O",Q33)))</formula>
    </cfRule>
    <cfRule type="containsText" dxfId="41725" priority="9621" operator="containsText" text="NN21">
      <formula>NOT(ISERROR(SEARCH("NN21",Q33)))</formula>
    </cfRule>
    <cfRule type="containsText" dxfId="41724" priority="9622" operator="containsText" text="NN21">
      <formula>NOT(ISERROR(SEARCH("NN21",Q33)))</formula>
    </cfRule>
    <cfRule type="containsText" dxfId="41723" priority="9623" operator="containsText" text="A">
      <formula>NOT(ISERROR(SEARCH("A",Q33)))</formula>
    </cfRule>
    <cfRule type="containsText" dxfId="41722" priority="9624" operator="containsText" text="M">
      <formula>NOT(ISERROR(SEARCH("M",Q33)))</formula>
    </cfRule>
    <cfRule type="containsText" dxfId="41721" priority="9625" operator="containsText" text="MN06">
      <formula>NOT(ISERROR(SEARCH("MN06",Q33)))</formula>
    </cfRule>
    <cfRule type="containsText" dxfId="41720" priority="9626" operator="containsText" text="A">
      <formula>NOT(ISERROR(SEARCH("A",Q33)))</formula>
    </cfRule>
    <cfRule type="containsText" dxfId="41719" priority="9627" operator="containsText" text="M">
      <formula>NOT(ISERROR(SEARCH("M",Q33)))</formula>
    </cfRule>
    <cfRule type="containsText" dxfId="41718" priority="9628" operator="containsText" text="MN06">
      <formula>NOT(ISERROR(SEARCH("MN06",Q33)))</formula>
    </cfRule>
    <cfRule type="containsText" dxfId="41717" priority="9629" operator="containsText" text="STA2">
      <formula>NOT(ISERROR(SEARCH("STA2",Q33)))</formula>
    </cfRule>
    <cfRule type="containsText" dxfId="41716" priority="9630" operator="containsText" text="STN2">
      <formula>NOT(ISERROR(SEARCH("STN2",Q33)))</formula>
    </cfRule>
    <cfRule type="containsText" dxfId="41715" priority="9631" operator="containsText" text="STN1">
      <formula>NOT(ISERROR(SEARCH("STN1",Q33)))</formula>
    </cfRule>
    <cfRule type="containsText" dxfId="41714" priority="9632" operator="containsText" text="STA1">
      <formula>NOT(ISERROR(SEARCH("STA1",Q33)))</formula>
    </cfRule>
    <cfRule type="containsText" dxfId="41713" priority="9633" operator="containsText" text="STM2">
      <formula>NOT(ISERROR(SEARCH("STM2",Q33)))</formula>
    </cfRule>
    <cfRule type="containsText" dxfId="41712" priority="9634" operator="containsText" text="STM1">
      <formula>NOT(ISERROR(SEARCH("STM1",Q33)))</formula>
    </cfRule>
    <cfRule type="containsText" dxfId="41711" priority="9635" operator="containsText" text="O">
      <formula>NOT(ISERROR(SEARCH("O",Q33)))</formula>
    </cfRule>
    <cfRule type="containsText" dxfId="41710" priority="9636" operator="containsText" text="STM1">
      <formula>NOT(ISERROR(SEARCH("STM1",Q33)))</formula>
    </cfRule>
    <cfRule type="containsText" dxfId="41709" priority="9637" operator="containsText" text="N">
      <formula>NOT(ISERROR(SEARCH("N",Q33)))</formula>
    </cfRule>
    <cfRule type="containsText" dxfId="41708" priority="9638" operator="containsText" text="A">
      <formula>NOT(ISERROR(SEARCH("A",Q33)))</formula>
    </cfRule>
    <cfRule type="containsText" dxfId="41707" priority="9639" operator="containsText" text="M">
      <formula>NOT(ISERROR(SEARCH("M",Q33)))</formula>
    </cfRule>
    <cfRule type="containsText" dxfId="41706" priority="9640" operator="containsText" text="O">
      <formula>NOT(ISERROR(SEARCH("O",Q33)))</formula>
    </cfRule>
    <cfRule type="containsText" dxfId="41705" priority="9641" operator="containsText" text="O">
      <formula>NOT(ISERROR(SEARCH("O",Q33)))</formula>
    </cfRule>
    <cfRule type="containsText" dxfId="41704" priority="9642" operator="containsText" text="M">
      <formula>NOT(ISERROR(SEARCH("M",Q33)))</formula>
    </cfRule>
    <cfRule type="containsText" dxfId="41703" priority="9643" operator="containsText" text="MN06">
      <formula>NOT(ISERROR(SEARCH("MN06",Q33)))</formula>
    </cfRule>
    <cfRule type="containsText" dxfId="41702" priority="9644" operator="containsText" text="STA2">
      <formula>NOT(ISERROR(SEARCH("STA2",Q33)))</formula>
    </cfRule>
    <cfRule type="containsText" dxfId="41701" priority="9645" operator="containsText" text="STN2">
      <formula>NOT(ISERROR(SEARCH("STN2",Q33)))</formula>
    </cfRule>
    <cfRule type="containsText" dxfId="41700" priority="9646" operator="containsText" text="STN1">
      <formula>NOT(ISERROR(SEARCH("STN1",Q33)))</formula>
    </cfRule>
    <cfRule type="containsText" dxfId="41699" priority="9647" operator="containsText" text="STA1">
      <formula>NOT(ISERROR(SEARCH("STA1",Q33)))</formula>
    </cfRule>
    <cfRule type="containsText" dxfId="41698" priority="9648" operator="containsText" text="STM2">
      <formula>NOT(ISERROR(SEARCH("STM2",Q33)))</formula>
    </cfRule>
    <cfRule type="containsText" dxfId="41697" priority="9649" operator="containsText" text="STM1">
      <formula>NOT(ISERROR(SEARCH("STM1",Q33)))</formula>
    </cfRule>
    <cfRule type="containsText" dxfId="41696" priority="9650" operator="containsText" text="O">
      <formula>NOT(ISERROR(SEARCH("O",Q33)))</formula>
    </cfRule>
  </conditionalFormatting>
  <conditionalFormatting sqref="Q34">
    <cfRule type="containsText" dxfId="41695" priority="3641" operator="containsText" text="M">
      <formula>NOT(ISERROR(SEARCH("M",Q34)))</formula>
    </cfRule>
    <cfRule type="containsText" dxfId="41694" priority="3642" operator="containsText" text="MN06">
      <formula>NOT(ISERROR(SEARCH("MN06",Q34)))</formula>
    </cfRule>
    <cfRule type="containsText" dxfId="41693" priority="3638" operator="containsText" text="NN21">
      <formula>NOT(ISERROR(SEARCH("NN21",Q34)))</formula>
    </cfRule>
    <cfRule type="containsText" dxfId="41692" priority="3639" operator="containsText" text="NN21">
      <formula>NOT(ISERROR(SEARCH("NN21",Q34)))</formula>
    </cfRule>
    <cfRule type="containsText" dxfId="41691" priority="3640" operator="containsText" text="A">
      <formula>NOT(ISERROR(SEARCH("A",Q34)))</formula>
    </cfRule>
  </conditionalFormatting>
  <conditionalFormatting sqref="Q35">
    <cfRule type="containsText" dxfId="41690" priority="19378" operator="containsText" text="MN06">
      <formula>NOT(ISERROR(SEARCH("MN06",Q35)))</formula>
    </cfRule>
    <cfRule type="containsText" dxfId="41689" priority="19376" operator="containsText" text="A">
      <formula>NOT(ISERROR(SEARCH("A",Q35)))</formula>
    </cfRule>
    <cfRule type="containsText" dxfId="41688" priority="19375" operator="containsText" text="NN21">
      <formula>NOT(ISERROR(SEARCH("NN21",Q35)))</formula>
    </cfRule>
    <cfRule type="containsText" dxfId="41687" priority="19374" operator="containsText" text="NN21">
      <formula>NOT(ISERROR(SEARCH("NN21",Q35)))</formula>
    </cfRule>
    <cfRule type="containsText" dxfId="41686" priority="19382" operator="containsText" text="MN06">
      <formula>NOT(ISERROR(SEARCH("MN06",Q35)))</formula>
    </cfRule>
    <cfRule type="containsText" dxfId="41685" priority="19381" operator="containsText" text="M">
      <formula>NOT(ISERROR(SEARCH("M",Q35)))</formula>
    </cfRule>
    <cfRule type="containsText" dxfId="41684" priority="19380" operator="containsText" text="A">
      <formula>NOT(ISERROR(SEARCH("A",Q35)))</formula>
    </cfRule>
    <cfRule type="containsText" dxfId="41683" priority="19377" operator="containsText" text="M">
      <formula>NOT(ISERROR(SEARCH("M",Q35)))</formula>
    </cfRule>
    <cfRule type="containsText" dxfId="41682" priority="19379" operator="containsText" text="NN21">
      <formula>NOT(ISERROR(SEARCH("NN21",Q35)))</formula>
    </cfRule>
  </conditionalFormatting>
  <conditionalFormatting sqref="Q36">
    <cfRule type="containsText" dxfId="41681" priority="3656" operator="containsText" text="M">
      <formula>NOT(ISERROR(SEARCH("M",Q36)))</formula>
    </cfRule>
    <cfRule type="containsText" dxfId="41680" priority="3655" operator="containsText" text="A">
      <formula>NOT(ISERROR(SEARCH("A",Q36)))</formula>
    </cfRule>
    <cfRule type="containsText" dxfId="41679" priority="3654" operator="containsText" text="NN21">
      <formula>NOT(ISERROR(SEARCH("NN21",Q36)))</formula>
    </cfRule>
    <cfRule type="containsText" dxfId="41678" priority="3657" operator="containsText" text="MN06">
      <formula>NOT(ISERROR(SEARCH("MN06",Q36)))</formula>
    </cfRule>
    <cfRule type="containsText" dxfId="41677" priority="3653" operator="containsText" text="NN21">
      <formula>NOT(ISERROR(SEARCH("NN21",Q36)))</formula>
    </cfRule>
  </conditionalFormatting>
  <conditionalFormatting sqref="Q37">
    <cfRule type="containsText" dxfId="41676" priority="15900" operator="containsText" text="A">
      <formula>NOT(ISERROR(SEARCH("A",Q37)))</formula>
    </cfRule>
    <cfRule type="containsText" dxfId="41675" priority="15901" operator="containsText" text="M">
      <formula>NOT(ISERROR(SEARCH("M",Q37)))</formula>
    </cfRule>
    <cfRule type="containsText" dxfId="41674" priority="15902" operator="containsText" text="MN06">
      <formula>NOT(ISERROR(SEARCH("MN06",Q37)))</formula>
    </cfRule>
    <cfRule type="containsText" dxfId="41673" priority="15895" operator="containsText" text="A">
      <formula>NOT(ISERROR(SEARCH("A",Q37)))</formula>
    </cfRule>
    <cfRule type="containsText" dxfId="41672" priority="15893" operator="containsText" text="NN21">
      <formula>NOT(ISERROR(SEARCH("NN21",Q37)))</formula>
    </cfRule>
    <cfRule type="containsText" dxfId="41671" priority="15894" operator="containsText" text="NN21">
      <formula>NOT(ISERROR(SEARCH("NN21",Q37)))</formula>
    </cfRule>
    <cfRule type="containsText" dxfId="41670" priority="15896" operator="containsText" text="M">
      <formula>NOT(ISERROR(SEARCH("M",Q37)))</formula>
    </cfRule>
    <cfRule type="containsText" dxfId="41669" priority="15897" operator="containsText" text="MN06">
      <formula>NOT(ISERROR(SEARCH("MN06",Q37)))</formula>
    </cfRule>
    <cfRule type="containsText" dxfId="41668" priority="15898" operator="containsText" text="NN21">
      <formula>NOT(ISERROR(SEARCH("NN21",Q37)))</formula>
    </cfRule>
    <cfRule type="containsText" dxfId="41667" priority="15899" operator="containsText" text="NN21">
      <formula>NOT(ISERROR(SEARCH("NN21",Q37)))</formula>
    </cfRule>
  </conditionalFormatting>
  <conditionalFormatting sqref="Q38">
    <cfRule type="containsText" dxfId="41666" priority="3662" operator="containsText" text="MN06">
      <formula>NOT(ISERROR(SEARCH("MN06",Q38)))</formula>
    </cfRule>
    <cfRule type="containsText" dxfId="41665" priority="3660" operator="containsText" text="A">
      <formula>NOT(ISERROR(SEARCH("A",Q38)))</formula>
    </cfRule>
    <cfRule type="containsText" dxfId="41664" priority="3658" operator="containsText" text="NN21">
      <formula>NOT(ISERROR(SEARCH("NN21",Q38)))</formula>
    </cfRule>
    <cfRule type="containsText" dxfId="41663" priority="3659" operator="containsText" text="NN21">
      <formula>NOT(ISERROR(SEARCH("NN21",Q38)))</formula>
    </cfRule>
    <cfRule type="containsText" dxfId="41662" priority="3661" operator="containsText" text="M">
      <formula>NOT(ISERROR(SEARCH("M",Q38)))</formula>
    </cfRule>
  </conditionalFormatting>
  <conditionalFormatting sqref="Q40">
    <cfRule type="containsText" dxfId="41661" priority="12697" operator="containsText" text="NN21">
      <formula>NOT(ISERROR(SEARCH("NN21",Q40)))</formula>
    </cfRule>
    <cfRule type="containsText" dxfId="41660" priority="12692" operator="containsText" text="NN21">
      <formula>NOT(ISERROR(SEARCH("NN21",Q40)))</formula>
    </cfRule>
    <cfRule type="containsText" dxfId="41659" priority="12696" operator="containsText" text="MN06">
      <formula>NOT(ISERROR(SEARCH("MN06",Q40)))</formula>
    </cfRule>
    <cfRule type="containsText" dxfId="41658" priority="12693" operator="containsText" text="NN21">
      <formula>NOT(ISERROR(SEARCH("NN21",Q40)))</formula>
    </cfRule>
    <cfRule type="containsText" dxfId="41657" priority="12694" operator="containsText" text="A">
      <formula>NOT(ISERROR(SEARCH("A",Q40)))</formula>
    </cfRule>
    <cfRule type="containsText" dxfId="41656" priority="12695" operator="containsText" text="M">
      <formula>NOT(ISERROR(SEARCH("M",Q40)))</formula>
    </cfRule>
    <cfRule type="containsText" dxfId="41655" priority="12701" operator="containsText" text="MN06">
      <formula>NOT(ISERROR(SEARCH("MN06",Q40)))</formula>
    </cfRule>
    <cfRule type="containsText" dxfId="41654" priority="12699" operator="containsText" text="A">
      <formula>NOT(ISERROR(SEARCH("A",Q40)))</formula>
    </cfRule>
    <cfRule type="containsText" dxfId="41653" priority="12698" operator="containsText" text="NN21">
      <formula>NOT(ISERROR(SEARCH("NN21",Q40)))</formula>
    </cfRule>
    <cfRule type="containsText" dxfId="41652" priority="12700" operator="containsText" text="M">
      <formula>NOT(ISERROR(SEARCH("M",Q40)))</formula>
    </cfRule>
  </conditionalFormatting>
  <conditionalFormatting sqref="Q42">
    <cfRule type="containsText" dxfId="41651" priority="14968" operator="containsText" text="STN2">
      <formula>NOT(ISERROR(SEARCH("STN2",Q42)))</formula>
    </cfRule>
    <cfRule type="containsText" dxfId="41650" priority="14961" operator="containsText" text="A">
      <formula>NOT(ISERROR(SEARCH("A",Q42)))</formula>
    </cfRule>
    <cfRule type="containsText" dxfId="41649" priority="14969" operator="containsText" text="STN1">
      <formula>NOT(ISERROR(SEARCH("STN1",Q42)))</formula>
    </cfRule>
    <cfRule type="containsText" dxfId="41648" priority="14970" operator="containsText" text="STA1">
      <formula>NOT(ISERROR(SEARCH("STA1",Q42)))</formula>
    </cfRule>
    <cfRule type="containsText" dxfId="41647" priority="14971" operator="containsText" text="STM2">
      <formula>NOT(ISERROR(SEARCH("STM2",Q42)))</formula>
    </cfRule>
    <cfRule type="containsText" dxfId="41646" priority="14972" operator="containsText" text="STM1">
      <formula>NOT(ISERROR(SEARCH("STM1",Q42)))</formula>
    </cfRule>
    <cfRule type="containsText" dxfId="41645" priority="14973" operator="containsText" text="O">
      <formula>NOT(ISERROR(SEARCH("O",Q42)))</formula>
    </cfRule>
    <cfRule type="containsText" dxfId="41644" priority="14974" operator="containsText" text="STM1">
      <formula>NOT(ISERROR(SEARCH("STM1",Q42)))</formula>
    </cfRule>
    <cfRule type="containsText" dxfId="41643" priority="14975" operator="containsText" text="N">
      <formula>NOT(ISERROR(SEARCH("N",Q42)))</formula>
    </cfRule>
    <cfRule type="containsText" dxfId="41642" priority="14976" operator="containsText" text="A">
      <formula>NOT(ISERROR(SEARCH("A",Q42)))</formula>
    </cfRule>
    <cfRule type="containsText" dxfId="41641" priority="14977" operator="containsText" text="M">
      <formula>NOT(ISERROR(SEARCH("M",Q42)))</formula>
    </cfRule>
    <cfRule type="containsText" dxfId="41640" priority="15007" operator="containsText" text="O">
      <formula>NOT(ISERROR(SEARCH("O",Q42)))</formula>
    </cfRule>
    <cfRule type="containsText" dxfId="41639" priority="15006" operator="containsText" text="O">
      <formula>NOT(ISERROR(SEARCH("O",Q42)))</formula>
    </cfRule>
    <cfRule type="containsText" dxfId="41638" priority="15005" operator="containsText" text="M">
      <formula>NOT(ISERROR(SEARCH("M",Q42)))</formula>
    </cfRule>
    <cfRule type="containsText" dxfId="41637" priority="15004" operator="containsText" text="A">
      <formula>NOT(ISERROR(SEARCH("A",Q42)))</formula>
    </cfRule>
    <cfRule type="containsText" dxfId="41636" priority="14901" operator="containsText" text="STA2">
      <formula>NOT(ISERROR(SEARCH("STA2",Q42)))</formula>
    </cfRule>
    <cfRule type="containsText" dxfId="41635" priority="15003" operator="containsText" text="N">
      <formula>NOT(ISERROR(SEARCH("N",Q42)))</formula>
    </cfRule>
    <cfRule type="containsText" dxfId="41634" priority="15002" operator="containsText" text="STM1">
      <formula>NOT(ISERROR(SEARCH("STM1",Q42)))</formula>
    </cfRule>
    <cfRule type="containsText" dxfId="41633" priority="15001" operator="containsText" text="O">
      <formula>NOT(ISERROR(SEARCH("O",Q42)))</formula>
    </cfRule>
    <cfRule type="containsText" dxfId="41632" priority="14999" operator="containsText" text="STM2">
      <formula>NOT(ISERROR(SEARCH("STM2",Q42)))</formula>
    </cfRule>
    <cfRule type="containsText" dxfId="41631" priority="14998" operator="containsText" text="STA1">
      <formula>NOT(ISERROR(SEARCH("STA1",Q42)))</formula>
    </cfRule>
    <cfRule type="containsText" dxfId="41630" priority="14997" operator="containsText" text="STN1">
      <formula>NOT(ISERROR(SEARCH("STN1",Q42)))</formula>
    </cfRule>
    <cfRule type="containsText" dxfId="41629" priority="14996" operator="containsText" text="STN2">
      <formula>NOT(ISERROR(SEARCH("STN2",Q42)))</formula>
    </cfRule>
    <cfRule type="containsText" dxfId="41628" priority="14995" operator="containsText" text="STA2">
      <formula>NOT(ISERROR(SEARCH("STA2",Q42)))</formula>
    </cfRule>
    <cfRule type="containsText" dxfId="41627" priority="14994" operator="containsText" text="O">
      <formula>NOT(ISERROR(SEARCH("O",Q42)))</formula>
    </cfRule>
    <cfRule type="containsText" dxfId="41626" priority="14993" operator="containsText" text="O">
      <formula>NOT(ISERROR(SEARCH("O",Q42)))</formula>
    </cfRule>
    <cfRule type="containsText" dxfId="41625" priority="14992" operator="containsText" text="M">
      <formula>NOT(ISERROR(SEARCH("M",Q42)))</formula>
    </cfRule>
    <cfRule type="containsText" dxfId="41624" priority="14991" operator="containsText" text="A">
      <formula>NOT(ISERROR(SEARCH("A",Q42)))</formula>
    </cfRule>
    <cfRule type="containsText" dxfId="41623" priority="14990" operator="containsText" text="N">
      <formula>NOT(ISERROR(SEARCH("N",Q42)))</formula>
    </cfRule>
    <cfRule type="containsText" dxfId="41622" priority="14989" operator="containsText" text="STM1">
      <formula>NOT(ISERROR(SEARCH("STM1",Q42)))</formula>
    </cfRule>
    <cfRule type="containsText" dxfId="41621" priority="14988" operator="containsText" text="O">
      <formula>NOT(ISERROR(SEARCH("O",Q42)))</formula>
    </cfRule>
    <cfRule type="containsText" dxfId="41620" priority="14987" operator="containsText" text="STM1">
      <formula>NOT(ISERROR(SEARCH("STM1",Q42)))</formula>
    </cfRule>
    <cfRule type="containsText" dxfId="41619" priority="14986" operator="containsText" text="STM2">
      <formula>NOT(ISERROR(SEARCH("STM2",Q42)))</formula>
    </cfRule>
    <cfRule type="containsText" dxfId="41618" priority="14985" operator="containsText" text="STA1">
      <formula>NOT(ISERROR(SEARCH("STA1",Q42)))</formula>
    </cfRule>
    <cfRule type="containsText" dxfId="41617" priority="14984" operator="containsText" text="STN1">
      <formula>NOT(ISERROR(SEARCH("STN1",Q42)))</formula>
    </cfRule>
    <cfRule type="containsText" dxfId="41616" priority="15000" operator="containsText" text="STM1">
      <formula>NOT(ISERROR(SEARCH("STM1",Q42)))</formula>
    </cfRule>
    <cfRule type="containsText" dxfId="41615" priority="14982" operator="containsText" text="STA2">
      <formula>NOT(ISERROR(SEARCH("STA2",Q42)))</formula>
    </cfRule>
    <cfRule type="containsText" dxfId="41614" priority="14981" operator="containsText" text="MN06">
      <formula>NOT(ISERROR(SEARCH("MN06",Q42)))</formula>
    </cfRule>
    <cfRule type="containsText" dxfId="41613" priority="14980" operator="containsText" text="M">
      <formula>NOT(ISERROR(SEARCH("M",Q42)))</formula>
    </cfRule>
    <cfRule type="containsText" dxfId="41612" priority="14979" operator="containsText" text="O">
      <formula>NOT(ISERROR(SEARCH("O",Q42)))</formula>
    </cfRule>
    <cfRule type="containsText" dxfId="41611" priority="14978" operator="containsText" text="O">
      <formula>NOT(ISERROR(SEARCH("O",Q42)))</formula>
    </cfRule>
    <cfRule type="containsText" dxfId="41610" priority="14944" operator="containsText" text="M">
      <formula>NOT(ISERROR(SEARCH("M",Q42)))</formula>
    </cfRule>
    <cfRule type="containsText" dxfId="41609" priority="14945" operator="containsText" text="MN06">
      <formula>NOT(ISERROR(SEARCH("MN06",Q42)))</formula>
    </cfRule>
    <cfRule type="containsText" dxfId="41608" priority="14946" operator="containsText" text="STA2">
      <formula>NOT(ISERROR(SEARCH("STA2",Q42)))</formula>
    </cfRule>
    <cfRule type="containsText" dxfId="41607" priority="14947" operator="containsText" text="STN2">
      <formula>NOT(ISERROR(SEARCH("STN2",Q42)))</formula>
    </cfRule>
    <cfRule type="containsText" dxfId="41606" priority="14948" operator="containsText" text="STN1">
      <formula>NOT(ISERROR(SEARCH("STN1",Q42)))</formula>
    </cfRule>
    <cfRule type="containsText" dxfId="41605" priority="14950" operator="containsText" text="STM2">
      <formula>NOT(ISERROR(SEARCH("STM2",Q42)))</formula>
    </cfRule>
    <cfRule type="containsText" dxfId="41604" priority="14951" operator="containsText" text="STM1">
      <formula>NOT(ISERROR(SEARCH("STM1",Q42)))</formula>
    </cfRule>
    <cfRule type="containsText" dxfId="41603" priority="14952" operator="containsText" text="O">
      <formula>NOT(ISERROR(SEARCH("O",Q42)))</formula>
    </cfRule>
    <cfRule type="containsText" dxfId="41602" priority="14983" operator="containsText" text="STN2">
      <formula>NOT(ISERROR(SEARCH("STN2",Q42)))</formula>
    </cfRule>
    <cfRule type="containsText" dxfId="41601" priority="14953" operator="containsText" text="STM1">
      <formula>NOT(ISERROR(SEARCH("STM1",Q42)))</formula>
    </cfRule>
    <cfRule type="containsText" dxfId="41600" priority="14954" operator="containsText" text="N">
      <formula>NOT(ISERROR(SEARCH("N",Q42)))</formula>
    </cfRule>
    <cfRule type="containsText" dxfId="41599" priority="14949" operator="containsText" text="STA1">
      <formula>NOT(ISERROR(SEARCH("STA1",Q42)))</formula>
    </cfRule>
    <cfRule type="containsText" dxfId="41598" priority="14955" operator="containsText" text="A">
      <formula>NOT(ISERROR(SEARCH("A",Q42)))</formula>
    </cfRule>
    <cfRule type="containsText" dxfId="41597" priority="14899" operator="containsText" text="M">
      <formula>NOT(ISERROR(SEARCH("M",Q42)))</formula>
    </cfRule>
    <cfRule type="containsText" dxfId="41596" priority="14900" operator="containsText" text="MN06">
      <formula>NOT(ISERROR(SEARCH("MN06",Q42)))</formula>
    </cfRule>
    <cfRule type="containsText" dxfId="41595" priority="14956" operator="containsText" text="M">
      <formula>NOT(ISERROR(SEARCH("M",Q42)))</formula>
    </cfRule>
    <cfRule type="containsText" dxfId="41594" priority="14902" operator="containsText" text="STN2">
      <formula>NOT(ISERROR(SEARCH("STN2",Q42)))</formula>
    </cfRule>
    <cfRule type="containsText" dxfId="41593" priority="14903" operator="containsText" text="STN1">
      <formula>NOT(ISERROR(SEARCH("STN1",Q42)))</formula>
    </cfRule>
    <cfRule type="containsText" dxfId="41592" priority="14904" operator="containsText" text="STA1">
      <formula>NOT(ISERROR(SEARCH("STA1",Q42)))</formula>
    </cfRule>
    <cfRule type="containsText" dxfId="41591" priority="14905" operator="containsText" text="STM2">
      <formula>NOT(ISERROR(SEARCH("STM2",Q42)))</formula>
    </cfRule>
    <cfRule type="containsText" dxfId="41590" priority="14906" operator="containsText" text="STM1">
      <formula>NOT(ISERROR(SEARCH("STM1",Q42)))</formula>
    </cfRule>
    <cfRule type="containsText" dxfId="41589" priority="14907" operator="containsText" text="O">
      <formula>NOT(ISERROR(SEARCH("O",Q42)))</formula>
    </cfRule>
    <cfRule type="containsText" dxfId="41588" priority="14908" operator="containsText" text="STM1">
      <formula>NOT(ISERROR(SEARCH("STM1",Q42)))</formula>
    </cfRule>
    <cfRule type="containsText" dxfId="41587" priority="14909" operator="containsText" text="N">
      <formula>NOT(ISERROR(SEARCH("N",Q42)))</formula>
    </cfRule>
    <cfRule type="containsText" dxfId="41586" priority="14910" operator="containsText" text="A">
      <formula>NOT(ISERROR(SEARCH("A",Q42)))</formula>
    </cfRule>
    <cfRule type="containsText" dxfId="41585" priority="14911" operator="containsText" text="M">
      <formula>NOT(ISERROR(SEARCH("M",Q42)))</formula>
    </cfRule>
    <cfRule type="containsText" dxfId="41584" priority="14957" operator="containsText" text="O">
      <formula>NOT(ISERROR(SEARCH("O",Q42)))</formula>
    </cfRule>
    <cfRule type="containsText" dxfId="41583" priority="14958" operator="containsText" text="O">
      <formula>NOT(ISERROR(SEARCH("O",Q42)))</formula>
    </cfRule>
    <cfRule type="containsText" dxfId="41582" priority="14959" operator="containsText" text="NN21">
      <formula>NOT(ISERROR(SEARCH("NN21",Q42)))</formula>
    </cfRule>
    <cfRule type="containsText" dxfId="41581" priority="14912" operator="containsText" text="O">
      <formula>NOT(ISERROR(SEARCH("O",Q42)))</formula>
    </cfRule>
    <cfRule type="containsText" dxfId="41580" priority="14913" operator="containsText" text="O">
      <formula>NOT(ISERROR(SEARCH("O",Q42)))</formula>
    </cfRule>
    <cfRule type="containsText" dxfId="41579" priority="14914" operator="containsText" text="A">
      <formula>NOT(ISERROR(SEARCH("A",Q42)))</formula>
    </cfRule>
    <cfRule type="containsText" dxfId="41578" priority="14915" operator="containsText" text="M">
      <formula>NOT(ISERROR(SEARCH("M",Q42)))</formula>
    </cfRule>
    <cfRule type="containsText" dxfId="41577" priority="14916" operator="containsText" text="MN06">
      <formula>NOT(ISERROR(SEARCH("MN06",Q42)))</formula>
    </cfRule>
    <cfRule type="containsText" dxfId="41576" priority="14917" operator="containsText" text="STA2">
      <formula>NOT(ISERROR(SEARCH("STA2",Q42)))</formula>
    </cfRule>
    <cfRule type="containsText" dxfId="41575" priority="14918" operator="containsText" text="STN2">
      <formula>NOT(ISERROR(SEARCH("STN2",Q42)))</formula>
    </cfRule>
    <cfRule type="containsText" dxfId="41574" priority="14919" operator="containsText" text="STN1">
      <formula>NOT(ISERROR(SEARCH("STN1",Q42)))</formula>
    </cfRule>
    <cfRule type="containsText" dxfId="41573" priority="14920" operator="containsText" text="STA1">
      <formula>NOT(ISERROR(SEARCH("STA1",Q42)))</formula>
    </cfRule>
    <cfRule type="containsText" dxfId="41572" priority="14921" operator="containsText" text="STM2">
      <formula>NOT(ISERROR(SEARCH("STM2",Q42)))</formula>
    </cfRule>
    <cfRule type="containsText" dxfId="41571" priority="14922" operator="containsText" text="STM1">
      <formula>NOT(ISERROR(SEARCH("STM1",Q42)))</formula>
    </cfRule>
    <cfRule type="containsText" dxfId="41570" priority="14923" operator="containsText" text="O">
      <formula>NOT(ISERROR(SEARCH("O",Q42)))</formula>
    </cfRule>
    <cfRule type="containsText" dxfId="41569" priority="14924" operator="containsText" text="STM1">
      <formula>NOT(ISERROR(SEARCH("STM1",Q42)))</formula>
    </cfRule>
    <cfRule type="containsText" dxfId="41568" priority="14925" operator="containsText" text="N">
      <formula>NOT(ISERROR(SEARCH("N",Q42)))</formula>
    </cfRule>
    <cfRule type="containsText" dxfId="41567" priority="14926" operator="containsText" text="M">
      <formula>NOT(ISERROR(SEARCH("M",Q42)))</formula>
    </cfRule>
    <cfRule type="containsText" dxfId="41566" priority="14927" operator="containsText" text="O">
      <formula>NOT(ISERROR(SEARCH("O",Q42)))</formula>
    </cfRule>
    <cfRule type="containsText" dxfId="41565" priority="14928" operator="containsText" text="O">
      <formula>NOT(ISERROR(SEARCH("O",Q42)))</formula>
    </cfRule>
    <cfRule type="containsText" dxfId="41564" priority="14929" operator="containsText" text="M">
      <formula>NOT(ISERROR(SEARCH("M",Q42)))</formula>
    </cfRule>
    <cfRule type="containsText" dxfId="41563" priority="14930" operator="containsText" text="MN06">
      <formula>NOT(ISERROR(SEARCH("MN06",Q42)))</formula>
    </cfRule>
    <cfRule type="containsText" dxfId="41562" priority="14931" operator="containsText" text="STA2">
      <formula>NOT(ISERROR(SEARCH("STA2",Q42)))</formula>
    </cfRule>
    <cfRule type="containsText" dxfId="41561" priority="14932" operator="containsText" text="STN2">
      <formula>NOT(ISERROR(SEARCH("STN2",Q42)))</formula>
    </cfRule>
    <cfRule type="containsText" dxfId="41560" priority="14960" operator="containsText" text="NN21">
      <formula>NOT(ISERROR(SEARCH("NN21",Q42)))</formula>
    </cfRule>
    <cfRule type="containsText" dxfId="41559" priority="14943" operator="containsText" text="O">
      <formula>NOT(ISERROR(SEARCH("O",Q42)))</formula>
    </cfRule>
    <cfRule type="containsText" dxfId="41558" priority="14962" operator="containsText" text="M">
      <formula>NOT(ISERROR(SEARCH("M",Q42)))</formula>
    </cfRule>
    <cfRule type="containsText" dxfId="41557" priority="14963" operator="containsText" text="MN06">
      <formula>NOT(ISERROR(SEARCH("MN06",Q42)))</formula>
    </cfRule>
    <cfRule type="containsText" dxfId="41556" priority="14964" operator="containsText" text="A">
      <formula>NOT(ISERROR(SEARCH("A",Q42)))</formula>
    </cfRule>
    <cfRule type="containsText" dxfId="41555" priority="14965" operator="containsText" text="M">
      <formula>NOT(ISERROR(SEARCH("M",Q42)))</formula>
    </cfRule>
    <cfRule type="containsText" dxfId="41554" priority="14966" operator="containsText" text="MN06">
      <formula>NOT(ISERROR(SEARCH("MN06",Q42)))</formula>
    </cfRule>
    <cfRule type="containsText" dxfId="41553" priority="14967" operator="containsText" text="STA2">
      <formula>NOT(ISERROR(SEARCH("STA2",Q42)))</formula>
    </cfRule>
    <cfRule type="containsText" dxfId="41552" priority="14933" operator="containsText" text="STN1">
      <formula>NOT(ISERROR(SEARCH("STN1",Q42)))</formula>
    </cfRule>
    <cfRule type="containsText" dxfId="41551" priority="14934" operator="containsText" text="STA1">
      <formula>NOT(ISERROR(SEARCH("STA1",Q42)))</formula>
    </cfRule>
    <cfRule type="containsText" dxfId="41550" priority="14935" operator="containsText" text="STM2">
      <formula>NOT(ISERROR(SEARCH("STM2",Q42)))</formula>
    </cfRule>
    <cfRule type="containsText" dxfId="41549" priority="14936" operator="containsText" text="STM1">
      <formula>NOT(ISERROR(SEARCH("STM1",Q42)))</formula>
    </cfRule>
    <cfRule type="containsText" dxfId="41548" priority="14937" operator="containsText" text="O">
      <formula>NOT(ISERROR(SEARCH("O",Q42)))</formula>
    </cfRule>
    <cfRule type="containsText" dxfId="41547" priority="14938" operator="containsText" text="STM1">
      <formula>NOT(ISERROR(SEARCH("STM1",Q42)))</formula>
    </cfRule>
    <cfRule type="containsText" dxfId="41546" priority="14939" operator="containsText" text="N">
      <formula>NOT(ISERROR(SEARCH("N",Q42)))</formula>
    </cfRule>
    <cfRule type="containsText" dxfId="41545" priority="14940" operator="containsText" text="A">
      <formula>NOT(ISERROR(SEARCH("A",Q42)))</formula>
    </cfRule>
    <cfRule type="containsText" dxfId="41544" priority="14941" operator="containsText" text="M">
      <formula>NOT(ISERROR(SEARCH("M",Q42)))</formula>
    </cfRule>
    <cfRule type="containsText" dxfId="41543" priority="14942" operator="containsText" text="O">
      <formula>NOT(ISERROR(SEARCH("O",Q42)))</formula>
    </cfRule>
  </conditionalFormatting>
  <conditionalFormatting sqref="Q48">
    <cfRule type="containsText" dxfId="41542" priority="3666" operator="containsText" text="M">
      <formula>NOT(ISERROR(SEARCH("M",Q48)))</formula>
    </cfRule>
    <cfRule type="containsText" dxfId="41541" priority="3667" operator="containsText" text="MN06">
      <formula>NOT(ISERROR(SEARCH("MN06",Q48)))</formula>
    </cfRule>
    <cfRule type="containsText" dxfId="41540" priority="3663" operator="containsText" text="NN21">
      <formula>NOT(ISERROR(SEARCH("NN21",Q48)))</formula>
    </cfRule>
    <cfRule type="containsText" dxfId="41539" priority="3664" operator="containsText" text="NN21">
      <formula>NOT(ISERROR(SEARCH("NN21",Q48)))</formula>
    </cfRule>
    <cfRule type="containsText" dxfId="41538" priority="3665" operator="containsText" text="A">
      <formula>NOT(ISERROR(SEARCH("A",Q48)))</formula>
    </cfRule>
  </conditionalFormatting>
  <conditionalFormatting sqref="Q49">
    <cfRule type="containsText" dxfId="41537" priority="73427" operator="containsText" text="M">
      <formula>NOT(ISERROR(SEARCH("M",Q49)))</formula>
    </cfRule>
    <cfRule type="containsText" dxfId="41536" priority="73426" operator="containsText" text="A">
      <formula>NOT(ISERROR(SEARCH("A",Q49)))</formula>
    </cfRule>
    <cfRule type="containsText" dxfId="41535" priority="73425" operator="containsText" text="NN21">
      <formula>NOT(ISERROR(SEARCH("NN21",Q49)))</formula>
    </cfRule>
    <cfRule type="containsText" dxfId="41534" priority="73424" operator="containsText" text="NN21">
      <formula>NOT(ISERROR(SEARCH("NN21",Q49)))</formula>
    </cfRule>
    <cfRule type="containsText" dxfId="41533" priority="73432" operator="containsText" text="MN06">
      <formula>NOT(ISERROR(SEARCH("MN06",Q49)))</formula>
    </cfRule>
    <cfRule type="containsText" dxfId="41532" priority="73431" operator="containsText" text="M">
      <formula>NOT(ISERROR(SEARCH("M",Q49)))</formula>
    </cfRule>
    <cfRule type="containsText" dxfId="41531" priority="73430" operator="containsText" text="A">
      <formula>NOT(ISERROR(SEARCH("A",Q49)))</formula>
    </cfRule>
    <cfRule type="containsText" dxfId="41530" priority="73429" operator="containsText" text="NN21">
      <formula>NOT(ISERROR(SEARCH("NN21",Q49)))</formula>
    </cfRule>
    <cfRule type="containsText" dxfId="41529" priority="73428" operator="containsText" text="MN06">
      <formula>NOT(ISERROR(SEARCH("MN06",Q49)))</formula>
    </cfRule>
  </conditionalFormatting>
  <conditionalFormatting sqref="Q50">
    <cfRule type="containsText" dxfId="41528" priority="63698" operator="containsText" text="M">
      <formula>NOT(ISERROR(SEARCH("M",Q50)))</formula>
    </cfRule>
    <cfRule type="containsText" dxfId="41527" priority="63697" operator="containsText" text="A">
      <formula>NOT(ISERROR(SEARCH("A",Q50)))</formula>
    </cfRule>
    <cfRule type="containsText" dxfId="41526" priority="63696" operator="containsText" text="NN21">
      <formula>NOT(ISERROR(SEARCH("NN21",Q50)))</formula>
    </cfRule>
    <cfRule type="containsText" dxfId="41525" priority="63695" operator="containsText" text="NN21">
      <formula>NOT(ISERROR(SEARCH("NN21",Q50)))</formula>
    </cfRule>
    <cfRule type="containsText" dxfId="41524" priority="63694" operator="containsText" text="MN06">
      <formula>NOT(ISERROR(SEARCH("MN06",Q50)))</formula>
    </cfRule>
    <cfRule type="containsText" dxfId="41523" priority="63693" operator="containsText" text="M">
      <formula>NOT(ISERROR(SEARCH("M",Q50)))</formula>
    </cfRule>
    <cfRule type="containsText" dxfId="41522" priority="63692" operator="containsText" text="A">
      <formula>NOT(ISERROR(SEARCH("A",Q50)))</formula>
    </cfRule>
    <cfRule type="containsText" dxfId="41521" priority="63691" operator="containsText" text="NN21">
      <formula>NOT(ISERROR(SEARCH("NN21",Q50)))</formula>
    </cfRule>
    <cfRule type="containsText" dxfId="41520" priority="63690" operator="containsText" text="NN21">
      <formula>NOT(ISERROR(SEARCH("NN21",Q50)))</formula>
    </cfRule>
    <cfRule type="containsText" dxfId="41519" priority="63699" operator="containsText" text="MN06">
      <formula>NOT(ISERROR(SEARCH("MN06",Q50)))</formula>
    </cfRule>
  </conditionalFormatting>
  <conditionalFormatting sqref="Q52">
    <cfRule type="containsText" dxfId="41518" priority="3648" operator="containsText" text="NN21">
      <formula>NOT(ISERROR(SEARCH("NN21",Q52)))</formula>
    </cfRule>
    <cfRule type="containsText" dxfId="41517" priority="3651" operator="containsText" text="M">
      <formula>NOT(ISERROR(SEARCH("M",Q52)))</formula>
    </cfRule>
    <cfRule type="containsText" dxfId="41516" priority="3650" operator="containsText" text="A">
      <formula>NOT(ISERROR(SEARCH("A",Q52)))</formula>
    </cfRule>
    <cfRule type="containsText" dxfId="41515" priority="3649" operator="containsText" text="NN21">
      <formula>NOT(ISERROR(SEARCH("NN21",Q52)))</formula>
    </cfRule>
    <cfRule type="containsText" dxfId="41514" priority="3652" operator="containsText" text="MN06">
      <formula>NOT(ISERROR(SEARCH("MN06",Q52)))</formula>
    </cfRule>
  </conditionalFormatting>
  <conditionalFormatting sqref="Q53">
    <cfRule type="containsText" dxfId="41513" priority="66874" operator="containsText" text="M">
      <formula>NOT(ISERROR(SEARCH("M",Q53)))</formula>
    </cfRule>
    <cfRule type="containsText" dxfId="41512" priority="66868" operator="containsText" text="M">
      <formula>NOT(ISERROR(SEARCH("M",Q53)))</formula>
    </cfRule>
    <cfRule type="containsText" dxfId="41511" priority="66867" operator="containsText" text="A">
      <formula>NOT(ISERROR(SEARCH("A",Q53)))</formula>
    </cfRule>
    <cfRule type="containsText" dxfId="41510" priority="66866" operator="containsText" text="N">
      <formula>NOT(ISERROR(SEARCH("N",Q53)))</formula>
    </cfRule>
    <cfRule type="containsText" dxfId="41509" priority="66865" operator="containsText" text="STM1">
      <formula>NOT(ISERROR(SEARCH("STM1",Q53)))</formula>
    </cfRule>
    <cfRule type="containsText" dxfId="41508" priority="66864" operator="containsText" text="O">
      <formula>NOT(ISERROR(SEARCH("O",Q53)))</formula>
    </cfRule>
    <cfRule type="containsText" dxfId="41507" priority="66862" operator="containsText" text="STM2">
      <formula>NOT(ISERROR(SEARCH("STM2",Q53)))</formula>
    </cfRule>
    <cfRule type="containsText" dxfId="41506" priority="66861" operator="containsText" text="STA1">
      <formula>NOT(ISERROR(SEARCH("STA1",Q53)))</formula>
    </cfRule>
    <cfRule type="containsText" dxfId="41505" priority="66860" operator="containsText" text="STN1">
      <formula>NOT(ISERROR(SEARCH("STN1",Q53)))</formula>
    </cfRule>
    <cfRule type="containsText" dxfId="41504" priority="66890" operator="containsText" text="O">
      <formula>NOT(ISERROR(SEARCH("O",Q53)))</formula>
    </cfRule>
    <cfRule type="containsText" dxfId="41503" priority="66891" operator="containsText" text="O">
      <formula>NOT(ISERROR(SEARCH("O",Q53)))</formula>
    </cfRule>
    <cfRule type="containsText" dxfId="41502" priority="66892" operator="containsText" text="M">
      <formula>NOT(ISERROR(SEARCH("M",Q53)))</formula>
    </cfRule>
    <cfRule type="containsText" dxfId="41501" priority="66893" operator="containsText" text="MN06">
      <formula>NOT(ISERROR(SEARCH("MN06",Q53)))</formula>
    </cfRule>
    <cfRule type="containsText" dxfId="41500" priority="66894" operator="containsText" text="STA2">
      <formula>NOT(ISERROR(SEARCH("STA2",Q53)))</formula>
    </cfRule>
    <cfRule type="containsText" dxfId="41499" priority="66895" operator="containsText" text="STN2">
      <formula>NOT(ISERROR(SEARCH("STN2",Q53)))</formula>
    </cfRule>
    <cfRule type="containsText" dxfId="41498" priority="66896" operator="containsText" text="STN1">
      <formula>NOT(ISERROR(SEARCH("STN1",Q53)))</formula>
    </cfRule>
    <cfRule type="containsText" dxfId="41497" priority="66881" operator="containsText" text="STN1">
      <formula>NOT(ISERROR(SEARCH("STN1",Q53)))</formula>
    </cfRule>
    <cfRule type="containsText" dxfId="41496" priority="66811" operator="containsText" text="M">
      <formula>NOT(ISERROR(SEARCH("M",Q53)))</formula>
    </cfRule>
    <cfRule type="containsText" dxfId="41495" priority="66863" operator="containsText" text="STM1">
      <formula>NOT(ISERROR(SEARCH("STM1",Q53)))</formula>
    </cfRule>
    <cfRule type="containsText" dxfId="41494" priority="66812" operator="containsText" text="MN06">
      <formula>NOT(ISERROR(SEARCH("MN06",Q53)))</formula>
    </cfRule>
    <cfRule type="containsText" dxfId="41493" priority="66813" operator="containsText" text="STA2">
      <formula>NOT(ISERROR(SEARCH("STA2",Q53)))</formula>
    </cfRule>
    <cfRule type="containsText" dxfId="41492" priority="66830" operator="containsText" text="STN2">
      <formula>NOT(ISERROR(SEARCH("STN2",Q53)))</formula>
    </cfRule>
    <cfRule type="containsText" dxfId="41491" priority="66831" operator="containsText" text="STN1">
      <formula>NOT(ISERROR(SEARCH("STN1",Q53)))</formula>
    </cfRule>
    <cfRule type="containsText" dxfId="41490" priority="66832" operator="containsText" text="STA1">
      <formula>NOT(ISERROR(SEARCH("STA1",Q53)))</formula>
    </cfRule>
    <cfRule type="containsText" dxfId="41489" priority="66833" operator="containsText" text="STM2">
      <formula>NOT(ISERROR(SEARCH("STM2",Q53)))</formula>
    </cfRule>
    <cfRule type="containsText" dxfId="41488" priority="66834" operator="containsText" text="STM1">
      <formula>NOT(ISERROR(SEARCH("STM1",Q53)))</formula>
    </cfRule>
    <cfRule type="containsText" dxfId="41487" priority="66814" operator="containsText" text="STN2">
      <formula>NOT(ISERROR(SEARCH("STN2",Q53)))</formula>
    </cfRule>
    <cfRule type="containsText" dxfId="41486" priority="66815" operator="containsText" text="STN1">
      <formula>NOT(ISERROR(SEARCH("STN1",Q53)))</formula>
    </cfRule>
    <cfRule type="containsText" dxfId="41485" priority="66816" operator="containsText" text="STA1">
      <formula>NOT(ISERROR(SEARCH("STA1",Q53)))</formula>
    </cfRule>
    <cfRule type="containsText" dxfId="41484" priority="66835" operator="containsText" text="O">
      <formula>NOT(ISERROR(SEARCH("O",Q53)))</formula>
    </cfRule>
    <cfRule type="containsText" dxfId="41483" priority="66836" operator="containsText" text="STM1">
      <formula>NOT(ISERROR(SEARCH("STM1",Q53)))</formula>
    </cfRule>
    <cfRule type="containsText" dxfId="41482" priority="66837" operator="containsText" text="N">
      <formula>NOT(ISERROR(SEARCH("N",Q53)))</formula>
    </cfRule>
    <cfRule type="containsText" dxfId="41481" priority="66838" operator="containsText" text="M">
      <formula>NOT(ISERROR(SEARCH("M",Q53)))</formula>
    </cfRule>
    <cfRule type="containsText" dxfId="41480" priority="66840" operator="containsText" text="O">
      <formula>NOT(ISERROR(SEARCH("O",Q53)))</formula>
    </cfRule>
    <cfRule type="containsText" dxfId="41479" priority="66841" operator="containsText" text="M">
      <formula>NOT(ISERROR(SEARCH("M",Q53)))</formula>
    </cfRule>
    <cfRule type="containsText" dxfId="41478" priority="66842" operator="containsText" text="MN06">
      <formula>NOT(ISERROR(SEARCH("MN06",Q53)))</formula>
    </cfRule>
    <cfRule type="containsText" dxfId="41477" priority="66897" operator="containsText" text="STA1">
      <formula>NOT(ISERROR(SEARCH("STA1",Q53)))</formula>
    </cfRule>
    <cfRule type="containsText" dxfId="41476" priority="66898" operator="containsText" text="STM2">
      <formula>NOT(ISERROR(SEARCH("STM2",Q53)))</formula>
    </cfRule>
    <cfRule type="containsText" dxfId="41475" priority="66899" operator="containsText" text="STM1">
      <formula>NOT(ISERROR(SEARCH("STM1",Q53)))</formula>
    </cfRule>
    <cfRule type="containsText" dxfId="41474" priority="66900" operator="containsText" text="O">
      <formula>NOT(ISERROR(SEARCH("O",Q53)))</formula>
    </cfRule>
    <cfRule type="containsText" dxfId="41473" priority="66901" operator="containsText" text="STM1">
      <formula>NOT(ISERROR(SEARCH("STM1",Q53)))</formula>
    </cfRule>
    <cfRule type="containsText" dxfId="41472" priority="66902" operator="containsText" text="N">
      <formula>NOT(ISERROR(SEARCH("N",Q53)))</formula>
    </cfRule>
    <cfRule type="containsText" dxfId="41471" priority="66903" operator="containsText" text="A">
      <formula>NOT(ISERROR(SEARCH("A",Q53)))</formula>
    </cfRule>
    <cfRule type="containsText" dxfId="41470" priority="66904" operator="containsText" text="M">
      <formula>NOT(ISERROR(SEARCH("M",Q53)))</formula>
    </cfRule>
    <cfRule type="containsText" dxfId="41469" priority="66843" operator="containsText" text="STA2">
      <formula>NOT(ISERROR(SEARCH("STA2",Q53)))</formula>
    </cfRule>
    <cfRule type="containsText" dxfId="41468" priority="66905" operator="containsText" text="O">
      <formula>NOT(ISERROR(SEARCH("O",Q53)))</formula>
    </cfRule>
    <cfRule type="containsText" dxfId="41467" priority="66906" operator="containsText" text="O">
      <formula>NOT(ISERROR(SEARCH("O",Q53)))</formula>
    </cfRule>
    <cfRule type="containsText" dxfId="41466" priority="66817" operator="containsText" text="STM2">
      <formula>NOT(ISERROR(SEARCH("STM2",Q53)))</formula>
    </cfRule>
    <cfRule type="containsText" dxfId="41465" priority="66818" operator="containsText" text="STM1">
      <formula>NOT(ISERROR(SEARCH("STM1",Q53)))</formula>
    </cfRule>
    <cfRule type="containsText" dxfId="41464" priority="66819" operator="containsText" text="O">
      <formula>NOT(ISERROR(SEARCH("O",Q53)))</formula>
    </cfRule>
    <cfRule type="containsText" dxfId="41463" priority="66820" operator="containsText" text="STM1">
      <formula>NOT(ISERROR(SEARCH("STM1",Q53)))</formula>
    </cfRule>
    <cfRule type="containsText" dxfId="41462" priority="66821" operator="containsText" text="N">
      <formula>NOT(ISERROR(SEARCH("N",Q53)))</formula>
    </cfRule>
    <cfRule type="containsText" dxfId="41461" priority="66907" operator="containsText" text="STA2">
      <formula>NOT(ISERROR(SEARCH("STA2",Q53)))</formula>
    </cfRule>
    <cfRule type="containsText" dxfId="41460" priority="66844" operator="containsText" text="STN2">
      <formula>NOT(ISERROR(SEARCH("STN2",Q53)))</formula>
    </cfRule>
    <cfRule type="containsText" dxfId="41459" priority="66845" operator="containsText" text="STN1">
      <formula>NOT(ISERROR(SEARCH("STN1",Q53)))</formula>
    </cfRule>
    <cfRule type="containsText" dxfId="41458" priority="66914" operator="containsText" text="STM1">
      <formula>NOT(ISERROR(SEARCH("STM1",Q53)))</formula>
    </cfRule>
    <cfRule type="containsText" dxfId="41457" priority="66913" operator="containsText" text="O">
      <formula>NOT(ISERROR(SEARCH("O",Q53)))</formula>
    </cfRule>
    <cfRule type="containsText" dxfId="41456" priority="66912" operator="containsText" text="STM1">
      <formula>NOT(ISERROR(SEARCH("STM1",Q53)))</formula>
    </cfRule>
    <cfRule type="containsText" dxfId="41455" priority="66911" operator="containsText" text="STM2">
      <formula>NOT(ISERROR(SEARCH("STM2",Q53)))</formula>
    </cfRule>
    <cfRule type="containsText" dxfId="41454" priority="66910" operator="containsText" text="STA1">
      <formula>NOT(ISERROR(SEARCH("STA1",Q53)))</formula>
    </cfRule>
    <cfRule type="containsText" dxfId="41453" priority="66909" operator="containsText" text="STN1">
      <formula>NOT(ISERROR(SEARCH("STN1",Q53)))</formula>
    </cfRule>
    <cfRule type="containsText" dxfId="41452" priority="66846" operator="containsText" text="STA1">
      <formula>NOT(ISERROR(SEARCH("STA1",Q53)))</formula>
    </cfRule>
    <cfRule type="containsText" dxfId="41451" priority="66847" operator="containsText" text="STM2">
      <formula>NOT(ISERROR(SEARCH("STM2",Q53)))</formula>
    </cfRule>
    <cfRule type="containsText" dxfId="41450" priority="66915" operator="containsText" text="N">
      <formula>NOT(ISERROR(SEARCH("N",Q53)))</formula>
    </cfRule>
    <cfRule type="containsText" dxfId="41449" priority="66916" operator="containsText" text="A">
      <formula>NOT(ISERROR(SEARCH("A",Q53)))</formula>
    </cfRule>
    <cfRule type="containsText" dxfId="41448" priority="66917" operator="containsText" text="M">
      <formula>NOT(ISERROR(SEARCH("M",Q53)))</formula>
    </cfRule>
    <cfRule type="containsText" dxfId="41447" priority="66918" operator="containsText" text="O">
      <formula>NOT(ISERROR(SEARCH("O",Q53)))</formula>
    </cfRule>
    <cfRule type="containsText" dxfId="41446" priority="66919" operator="containsText" text="O">
      <formula>NOT(ISERROR(SEARCH("O",Q53)))</formula>
    </cfRule>
    <cfRule type="containsText" dxfId="41445" priority="66859" operator="containsText" text="STN2">
      <formula>NOT(ISERROR(SEARCH("STN2",Q53)))</formula>
    </cfRule>
    <cfRule type="containsText" dxfId="41444" priority="66858" operator="containsText" text="STA2">
      <formula>NOT(ISERROR(SEARCH("STA2",Q53)))</formula>
    </cfRule>
    <cfRule type="containsText" dxfId="41443" priority="66908" operator="containsText" text="STN2">
      <formula>NOT(ISERROR(SEARCH("STN2",Q53)))</formula>
    </cfRule>
    <cfRule type="containsText" dxfId="41442" priority="66889" operator="containsText" text="M">
      <formula>NOT(ISERROR(SEARCH("M",Q53)))</formula>
    </cfRule>
    <cfRule type="containsText" dxfId="41441" priority="66888" operator="containsText" text="A">
      <formula>NOT(ISERROR(SEARCH("A",Q53)))</formula>
    </cfRule>
    <cfRule type="containsText" dxfId="41440" priority="66887" operator="containsText" text="N">
      <formula>NOT(ISERROR(SEARCH("N",Q53)))</formula>
    </cfRule>
    <cfRule type="containsText" dxfId="41439" priority="66886" operator="containsText" text="STM1">
      <formula>NOT(ISERROR(SEARCH("STM1",Q53)))</formula>
    </cfRule>
    <cfRule type="containsText" dxfId="41438" priority="66885" operator="containsText" text="O">
      <formula>NOT(ISERROR(SEARCH("O",Q53)))</formula>
    </cfRule>
    <cfRule type="containsText" dxfId="41437" priority="66857" operator="containsText" text="MN06">
      <formula>NOT(ISERROR(SEARCH("MN06",Q53)))</formula>
    </cfRule>
    <cfRule type="containsText" dxfId="41436" priority="66856" operator="containsText" text="M">
      <formula>NOT(ISERROR(SEARCH("M",Q53)))</formula>
    </cfRule>
    <cfRule type="containsText" dxfId="41435" priority="66855" operator="containsText" text="O">
      <formula>NOT(ISERROR(SEARCH("O",Q53)))</formula>
    </cfRule>
    <cfRule type="containsText" dxfId="41434" priority="66854" operator="containsText" text="O">
      <formula>NOT(ISERROR(SEARCH("O",Q53)))</formula>
    </cfRule>
    <cfRule type="containsText" dxfId="41433" priority="66853" operator="containsText" text="M">
      <formula>NOT(ISERROR(SEARCH("M",Q53)))</formula>
    </cfRule>
    <cfRule type="containsText" dxfId="41432" priority="66852" operator="containsText" text="A">
      <formula>NOT(ISERROR(SEARCH("A",Q53)))</formula>
    </cfRule>
    <cfRule type="containsText" dxfId="41431" priority="66848" operator="containsText" text="STM1">
      <formula>NOT(ISERROR(SEARCH("STM1",Q53)))</formula>
    </cfRule>
    <cfRule type="containsText" dxfId="41430" priority="66851" operator="containsText" text="N">
      <formula>NOT(ISERROR(SEARCH("N",Q53)))</formula>
    </cfRule>
    <cfRule type="containsText" dxfId="41429" priority="66850" operator="containsText" text="STM1">
      <formula>NOT(ISERROR(SEARCH("STM1",Q53)))</formula>
    </cfRule>
    <cfRule type="containsText" dxfId="41428" priority="66849" operator="containsText" text="O">
      <formula>NOT(ISERROR(SEARCH("O",Q53)))</formula>
    </cfRule>
    <cfRule type="containsText" dxfId="41427" priority="66884" operator="containsText" text="STM1">
      <formula>NOT(ISERROR(SEARCH("STM1",Q53)))</formula>
    </cfRule>
    <cfRule type="containsText" dxfId="41426" priority="66883" operator="containsText" text="STM2">
      <formula>NOT(ISERROR(SEARCH("STM2",Q53)))</formula>
    </cfRule>
    <cfRule type="containsText" dxfId="41425" priority="66882" operator="containsText" text="STA1">
      <formula>NOT(ISERROR(SEARCH("STA1",Q53)))</formula>
    </cfRule>
    <cfRule type="containsText" dxfId="41424" priority="66880" operator="containsText" text="STN2">
      <formula>NOT(ISERROR(SEARCH("STN2",Q53)))</formula>
    </cfRule>
    <cfRule type="containsText" dxfId="41423" priority="66879" operator="containsText" text="STA2">
      <formula>NOT(ISERROR(SEARCH("STA2",Q53)))</formula>
    </cfRule>
    <cfRule type="containsText" dxfId="41422" priority="66878" operator="containsText" text="MN06">
      <formula>NOT(ISERROR(SEARCH("MN06",Q53)))</formula>
    </cfRule>
    <cfRule type="containsText" dxfId="41421" priority="66877" operator="containsText" text="M">
      <formula>NOT(ISERROR(SEARCH("M",Q53)))</formula>
    </cfRule>
    <cfRule type="containsText" dxfId="41420" priority="66876" operator="containsText" text="A">
      <formula>NOT(ISERROR(SEARCH("A",Q53)))</formula>
    </cfRule>
    <cfRule type="containsText" dxfId="41419" priority="66875" operator="containsText" text="MN06">
      <formula>NOT(ISERROR(SEARCH("MN06",Q53)))</formula>
    </cfRule>
    <cfRule type="containsText" dxfId="41418" priority="66873" operator="containsText" text="A">
      <formula>NOT(ISERROR(SEARCH("A",Q53)))</formula>
    </cfRule>
    <cfRule type="containsText" dxfId="41417" priority="66872" operator="containsText" text="NN21">
      <formula>NOT(ISERROR(SEARCH("NN21",Q53)))</formula>
    </cfRule>
    <cfRule type="containsText" dxfId="41416" priority="66871" operator="containsText" text="NN21">
      <formula>NOT(ISERROR(SEARCH("NN21",Q53)))</formula>
    </cfRule>
    <cfRule type="containsText" dxfId="41415" priority="66870" operator="containsText" text="O">
      <formula>NOT(ISERROR(SEARCH("O",Q53)))</formula>
    </cfRule>
    <cfRule type="containsText" dxfId="41414" priority="66869" operator="containsText" text="O">
      <formula>NOT(ISERROR(SEARCH("O",Q53)))</formula>
    </cfRule>
    <cfRule type="containsText" dxfId="41413" priority="66829" operator="containsText" text="STA2">
      <formula>NOT(ISERROR(SEARCH("STA2",Q53)))</formula>
    </cfRule>
    <cfRule type="containsText" dxfId="41412" priority="66828" operator="containsText" text="MN06">
      <formula>NOT(ISERROR(SEARCH("MN06",Q53)))</formula>
    </cfRule>
    <cfRule type="containsText" dxfId="41411" priority="66827" operator="containsText" text="M">
      <formula>NOT(ISERROR(SEARCH("M",Q53)))</formula>
    </cfRule>
    <cfRule type="containsText" dxfId="41410" priority="66826" operator="containsText" text="A">
      <formula>NOT(ISERROR(SEARCH("A",Q53)))</formula>
    </cfRule>
    <cfRule type="containsText" dxfId="41409" priority="66839" operator="containsText" text="O">
      <formula>NOT(ISERROR(SEARCH("O",Q53)))</formula>
    </cfRule>
    <cfRule type="containsText" dxfId="41408" priority="66825" operator="containsText" text="O">
      <formula>NOT(ISERROR(SEARCH("O",Q53)))</formula>
    </cfRule>
    <cfRule type="containsText" dxfId="41407" priority="66824" operator="containsText" text="O">
      <formula>NOT(ISERROR(SEARCH("O",Q53)))</formula>
    </cfRule>
    <cfRule type="containsText" dxfId="41406" priority="66823" operator="containsText" text="M">
      <formula>NOT(ISERROR(SEARCH("M",Q53)))</formula>
    </cfRule>
    <cfRule type="containsText" dxfId="41405" priority="66822" operator="containsText" text="A">
      <formula>NOT(ISERROR(SEARCH("A",Q53)))</formula>
    </cfRule>
  </conditionalFormatting>
  <conditionalFormatting sqref="Q55">
    <cfRule type="containsText" dxfId="41404" priority="64580" operator="containsText" text="O">
      <formula>NOT(ISERROR(SEARCH("O",Q55)))</formula>
    </cfRule>
    <cfRule type="containsText" dxfId="41403" priority="64563" operator="containsText" text="STM2">
      <formula>NOT(ISERROR(SEARCH("STM2",Q55)))</formula>
    </cfRule>
    <cfRule type="containsText" dxfId="41402" priority="64635" operator="containsText" text="O">
      <formula>NOT(ISERROR(SEARCH("O",Q55)))</formula>
    </cfRule>
    <cfRule type="containsText" dxfId="41401" priority="64634" operator="containsText" text="O">
      <formula>NOT(ISERROR(SEARCH("O",Q55)))</formula>
    </cfRule>
    <cfRule type="containsText" dxfId="41400" priority="64633" operator="containsText" text="M">
      <formula>NOT(ISERROR(SEARCH("M",Q55)))</formula>
    </cfRule>
    <cfRule type="containsText" dxfId="41399" priority="64632" operator="containsText" text="A">
      <formula>NOT(ISERROR(SEARCH("A",Q55)))</formula>
    </cfRule>
    <cfRule type="containsText" dxfId="41398" priority="64631" operator="containsText" text="N">
      <formula>NOT(ISERROR(SEARCH("N",Q55)))</formula>
    </cfRule>
    <cfRule type="containsText" dxfId="41397" priority="64630" operator="containsText" text="STM1">
      <formula>NOT(ISERROR(SEARCH("STM1",Q55)))</formula>
    </cfRule>
    <cfRule type="containsText" dxfId="41396" priority="64629" operator="containsText" text="O">
      <formula>NOT(ISERROR(SEARCH("O",Q55)))</formula>
    </cfRule>
    <cfRule type="containsText" dxfId="41395" priority="64628" operator="containsText" text="STM1">
      <formula>NOT(ISERROR(SEARCH("STM1",Q55)))</formula>
    </cfRule>
    <cfRule type="containsText" dxfId="41394" priority="64627" operator="containsText" text="STM2">
      <formula>NOT(ISERROR(SEARCH("STM2",Q55)))</formula>
    </cfRule>
    <cfRule type="containsText" dxfId="41393" priority="64626" operator="containsText" text="STA1">
      <formula>NOT(ISERROR(SEARCH("STA1",Q55)))</formula>
    </cfRule>
    <cfRule type="containsText" dxfId="41392" priority="64625" operator="containsText" text="STN1">
      <formula>NOT(ISERROR(SEARCH("STN1",Q55)))</formula>
    </cfRule>
    <cfRule type="containsText" dxfId="41391" priority="64624" operator="containsText" text="STN2">
      <formula>NOT(ISERROR(SEARCH("STN2",Q55)))</formula>
    </cfRule>
    <cfRule type="containsText" dxfId="41390" priority="64623" operator="containsText" text="STA2">
      <formula>NOT(ISERROR(SEARCH("STA2",Q55)))</formula>
    </cfRule>
    <cfRule type="containsText" dxfId="41389" priority="64622" operator="containsText" text="O">
      <formula>NOT(ISERROR(SEARCH("O",Q55)))</formula>
    </cfRule>
    <cfRule type="containsText" dxfId="41388" priority="64621" operator="containsText" text="O">
      <formula>NOT(ISERROR(SEARCH("O",Q55)))</formula>
    </cfRule>
    <cfRule type="containsText" dxfId="41387" priority="64620" operator="containsText" text="M">
      <formula>NOT(ISERROR(SEARCH("M",Q55)))</formula>
    </cfRule>
    <cfRule type="containsText" dxfId="41386" priority="64619" operator="containsText" text="A">
      <formula>NOT(ISERROR(SEARCH("A",Q55)))</formula>
    </cfRule>
    <cfRule type="containsText" dxfId="41385" priority="64618" operator="containsText" text="N">
      <formula>NOT(ISERROR(SEARCH("N",Q55)))</formula>
    </cfRule>
    <cfRule type="containsText" dxfId="41384" priority="64617" operator="containsText" text="STM1">
      <formula>NOT(ISERROR(SEARCH("STM1",Q55)))</formula>
    </cfRule>
    <cfRule type="containsText" dxfId="41383" priority="64616" operator="containsText" text="O">
      <formula>NOT(ISERROR(SEARCH("O",Q55)))</formula>
    </cfRule>
    <cfRule type="containsText" dxfId="41382" priority="64615" operator="containsText" text="STM1">
      <formula>NOT(ISERROR(SEARCH("STM1",Q55)))</formula>
    </cfRule>
    <cfRule type="containsText" dxfId="41381" priority="64614" operator="containsText" text="STM2">
      <formula>NOT(ISERROR(SEARCH("STM2",Q55)))</formula>
    </cfRule>
    <cfRule type="containsText" dxfId="41380" priority="64613" operator="containsText" text="STA1">
      <formula>NOT(ISERROR(SEARCH("STA1",Q55)))</formula>
    </cfRule>
    <cfRule type="containsText" dxfId="41379" priority="64612" operator="containsText" text="STN1">
      <formula>NOT(ISERROR(SEARCH("STN1",Q55)))</formula>
    </cfRule>
    <cfRule type="containsText" dxfId="41378" priority="64611" operator="containsText" text="STN2">
      <formula>NOT(ISERROR(SEARCH("STN2",Q55)))</formula>
    </cfRule>
    <cfRule type="containsText" dxfId="41377" priority="64610" operator="containsText" text="STA2">
      <formula>NOT(ISERROR(SEARCH("STA2",Q55)))</formula>
    </cfRule>
    <cfRule type="containsText" dxfId="41376" priority="64609" operator="containsText" text="MN06">
      <formula>NOT(ISERROR(SEARCH("MN06",Q55)))</formula>
    </cfRule>
    <cfRule type="containsText" dxfId="41375" priority="64608" operator="containsText" text="M">
      <formula>NOT(ISERROR(SEARCH("M",Q55)))</formula>
    </cfRule>
    <cfRule type="containsText" dxfId="41374" priority="64607" operator="containsText" text="O">
      <formula>NOT(ISERROR(SEARCH("O",Q55)))</formula>
    </cfRule>
    <cfRule type="containsText" dxfId="41373" priority="64606" operator="containsText" text="O">
      <formula>NOT(ISERROR(SEARCH("O",Q55)))</formula>
    </cfRule>
    <cfRule type="containsText" dxfId="41372" priority="64605" operator="containsText" text="M">
      <formula>NOT(ISERROR(SEARCH("M",Q55)))</formula>
    </cfRule>
    <cfRule type="containsText" dxfId="41371" priority="64604" operator="containsText" text="A">
      <formula>NOT(ISERROR(SEARCH("A",Q55)))</formula>
    </cfRule>
    <cfRule type="containsText" dxfId="41370" priority="64603" operator="containsText" text="N">
      <formula>NOT(ISERROR(SEARCH("N",Q55)))</formula>
    </cfRule>
    <cfRule type="containsText" dxfId="41369" priority="64602" operator="containsText" text="STM1">
      <formula>NOT(ISERROR(SEARCH("STM1",Q55)))</formula>
    </cfRule>
    <cfRule type="containsText" dxfId="41368" priority="64601" operator="containsText" text="O">
      <formula>NOT(ISERROR(SEARCH("O",Q55)))</formula>
    </cfRule>
    <cfRule type="containsText" dxfId="41367" priority="64600" operator="containsText" text="STM1">
      <formula>NOT(ISERROR(SEARCH("STM1",Q55)))</formula>
    </cfRule>
    <cfRule type="containsText" dxfId="41366" priority="64599" operator="containsText" text="STM2">
      <formula>NOT(ISERROR(SEARCH("STM2",Q55)))</formula>
    </cfRule>
    <cfRule type="containsText" dxfId="41365" priority="64598" operator="containsText" text="STA1">
      <formula>NOT(ISERROR(SEARCH("STA1",Q55)))</formula>
    </cfRule>
    <cfRule type="containsText" dxfId="41364" priority="64597" operator="containsText" text="STN1">
      <formula>NOT(ISERROR(SEARCH("STN1",Q55)))</formula>
    </cfRule>
    <cfRule type="containsText" dxfId="41363" priority="64596" operator="containsText" text="STN2">
      <formula>NOT(ISERROR(SEARCH("STN2",Q55)))</formula>
    </cfRule>
    <cfRule type="containsText" dxfId="41362" priority="64595" operator="containsText" text="STA2">
      <formula>NOT(ISERROR(SEARCH("STA2",Q55)))</formula>
    </cfRule>
    <cfRule type="containsText" dxfId="41361" priority="64594" operator="containsText" text="MN06">
      <formula>NOT(ISERROR(SEARCH("MN06",Q55)))</formula>
    </cfRule>
    <cfRule type="containsText" dxfId="41360" priority="64593" operator="containsText" text="M">
      <formula>NOT(ISERROR(SEARCH("M",Q55)))</formula>
    </cfRule>
    <cfRule type="containsText" dxfId="41359" priority="64592" operator="containsText" text="A">
      <formula>NOT(ISERROR(SEARCH("A",Q55)))</formula>
    </cfRule>
    <cfRule type="containsText" dxfId="41358" priority="64591" operator="containsText" text="MN06">
      <formula>NOT(ISERROR(SEARCH("MN06",Q55)))</formula>
    </cfRule>
    <cfRule type="containsText" dxfId="41357" priority="64590" operator="containsText" text="M">
      <formula>NOT(ISERROR(SEARCH("M",Q55)))</formula>
    </cfRule>
    <cfRule type="containsText" dxfId="41356" priority="64589" operator="containsText" text="A">
      <formula>NOT(ISERROR(SEARCH("A",Q55)))</formula>
    </cfRule>
    <cfRule type="containsText" dxfId="41355" priority="64588" operator="containsText" text="NN21">
      <formula>NOT(ISERROR(SEARCH("NN21",Q55)))</formula>
    </cfRule>
    <cfRule type="containsText" dxfId="41354" priority="64587" operator="containsText" text="NN21">
      <formula>NOT(ISERROR(SEARCH("NN21",Q55)))</formula>
    </cfRule>
    <cfRule type="containsText" dxfId="41353" priority="64586" operator="containsText" text="O">
      <formula>NOT(ISERROR(SEARCH("O",Q55)))</formula>
    </cfRule>
    <cfRule type="containsText" dxfId="41352" priority="64585" operator="containsText" text="O">
      <formula>NOT(ISERROR(SEARCH("O",Q55)))</formula>
    </cfRule>
    <cfRule type="containsText" dxfId="41351" priority="64584" operator="containsText" text="M">
      <formula>NOT(ISERROR(SEARCH("M",Q55)))</formula>
    </cfRule>
    <cfRule type="containsText" dxfId="41350" priority="64583" operator="containsText" text="A">
      <formula>NOT(ISERROR(SEARCH("A",Q55)))</formula>
    </cfRule>
    <cfRule type="containsText" dxfId="41349" priority="64582" operator="containsText" text="N">
      <formula>NOT(ISERROR(SEARCH("N",Q55)))</formula>
    </cfRule>
    <cfRule type="containsText" dxfId="41348" priority="64581" operator="containsText" text="STM1">
      <formula>NOT(ISERROR(SEARCH("STM1",Q55)))</formula>
    </cfRule>
    <cfRule type="containsText" dxfId="41347" priority="64579" operator="containsText" text="STM1">
      <formula>NOT(ISERROR(SEARCH("STM1",Q55)))</formula>
    </cfRule>
    <cfRule type="containsText" dxfId="41346" priority="64527" operator="containsText" text="M">
      <formula>NOT(ISERROR(SEARCH("M",Q55)))</formula>
    </cfRule>
    <cfRule type="containsText" dxfId="41345" priority="64528" operator="containsText" text="MN06">
      <formula>NOT(ISERROR(SEARCH("MN06",Q55)))</formula>
    </cfRule>
    <cfRule type="containsText" dxfId="41344" priority="64529" operator="containsText" text="STA2">
      <formula>NOT(ISERROR(SEARCH("STA2",Q55)))</formula>
    </cfRule>
    <cfRule type="containsText" dxfId="41343" priority="64530" operator="containsText" text="STN2">
      <formula>NOT(ISERROR(SEARCH("STN2",Q55)))</formula>
    </cfRule>
    <cfRule type="containsText" dxfId="41342" priority="64531" operator="containsText" text="STN1">
      <formula>NOT(ISERROR(SEARCH("STN1",Q55)))</formula>
    </cfRule>
    <cfRule type="containsText" dxfId="41341" priority="64532" operator="containsText" text="STA1">
      <formula>NOT(ISERROR(SEARCH("STA1",Q55)))</formula>
    </cfRule>
    <cfRule type="containsText" dxfId="41340" priority="64533" operator="containsText" text="STM2">
      <formula>NOT(ISERROR(SEARCH("STM2",Q55)))</formula>
    </cfRule>
    <cfRule type="containsText" dxfId="41339" priority="64534" operator="containsText" text="STM1">
      <formula>NOT(ISERROR(SEARCH("STM1",Q55)))</formula>
    </cfRule>
    <cfRule type="containsText" dxfId="41338" priority="64535" operator="containsText" text="O">
      <formula>NOT(ISERROR(SEARCH("O",Q55)))</formula>
    </cfRule>
    <cfRule type="containsText" dxfId="41337" priority="64536" operator="containsText" text="STM1">
      <formula>NOT(ISERROR(SEARCH("STM1",Q55)))</formula>
    </cfRule>
    <cfRule type="containsText" dxfId="41336" priority="64578" operator="containsText" text="STM2">
      <formula>NOT(ISERROR(SEARCH("STM2",Q55)))</formula>
    </cfRule>
    <cfRule type="containsText" dxfId="41335" priority="64577" operator="containsText" text="STA1">
      <formula>NOT(ISERROR(SEARCH("STA1",Q55)))</formula>
    </cfRule>
    <cfRule type="containsText" dxfId="41334" priority="64576" operator="containsText" text="STN1">
      <formula>NOT(ISERROR(SEARCH("STN1",Q55)))</formula>
    </cfRule>
    <cfRule type="containsText" dxfId="41333" priority="64575" operator="containsText" text="STN2">
      <formula>NOT(ISERROR(SEARCH("STN2",Q55)))</formula>
    </cfRule>
    <cfRule type="containsText" dxfId="41332" priority="64574" operator="containsText" text="STA2">
      <formula>NOT(ISERROR(SEARCH("STA2",Q55)))</formula>
    </cfRule>
    <cfRule type="containsText" dxfId="41331" priority="64573" operator="containsText" text="MN06">
      <formula>NOT(ISERROR(SEARCH("MN06",Q55)))</formula>
    </cfRule>
    <cfRule type="containsText" dxfId="41330" priority="64572" operator="containsText" text="M">
      <formula>NOT(ISERROR(SEARCH("M",Q55)))</formula>
    </cfRule>
    <cfRule type="containsText" dxfId="41329" priority="64571" operator="containsText" text="O">
      <formula>NOT(ISERROR(SEARCH("O",Q55)))</formula>
    </cfRule>
    <cfRule type="containsText" dxfId="41328" priority="64570" operator="containsText" text="O">
      <formula>NOT(ISERROR(SEARCH("O",Q55)))</formula>
    </cfRule>
    <cfRule type="containsText" dxfId="41327" priority="64569" operator="containsText" text="M">
      <formula>NOT(ISERROR(SEARCH("M",Q55)))</formula>
    </cfRule>
    <cfRule type="containsText" dxfId="41326" priority="64568" operator="containsText" text="A">
      <formula>NOT(ISERROR(SEARCH("A",Q55)))</formula>
    </cfRule>
    <cfRule type="containsText" dxfId="41325" priority="64567" operator="containsText" text="N">
      <formula>NOT(ISERROR(SEARCH("N",Q55)))</formula>
    </cfRule>
    <cfRule type="containsText" dxfId="41324" priority="64566" operator="containsText" text="STM1">
      <formula>NOT(ISERROR(SEARCH("STM1",Q55)))</formula>
    </cfRule>
    <cfRule type="containsText" dxfId="41323" priority="64565" operator="containsText" text="O">
      <formula>NOT(ISERROR(SEARCH("O",Q55)))</formula>
    </cfRule>
    <cfRule type="containsText" dxfId="41322" priority="64564" operator="containsText" text="STM1">
      <formula>NOT(ISERROR(SEARCH("STM1",Q55)))</formula>
    </cfRule>
    <cfRule type="containsText" dxfId="41321" priority="64562" operator="containsText" text="STA1">
      <formula>NOT(ISERROR(SEARCH("STA1",Q55)))</formula>
    </cfRule>
    <cfRule type="containsText" dxfId="41320" priority="64561" operator="containsText" text="STN1">
      <formula>NOT(ISERROR(SEARCH("STN1",Q55)))</formula>
    </cfRule>
    <cfRule type="containsText" dxfId="41319" priority="64560" operator="containsText" text="STN2">
      <formula>NOT(ISERROR(SEARCH("STN2",Q55)))</formula>
    </cfRule>
    <cfRule type="containsText" dxfId="41318" priority="64559" operator="containsText" text="STA2">
      <formula>NOT(ISERROR(SEARCH("STA2",Q55)))</formula>
    </cfRule>
    <cfRule type="containsText" dxfId="41317" priority="64558" operator="containsText" text="MN06">
      <formula>NOT(ISERROR(SEARCH("MN06",Q55)))</formula>
    </cfRule>
    <cfRule type="containsText" dxfId="41316" priority="64557" operator="containsText" text="M">
      <formula>NOT(ISERROR(SEARCH("M",Q55)))</formula>
    </cfRule>
    <cfRule type="containsText" dxfId="41315" priority="64556" operator="containsText" text="O">
      <formula>NOT(ISERROR(SEARCH("O",Q55)))</formula>
    </cfRule>
    <cfRule type="containsText" dxfId="41314" priority="64555" operator="containsText" text="O">
      <formula>NOT(ISERROR(SEARCH("O",Q55)))</formula>
    </cfRule>
    <cfRule type="containsText" dxfId="41313" priority="64554" operator="containsText" text="M">
      <formula>NOT(ISERROR(SEARCH("M",Q55)))</formula>
    </cfRule>
    <cfRule type="containsText" dxfId="41312" priority="64553" operator="containsText" text="N">
      <formula>NOT(ISERROR(SEARCH("N",Q55)))</formula>
    </cfRule>
    <cfRule type="containsText" dxfId="41311" priority="64552" operator="containsText" text="STM1">
      <formula>NOT(ISERROR(SEARCH("STM1",Q55)))</formula>
    </cfRule>
    <cfRule type="containsText" dxfId="41310" priority="64551" operator="containsText" text="O">
      <formula>NOT(ISERROR(SEARCH("O",Q55)))</formula>
    </cfRule>
    <cfRule type="containsText" dxfId="41309" priority="64550" operator="containsText" text="STM1">
      <formula>NOT(ISERROR(SEARCH("STM1",Q55)))</formula>
    </cfRule>
    <cfRule type="containsText" dxfId="41308" priority="64549" operator="containsText" text="STM2">
      <formula>NOT(ISERROR(SEARCH("STM2",Q55)))</formula>
    </cfRule>
    <cfRule type="containsText" dxfId="41307" priority="64548" operator="containsText" text="STA1">
      <formula>NOT(ISERROR(SEARCH("STA1",Q55)))</formula>
    </cfRule>
    <cfRule type="containsText" dxfId="41306" priority="64547" operator="containsText" text="STN1">
      <formula>NOT(ISERROR(SEARCH("STN1",Q55)))</formula>
    </cfRule>
    <cfRule type="containsText" dxfId="41305" priority="64546" operator="containsText" text="STN2">
      <formula>NOT(ISERROR(SEARCH("STN2",Q55)))</formula>
    </cfRule>
    <cfRule type="containsText" dxfId="41304" priority="64545" operator="containsText" text="STA2">
      <formula>NOT(ISERROR(SEARCH("STA2",Q55)))</formula>
    </cfRule>
    <cfRule type="containsText" dxfId="41303" priority="64544" operator="containsText" text="MN06">
      <formula>NOT(ISERROR(SEARCH("MN06",Q55)))</formula>
    </cfRule>
    <cfRule type="containsText" dxfId="41302" priority="64543" operator="containsText" text="M">
      <formula>NOT(ISERROR(SEARCH("M",Q55)))</formula>
    </cfRule>
    <cfRule type="containsText" dxfId="41301" priority="64542" operator="containsText" text="A">
      <formula>NOT(ISERROR(SEARCH("A",Q55)))</formula>
    </cfRule>
    <cfRule type="containsText" dxfId="41300" priority="64541" operator="containsText" text="O">
      <formula>NOT(ISERROR(SEARCH("O",Q55)))</formula>
    </cfRule>
    <cfRule type="containsText" dxfId="41299" priority="64540" operator="containsText" text="O">
      <formula>NOT(ISERROR(SEARCH("O",Q55)))</formula>
    </cfRule>
    <cfRule type="containsText" dxfId="41298" priority="64539" operator="containsText" text="M">
      <formula>NOT(ISERROR(SEARCH("M",Q55)))</formula>
    </cfRule>
    <cfRule type="containsText" dxfId="41297" priority="64538" operator="containsText" text="A">
      <formula>NOT(ISERROR(SEARCH("A",Q55)))</formula>
    </cfRule>
    <cfRule type="containsText" dxfId="41296" priority="64537" operator="containsText" text="N">
      <formula>NOT(ISERROR(SEARCH("N",Q55)))</formula>
    </cfRule>
  </conditionalFormatting>
  <conditionalFormatting sqref="Q56">
    <cfRule type="containsText" dxfId="41295" priority="58364" operator="containsText" text="MN06">
      <formula>NOT(ISERROR(SEARCH("MN06",Q56)))</formula>
    </cfRule>
    <cfRule type="containsText" dxfId="41294" priority="58363" operator="containsText" text="M">
      <formula>NOT(ISERROR(SEARCH("M",Q56)))</formula>
    </cfRule>
    <cfRule type="containsText" dxfId="41293" priority="58362" operator="containsText" text="A">
      <formula>NOT(ISERROR(SEARCH("A",Q56)))</formula>
    </cfRule>
    <cfRule type="containsText" dxfId="41292" priority="58361" operator="containsText" text="NN21">
      <formula>NOT(ISERROR(SEARCH("NN21",Q56)))</formula>
    </cfRule>
    <cfRule type="containsText" dxfId="41291" priority="58360" operator="containsText" text="MN06">
      <formula>NOT(ISERROR(SEARCH("MN06",Q56)))</formula>
    </cfRule>
    <cfRule type="containsText" dxfId="41290" priority="58359" operator="containsText" text="M">
      <formula>NOT(ISERROR(SEARCH("M",Q56)))</formula>
    </cfRule>
    <cfRule type="containsText" dxfId="41289" priority="58358" operator="containsText" text="A">
      <formula>NOT(ISERROR(SEARCH("A",Q56)))</formula>
    </cfRule>
    <cfRule type="containsText" dxfId="41288" priority="58357" operator="containsText" text="NN21">
      <formula>NOT(ISERROR(SEARCH("NN21",Q56)))</formula>
    </cfRule>
    <cfRule type="containsText" dxfId="41287" priority="58356" operator="containsText" text="NN21">
      <formula>NOT(ISERROR(SEARCH("NN21",Q56)))</formula>
    </cfRule>
  </conditionalFormatting>
  <conditionalFormatting sqref="Q57">
    <cfRule type="containsText" dxfId="41286" priority="57124" operator="containsText" text="NN21">
      <formula>NOT(ISERROR(SEARCH("NN21",Q57)))</formula>
    </cfRule>
    <cfRule type="containsText" dxfId="41285" priority="57123" operator="containsText" text="NN21">
      <formula>NOT(ISERROR(SEARCH("NN21",Q57)))</formula>
    </cfRule>
    <cfRule type="containsText" dxfId="41284" priority="57129" operator="containsText" text="A">
      <formula>NOT(ISERROR(SEARCH("A",Q57)))</formula>
    </cfRule>
    <cfRule type="containsText" dxfId="41283" priority="57130" operator="containsText" text="M">
      <formula>NOT(ISERROR(SEARCH("M",Q57)))</formula>
    </cfRule>
    <cfRule type="containsText" dxfId="41282" priority="57128" operator="containsText" text="NN21">
      <formula>NOT(ISERROR(SEARCH("NN21",Q57)))</formula>
    </cfRule>
    <cfRule type="containsText" dxfId="41281" priority="57127" operator="containsText" text="MN06">
      <formula>NOT(ISERROR(SEARCH("MN06",Q57)))</formula>
    </cfRule>
    <cfRule type="containsText" dxfId="41280" priority="57126" operator="containsText" text="M">
      <formula>NOT(ISERROR(SEARCH("M",Q57)))</formula>
    </cfRule>
    <cfRule type="containsText" dxfId="41279" priority="57125" operator="containsText" text="A">
      <formula>NOT(ISERROR(SEARCH("A",Q57)))</formula>
    </cfRule>
    <cfRule type="containsText" dxfId="41278" priority="57131" operator="containsText" text="MN06">
      <formula>NOT(ISERROR(SEARCH("MN06",Q57)))</formula>
    </cfRule>
  </conditionalFormatting>
  <conditionalFormatting sqref="Q58">
    <cfRule type="containsText" dxfId="41277" priority="55620" operator="containsText" text="NN21">
      <formula>NOT(ISERROR(SEARCH("NN21",Q58)))</formula>
    </cfRule>
    <cfRule type="containsText" dxfId="41276" priority="55621" operator="containsText" text="NN21">
      <formula>NOT(ISERROR(SEARCH("NN21",Q58)))</formula>
    </cfRule>
    <cfRule type="containsText" dxfId="41275" priority="55628" operator="containsText" text="M">
      <formula>NOT(ISERROR(SEARCH("M",Q58)))</formula>
    </cfRule>
    <cfRule type="containsText" dxfId="41274" priority="55629" operator="containsText" text="MN06">
      <formula>NOT(ISERROR(SEARCH("MN06",Q58)))</formula>
    </cfRule>
    <cfRule type="containsText" dxfId="41273" priority="55622" operator="containsText" text="A">
      <formula>NOT(ISERROR(SEARCH("A",Q58)))</formula>
    </cfRule>
    <cfRule type="containsText" dxfId="41272" priority="55623" operator="containsText" text="M">
      <formula>NOT(ISERROR(SEARCH("M",Q58)))</formula>
    </cfRule>
    <cfRule type="containsText" dxfId="41271" priority="55624" operator="containsText" text="MN06">
      <formula>NOT(ISERROR(SEARCH("MN06",Q58)))</formula>
    </cfRule>
    <cfRule type="containsText" dxfId="41270" priority="55625" operator="containsText" text="NN21">
      <formula>NOT(ISERROR(SEARCH("NN21",Q58)))</formula>
    </cfRule>
    <cfRule type="containsText" dxfId="41269" priority="55626" operator="containsText" text="NN21">
      <formula>NOT(ISERROR(SEARCH("NN21",Q58)))</formula>
    </cfRule>
    <cfRule type="containsText" dxfId="41268" priority="55627" operator="containsText" text="A">
      <formula>NOT(ISERROR(SEARCH("A",Q58)))</formula>
    </cfRule>
  </conditionalFormatting>
  <conditionalFormatting sqref="Q59">
    <cfRule type="containsText" dxfId="41267" priority="54402" operator="containsText" text="A">
      <formula>NOT(ISERROR(SEARCH("A",Q59)))</formula>
    </cfRule>
    <cfRule type="containsText" dxfId="41266" priority="54407" operator="containsText" text="M">
      <formula>NOT(ISERROR(SEARCH("M",Q59)))</formula>
    </cfRule>
    <cfRule type="containsText" dxfId="41265" priority="54406" operator="containsText" text="A">
      <formula>NOT(ISERROR(SEARCH("A",Q59)))</formula>
    </cfRule>
    <cfRule type="containsText" dxfId="41264" priority="54408" operator="containsText" text="MN06">
      <formula>NOT(ISERROR(SEARCH("MN06",Q59)))</formula>
    </cfRule>
    <cfRule type="containsText" dxfId="41263" priority="54405" operator="containsText" text="NN21">
      <formula>NOT(ISERROR(SEARCH("NN21",Q59)))</formula>
    </cfRule>
    <cfRule type="containsText" dxfId="41262" priority="54400" operator="containsText" text="NN21">
      <formula>NOT(ISERROR(SEARCH("NN21",Q59)))</formula>
    </cfRule>
    <cfRule type="containsText" dxfId="41261" priority="54401" operator="containsText" text="NN21">
      <formula>NOT(ISERROR(SEARCH("NN21",Q59)))</formula>
    </cfRule>
    <cfRule type="containsText" dxfId="41260" priority="54404" operator="containsText" text="MN06">
      <formula>NOT(ISERROR(SEARCH("MN06",Q59)))</formula>
    </cfRule>
    <cfRule type="containsText" dxfId="41259" priority="54403" operator="containsText" text="M">
      <formula>NOT(ISERROR(SEARCH("M",Q59)))</formula>
    </cfRule>
  </conditionalFormatting>
  <conditionalFormatting sqref="Q60">
    <cfRule type="containsText" dxfId="41258" priority="52906" operator="containsText" text="MN06">
      <formula>NOT(ISERROR(SEARCH("MN06",Q60)))</formula>
    </cfRule>
    <cfRule type="containsText" dxfId="41257" priority="52905" operator="containsText" text="M">
      <formula>NOT(ISERROR(SEARCH("M",Q60)))</formula>
    </cfRule>
    <cfRule type="containsText" dxfId="41256" priority="52904" operator="containsText" text="A">
      <formula>NOT(ISERROR(SEARCH("A",Q60)))</formula>
    </cfRule>
    <cfRule type="containsText" dxfId="41255" priority="52898" operator="containsText" text="NN21">
      <formula>NOT(ISERROR(SEARCH("NN21",Q60)))</formula>
    </cfRule>
    <cfRule type="containsText" dxfId="41254" priority="52899" operator="containsText" text="A">
      <formula>NOT(ISERROR(SEARCH("A",Q60)))</formula>
    </cfRule>
    <cfRule type="containsText" dxfId="41253" priority="52900" operator="containsText" text="M">
      <formula>NOT(ISERROR(SEARCH("M",Q60)))</formula>
    </cfRule>
    <cfRule type="containsText" dxfId="41252" priority="52901" operator="containsText" text="MN06">
      <formula>NOT(ISERROR(SEARCH("MN06",Q60)))</formula>
    </cfRule>
    <cfRule type="containsText" dxfId="41251" priority="52903" operator="containsText" text="NN21">
      <formula>NOT(ISERROR(SEARCH("NN21",Q60)))</formula>
    </cfRule>
    <cfRule type="containsText" dxfId="41250" priority="52902" operator="containsText" text="NN21">
      <formula>NOT(ISERROR(SEARCH("NN21",Q60)))</formula>
    </cfRule>
    <cfRule type="containsText" dxfId="41249" priority="52897" operator="containsText" text="NN21">
      <formula>NOT(ISERROR(SEARCH("NN21",Q60)))</formula>
    </cfRule>
  </conditionalFormatting>
  <conditionalFormatting sqref="Q61">
    <cfRule type="containsText" dxfId="41248" priority="3643" operator="containsText" text="NN21">
      <formula>NOT(ISERROR(SEARCH("NN21",Q61)))</formula>
    </cfRule>
    <cfRule type="containsText" dxfId="41247" priority="3647" operator="containsText" text="MN06">
      <formula>NOT(ISERROR(SEARCH("MN06",Q61)))</formula>
    </cfRule>
    <cfRule type="containsText" dxfId="41246" priority="3646" operator="containsText" text="M">
      <formula>NOT(ISERROR(SEARCH("M",Q61)))</formula>
    </cfRule>
    <cfRule type="containsText" dxfId="41245" priority="3645" operator="containsText" text="A">
      <formula>NOT(ISERROR(SEARCH("A",Q61)))</formula>
    </cfRule>
    <cfRule type="containsText" dxfId="41244" priority="3644" operator="containsText" text="NN21">
      <formula>NOT(ISERROR(SEARCH("NN21",Q61)))</formula>
    </cfRule>
  </conditionalFormatting>
  <conditionalFormatting sqref="Q63">
    <cfRule type="containsText" dxfId="41243" priority="48412" operator="containsText" text="O">
      <formula>NOT(ISERROR(SEARCH("O",Q63)))</formula>
    </cfRule>
    <cfRule type="containsText" dxfId="41242" priority="48413" operator="containsText" text="STM1">
      <formula>NOT(ISERROR(SEARCH("STM1",Q63)))</formula>
    </cfRule>
    <cfRule type="containsText" dxfId="41241" priority="48414" operator="containsText" text="N">
      <formula>NOT(ISERROR(SEARCH("N",Q63)))</formula>
    </cfRule>
    <cfRule type="containsText" dxfId="41240" priority="48415" operator="containsText" text="M">
      <formula>NOT(ISERROR(SEARCH("M",Q63)))</formula>
    </cfRule>
    <cfRule type="containsText" dxfId="41239" priority="48416" operator="containsText" text="O">
      <formula>NOT(ISERROR(SEARCH("O",Q63)))</formula>
    </cfRule>
    <cfRule type="containsText" dxfId="41238" priority="48417" operator="containsText" text="O">
      <formula>NOT(ISERROR(SEARCH("O",Q63)))</formula>
    </cfRule>
    <cfRule type="containsText" dxfId="41237" priority="48418" operator="containsText" text="M">
      <formula>NOT(ISERROR(SEARCH("M",Q63)))</formula>
    </cfRule>
    <cfRule type="containsText" dxfId="41236" priority="48419" operator="containsText" text="MN06">
      <formula>NOT(ISERROR(SEARCH("MN06",Q63)))</formula>
    </cfRule>
    <cfRule type="containsText" dxfId="41235" priority="48420" operator="containsText" text="STA2">
      <formula>NOT(ISERROR(SEARCH("STA2",Q63)))</formula>
    </cfRule>
    <cfRule type="containsText" dxfId="41234" priority="48421" operator="containsText" text="STN2">
      <formula>NOT(ISERROR(SEARCH("STN2",Q63)))</formula>
    </cfRule>
    <cfRule type="containsText" dxfId="41233" priority="48422" operator="containsText" text="STN1">
      <formula>NOT(ISERROR(SEARCH("STN1",Q63)))</formula>
    </cfRule>
    <cfRule type="containsText" dxfId="41232" priority="48423" operator="containsText" text="STA1">
      <formula>NOT(ISERROR(SEARCH("STA1",Q63)))</formula>
    </cfRule>
    <cfRule type="containsText" dxfId="41231" priority="48424" operator="containsText" text="STM2">
      <formula>NOT(ISERROR(SEARCH("STM2",Q63)))</formula>
    </cfRule>
    <cfRule type="containsText" dxfId="41230" priority="48425" operator="containsText" text="STM1">
      <formula>NOT(ISERROR(SEARCH("STM1",Q63)))</formula>
    </cfRule>
    <cfRule type="containsText" dxfId="41229" priority="48426" operator="containsText" text="O">
      <formula>NOT(ISERROR(SEARCH("O",Q63)))</formula>
    </cfRule>
    <cfRule type="containsText" dxfId="41228" priority="48427" operator="containsText" text="STM1">
      <formula>NOT(ISERROR(SEARCH("STM1",Q63)))</formula>
    </cfRule>
    <cfRule type="containsText" dxfId="41227" priority="48428" operator="containsText" text="N">
      <formula>NOT(ISERROR(SEARCH("N",Q63)))</formula>
    </cfRule>
    <cfRule type="containsText" dxfId="41226" priority="48429" operator="containsText" text="A">
      <formula>NOT(ISERROR(SEARCH("A",Q63)))</formula>
    </cfRule>
    <cfRule type="containsText" dxfId="41225" priority="48430" operator="containsText" text="M">
      <formula>NOT(ISERROR(SEARCH("M",Q63)))</formula>
    </cfRule>
    <cfRule type="containsText" dxfId="41224" priority="48431" operator="containsText" text="O">
      <formula>NOT(ISERROR(SEARCH("O",Q63)))</formula>
    </cfRule>
    <cfRule type="containsText" dxfId="41223" priority="48432" operator="containsText" text="O">
      <formula>NOT(ISERROR(SEARCH("O",Q63)))</formula>
    </cfRule>
    <cfRule type="containsText" dxfId="41222" priority="48433" operator="containsText" text="M">
      <formula>NOT(ISERROR(SEARCH("M",Q63)))</formula>
    </cfRule>
    <cfRule type="containsText" dxfId="41221" priority="48434" operator="containsText" text="MN06">
      <formula>NOT(ISERROR(SEARCH("MN06",Q63)))</formula>
    </cfRule>
    <cfRule type="containsText" dxfId="41220" priority="48435" operator="containsText" text="STA2">
      <formula>NOT(ISERROR(SEARCH("STA2",Q63)))</formula>
    </cfRule>
    <cfRule type="containsText" dxfId="41219" priority="48436" operator="containsText" text="STN2">
      <formula>NOT(ISERROR(SEARCH("STN2",Q63)))</formula>
    </cfRule>
    <cfRule type="containsText" dxfId="41218" priority="48437" operator="containsText" text="STN1">
      <formula>NOT(ISERROR(SEARCH("STN1",Q63)))</formula>
    </cfRule>
    <cfRule type="containsText" dxfId="41217" priority="48438" operator="containsText" text="STA1">
      <formula>NOT(ISERROR(SEARCH("STA1",Q63)))</formula>
    </cfRule>
    <cfRule type="containsText" dxfId="41216" priority="48439" operator="containsText" text="STM2">
      <formula>NOT(ISERROR(SEARCH("STM2",Q63)))</formula>
    </cfRule>
    <cfRule type="containsText" dxfId="41215" priority="48440" operator="containsText" text="STM1">
      <formula>NOT(ISERROR(SEARCH("STM1",Q63)))</formula>
    </cfRule>
    <cfRule type="containsText" dxfId="41214" priority="48441" operator="containsText" text="O">
      <formula>NOT(ISERROR(SEARCH("O",Q63)))</formula>
    </cfRule>
    <cfRule type="containsText" dxfId="41213" priority="48442" operator="containsText" text="STM1">
      <formula>NOT(ISERROR(SEARCH("STM1",Q63)))</formula>
    </cfRule>
    <cfRule type="containsText" dxfId="41212" priority="48443" operator="containsText" text="N">
      <formula>NOT(ISERROR(SEARCH("N",Q63)))</formula>
    </cfRule>
    <cfRule type="containsText" dxfId="41211" priority="48444" operator="containsText" text="A">
      <formula>NOT(ISERROR(SEARCH("A",Q63)))</formula>
    </cfRule>
    <cfRule type="containsText" dxfId="41210" priority="48445" operator="containsText" text="M">
      <formula>NOT(ISERROR(SEARCH("M",Q63)))</formula>
    </cfRule>
    <cfRule type="containsText" dxfId="41209" priority="48446" operator="containsText" text="O">
      <formula>NOT(ISERROR(SEARCH("O",Q63)))</formula>
    </cfRule>
    <cfRule type="containsText" dxfId="41208" priority="48447" operator="containsText" text="O">
      <formula>NOT(ISERROR(SEARCH("O",Q63)))</formula>
    </cfRule>
    <cfRule type="containsText" dxfId="41207" priority="48448" operator="containsText" text="NN21">
      <formula>NOT(ISERROR(SEARCH("NN21",Q63)))</formula>
    </cfRule>
    <cfRule type="containsText" dxfId="41206" priority="48449" operator="containsText" text="NN21">
      <formula>NOT(ISERROR(SEARCH("NN21",Q63)))</formula>
    </cfRule>
    <cfRule type="containsText" dxfId="41205" priority="48450" operator="containsText" text="A">
      <formula>NOT(ISERROR(SEARCH("A",Q63)))</formula>
    </cfRule>
    <cfRule type="containsText" dxfId="41204" priority="48451" operator="containsText" text="M">
      <formula>NOT(ISERROR(SEARCH("M",Q63)))</formula>
    </cfRule>
    <cfRule type="containsText" dxfId="41203" priority="48452" operator="containsText" text="MN06">
      <formula>NOT(ISERROR(SEARCH("MN06",Q63)))</formula>
    </cfRule>
    <cfRule type="containsText" dxfId="41202" priority="48453" operator="containsText" text="A">
      <formula>NOT(ISERROR(SEARCH("A",Q63)))</formula>
    </cfRule>
    <cfRule type="containsText" dxfId="41201" priority="48454" operator="containsText" text="M">
      <formula>NOT(ISERROR(SEARCH("M",Q63)))</formula>
    </cfRule>
    <cfRule type="containsText" dxfId="41200" priority="48455" operator="containsText" text="MN06">
      <formula>NOT(ISERROR(SEARCH("MN06",Q63)))</formula>
    </cfRule>
    <cfRule type="containsText" dxfId="41199" priority="48456" operator="containsText" text="STA2">
      <formula>NOT(ISERROR(SEARCH("STA2",Q63)))</formula>
    </cfRule>
    <cfRule type="containsText" dxfId="41198" priority="48457" operator="containsText" text="STN2">
      <formula>NOT(ISERROR(SEARCH("STN2",Q63)))</formula>
    </cfRule>
    <cfRule type="containsText" dxfId="41197" priority="48459" operator="containsText" text="STA1">
      <formula>NOT(ISERROR(SEARCH("STA1",Q63)))</formula>
    </cfRule>
    <cfRule type="containsText" dxfId="41196" priority="48460" operator="containsText" text="STM2">
      <formula>NOT(ISERROR(SEARCH("STM2",Q63)))</formula>
    </cfRule>
    <cfRule type="containsText" dxfId="41195" priority="48461" operator="containsText" text="STM1">
      <formula>NOT(ISERROR(SEARCH("STM1",Q63)))</formula>
    </cfRule>
    <cfRule type="containsText" dxfId="41194" priority="48462" operator="containsText" text="O">
      <formula>NOT(ISERROR(SEARCH("O",Q63)))</formula>
    </cfRule>
    <cfRule type="containsText" dxfId="41193" priority="48463" operator="containsText" text="STM1">
      <formula>NOT(ISERROR(SEARCH("STM1",Q63)))</formula>
    </cfRule>
    <cfRule type="containsText" dxfId="41192" priority="48464" operator="containsText" text="N">
      <formula>NOT(ISERROR(SEARCH("N",Q63)))</formula>
    </cfRule>
    <cfRule type="containsText" dxfId="41191" priority="48465" operator="containsText" text="A">
      <formula>NOT(ISERROR(SEARCH("A",Q63)))</formula>
    </cfRule>
    <cfRule type="containsText" dxfId="41190" priority="48466" operator="containsText" text="M">
      <formula>NOT(ISERROR(SEARCH("M",Q63)))</formula>
    </cfRule>
    <cfRule type="containsText" dxfId="41189" priority="48467" operator="containsText" text="O">
      <formula>NOT(ISERROR(SEARCH("O",Q63)))</formula>
    </cfRule>
    <cfRule type="containsText" dxfId="41188" priority="48468" operator="containsText" text="O">
      <formula>NOT(ISERROR(SEARCH("O",Q63)))</formula>
    </cfRule>
    <cfRule type="containsText" dxfId="41187" priority="48469" operator="containsText" text="M">
      <formula>NOT(ISERROR(SEARCH("M",Q63)))</formula>
    </cfRule>
    <cfRule type="containsText" dxfId="41186" priority="48470" operator="containsText" text="MN06">
      <formula>NOT(ISERROR(SEARCH("MN06",Q63)))</formula>
    </cfRule>
    <cfRule type="containsText" dxfId="41185" priority="48471" operator="containsText" text="STA2">
      <formula>NOT(ISERROR(SEARCH("STA2",Q63)))</formula>
    </cfRule>
    <cfRule type="containsText" dxfId="41184" priority="48472" operator="containsText" text="STN2">
      <formula>NOT(ISERROR(SEARCH("STN2",Q63)))</formula>
    </cfRule>
    <cfRule type="containsText" dxfId="41183" priority="48473" operator="containsText" text="STN1">
      <formula>NOT(ISERROR(SEARCH("STN1",Q63)))</formula>
    </cfRule>
    <cfRule type="containsText" dxfId="41182" priority="48474" operator="containsText" text="STA1">
      <formula>NOT(ISERROR(SEARCH("STA1",Q63)))</formula>
    </cfRule>
    <cfRule type="containsText" dxfId="41181" priority="48475" operator="containsText" text="STM2">
      <formula>NOT(ISERROR(SEARCH("STM2",Q63)))</formula>
    </cfRule>
    <cfRule type="containsText" dxfId="41180" priority="48476" operator="containsText" text="STM1">
      <formula>NOT(ISERROR(SEARCH("STM1",Q63)))</formula>
    </cfRule>
    <cfRule type="containsText" dxfId="41179" priority="48477" operator="containsText" text="O">
      <formula>NOT(ISERROR(SEARCH("O",Q63)))</formula>
    </cfRule>
    <cfRule type="containsText" dxfId="41178" priority="48478" operator="containsText" text="STM1">
      <formula>NOT(ISERROR(SEARCH("STM1",Q63)))</formula>
    </cfRule>
    <cfRule type="containsText" dxfId="41177" priority="48479" operator="containsText" text="N">
      <formula>NOT(ISERROR(SEARCH("N",Q63)))</formula>
    </cfRule>
    <cfRule type="containsText" dxfId="41176" priority="48481" operator="containsText" text="M">
      <formula>NOT(ISERROR(SEARCH("M",Q63)))</formula>
    </cfRule>
    <cfRule type="containsText" dxfId="41175" priority="48482" operator="containsText" text="O">
      <formula>NOT(ISERROR(SEARCH("O",Q63)))</formula>
    </cfRule>
    <cfRule type="containsText" dxfId="41174" priority="48483" operator="containsText" text="O">
      <formula>NOT(ISERROR(SEARCH("O",Q63)))</formula>
    </cfRule>
    <cfRule type="containsText" dxfId="41173" priority="48484" operator="containsText" text="STA2">
      <formula>NOT(ISERROR(SEARCH("STA2",Q63)))</formula>
    </cfRule>
    <cfRule type="containsText" dxfId="41172" priority="48485" operator="containsText" text="STN2">
      <formula>NOT(ISERROR(SEARCH("STN2",Q63)))</formula>
    </cfRule>
    <cfRule type="containsText" dxfId="41171" priority="48486" operator="containsText" text="STN1">
      <formula>NOT(ISERROR(SEARCH("STN1",Q63)))</formula>
    </cfRule>
    <cfRule type="containsText" dxfId="41170" priority="48487" operator="containsText" text="STA1">
      <formula>NOT(ISERROR(SEARCH("STA1",Q63)))</formula>
    </cfRule>
    <cfRule type="containsText" dxfId="41169" priority="48488" operator="containsText" text="STM2">
      <formula>NOT(ISERROR(SEARCH("STM2",Q63)))</formula>
    </cfRule>
    <cfRule type="containsText" dxfId="41168" priority="48489" operator="containsText" text="STM1">
      <formula>NOT(ISERROR(SEARCH("STM1",Q63)))</formula>
    </cfRule>
    <cfRule type="containsText" dxfId="41167" priority="48490" operator="containsText" text="O">
      <formula>NOT(ISERROR(SEARCH("O",Q63)))</formula>
    </cfRule>
    <cfRule type="containsText" dxfId="41166" priority="48491" operator="containsText" text="STM1">
      <formula>NOT(ISERROR(SEARCH("STM1",Q63)))</formula>
    </cfRule>
    <cfRule type="containsText" dxfId="41165" priority="48492" operator="containsText" text="N">
      <formula>NOT(ISERROR(SEARCH("N",Q63)))</formula>
    </cfRule>
    <cfRule type="containsText" dxfId="41164" priority="48493" operator="containsText" text="A">
      <formula>NOT(ISERROR(SEARCH("A",Q63)))</formula>
    </cfRule>
    <cfRule type="containsText" dxfId="41163" priority="48494" operator="containsText" text="M">
      <formula>NOT(ISERROR(SEARCH("M",Q63)))</formula>
    </cfRule>
    <cfRule type="containsText" dxfId="41162" priority="48495" operator="containsText" text="O">
      <formula>NOT(ISERROR(SEARCH("O",Q63)))</formula>
    </cfRule>
    <cfRule type="containsText" dxfId="41161" priority="48496" operator="containsText" text="O">
      <formula>NOT(ISERROR(SEARCH("O",Q63)))</formula>
    </cfRule>
    <cfRule type="containsText" dxfId="41160" priority="48497" operator="containsText" text="NN21">
      <formula>NOT(ISERROR(SEARCH("NN21",Q63)))</formula>
    </cfRule>
    <cfRule type="containsText" dxfId="41159" priority="48498" operator="containsText" text="NN21">
      <formula>NOT(ISERROR(SEARCH("NN21",Q63)))</formula>
    </cfRule>
    <cfRule type="containsText" dxfId="41158" priority="48499" operator="containsText" text="A">
      <formula>NOT(ISERROR(SEARCH("A",Q63)))</formula>
    </cfRule>
    <cfRule type="containsText" dxfId="41157" priority="48500" operator="containsText" text="M">
      <formula>NOT(ISERROR(SEARCH("M",Q63)))</formula>
    </cfRule>
    <cfRule type="containsText" dxfId="41156" priority="48501" operator="containsText" text="MN06">
      <formula>NOT(ISERROR(SEARCH("MN06",Q63)))</formula>
    </cfRule>
    <cfRule type="containsText" dxfId="41155" priority="48458" operator="containsText" text="STN1">
      <formula>NOT(ISERROR(SEARCH("STN1",Q63)))</formula>
    </cfRule>
    <cfRule type="containsText" dxfId="41154" priority="48480" operator="containsText" text="A">
      <formula>NOT(ISERROR(SEARCH("A",Q63)))</formula>
    </cfRule>
    <cfRule type="containsText" dxfId="41153" priority="48388" operator="containsText" text="M">
      <formula>NOT(ISERROR(SEARCH("M",Q63)))</formula>
    </cfRule>
    <cfRule type="containsText" dxfId="41152" priority="48389" operator="containsText" text="MN06">
      <formula>NOT(ISERROR(SEARCH("MN06",Q63)))</formula>
    </cfRule>
    <cfRule type="containsText" dxfId="41151" priority="48390" operator="containsText" text="STA2">
      <formula>NOT(ISERROR(SEARCH("STA2",Q63)))</formula>
    </cfRule>
    <cfRule type="containsText" dxfId="41150" priority="48391" operator="containsText" text="STN2">
      <formula>NOT(ISERROR(SEARCH("STN2",Q63)))</formula>
    </cfRule>
    <cfRule type="containsText" dxfId="41149" priority="48392" operator="containsText" text="STN1">
      <formula>NOT(ISERROR(SEARCH("STN1",Q63)))</formula>
    </cfRule>
    <cfRule type="containsText" dxfId="41148" priority="48393" operator="containsText" text="STA1">
      <formula>NOT(ISERROR(SEARCH("STA1",Q63)))</formula>
    </cfRule>
    <cfRule type="containsText" dxfId="41147" priority="48394" operator="containsText" text="STM2">
      <formula>NOT(ISERROR(SEARCH("STM2",Q63)))</formula>
    </cfRule>
    <cfRule type="containsText" dxfId="41146" priority="48395" operator="containsText" text="STM1">
      <formula>NOT(ISERROR(SEARCH("STM1",Q63)))</formula>
    </cfRule>
    <cfRule type="containsText" dxfId="41145" priority="48396" operator="containsText" text="O">
      <formula>NOT(ISERROR(SEARCH("O",Q63)))</formula>
    </cfRule>
    <cfRule type="containsText" dxfId="41144" priority="48397" operator="containsText" text="STM1">
      <formula>NOT(ISERROR(SEARCH("STM1",Q63)))</formula>
    </cfRule>
    <cfRule type="containsText" dxfId="41143" priority="48398" operator="containsText" text="N">
      <formula>NOT(ISERROR(SEARCH("N",Q63)))</formula>
    </cfRule>
    <cfRule type="containsText" dxfId="41142" priority="48399" operator="containsText" text="A">
      <formula>NOT(ISERROR(SEARCH("A",Q63)))</formula>
    </cfRule>
    <cfRule type="containsText" dxfId="41141" priority="48400" operator="containsText" text="M">
      <formula>NOT(ISERROR(SEARCH("M",Q63)))</formula>
    </cfRule>
    <cfRule type="containsText" dxfId="41140" priority="48401" operator="containsText" text="O">
      <formula>NOT(ISERROR(SEARCH("O",Q63)))</formula>
    </cfRule>
    <cfRule type="containsText" dxfId="41139" priority="48402" operator="containsText" text="O">
      <formula>NOT(ISERROR(SEARCH("O",Q63)))</formula>
    </cfRule>
    <cfRule type="containsText" dxfId="41138" priority="48403" operator="containsText" text="A">
      <formula>NOT(ISERROR(SEARCH("A",Q63)))</formula>
    </cfRule>
    <cfRule type="containsText" dxfId="41137" priority="48404" operator="containsText" text="M">
      <formula>NOT(ISERROR(SEARCH("M",Q63)))</formula>
    </cfRule>
    <cfRule type="containsText" dxfId="41136" priority="48405" operator="containsText" text="MN06">
      <formula>NOT(ISERROR(SEARCH("MN06",Q63)))</formula>
    </cfRule>
    <cfRule type="containsText" dxfId="41135" priority="48406" operator="containsText" text="STA2">
      <formula>NOT(ISERROR(SEARCH("STA2",Q63)))</formula>
    </cfRule>
    <cfRule type="containsText" dxfId="41134" priority="48407" operator="containsText" text="STN2">
      <formula>NOT(ISERROR(SEARCH("STN2",Q63)))</formula>
    </cfRule>
    <cfRule type="containsText" dxfId="41133" priority="48408" operator="containsText" text="STN1">
      <formula>NOT(ISERROR(SEARCH("STN1",Q63)))</formula>
    </cfRule>
    <cfRule type="containsText" dxfId="41132" priority="48409" operator="containsText" text="STA1">
      <formula>NOT(ISERROR(SEARCH("STA1",Q63)))</formula>
    </cfRule>
    <cfRule type="containsText" dxfId="41131" priority="48410" operator="containsText" text="STM2">
      <formula>NOT(ISERROR(SEARCH("STM2",Q63)))</formula>
    </cfRule>
    <cfRule type="containsText" dxfId="41130" priority="48411" operator="containsText" text="STM1">
      <formula>NOT(ISERROR(SEARCH("STM1",Q63)))</formula>
    </cfRule>
  </conditionalFormatting>
  <conditionalFormatting sqref="Q64">
    <cfRule type="containsText" dxfId="41129" priority="47152" operator="containsText" text="M">
      <formula>NOT(ISERROR(SEARCH("M",Q64)))</formula>
    </cfRule>
    <cfRule type="containsText" dxfId="41128" priority="47151" operator="containsText" text="A">
      <formula>NOT(ISERROR(SEARCH("A",Q64)))</formula>
    </cfRule>
    <cfRule type="containsText" dxfId="41127" priority="47150" operator="containsText" text="NN21">
      <formula>NOT(ISERROR(SEARCH("NN21",Q64)))</formula>
    </cfRule>
    <cfRule type="containsText" dxfId="41126" priority="47149" operator="containsText" text="NN21">
      <formula>NOT(ISERROR(SEARCH("NN21",Q64)))</formula>
    </cfRule>
    <cfRule type="containsText" dxfId="41125" priority="47148" operator="containsText" text="MN06">
      <formula>NOT(ISERROR(SEARCH("MN06",Q64)))</formula>
    </cfRule>
    <cfRule type="containsText" dxfId="41124" priority="47147" operator="containsText" text="M">
      <formula>NOT(ISERROR(SEARCH("M",Q64)))</formula>
    </cfRule>
    <cfRule type="containsText" dxfId="41123" priority="47146" operator="containsText" text="A">
      <formula>NOT(ISERROR(SEARCH("A",Q64)))</formula>
    </cfRule>
    <cfRule type="containsText" dxfId="41122" priority="47145" operator="containsText" text="NN21">
      <formula>NOT(ISERROR(SEARCH("NN21",Q64)))</formula>
    </cfRule>
    <cfRule type="containsText" dxfId="41121" priority="47144" operator="containsText" text="NN21">
      <formula>NOT(ISERROR(SEARCH("NN21",Q64)))</formula>
    </cfRule>
    <cfRule type="containsText" dxfId="41120" priority="47153" operator="containsText" text="MN06">
      <formula>NOT(ISERROR(SEARCH("MN06",Q64)))</formula>
    </cfRule>
  </conditionalFormatting>
  <conditionalFormatting sqref="Q72">
    <cfRule type="containsText" dxfId="41094" priority="43912" operator="containsText" text="N">
      <formula>NOT(ISERROR(SEARCH("N",Q72)))</formula>
    </cfRule>
    <cfRule type="containsText" dxfId="41093" priority="43830" operator="containsText" text="STM1">
      <formula>NOT(ISERROR(SEARCH("STM1",Q72)))</formula>
    </cfRule>
    <cfRule type="containsText" dxfId="41092" priority="43832" operator="containsText" text="A">
      <formula>NOT(ISERROR(SEARCH("A",Q72)))</formula>
    </cfRule>
    <cfRule type="containsText" dxfId="41091" priority="43833" operator="containsText" text="M">
      <formula>NOT(ISERROR(SEARCH("M",Q72)))</formula>
    </cfRule>
    <cfRule type="containsText" dxfId="41090" priority="43834" operator="containsText" text="O">
      <formula>NOT(ISERROR(SEARCH("O",Q72)))</formula>
    </cfRule>
    <cfRule type="containsText" dxfId="41089" priority="43835" operator="containsText" text="O">
      <formula>NOT(ISERROR(SEARCH("O",Q72)))</formula>
    </cfRule>
    <cfRule type="containsText" dxfId="41088" priority="43836" operator="containsText" text="A">
      <formula>NOT(ISERROR(SEARCH("A",Q72)))</formula>
    </cfRule>
    <cfRule type="containsText" dxfId="41087" priority="43837" operator="containsText" text="M">
      <formula>NOT(ISERROR(SEARCH("M",Q72)))</formula>
    </cfRule>
    <cfRule type="containsText" dxfId="41086" priority="43838" operator="containsText" text="MN06">
      <formula>NOT(ISERROR(SEARCH("MN06",Q72)))</formula>
    </cfRule>
    <cfRule type="containsText" dxfId="41085" priority="43839" operator="containsText" text="STA2">
      <formula>NOT(ISERROR(SEARCH("STA2",Q72)))</formula>
    </cfRule>
    <cfRule type="containsText" dxfId="41084" priority="43840" operator="containsText" text="STN2">
      <formula>NOT(ISERROR(SEARCH("STN2",Q72)))</formula>
    </cfRule>
    <cfRule type="containsText" dxfId="41083" priority="43842" operator="containsText" text="STA1">
      <formula>NOT(ISERROR(SEARCH("STA1",Q72)))</formula>
    </cfRule>
    <cfRule type="containsText" dxfId="41082" priority="43843" operator="containsText" text="STM2">
      <formula>NOT(ISERROR(SEARCH("STM2",Q72)))</formula>
    </cfRule>
    <cfRule type="containsText" dxfId="41081" priority="43844" operator="containsText" text="STM1">
      <formula>NOT(ISERROR(SEARCH("STM1",Q72)))</formula>
    </cfRule>
    <cfRule type="containsText" dxfId="41080" priority="43845" operator="containsText" text="O">
      <formula>NOT(ISERROR(SEARCH("O",Q72)))</formula>
    </cfRule>
    <cfRule type="containsText" dxfId="41079" priority="43846" operator="containsText" text="STM1">
      <formula>NOT(ISERROR(SEARCH("STM1",Q72)))</formula>
    </cfRule>
    <cfRule type="containsText" dxfId="41078" priority="43847" operator="containsText" text="N">
      <formula>NOT(ISERROR(SEARCH("N",Q72)))</formula>
    </cfRule>
    <cfRule type="containsText" dxfId="41077" priority="43848" operator="containsText" text="M">
      <formula>NOT(ISERROR(SEARCH("M",Q72)))</formula>
    </cfRule>
    <cfRule type="containsText" dxfId="41076" priority="43876" operator="containsText" text="N">
      <formula>NOT(ISERROR(SEARCH("N",Q72)))</formula>
    </cfRule>
    <cfRule type="containsText" dxfId="41075" priority="43850" operator="containsText" text="O">
      <formula>NOT(ISERROR(SEARCH("O",Q72)))</formula>
    </cfRule>
    <cfRule type="containsText" dxfId="41074" priority="43851" operator="containsText" text="M">
      <formula>NOT(ISERROR(SEARCH("M",Q72)))</formula>
    </cfRule>
    <cfRule type="containsText" dxfId="41073" priority="43873" operator="containsText" text="STM1">
      <formula>NOT(ISERROR(SEARCH("STM1",Q72)))</formula>
    </cfRule>
    <cfRule type="containsText" dxfId="41072" priority="43852" operator="containsText" text="MN06">
      <formula>NOT(ISERROR(SEARCH("MN06",Q72)))</formula>
    </cfRule>
    <cfRule type="containsText" dxfId="41071" priority="43853" operator="containsText" text="STA2">
      <formula>NOT(ISERROR(SEARCH("STA2",Q72)))</formula>
    </cfRule>
    <cfRule type="containsText" dxfId="41070" priority="43854" operator="containsText" text="STN2">
      <formula>NOT(ISERROR(SEARCH("STN2",Q72)))</formula>
    </cfRule>
    <cfRule type="containsText" dxfId="41069" priority="43877" operator="containsText" text="A">
      <formula>NOT(ISERROR(SEARCH("A",Q72)))</formula>
    </cfRule>
    <cfRule type="containsText" dxfId="41068" priority="43878" operator="containsText" text="M">
      <formula>NOT(ISERROR(SEARCH("M",Q72)))</formula>
    </cfRule>
    <cfRule type="containsText" dxfId="41067" priority="43879" operator="containsText" text="O">
      <formula>NOT(ISERROR(SEARCH("O",Q72)))</formula>
    </cfRule>
    <cfRule type="containsText" dxfId="41066" priority="43880" operator="containsText" text="O">
      <formula>NOT(ISERROR(SEARCH("O",Q72)))</formula>
    </cfRule>
    <cfRule type="containsText" dxfId="41065" priority="43881" operator="containsText" text="NN21">
      <formula>NOT(ISERROR(SEARCH("NN21",Q72)))</formula>
    </cfRule>
    <cfRule type="containsText" dxfId="41064" priority="43882" operator="containsText" text="NN21">
      <formula>NOT(ISERROR(SEARCH("NN21",Q72)))</formula>
    </cfRule>
    <cfRule type="containsText" dxfId="41063" priority="43883" operator="containsText" text="A">
      <formula>NOT(ISERROR(SEARCH("A",Q72)))</formula>
    </cfRule>
    <cfRule type="containsText" dxfId="41062" priority="43884" operator="containsText" text="M">
      <formula>NOT(ISERROR(SEARCH("M",Q72)))</formula>
    </cfRule>
    <cfRule type="containsText" dxfId="41061" priority="43885" operator="containsText" text="MN06">
      <formula>NOT(ISERROR(SEARCH("MN06",Q72)))</formula>
    </cfRule>
    <cfRule type="containsText" dxfId="41060" priority="43886" operator="containsText" text="A">
      <formula>NOT(ISERROR(SEARCH("A",Q72)))</formula>
    </cfRule>
    <cfRule type="containsText" dxfId="41059" priority="43887" operator="containsText" text="M">
      <formula>NOT(ISERROR(SEARCH("M",Q72)))</formula>
    </cfRule>
    <cfRule type="containsText" dxfId="41058" priority="43888" operator="containsText" text="MN06">
      <formula>NOT(ISERROR(SEARCH("MN06",Q72)))</formula>
    </cfRule>
    <cfRule type="containsText" dxfId="41057" priority="43889" operator="containsText" text="STA2">
      <formula>NOT(ISERROR(SEARCH("STA2",Q72)))</formula>
    </cfRule>
    <cfRule type="containsText" dxfId="41056" priority="43890" operator="containsText" text="STN2">
      <formula>NOT(ISERROR(SEARCH("STN2",Q72)))</formula>
    </cfRule>
    <cfRule type="containsText" dxfId="41055" priority="43891" operator="containsText" text="STN1">
      <formula>NOT(ISERROR(SEARCH("STN1",Q72)))</formula>
    </cfRule>
    <cfRule type="containsText" dxfId="41054" priority="43892" operator="containsText" text="STA1">
      <formula>NOT(ISERROR(SEARCH("STA1",Q72)))</formula>
    </cfRule>
    <cfRule type="containsText" dxfId="41053" priority="43913" operator="containsText" text="A">
      <formula>NOT(ISERROR(SEARCH("A",Q72)))</formula>
    </cfRule>
    <cfRule type="containsText" dxfId="41052" priority="43914" operator="containsText" text="M">
      <formula>NOT(ISERROR(SEARCH("M",Q72)))</formula>
    </cfRule>
    <cfRule type="containsText" dxfId="41051" priority="43915" operator="containsText" text="O">
      <formula>NOT(ISERROR(SEARCH("O",Q72)))</formula>
    </cfRule>
    <cfRule type="containsText" dxfId="41050" priority="43916" operator="containsText" text="O">
      <formula>NOT(ISERROR(SEARCH("O",Q72)))</formula>
    </cfRule>
    <cfRule type="containsText" dxfId="41049" priority="43917" operator="containsText" text="STA2">
      <formula>NOT(ISERROR(SEARCH("STA2",Q72)))</formula>
    </cfRule>
    <cfRule type="containsText" dxfId="41048" priority="43918" operator="containsText" text="STN2">
      <formula>NOT(ISERROR(SEARCH("STN2",Q72)))</formula>
    </cfRule>
    <cfRule type="containsText" dxfId="41047" priority="43919" operator="containsText" text="STN1">
      <formula>NOT(ISERROR(SEARCH("STN1",Q72)))</formula>
    </cfRule>
    <cfRule type="containsText" dxfId="41046" priority="43920" operator="containsText" text="STA1">
      <formula>NOT(ISERROR(SEARCH("STA1",Q72)))</formula>
    </cfRule>
    <cfRule type="containsText" dxfId="41045" priority="43893" operator="containsText" text="STM2">
      <formula>NOT(ISERROR(SEARCH("STM2",Q72)))</formula>
    </cfRule>
    <cfRule type="containsText" dxfId="41044" priority="43894" operator="containsText" text="STM1">
      <formula>NOT(ISERROR(SEARCH("STM1",Q72)))</formula>
    </cfRule>
    <cfRule type="containsText" dxfId="41043" priority="43895" operator="containsText" text="O">
      <formula>NOT(ISERROR(SEARCH("O",Q72)))</formula>
    </cfRule>
    <cfRule type="containsText" dxfId="41042" priority="43831" operator="containsText" text="N">
      <formula>NOT(ISERROR(SEARCH("N",Q72)))</formula>
    </cfRule>
    <cfRule type="containsText" dxfId="41041" priority="43896" operator="containsText" text="STM1">
      <formula>NOT(ISERROR(SEARCH("STM1",Q72)))</formula>
    </cfRule>
    <cfRule type="containsText" dxfId="41040" priority="43921" operator="containsText" text="STM2">
      <formula>NOT(ISERROR(SEARCH("STM2",Q72)))</formula>
    </cfRule>
    <cfRule type="containsText" dxfId="41039" priority="43922" operator="containsText" text="STM1">
      <formula>NOT(ISERROR(SEARCH("STM1",Q72)))</formula>
    </cfRule>
    <cfRule type="containsText" dxfId="41038" priority="43897" operator="containsText" text="N">
      <formula>NOT(ISERROR(SEARCH("N",Q72)))</formula>
    </cfRule>
    <cfRule type="containsText" dxfId="41037" priority="43898" operator="containsText" text="A">
      <formula>NOT(ISERROR(SEARCH("A",Q72)))</formula>
    </cfRule>
    <cfRule type="containsText" dxfId="41036" priority="43899" operator="containsText" text="M">
      <formula>NOT(ISERROR(SEARCH("M",Q72)))</formula>
    </cfRule>
    <cfRule type="containsText" dxfId="41035" priority="43900" operator="containsText" text="O">
      <formula>NOT(ISERROR(SEARCH("O",Q72)))</formula>
    </cfRule>
    <cfRule type="containsText" dxfId="41034" priority="43901" operator="containsText" text="O">
      <formula>NOT(ISERROR(SEARCH("O",Q72)))</formula>
    </cfRule>
    <cfRule type="containsText" dxfId="41033" priority="43902" operator="containsText" text="M">
      <formula>NOT(ISERROR(SEARCH("M",Q72)))</formula>
    </cfRule>
    <cfRule type="containsText" dxfId="41032" priority="43903" operator="containsText" text="MN06">
      <formula>NOT(ISERROR(SEARCH("MN06",Q72)))</formula>
    </cfRule>
    <cfRule type="containsText" dxfId="41031" priority="43904" operator="containsText" text="STA2">
      <formula>NOT(ISERROR(SEARCH("STA2",Q72)))</formula>
    </cfRule>
    <cfRule type="containsText" dxfId="41030" priority="43905" operator="containsText" text="STN2">
      <formula>NOT(ISERROR(SEARCH("STN2",Q72)))</formula>
    </cfRule>
    <cfRule type="containsText" dxfId="41029" priority="43906" operator="containsText" text="STN1">
      <formula>NOT(ISERROR(SEARCH("STN1",Q72)))</formula>
    </cfRule>
    <cfRule type="containsText" dxfId="41028" priority="43907" operator="containsText" text="STA1">
      <formula>NOT(ISERROR(SEARCH("STA1",Q72)))</formula>
    </cfRule>
    <cfRule type="containsText" dxfId="41027" priority="43908" operator="containsText" text="STM2">
      <formula>NOT(ISERROR(SEARCH("STM2",Q72)))</formula>
    </cfRule>
    <cfRule type="containsText" dxfId="41026" priority="43909" operator="containsText" text="STM1">
      <formula>NOT(ISERROR(SEARCH("STM1",Q72)))</formula>
    </cfRule>
    <cfRule type="containsText" dxfId="41025" priority="43910" operator="containsText" text="O">
      <formula>NOT(ISERROR(SEARCH("O",Q72)))</formula>
    </cfRule>
    <cfRule type="containsText" dxfId="41024" priority="43911" operator="containsText" text="STM1">
      <formula>NOT(ISERROR(SEARCH("STM1",Q72)))</formula>
    </cfRule>
    <cfRule type="containsText" dxfId="41023" priority="43841" operator="containsText" text="STN1">
      <formula>NOT(ISERROR(SEARCH("STN1",Q72)))</formula>
    </cfRule>
    <cfRule type="containsText" dxfId="41022" priority="43855" operator="containsText" text="STN1">
      <formula>NOT(ISERROR(SEARCH("STN1",Q72)))</formula>
    </cfRule>
    <cfRule type="containsText" dxfId="41021" priority="43856" operator="containsText" text="STA1">
      <formula>NOT(ISERROR(SEARCH("STA1",Q72)))</formula>
    </cfRule>
    <cfRule type="containsText" dxfId="41020" priority="43857" operator="containsText" text="STM2">
      <formula>NOT(ISERROR(SEARCH("STM2",Q72)))</formula>
    </cfRule>
    <cfRule type="containsText" dxfId="41019" priority="43858" operator="containsText" text="STM1">
      <formula>NOT(ISERROR(SEARCH("STM1",Q72)))</formula>
    </cfRule>
    <cfRule type="containsText" dxfId="41018" priority="43859" operator="containsText" text="O">
      <formula>NOT(ISERROR(SEARCH("O",Q72)))</formula>
    </cfRule>
    <cfRule type="containsText" dxfId="41017" priority="43860" operator="containsText" text="STM1">
      <formula>NOT(ISERROR(SEARCH("STM1",Q72)))</formula>
    </cfRule>
    <cfRule type="containsText" dxfId="41016" priority="43861" operator="containsText" text="N">
      <formula>NOT(ISERROR(SEARCH("N",Q72)))</formula>
    </cfRule>
    <cfRule type="containsText" dxfId="41015" priority="43862" operator="containsText" text="A">
      <formula>NOT(ISERROR(SEARCH("A",Q72)))</formula>
    </cfRule>
    <cfRule type="containsText" dxfId="41014" priority="43849" operator="containsText" text="O">
      <formula>NOT(ISERROR(SEARCH("O",Q72)))</formula>
    </cfRule>
    <cfRule type="containsText" dxfId="41013" priority="43863" operator="containsText" text="M">
      <formula>NOT(ISERROR(SEARCH("M",Q72)))</formula>
    </cfRule>
    <cfRule type="containsText" dxfId="41012" priority="43864" operator="containsText" text="O">
      <formula>NOT(ISERROR(SEARCH("O",Q72)))</formula>
    </cfRule>
    <cfRule type="containsText" dxfId="41011" priority="43923" operator="containsText" text="O">
      <formula>NOT(ISERROR(SEARCH("O",Q72)))</formula>
    </cfRule>
    <cfRule type="containsText" dxfId="41010" priority="43924" operator="containsText" text="STM1">
      <formula>NOT(ISERROR(SEARCH("STM1",Q72)))</formula>
    </cfRule>
    <cfRule type="containsText" dxfId="41009" priority="43925" operator="containsText" text="N">
      <formula>NOT(ISERROR(SEARCH("N",Q72)))</formula>
    </cfRule>
    <cfRule type="containsText" dxfId="41008" priority="43926" operator="containsText" text="A">
      <formula>NOT(ISERROR(SEARCH("A",Q72)))</formula>
    </cfRule>
    <cfRule type="containsText" dxfId="41007" priority="43927" operator="containsText" text="M">
      <formula>NOT(ISERROR(SEARCH("M",Q72)))</formula>
    </cfRule>
    <cfRule type="containsText" dxfId="41006" priority="43928" operator="containsText" text="O">
      <formula>NOT(ISERROR(SEARCH("O",Q72)))</formula>
    </cfRule>
    <cfRule type="containsText" dxfId="41005" priority="43929" operator="containsText" text="O">
      <formula>NOT(ISERROR(SEARCH("O",Q72)))</formula>
    </cfRule>
    <cfRule type="containsText" dxfId="41004" priority="43865" operator="containsText" text="O">
      <formula>NOT(ISERROR(SEARCH("O",Q72)))</formula>
    </cfRule>
    <cfRule type="containsText" dxfId="41003" priority="43866" operator="containsText" text="M">
      <formula>NOT(ISERROR(SEARCH("M",Q72)))</formula>
    </cfRule>
    <cfRule type="containsText" dxfId="41002" priority="43867" operator="containsText" text="MN06">
      <formula>NOT(ISERROR(SEARCH("MN06",Q72)))</formula>
    </cfRule>
    <cfRule type="containsText" dxfId="41001" priority="43868" operator="containsText" text="STA2">
      <formula>NOT(ISERROR(SEARCH("STA2",Q72)))</formula>
    </cfRule>
    <cfRule type="containsText" dxfId="41000" priority="43869" operator="containsText" text="STN2">
      <formula>NOT(ISERROR(SEARCH("STN2",Q72)))</formula>
    </cfRule>
    <cfRule type="containsText" dxfId="40999" priority="43870" operator="containsText" text="STN1">
      <formula>NOT(ISERROR(SEARCH("STN1",Q72)))</formula>
    </cfRule>
    <cfRule type="containsText" dxfId="40998" priority="43871" operator="containsText" text="STA1">
      <formula>NOT(ISERROR(SEARCH("STA1",Q72)))</formula>
    </cfRule>
    <cfRule type="containsText" dxfId="40997" priority="43872" operator="containsText" text="STM2">
      <formula>NOT(ISERROR(SEARCH("STM2",Q72)))</formula>
    </cfRule>
    <cfRule type="containsText" dxfId="40996" priority="43874" operator="containsText" text="O">
      <formula>NOT(ISERROR(SEARCH("O",Q72)))</formula>
    </cfRule>
    <cfRule type="containsText" dxfId="40995" priority="43875" operator="containsText" text="STM1">
      <formula>NOT(ISERROR(SEARCH("STM1",Q72)))</formula>
    </cfRule>
    <cfRule type="containsText" dxfId="40994" priority="43821" operator="containsText" text="M">
      <formula>NOT(ISERROR(SEARCH("M",Q72)))</formula>
    </cfRule>
    <cfRule type="containsText" dxfId="40993" priority="43822" operator="containsText" text="MN06">
      <formula>NOT(ISERROR(SEARCH("MN06",Q72)))</formula>
    </cfRule>
    <cfRule type="containsText" dxfId="40992" priority="43823" operator="containsText" text="STA2">
      <formula>NOT(ISERROR(SEARCH("STA2",Q72)))</formula>
    </cfRule>
    <cfRule type="containsText" dxfId="40991" priority="43824" operator="containsText" text="STN2">
      <formula>NOT(ISERROR(SEARCH("STN2",Q72)))</formula>
    </cfRule>
    <cfRule type="containsText" dxfId="40990" priority="43825" operator="containsText" text="STN1">
      <formula>NOT(ISERROR(SEARCH("STN1",Q72)))</formula>
    </cfRule>
    <cfRule type="containsText" dxfId="40989" priority="43826" operator="containsText" text="STA1">
      <formula>NOT(ISERROR(SEARCH("STA1",Q72)))</formula>
    </cfRule>
    <cfRule type="containsText" dxfId="40988" priority="43827" operator="containsText" text="STM2">
      <formula>NOT(ISERROR(SEARCH("STM2",Q72)))</formula>
    </cfRule>
    <cfRule type="containsText" dxfId="40987" priority="43828" operator="containsText" text="STM1">
      <formula>NOT(ISERROR(SEARCH("STM1",Q72)))</formula>
    </cfRule>
    <cfRule type="containsText" dxfId="40986" priority="43829" operator="containsText" text="O">
      <formula>NOT(ISERROR(SEARCH("O",Q72)))</formula>
    </cfRule>
  </conditionalFormatting>
  <conditionalFormatting sqref="Q73">
    <cfRule type="containsText" dxfId="40985" priority="41844" operator="containsText" text="NN21">
      <formula>NOT(ISERROR(SEARCH("NN21",Q73)))</formula>
    </cfRule>
    <cfRule type="containsText" dxfId="40984" priority="41848" operator="containsText" text="NN21">
      <formula>NOT(ISERROR(SEARCH("NN21",Q73)))</formula>
    </cfRule>
    <cfRule type="containsText" dxfId="40983" priority="41845" operator="containsText" text="A">
      <formula>NOT(ISERROR(SEARCH("A",Q73)))</formula>
    </cfRule>
    <cfRule type="containsText" dxfId="40982" priority="41843" operator="containsText" text="MN06">
      <formula>NOT(ISERROR(SEARCH("MN06",Q73)))</formula>
    </cfRule>
    <cfRule type="containsText" dxfId="40981" priority="41841" operator="containsText" text="A">
      <formula>NOT(ISERROR(SEARCH("A",Q73)))</formula>
    </cfRule>
    <cfRule type="containsText" dxfId="40980" priority="41840" operator="containsText" text="NN21">
      <formula>NOT(ISERROR(SEARCH("NN21",Q73)))</formula>
    </cfRule>
    <cfRule type="containsText" dxfId="40979" priority="41846" operator="containsText" text="M">
      <formula>NOT(ISERROR(SEARCH("M",Q73)))</formula>
    </cfRule>
    <cfRule type="containsText" dxfId="40978" priority="41847" operator="containsText" text="MN06">
      <formula>NOT(ISERROR(SEARCH("MN06",Q73)))</formula>
    </cfRule>
    <cfRule type="containsText" dxfId="40977" priority="41842" operator="containsText" text="M">
      <formula>NOT(ISERROR(SEARCH("M",Q73)))</formula>
    </cfRule>
  </conditionalFormatting>
  <conditionalFormatting sqref="Q74">
    <cfRule type="containsText" dxfId="40976" priority="39579" operator="containsText" text="A">
      <formula>NOT(ISERROR(SEARCH("A",Q74)))</formula>
    </cfRule>
    <cfRule type="containsText" dxfId="40975" priority="39584" operator="containsText" text="A">
      <formula>NOT(ISERROR(SEARCH("A",Q74)))</formula>
    </cfRule>
    <cfRule type="containsText" dxfId="40974" priority="39586" operator="containsText" text="MN06">
      <formula>NOT(ISERROR(SEARCH("MN06",Q74)))</formula>
    </cfRule>
    <cfRule type="containsText" dxfId="40973" priority="39585" operator="containsText" text="M">
      <formula>NOT(ISERROR(SEARCH("M",Q74)))</formula>
    </cfRule>
    <cfRule type="containsText" dxfId="40972" priority="39587" operator="containsText" text="NN21">
      <formula>NOT(ISERROR(SEARCH("NN21",Q74)))</formula>
    </cfRule>
    <cfRule type="containsText" dxfId="40971" priority="39588" operator="containsText" text="NN21">
      <formula>NOT(ISERROR(SEARCH("NN21",Q74)))</formula>
    </cfRule>
    <cfRule type="containsText" dxfId="40970" priority="39589" operator="containsText" text="A">
      <formula>NOT(ISERROR(SEARCH("A",Q74)))</formula>
    </cfRule>
    <cfRule type="containsText" dxfId="40969" priority="39590" operator="containsText" text="M">
      <formula>NOT(ISERROR(SEARCH("M",Q74)))</formula>
    </cfRule>
    <cfRule type="containsText" dxfId="40968" priority="39591" operator="containsText" text="MN06">
      <formula>NOT(ISERROR(SEARCH("MN06",Q74)))</formula>
    </cfRule>
    <cfRule type="containsText" dxfId="40967" priority="39577" operator="containsText" text="NN21">
      <formula>NOT(ISERROR(SEARCH("NN21",Q74)))</formula>
    </cfRule>
    <cfRule type="containsText" dxfId="40966" priority="39578" operator="containsText" text="NN21">
      <formula>NOT(ISERROR(SEARCH("NN21",Q74)))</formula>
    </cfRule>
    <cfRule type="containsText" dxfId="40965" priority="39580" operator="containsText" text="M">
      <formula>NOT(ISERROR(SEARCH("M",Q74)))</formula>
    </cfRule>
    <cfRule type="containsText" dxfId="40964" priority="39581" operator="containsText" text="MN06">
      <formula>NOT(ISERROR(SEARCH("MN06",Q74)))</formula>
    </cfRule>
    <cfRule type="containsText" dxfId="40963" priority="39582" operator="containsText" text="NN21">
      <formula>NOT(ISERROR(SEARCH("NN21",Q74)))</formula>
    </cfRule>
    <cfRule type="containsText" dxfId="40962" priority="39583" operator="containsText" text="NN21">
      <formula>NOT(ISERROR(SEARCH("NN21",Q74)))</formula>
    </cfRule>
  </conditionalFormatting>
  <conditionalFormatting sqref="Q75">
    <cfRule type="containsText" dxfId="40961" priority="3556" operator="containsText" text="M">
      <formula>NOT(ISERROR(SEARCH("M",Q75)))</formula>
    </cfRule>
    <cfRule type="containsText" dxfId="40960" priority="3557" operator="containsText" text="MN06">
      <formula>NOT(ISERROR(SEARCH("MN06",Q75)))</formula>
    </cfRule>
    <cfRule type="containsText" dxfId="40959" priority="3555" operator="containsText" text="A">
      <formula>NOT(ISERROR(SEARCH("A",Q75)))</formula>
    </cfRule>
    <cfRule type="containsText" dxfId="40958" priority="3554" operator="containsText" text="NN21">
      <formula>NOT(ISERROR(SEARCH("NN21",Q75)))</formula>
    </cfRule>
    <cfRule type="containsText" dxfId="40957" priority="3553" operator="containsText" text="NN21">
      <formula>NOT(ISERROR(SEARCH("NN21",Q75)))</formula>
    </cfRule>
    <cfRule type="containsText" dxfId="40956" priority="3552" operator="containsText" text="MN06">
      <formula>NOT(ISERROR(SEARCH("MN06",Q75)))</formula>
    </cfRule>
    <cfRule type="containsText" dxfId="40955" priority="3550" operator="containsText" text="A">
      <formula>NOT(ISERROR(SEARCH("A",Q75)))</formula>
    </cfRule>
    <cfRule type="containsText" dxfId="40954" priority="3549" operator="containsText" text="NN21">
      <formula>NOT(ISERROR(SEARCH("NN21",Q75)))</formula>
    </cfRule>
    <cfRule type="containsText" dxfId="40953" priority="3548" operator="containsText" text="NN21">
      <formula>NOT(ISERROR(SEARCH("NN21",Q75)))</formula>
    </cfRule>
    <cfRule type="containsText" dxfId="40952" priority="3551" operator="containsText" text="M">
      <formula>NOT(ISERROR(SEARCH("M",Q75)))</formula>
    </cfRule>
  </conditionalFormatting>
  <conditionalFormatting sqref="Q76">
    <cfRule type="containsText" dxfId="40951" priority="36757" operator="containsText" text="STA1">
      <formula>NOT(ISERROR(SEARCH("STA1",Q76)))</formula>
    </cfRule>
    <cfRule type="containsText" dxfId="40950" priority="36758" operator="containsText" text="STM2">
      <formula>NOT(ISERROR(SEARCH("STM2",Q76)))</formula>
    </cfRule>
    <cfRule type="containsText" dxfId="40949" priority="36759" operator="containsText" text="STM1">
      <formula>NOT(ISERROR(SEARCH("STM1",Q76)))</formula>
    </cfRule>
    <cfRule type="containsText" dxfId="40948" priority="36760" operator="containsText" text="O">
      <formula>NOT(ISERROR(SEARCH("O",Q76)))</formula>
    </cfRule>
    <cfRule type="containsText" dxfId="40947" priority="36761" operator="containsText" text="STM1">
      <formula>NOT(ISERROR(SEARCH("STM1",Q76)))</formula>
    </cfRule>
    <cfRule type="containsText" dxfId="40946" priority="36762" operator="containsText" text="N">
      <formula>NOT(ISERROR(SEARCH("N",Q76)))</formula>
    </cfRule>
    <cfRule type="containsText" dxfId="40945" priority="36763" operator="containsText" text="A">
      <formula>NOT(ISERROR(SEARCH("A",Q76)))</formula>
    </cfRule>
    <cfRule type="containsText" dxfId="40944" priority="36779" operator="containsText" text="M">
      <formula>NOT(ISERROR(SEARCH("M",Q76)))</formula>
    </cfRule>
    <cfRule type="containsText" dxfId="40943" priority="36778" operator="containsText" text="A">
      <formula>NOT(ISERROR(SEARCH("A",Q76)))</formula>
    </cfRule>
    <cfRule type="containsText" dxfId="40942" priority="36824" operator="containsText" text="O">
      <formula>NOT(ISERROR(SEARCH("O",Q76)))</formula>
    </cfRule>
    <cfRule type="containsText" dxfId="40941" priority="36776" operator="containsText" text="STM1">
      <formula>NOT(ISERROR(SEARCH("STM1",Q76)))</formula>
    </cfRule>
    <cfRule type="containsText" dxfId="40940" priority="36775" operator="containsText" text="O">
      <formula>NOT(ISERROR(SEARCH("O",Q76)))</formula>
    </cfRule>
    <cfRule type="containsText" dxfId="40939" priority="36774" operator="containsText" text="STM1">
      <formula>NOT(ISERROR(SEARCH("STM1",Q76)))</formula>
    </cfRule>
    <cfRule type="containsText" dxfId="40938" priority="36773" operator="containsText" text="STM2">
      <formula>NOT(ISERROR(SEARCH("STM2",Q76)))</formula>
    </cfRule>
    <cfRule type="containsText" dxfId="40937" priority="36772" operator="containsText" text="STA1">
      <formula>NOT(ISERROR(SEARCH("STA1",Q76)))</formula>
    </cfRule>
    <cfRule type="containsText" dxfId="40936" priority="36771" operator="containsText" text="STN1">
      <formula>NOT(ISERROR(SEARCH("STN1",Q76)))</formula>
    </cfRule>
    <cfRule type="containsText" dxfId="40935" priority="36770" operator="containsText" text="STN2">
      <formula>NOT(ISERROR(SEARCH("STN2",Q76)))</formula>
    </cfRule>
    <cfRule type="containsText" dxfId="40934" priority="36764" operator="containsText" text="M">
      <formula>NOT(ISERROR(SEARCH("M",Q76)))</formula>
    </cfRule>
    <cfRule type="containsText" dxfId="40933" priority="36765" operator="containsText" text="O">
      <formula>NOT(ISERROR(SEARCH("O",Q76)))</formula>
    </cfRule>
    <cfRule type="containsText" dxfId="40932" priority="36766" operator="containsText" text="O">
      <formula>NOT(ISERROR(SEARCH("O",Q76)))</formula>
    </cfRule>
    <cfRule type="containsText" dxfId="40931" priority="36794" operator="containsText" text="STM2">
      <formula>NOT(ISERROR(SEARCH("STM2",Q76)))</formula>
    </cfRule>
    <cfRule type="containsText" dxfId="40930" priority="36830" operator="containsText" text="O">
      <formula>NOT(ISERROR(SEARCH("O",Q76)))</formula>
    </cfRule>
    <cfRule type="containsText" dxfId="40929" priority="36829" operator="containsText" text="O">
      <formula>NOT(ISERROR(SEARCH("O",Q76)))</formula>
    </cfRule>
    <cfRule type="containsText" dxfId="40928" priority="36828" operator="containsText" text="M">
      <formula>NOT(ISERROR(SEARCH("M",Q76)))</formula>
    </cfRule>
    <cfRule type="containsText" dxfId="40927" priority="36810" operator="containsText" text="STM1">
      <formula>NOT(ISERROR(SEARCH("STM1",Q76)))</formula>
    </cfRule>
    <cfRule type="containsText" dxfId="40926" priority="36767" operator="containsText" text="M">
      <formula>NOT(ISERROR(SEARCH("M",Q76)))</formula>
    </cfRule>
    <cfRule type="containsText" dxfId="40925" priority="36791" operator="containsText" text="STN2">
      <formula>NOT(ISERROR(SEARCH("STN2",Q76)))</formula>
    </cfRule>
    <cfRule type="containsText" dxfId="40924" priority="36792" operator="containsText" text="STN1">
      <formula>NOT(ISERROR(SEARCH("STN1",Q76)))</formula>
    </cfRule>
    <cfRule type="containsText" dxfId="40923" priority="36793" operator="containsText" text="STA1">
      <formula>NOT(ISERROR(SEARCH("STA1",Q76)))</formula>
    </cfRule>
    <cfRule type="containsText" dxfId="40922" priority="36768" operator="containsText" text="MN06">
      <formula>NOT(ISERROR(SEARCH("MN06",Q76)))</formula>
    </cfRule>
    <cfRule type="containsText" dxfId="40921" priority="36722" operator="containsText" text="M">
      <formula>NOT(ISERROR(SEARCH("M",Q76)))</formula>
    </cfRule>
    <cfRule type="containsText" dxfId="40920" priority="36807" operator="containsText" text="STN1">
      <formula>NOT(ISERROR(SEARCH("STN1",Q76)))</formula>
    </cfRule>
    <cfRule type="containsText" dxfId="40919" priority="36808" operator="containsText" text="STA1">
      <formula>NOT(ISERROR(SEARCH("STA1",Q76)))</formula>
    </cfRule>
    <cfRule type="containsText" dxfId="40918" priority="36809" operator="containsText" text="STM2">
      <formula>NOT(ISERROR(SEARCH("STM2",Q76)))</formula>
    </cfRule>
    <cfRule type="containsText" dxfId="40917" priority="36756" operator="containsText" text="STN1">
      <formula>NOT(ISERROR(SEARCH("STN1",Q76)))</formula>
    </cfRule>
    <cfRule type="containsText" dxfId="40916" priority="36780" operator="containsText" text="O">
      <formula>NOT(ISERROR(SEARCH("O",Q76)))</formula>
    </cfRule>
    <cfRule type="containsText" dxfId="40915" priority="36811" operator="containsText" text="O">
      <formula>NOT(ISERROR(SEARCH("O",Q76)))</formula>
    </cfRule>
    <cfRule type="containsText" dxfId="40914" priority="36724" operator="containsText" text="STA2">
      <formula>NOT(ISERROR(SEARCH("STA2",Q76)))</formula>
    </cfRule>
    <cfRule type="containsText" dxfId="40913" priority="36813" operator="containsText" text="N">
      <formula>NOT(ISERROR(SEARCH("N",Q76)))</formula>
    </cfRule>
    <cfRule type="containsText" dxfId="40912" priority="36814" operator="containsText" text="A">
      <formula>NOT(ISERROR(SEARCH("A",Q76)))</formula>
    </cfRule>
    <cfRule type="containsText" dxfId="40911" priority="36815" operator="containsText" text="M">
      <formula>NOT(ISERROR(SEARCH("M",Q76)))</formula>
    </cfRule>
    <cfRule type="containsText" dxfId="40910" priority="36816" operator="containsText" text="O">
      <formula>NOT(ISERROR(SEARCH("O",Q76)))</formula>
    </cfRule>
    <cfRule type="containsText" dxfId="40909" priority="36817" operator="containsText" text="O">
      <formula>NOT(ISERROR(SEARCH("O",Q76)))</formula>
    </cfRule>
    <cfRule type="containsText" dxfId="40908" priority="36818" operator="containsText" text="STA2">
      <formula>NOT(ISERROR(SEARCH("STA2",Q76)))</formula>
    </cfRule>
    <cfRule type="containsText" dxfId="40907" priority="36819" operator="containsText" text="STN2">
      <formula>NOT(ISERROR(SEARCH("STN2",Q76)))</formula>
    </cfRule>
    <cfRule type="containsText" dxfId="40906" priority="36820" operator="containsText" text="STN1">
      <formula>NOT(ISERROR(SEARCH("STN1",Q76)))</formula>
    </cfRule>
    <cfRule type="containsText" dxfId="40905" priority="36821" operator="containsText" text="STA1">
      <formula>NOT(ISERROR(SEARCH("STA1",Q76)))</formula>
    </cfRule>
    <cfRule type="containsText" dxfId="40904" priority="36822" operator="containsText" text="STM2">
      <formula>NOT(ISERROR(SEARCH("STM2",Q76)))</formula>
    </cfRule>
    <cfRule type="containsText" dxfId="40903" priority="36823" operator="containsText" text="STM1">
      <formula>NOT(ISERROR(SEARCH("STM1",Q76)))</formula>
    </cfRule>
    <cfRule type="containsText" dxfId="40902" priority="36777" operator="containsText" text="N">
      <formula>NOT(ISERROR(SEARCH("N",Q76)))</formula>
    </cfRule>
    <cfRule type="containsText" dxfId="40901" priority="36825" operator="containsText" text="STM1">
      <formula>NOT(ISERROR(SEARCH("STM1",Q76)))</formula>
    </cfRule>
    <cfRule type="containsText" dxfId="40900" priority="36826" operator="containsText" text="N">
      <formula>NOT(ISERROR(SEARCH("N",Q76)))</formula>
    </cfRule>
    <cfRule type="containsText" dxfId="40899" priority="36827" operator="containsText" text="A">
      <formula>NOT(ISERROR(SEARCH("A",Q76)))</formula>
    </cfRule>
    <cfRule type="containsText" dxfId="40898" priority="36725" operator="containsText" text="STN2">
      <formula>NOT(ISERROR(SEARCH("STN2",Q76)))</formula>
    </cfRule>
    <cfRule type="containsText" dxfId="40897" priority="36812" operator="containsText" text="STM1">
      <formula>NOT(ISERROR(SEARCH("STM1",Q76)))</formula>
    </cfRule>
    <cfRule type="containsText" dxfId="40896" priority="36726" operator="containsText" text="STN1">
      <formula>NOT(ISERROR(SEARCH("STN1",Q76)))</formula>
    </cfRule>
    <cfRule type="containsText" dxfId="40895" priority="36796" operator="containsText" text="O">
      <formula>NOT(ISERROR(SEARCH("O",Q76)))</formula>
    </cfRule>
    <cfRule type="containsText" dxfId="40894" priority="36797" operator="containsText" text="STM1">
      <formula>NOT(ISERROR(SEARCH("STM1",Q76)))</formula>
    </cfRule>
    <cfRule type="containsText" dxfId="40893" priority="36798" operator="containsText" text="N">
      <formula>NOT(ISERROR(SEARCH("N",Q76)))</formula>
    </cfRule>
    <cfRule type="containsText" dxfId="40892" priority="36799" operator="containsText" text="A">
      <formula>NOT(ISERROR(SEARCH("A",Q76)))</formula>
    </cfRule>
    <cfRule type="containsText" dxfId="40891" priority="36769" operator="containsText" text="STA2">
      <formula>NOT(ISERROR(SEARCH("STA2",Q76)))</formula>
    </cfRule>
    <cfRule type="containsText" dxfId="40890" priority="36800" operator="containsText" text="M">
      <formula>NOT(ISERROR(SEARCH("M",Q76)))</formula>
    </cfRule>
    <cfRule type="containsText" dxfId="40889" priority="36742" operator="containsText" text="STN1">
      <formula>NOT(ISERROR(SEARCH("STN1",Q76)))</formula>
    </cfRule>
    <cfRule type="containsText" dxfId="40888" priority="36781" operator="containsText" text="O">
      <formula>NOT(ISERROR(SEARCH("O",Q76)))</formula>
    </cfRule>
    <cfRule type="containsText" dxfId="40887" priority="36782" operator="containsText" text="NN21">
      <formula>NOT(ISERROR(SEARCH("NN21",Q76)))</formula>
    </cfRule>
    <cfRule type="containsText" dxfId="40886" priority="36783" operator="containsText" text="NN21">
      <formula>NOT(ISERROR(SEARCH("NN21",Q76)))</formula>
    </cfRule>
    <cfRule type="containsText" dxfId="40885" priority="36784" operator="containsText" text="A">
      <formula>NOT(ISERROR(SEARCH("A",Q76)))</formula>
    </cfRule>
    <cfRule type="containsText" dxfId="40884" priority="36785" operator="containsText" text="M">
      <formula>NOT(ISERROR(SEARCH("M",Q76)))</formula>
    </cfRule>
    <cfRule type="containsText" dxfId="40883" priority="36786" operator="containsText" text="MN06">
      <formula>NOT(ISERROR(SEARCH("MN06",Q76)))</formula>
    </cfRule>
    <cfRule type="containsText" dxfId="40882" priority="36787" operator="containsText" text="A">
      <formula>NOT(ISERROR(SEARCH("A",Q76)))</formula>
    </cfRule>
    <cfRule type="containsText" dxfId="40881" priority="36788" operator="containsText" text="M">
      <formula>NOT(ISERROR(SEARCH("M",Q76)))</formula>
    </cfRule>
    <cfRule type="containsText" dxfId="40880" priority="36743" operator="containsText" text="STA1">
      <formula>NOT(ISERROR(SEARCH("STA1",Q76)))</formula>
    </cfRule>
    <cfRule type="containsText" dxfId="40879" priority="36744" operator="containsText" text="STM2">
      <formula>NOT(ISERROR(SEARCH("STM2",Q76)))</formula>
    </cfRule>
    <cfRule type="containsText" dxfId="40878" priority="36745" operator="containsText" text="STM1">
      <formula>NOT(ISERROR(SEARCH("STM1",Q76)))</formula>
    </cfRule>
    <cfRule type="containsText" dxfId="40877" priority="36746" operator="containsText" text="O">
      <formula>NOT(ISERROR(SEARCH("O",Q76)))</formula>
    </cfRule>
    <cfRule type="containsText" dxfId="40876" priority="36747" operator="containsText" text="STM1">
      <formula>NOT(ISERROR(SEARCH("STM1",Q76)))</formula>
    </cfRule>
    <cfRule type="containsText" dxfId="40875" priority="36748" operator="containsText" text="N">
      <formula>NOT(ISERROR(SEARCH("N",Q76)))</formula>
    </cfRule>
    <cfRule type="containsText" dxfId="40874" priority="36749" operator="containsText" text="M">
      <formula>NOT(ISERROR(SEARCH("M",Q76)))</formula>
    </cfRule>
    <cfRule type="containsText" dxfId="40873" priority="36750" operator="containsText" text="O">
      <formula>NOT(ISERROR(SEARCH("O",Q76)))</formula>
    </cfRule>
    <cfRule type="containsText" dxfId="40872" priority="36751" operator="containsText" text="O">
      <formula>NOT(ISERROR(SEARCH("O",Q76)))</formula>
    </cfRule>
    <cfRule type="containsText" dxfId="40871" priority="36752" operator="containsText" text="M">
      <formula>NOT(ISERROR(SEARCH("M",Q76)))</formula>
    </cfRule>
    <cfRule type="containsText" dxfId="40870" priority="36753" operator="containsText" text="MN06">
      <formula>NOT(ISERROR(SEARCH("MN06",Q76)))</formula>
    </cfRule>
    <cfRule type="containsText" dxfId="40869" priority="36754" operator="containsText" text="STA2">
      <formula>NOT(ISERROR(SEARCH("STA2",Q76)))</formula>
    </cfRule>
    <cfRule type="containsText" dxfId="40868" priority="36755" operator="containsText" text="STN2">
      <formula>NOT(ISERROR(SEARCH("STN2",Q76)))</formula>
    </cfRule>
    <cfRule type="containsText" dxfId="40867" priority="36789" operator="containsText" text="MN06">
      <formula>NOT(ISERROR(SEARCH("MN06",Q76)))</formula>
    </cfRule>
    <cfRule type="containsText" dxfId="40866" priority="36790" operator="containsText" text="STA2">
      <formula>NOT(ISERROR(SEARCH("STA2",Q76)))</formula>
    </cfRule>
    <cfRule type="containsText" dxfId="40865" priority="36801" operator="containsText" text="O">
      <formula>NOT(ISERROR(SEARCH("O",Q76)))</formula>
    </cfRule>
    <cfRule type="containsText" dxfId="40864" priority="36802" operator="containsText" text="O">
      <formula>NOT(ISERROR(SEARCH("O",Q76)))</formula>
    </cfRule>
    <cfRule type="containsText" dxfId="40863" priority="36803" operator="containsText" text="M">
      <formula>NOT(ISERROR(SEARCH("M",Q76)))</formula>
    </cfRule>
    <cfRule type="containsText" dxfId="40862" priority="36804" operator="containsText" text="MN06">
      <formula>NOT(ISERROR(SEARCH("MN06",Q76)))</formula>
    </cfRule>
    <cfRule type="containsText" dxfId="40861" priority="36805" operator="containsText" text="STA2">
      <formula>NOT(ISERROR(SEARCH("STA2",Q76)))</formula>
    </cfRule>
    <cfRule type="containsText" dxfId="40860" priority="36806" operator="containsText" text="STN2">
      <formula>NOT(ISERROR(SEARCH("STN2",Q76)))</formula>
    </cfRule>
    <cfRule type="containsText" dxfId="40859" priority="36741" operator="containsText" text="STN2">
      <formula>NOT(ISERROR(SEARCH("STN2",Q76)))</formula>
    </cfRule>
    <cfRule type="containsText" dxfId="40858" priority="36740" operator="containsText" text="STA2">
      <formula>NOT(ISERROR(SEARCH("STA2",Q76)))</formula>
    </cfRule>
    <cfRule type="containsText" dxfId="40857" priority="36739" operator="containsText" text="MN06">
      <formula>NOT(ISERROR(SEARCH("MN06",Q76)))</formula>
    </cfRule>
    <cfRule type="containsText" dxfId="40856" priority="36738" operator="containsText" text="M">
      <formula>NOT(ISERROR(SEARCH("M",Q76)))</formula>
    </cfRule>
    <cfRule type="containsText" dxfId="40855" priority="36737" operator="containsText" text="A">
      <formula>NOT(ISERROR(SEARCH("A",Q76)))</formula>
    </cfRule>
    <cfRule type="containsText" dxfId="40854" priority="36736" operator="containsText" text="O">
      <formula>NOT(ISERROR(SEARCH("O",Q76)))</formula>
    </cfRule>
    <cfRule type="containsText" dxfId="40853" priority="36735" operator="containsText" text="O">
      <formula>NOT(ISERROR(SEARCH("O",Q76)))</formula>
    </cfRule>
    <cfRule type="containsText" dxfId="40852" priority="36734" operator="containsText" text="M">
      <formula>NOT(ISERROR(SEARCH("M",Q76)))</formula>
    </cfRule>
    <cfRule type="containsText" dxfId="40851" priority="36733" operator="containsText" text="A">
      <formula>NOT(ISERROR(SEARCH("A",Q76)))</formula>
    </cfRule>
    <cfRule type="containsText" dxfId="40850" priority="36732" operator="containsText" text="N">
      <formula>NOT(ISERROR(SEARCH("N",Q76)))</formula>
    </cfRule>
    <cfRule type="containsText" dxfId="40849" priority="36731" operator="containsText" text="STM1">
      <formula>NOT(ISERROR(SEARCH("STM1",Q76)))</formula>
    </cfRule>
    <cfRule type="containsText" dxfId="40848" priority="36730" operator="containsText" text="O">
      <formula>NOT(ISERROR(SEARCH("O",Q76)))</formula>
    </cfRule>
    <cfRule type="containsText" dxfId="40847" priority="36729" operator="containsText" text="STM1">
      <formula>NOT(ISERROR(SEARCH("STM1",Q76)))</formula>
    </cfRule>
    <cfRule type="containsText" dxfId="40846" priority="36728" operator="containsText" text="STM2">
      <formula>NOT(ISERROR(SEARCH("STM2",Q76)))</formula>
    </cfRule>
    <cfRule type="containsText" dxfId="40845" priority="36727" operator="containsText" text="STA1">
      <formula>NOT(ISERROR(SEARCH("STA1",Q76)))</formula>
    </cfRule>
    <cfRule type="containsText" dxfId="40844" priority="36795" operator="containsText" text="STM1">
      <formula>NOT(ISERROR(SEARCH("STM1",Q76)))</formula>
    </cfRule>
    <cfRule type="containsText" dxfId="40843" priority="36723" operator="containsText" text="MN06">
      <formula>NOT(ISERROR(SEARCH("MN06",Q76)))</formula>
    </cfRule>
  </conditionalFormatting>
  <conditionalFormatting sqref="Q77">
    <cfRule type="containsText" dxfId="40842" priority="35527" operator="containsText" text="O">
      <formula>NOT(ISERROR(SEARCH("O",Q77)))</formula>
    </cfRule>
    <cfRule type="containsText" dxfId="40841" priority="35526" operator="containsText" text="O">
      <formula>NOT(ISERROR(SEARCH("O",Q77)))</formula>
    </cfRule>
    <cfRule type="containsText" dxfId="40840" priority="35525" operator="containsText" text="M">
      <formula>NOT(ISERROR(SEARCH("M",Q77)))</formula>
    </cfRule>
    <cfRule type="containsText" dxfId="40839" priority="35424" operator="containsText" text="STA1">
      <formula>NOT(ISERROR(SEARCH("STA1",Q77)))</formula>
    </cfRule>
    <cfRule type="containsText" dxfId="40838" priority="35425" operator="containsText" text="STM2">
      <formula>NOT(ISERROR(SEARCH("STM2",Q77)))</formula>
    </cfRule>
    <cfRule type="containsText" dxfId="40837" priority="35426" operator="containsText" text="STM1">
      <formula>NOT(ISERROR(SEARCH("STM1",Q77)))</formula>
    </cfRule>
    <cfRule type="containsText" dxfId="40836" priority="35427" operator="containsText" text="O">
      <formula>NOT(ISERROR(SEARCH("O",Q77)))</formula>
    </cfRule>
    <cfRule type="containsText" dxfId="40835" priority="35428" operator="containsText" text="STM1">
      <formula>NOT(ISERROR(SEARCH("STM1",Q77)))</formula>
    </cfRule>
    <cfRule type="containsText" dxfId="40834" priority="35429" operator="containsText" text="N">
      <formula>NOT(ISERROR(SEARCH("N",Q77)))</formula>
    </cfRule>
    <cfRule type="containsText" dxfId="40833" priority="35430" operator="containsText" text="A">
      <formula>NOT(ISERROR(SEARCH("A",Q77)))</formula>
    </cfRule>
    <cfRule type="containsText" dxfId="40832" priority="35431" operator="containsText" text="M">
      <formula>NOT(ISERROR(SEARCH("M",Q77)))</formula>
    </cfRule>
    <cfRule type="containsText" dxfId="40831" priority="35432" operator="containsText" text="O">
      <formula>NOT(ISERROR(SEARCH("O",Q77)))</formula>
    </cfRule>
    <cfRule type="containsText" dxfId="40830" priority="35433" operator="containsText" text="O">
      <formula>NOT(ISERROR(SEARCH("O",Q77)))</formula>
    </cfRule>
    <cfRule type="containsText" dxfId="40829" priority="35434" operator="containsText" text="A">
      <formula>NOT(ISERROR(SEARCH("A",Q77)))</formula>
    </cfRule>
    <cfRule type="containsText" dxfId="40828" priority="35435" operator="containsText" text="M">
      <formula>NOT(ISERROR(SEARCH("M",Q77)))</formula>
    </cfRule>
    <cfRule type="containsText" dxfId="40827" priority="35436" operator="containsText" text="MN06">
      <formula>NOT(ISERROR(SEARCH("MN06",Q77)))</formula>
    </cfRule>
    <cfRule type="containsText" dxfId="40826" priority="35437" operator="containsText" text="STA2">
      <formula>NOT(ISERROR(SEARCH("STA2",Q77)))</formula>
    </cfRule>
    <cfRule type="containsText" dxfId="40825" priority="35524" operator="containsText" text="A">
      <formula>NOT(ISERROR(SEARCH("A",Q77)))</formula>
    </cfRule>
    <cfRule type="containsText" dxfId="40824" priority="35523" operator="containsText" text="N">
      <formula>NOT(ISERROR(SEARCH("N",Q77)))</formula>
    </cfRule>
    <cfRule type="containsText" dxfId="40823" priority="35522" operator="containsText" text="STM1">
      <formula>NOT(ISERROR(SEARCH("STM1",Q77)))</formula>
    </cfRule>
    <cfRule type="containsText" dxfId="40822" priority="35421" operator="containsText" text="STA2">
      <formula>NOT(ISERROR(SEARCH("STA2",Q77)))</formula>
    </cfRule>
    <cfRule type="containsText" dxfId="40821" priority="35420" operator="containsText" text="MN06">
      <formula>NOT(ISERROR(SEARCH("MN06",Q77)))</formula>
    </cfRule>
    <cfRule type="containsText" dxfId="40820" priority="35419" operator="containsText" text="M">
      <formula>NOT(ISERROR(SEARCH("M",Q77)))</formula>
    </cfRule>
    <cfRule type="containsText" dxfId="40819" priority="35521" operator="containsText" text="O">
      <formula>NOT(ISERROR(SEARCH("O",Q77)))</formula>
    </cfRule>
    <cfRule type="containsText" dxfId="40818" priority="35520" operator="containsText" text="STM1">
      <formula>NOT(ISERROR(SEARCH("STM1",Q77)))</formula>
    </cfRule>
    <cfRule type="containsText" dxfId="40817" priority="35519" operator="containsText" text="STM2">
      <formula>NOT(ISERROR(SEARCH("STM2",Q77)))</formula>
    </cfRule>
    <cfRule type="containsText" dxfId="40816" priority="35518" operator="containsText" text="STA1">
      <formula>NOT(ISERROR(SEARCH("STA1",Q77)))</formula>
    </cfRule>
    <cfRule type="containsText" dxfId="40815" priority="35517" operator="containsText" text="STN1">
      <formula>NOT(ISERROR(SEARCH("STN1",Q77)))</formula>
    </cfRule>
    <cfRule type="containsText" dxfId="40814" priority="35516" operator="containsText" text="STN2">
      <formula>NOT(ISERROR(SEARCH("STN2",Q77)))</formula>
    </cfRule>
    <cfRule type="containsText" dxfId="40813" priority="35515" operator="containsText" text="STA2">
      <formula>NOT(ISERROR(SEARCH("STA2",Q77)))</formula>
    </cfRule>
    <cfRule type="containsText" dxfId="40812" priority="35514" operator="containsText" text="O">
      <formula>NOT(ISERROR(SEARCH("O",Q77)))</formula>
    </cfRule>
    <cfRule type="containsText" dxfId="40811" priority="35513" operator="containsText" text="O">
      <formula>NOT(ISERROR(SEARCH("O",Q77)))</formula>
    </cfRule>
    <cfRule type="containsText" dxfId="40810" priority="35512" operator="containsText" text="M">
      <formula>NOT(ISERROR(SEARCH("M",Q77)))</formula>
    </cfRule>
    <cfRule type="containsText" dxfId="40809" priority="35511" operator="containsText" text="A">
      <formula>NOT(ISERROR(SEARCH("A",Q77)))</formula>
    </cfRule>
    <cfRule type="containsText" dxfId="40808" priority="35510" operator="containsText" text="N">
      <formula>NOT(ISERROR(SEARCH("N",Q77)))</formula>
    </cfRule>
    <cfRule type="containsText" dxfId="40807" priority="35509" operator="containsText" text="STM1">
      <formula>NOT(ISERROR(SEARCH("STM1",Q77)))</formula>
    </cfRule>
    <cfRule type="containsText" dxfId="40806" priority="35508" operator="containsText" text="O">
      <formula>NOT(ISERROR(SEARCH("O",Q77)))</formula>
    </cfRule>
    <cfRule type="containsText" dxfId="40805" priority="35506" operator="containsText" text="STM2">
      <formula>NOT(ISERROR(SEARCH("STM2",Q77)))</formula>
    </cfRule>
    <cfRule type="containsText" dxfId="40804" priority="35455" operator="containsText" text="STM2">
      <formula>NOT(ISERROR(SEARCH("STM2",Q77)))</formula>
    </cfRule>
    <cfRule type="containsText" dxfId="40803" priority="35505" operator="containsText" text="STA1">
      <formula>NOT(ISERROR(SEARCH("STA1",Q77)))</formula>
    </cfRule>
    <cfRule type="containsText" dxfId="40802" priority="35504" operator="containsText" text="STN1">
      <formula>NOT(ISERROR(SEARCH("STN1",Q77)))</formula>
    </cfRule>
    <cfRule type="containsText" dxfId="40801" priority="35502" operator="containsText" text="STA2">
      <formula>NOT(ISERROR(SEARCH("STA2",Q77)))</formula>
    </cfRule>
    <cfRule type="containsText" dxfId="40800" priority="35501" operator="containsText" text="MN06">
      <formula>NOT(ISERROR(SEARCH("MN06",Q77)))</formula>
    </cfRule>
    <cfRule type="containsText" dxfId="40799" priority="35500" operator="containsText" text="M">
      <formula>NOT(ISERROR(SEARCH("M",Q77)))</formula>
    </cfRule>
    <cfRule type="containsText" dxfId="40798" priority="35499" operator="containsText" text="O">
      <formula>NOT(ISERROR(SEARCH("O",Q77)))</formula>
    </cfRule>
    <cfRule type="containsText" dxfId="40797" priority="35498" operator="containsText" text="O">
      <formula>NOT(ISERROR(SEARCH("O",Q77)))</formula>
    </cfRule>
    <cfRule type="containsText" dxfId="40796" priority="35497" operator="containsText" text="M">
      <formula>NOT(ISERROR(SEARCH("M",Q77)))</formula>
    </cfRule>
    <cfRule type="containsText" dxfId="40795" priority="35496" operator="containsText" text="A">
      <formula>NOT(ISERROR(SEARCH("A",Q77)))</formula>
    </cfRule>
    <cfRule type="containsText" dxfId="40794" priority="35495" operator="containsText" text="N">
      <formula>NOT(ISERROR(SEARCH("N",Q77)))</formula>
    </cfRule>
    <cfRule type="containsText" dxfId="40793" priority="35494" operator="containsText" text="STM1">
      <formula>NOT(ISERROR(SEARCH("STM1",Q77)))</formula>
    </cfRule>
    <cfRule type="containsText" dxfId="40792" priority="35493" operator="containsText" text="O">
      <formula>NOT(ISERROR(SEARCH("O",Q77)))</formula>
    </cfRule>
    <cfRule type="containsText" dxfId="40791" priority="35492" operator="containsText" text="STM1">
      <formula>NOT(ISERROR(SEARCH("STM1",Q77)))</formula>
    </cfRule>
    <cfRule type="containsText" dxfId="40790" priority="35491" operator="containsText" text="STM2">
      <formula>NOT(ISERROR(SEARCH("STM2",Q77)))</formula>
    </cfRule>
    <cfRule type="containsText" dxfId="40789" priority="35490" operator="containsText" text="STA1">
      <formula>NOT(ISERROR(SEARCH("STA1",Q77)))</formula>
    </cfRule>
    <cfRule type="containsText" dxfId="40788" priority="35489" operator="containsText" text="STN1">
      <formula>NOT(ISERROR(SEARCH("STN1",Q77)))</formula>
    </cfRule>
    <cfRule type="containsText" dxfId="40787" priority="35488" operator="containsText" text="STN2">
      <formula>NOT(ISERROR(SEARCH("STN2",Q77)))</formula>
    </cfRule>
    <cfRule type="containsText" dxfId="40786" priority="35487" operator="containsText" text="STA2">
      <formula>NOT(ISERROR(SEARCH("STA2",Q77)))</formula>
    </cfRule>
    <cfRule type="containsText" dxfId="40785" priority="35486" operator="containsText" text="MN06">
      <formula>NOT(ISERROR(SEARCH("MN06",Q77)))</formula>
    </cfRule>
    <cfRule type="containsText" dxfId="40784" priority="35485" operator="containsText" text="M">
      <formula>NOT(ISERROR(SEARCH("M",Q77)))</formula>
    </cfRule>
    <cfRule type="containsText" dxfId="40783" priority="35484" operator="containsText" text="A">
      <formula>NOT(ISERROR(SEARCH("A",Q77)))</formula>
    </cfRule>
    <cfRule type="containsText" dxfId="40782" priority="35464" operator="containsText" text="M">
      <formula>NOT(ISERROR(SEARCH("M",Q77)))</formula>
    </cfRule>
    <cfRule type="containsText" dxfId="40781" priority="35483" operator="containsText" text="MN06">
      <formula>NOT(ISERROR(SEARCH("MN06",Q77)))</formula>
    </cfRule>
    <cfRule type="containsText" dxfId="40780" priority="35482" operator="containsText" text="M">
      <formula>NOT(ISERROR(SEARCH("M",Q77)))</formula>
    </cfRule>
    <cfRule type="containsText" dxfId="40779" priority="35481" operator="containsText" text="A">
      <formula>NOT(ISERROR(SEARCH("A",Q77)))</formula>
    </cfRule>
    <cfRule type="containsText" dxfId="40778" priority="35480" operator="containsText" text="NN21">
      <formula>NOT(ISERROR(SEARCH("NN21",Q77)))</formula>
    </cfRule>
    <cfRule type="containsText" dxfId="40777" priority="35479" operator="containsText" text="NN21">
      <formula>NOT(ISERROR(SEARCH("NN21",Q77)))</formula>
    </cfRule>
    <cfRule type="containsText" dxfId="40776" priority="35478" operator="containsText" text="O">
      <formula>NOT(ISERROR(SEARCH("O",Q77)))</formula>
    </cfRule>
    <cfRule type="containsText" dxfId="40775" priority="35477" operator="containsText" text="O">
      <formula>NOT(ISERROR(SEARCH("O",Q77)))</formula>
    </cfRule>
    <cfRule type="containsText" dxfId="40774" priority="35476" operator="containsText" text="M">
      <formula>NOT(ISERROR(SEARCH("M",Q77)))</formula>
    </cfRule>
    <cfRule type="containsText" dxfId="40773" priority="35475" operator="containsText" text="A">
      <formula>NOT(ISERROR(SEARCH("A",Q77)))</formula>
    </cfRule>
    <cfRule type="containsText" dxfId="40772" priority="35474" operator="containsText" text="N">
      <formula>NOT(ISERROR(SEARCH("N",Q77)))</formula>
    </cfRule>
    <cfRule type="containsText" dxfId="40771" priority="35422" operator="containsText" text="STN2">
      <formula>NOT(ISERROR(SEARCH("STN2",Q77)))</formula>
    </cfRule>
    <cfRule type="containsText" dxfId="40770" priority="35473" operator="containsText" text="STM1">
      <formula>NOT(ISERROR(SEARCH("STM1",Q77)))</formula>
    </cfRule>
    <cfRule type="containsText" dxfId="40769" priority="35472" operator="containsText" text="O">
      <formula>NOT(ISERROR(SEARCH("O",Q77)))</formula>
    </cfRule>
    <cfRule type="containsText" dxfId="40768" priority="35471" operator="containsText" text="STM1">
      <formula>NOT(ISERROR(SEARCH("STM1",Q77)))</formula>
    </cfRule>
    <cfRule type="containsText" dxfId="40767" priority="35470" operator="containsText" text="STM2">
      <formula>NOT(ISERROR(SEARCH("STM2",Q77)))</formula>
    </cfRule>
    <cfRule type="containsText" dxfId="40766" priority="35469" operator="containsText" text="STA1">
      <formula>NOT(ISERROR(SEARCH("STA1",Q77)))</formula>
    </cfRule>
    <cfRule type="containsText" dxfId="40765" priority="35468" operator="containsText" text="STN1">
      <formula>NOT(ISERROR(SEARCH("STN1",Q77)))</formula>
    </cfRule>
    <cfRule type="containsText" dxfId="40764" priority="35447" operator="containsText" text="O">
      <formula>NOT(ISERROR(SEARCH("O",Q77)))</formula>
    </cfRule>
    <cfRule type="containsText" dxfId="40763" priority="35467" operator="containsText" text="STN2">
      <formula>NOT(ISERROR(SEARCH("STN2",Q77)))</formula>
    </cfRule>
    <cfRule type="containsText" dxfId="40762" priority="35466" operator="containsText" text="STA2">
      <formula>NOT(ISERROR(SEARCH("STA2",Q77)))</formula>
    </cfRule>
    <cfRule type="containsText" dxfId="40761" priority="35465" operator="containsText" text="MN06">
      <formula>NOT(ISERROR(SEARCH("MN06",Q77)))</formula>
    </cfRule>
    <cfRule type="containsText" dxfId="40760" priority="35463" operator="containsText" text="O">
      <formula>NOT(ISERROR(SEARCH("O",Q77)))</formula>
    </cfRule>
    <cfRule type="containsText" dxfId="40759" priority="35462" operator="containsText" text="O">
      <formula>NOT(ISERROR(SEARCH("O",Q77)))</formula>
    </cfRule>
    <cfRule type="containsText" dxfId="40758" priority="35461" operator="containsText" text="M">
      <formula>NOT(ISERROR(SEARCH("M",Q77)))</formula>
    </cfRule>
    <cfRule type="containsText" dxfId="40757" priority="35460" operator="containsText" text="A">
      <formula>NOT(ISERROR(SEARCH("A",Q77)))</formula>
    </cfRule>
    <cfRule type="containsText" dxfId="40756" priority="35459" operator="containsText" text="N">
      <formula>NOT(ISERROR(SEARCH("N",Q77)))</formula>
    </cfRule>
    <cfRule type="containsText" dxfId="40755" priority="35458" operator="containsText" text="STM1">
      <formula>NOT(ISERROR(SEARCH("STM1",Q77)))</formula>
    </cfRule>
    <cfRule type="containsText" dxfId="40754" priority="35457" operator="containsText" text="O">
      <formula>NOT(ISERROR(SEARCH("O",Q77)))</formula>
    </cfRule>
    <cfRule type="containsText" dxfId="40753" priority="35456" operator="containsText" text="STM1">
      <formula>NOT(ISERROR(SEARCH("STM1",Q77)))</formula>
    </cfRule>
    <cfRule type="containsText" dxfId="40752" priority="35454" operator="containsText" text="STA1">
      <formula>NOT(ISERROR(SEARCH("STA1",Q77)))</formula>
    </cfRule>
    <cfRule type="containsText" dxfId="40751" priority="35453" operator="containsText" text="STN1">
      <formula>NOT(ISERROR(SEARCH("STN1",Q77)))</formula>
    </cfRule>
    <cfRule type="containsText" dxfId="40750" priority="35452" operator="containsText" text="STN2">
      <formula>NOT(ISERROR(SEARCH("STN2",Q77)))</formula>
    </cfRule>
    <cfRule type="containsText" dxfId="40749" priority="35451" operator="containsText" text="STA2">
      <formula>NOT(ISERROR(SEARCH("STA2",Q77)))</formula>
    </cfRule>
    <cfRule type="containsText" dxfId="40748" priority="35450" operator="containsText" text="MN06">
      <formula>NOT(ISERROR(SEARCH("MN06",Q77)))</formula>
    </cfRule>
    <cfRule type="containsText" dxfId="40747" priority="35449" operator="containsText" text="M">
      <formula>NOT(ISERROR(SEARCH("M",Q77)))</formula>
    </cfRule>
    <cfRule type="containsText" dxfId="40746" priority="35448" operator="containsText" text="O">
      <formula>NOT(ISERROR(SEARCH("O",Q77)))</formula>
    </cfRule>
    <cfRule type="containsText" dxfId="40745" priority="35507" operator="containsText" text="STM1">
      <formula>NOT(ISERROR(SEARCH("STM1",Q77)))</formula>
    </cfRule>
    <cfRule type="containsText" dxfId="40744" priority="35446" operator="containsText" text="M">
      <formula>NOT(ISERROR(SEARCH("M",Q77)))</formula>
    </cfRule>
    <cfRule type="containsText" dxfId="40743" priority="35445" operator="containsText" text="N">
      <formula>NOT(ISERROR(SEARCH("N",Q77)))</formula>
    </cfRule>
    <cfRule type="containsText" dxfId="40742" priority="35444" operator="containsText" text="STM1">
      <formula>NOT(ISERROR(SEARCH("STM1",Q77)))</formula>
    </cfRule>
    <cfRule type="containsText" dxfId="40741" priority="35443" operator="containsText" text="O">
      <formula>NOT(ISERROR(SEARCH("O",Q77)))</formula>
    </cfRule>
    <cfRule type="containsText" dxfId="40740" priority="35442" operator="containsText" text="STM1">
      <formula>NOT(ISERROR(SEARCH("STM1",Q77)))</formula>
    </cfRule>
    <cfRule type="containsText" dxfId="40739" priority="35441" operator="containsText" text="STM2">
      <formula>NOT(ISERROR(SEARCH("STM2",Q77)))</formula>
    </cfRule>
    <cfRule type="containsText" dxfId="40738" priority="35440" operator="containsText" text="STA1">
      <formula>NOT(ISERROR(SEARCH("STA1",Q77)))</formula>
    </cfRule>
    <cfRule type="containsText" dxfId="40737" priority="35439" operator="containsText" text="STN1">
      <formula>NOT(ISERROR(SEARCH("STN1",Q77)))</formula>
    </cfRule>
    <cfRule type="containsText" dxfId="40736" priority="35438" operator="containsText" text="STN2">
      <formula>NOT(ISERROR(SEARCH("STN2",Q77)))</formula>
    </cfRule>
    <cfRule type="containsText" dxfId="40735" priority="35503" operator="containsText" text="STN2">
      <formula>NOT(ISERROR(SEARCH("STN2",Q77)))</formula>
    </cfRule>
    <cfRule type="containsText" dxfId="40734" priority="35423" operator="containsText" text="STN1">
      <formula>NOT(ISERROR(SEARCH("STN1",Q77)))</formula>
    </cfRule>
  </conditionalFormatting>
  <conditionalFormatting sqref="Q78">
    <cfRule type="containsText" dxfId="40733" priority="33122" operator="containsText" text="A">
      <formula>NOT(ISERROR(SEARCH("A",Q78)))</formula>
    </cfRule>
    <cfRule type="containsText" dxfId="40732" priority="33123" operator="containsText" text="M">
      <formula>NOT(ISERROR(SEARCH("M",Q78)))</formula>
    </cfRule>
    <cfRule type="containsText" dxfId="40731" priority="33124" operator="containsText" text="MN06">
      <formula>NOT(ISERROR(SEARCH("MN06",Q78)))</formula>
    </cfRule>
    <cfRule type="containsText" dxfId="40730" priority="33125" operator="containsText" text="NN21">
      <formula>NOT(ISERROR(SEARCH("NN21",Q78)))</formula>
    </cfRule>
    <cfRule type="containsText" dxfId="40729" priority="33126" operator="containsText" text="NN21">
      <formula>NOT(ISERROR(SEARCH("NN21",Q78)))</formula>
    </cfRule>
    <cfRule type="containsText" dxfId="40728" priority="33128" operator="containsText" text="M">
      <formula>NOT(ISERROR(SEARCH("M",Q78)))</formula>
    </cfRule>
    <cfRule type="containsText" dxfId="40727" priority="33129" operator="containsText" text="MN06">
      <formula>NOT(ISERROR(SEARCH("MN06",Q78)))</formula>
    </cfRule>
    <cfRule type="containsText" dxfId="40726" priority="33127" operator="containsText" text="A">
      <formula>NOT(ISERROR(SEARCH("A",Q78)))</formula>
    </cfRule>
    <cfRule type="containsText" dxfId="40725" priority="33120" operator="containsText" text="NN21">
      <formula>NOT(ISERROR(SEARCH("NN21",Q78)))</formula>
    </cfRule>
    <cfRule type="containsText" dxfId="40724" priority="33121" operator="containsText" text="NN21">
      <formula>NOT(ISERROR(SEARCH("NN21",Q78)))</formula>
    </cfRule>
  </conditionalFormatting>
  <conditionalFormatting sqref="Q79">
    <cfRule type="containsText" dxfId="40723" priority="167024" operator="containsText" text="NN21">
      <formula>NOT(ISERROR(SEARCH("NN21",Q79)))</formula>
    </cfRule>
    <cfRule type="containsText" dxfId="40722" priority="167023" operator="containsText" text="MN06">
      <formula>NOT(ISERROR(SEARCH("MN06",Q79)))</formula>
    </cfRule>
    <cfRule type="containsText" dxfId="40721" priority="167022" operator="containsText" text="M">
      <formula>NOT(ISERROR(SEARCH("M",Q79)))</formula>
    </cfRule>
    <cfRule type="containsText" dxfId="40720" priority="167021" operator="containsText" text="A">
      <formula>NOT(ISERROR(SEARCH("A",Q79)))</formula>
    </cfRule>
    <cfRule type="containsText" dxfId="40719" priority="167020" operator="containsText" text="NN21">
      <formula>NOT(ISERROR(SEARCH("NN21",Q79)))</formula>
    </cfRule>
    <cfRule type="containsText" dxfId="40718" priority="167028" operator="containsText" text="MN06">
      <formula>NOT(ISERROR(SEARCH("MN06",Q79)))</formula>
    </cfRule>
    <cfRule type="containsText" dxfId="40717" priority="167027" operator="containsText" text="M">
      <formula>NOT(ISERROR(SEARCH("M",Q79)))</formula>
    </cfRule>
    <cfRule type="containsText" dxfId="40716" priority="167026" operator="containsText" text="A">
      <formula>NOT(ISERROR(SEARCH("A",Q79)))</formula>
    </cfRule>
    <cfRule type="containsText" dxfId="40715" priority="167025" operator="containsText" text="NN21">
      <formula>NOT(ISERROR(SEARCH("NN21",Q79)))</formula>
    </cfRule>
  </conditionalFormatting>
  <conditionalFormatting sqref="Q82">
    <cfRule type="containsText" dxfId="40714" priority="30177" operator="containsText" text="NN21">
      <formula>NOT(ISERROR(SEARCH("NN21",Q82)))</formula>
    </cfRule>
    <cfRule type="containsText" dxfId="40713" priority="30176" operator="containsText" text="MN06">
      <formula>NOT(ISERROR(SEARCH("MN06",Q82)))</formula>
    </cfRule>
    <cfRule type="containsText" dxfId="40712" priority="30175" operator="containsText" text="M">
      <formula>NOT(ISERROR(SEARCH("M",Q82)))</formula>
    </cfRule>
    <cfRule type="containsText" dxfId="40711" priority="30174" operator="containsText" text="A">
      <formula>NOT(ISERROR(SEARCH("A",Q82)))</formula>
    </cfRule>
    <cfRule type="containsText" dxfId="40710" priority="30173" operator="containsText" text="NN21">
      <formula>NOT(ISERROR(SEARCH("NN21",Q82)))</formula>
    </cfRule>
    <cfRule type="containsText" dxfId="40709" priority="30172" operator="containsText" text="MN06">
      <formula>NOT(ISERROR(SEARCH("MN06",Q82)))</formula>
    </cfRule>
    <cfRule type="containsText" dxfId="40708" priority="30171" operator="containsText" text="M">
      <formula>NOT(ISERROR(SEARCH("M",Q82)))</formula>
    </cfRule>
    <cfRule type="containsText" dxfId="40707" priority="30170" operator="containsText" text="A">
      <formula>NOT(ISERROR(SEARCH("A",Q82)))</formula>
    </cfRule>
    <cfRule type="containsText" dxfId="40706" priority="30169" operator="containsText" text="NN21">
      <formula>NOT(ISERROR(SEARCH("NN21",Q82)))</formula>
    </cfRule>
  </conditionalFormatting>
  <conditionalFormatting sqref="Q83">
    <cfRule type="containsText" dxfId="40705" priority="42745" operator="containsText" text="M">
      <formula>NOT(ISERROR(SEARCH("M",Q83)))</formula>
    </cfRule>
    <cfRule type="containsText" dxfId="40704" priority="42746" operator="containsText" text="MN06">
      <formula>NOT(ISERROR(SEARCH("MN06",Q83)))</formula>
    </cfRule>
    <cfRule type="containsText" dxfId="40703" priority="42747" operator="containsText" text="STA2">
      <formula>NOT(ISERROR(SEARCH("STA2",Q83)))</formula>
    </cfRule>
    <cfRule type="containsText" dxfId="40702" priority="42748" operator="containsText" text="STN2">
      <formula>NOT(ISERROR(SEARCH("STN2",Q83)))</formula>
    </cfRule>
    <cfRule type="containsText" dxfId="40701" priority="42749" operator="containsText" text="STN1">
      <formula>NOT(ISERROR(SEARCH("STN1",Q83)))</formula>
    </cfRule>
    <cfRule type="containsText" dxfId="40700" priority="42750" operator="containsText" text="STA1">
      <formula>NOT(ISERROR(SEARCH("STA1",Q83)))</formula>
    </cfRule>
    <cfRule type="containsText" dxfId="40699" priority="42751" operator="containsText" text="STM2">
      <formula>NOT(ISERROR(SEARCH("STM2",Q83)))</formula>
    </cfRule>
    <cfRule type="containsText" dxfId="40698" priority="42752" operator="containsText" text="STM1">
      <formula>NOT(ISERROR(SEARCH("STM1",Q83)))</formula>
    </cfRule>
    <cfRule type="containsText" dxfId="40697" priority="42753" operator="containsText" text="O">
      <formula>NOT(ISERROR(SEARCH("O",Q83)))</formula>
    </cfRule>
    <cfRule type="containsText" dxfId="40696" priority="42679" operator="containsText" text="M">
      <formula>NOT(ISERROR(SEARCH("M",Q83)))</formula>
    </cfRule>
    <cfRule type="containsText" dxfId="40695" priority="42713" operator="containsText" text="STN1">
      <formula>NOT(ISERROR(SEARCH("STN1",Q83)))</formula>
    </cfRule>
    <cfRule type="containsText" dxfId="40694" priority="42712" operator="containsText" text="STN2">
      <formula>NOT(ISERROR(SEARCH("STN2",Q83)))</formula>
    </cfRule>
    <cfRule type="containsText" dxfId="40693" priority="42711" operator="containsText" text="STA2">
      <formula>NOT(ISERROR(SEARCH("STA2",Q83)))</formula>
    </cfRule>
    <cfRule type="containsText" dxfId="40692" priority="42710" operator="containsText" text="MN06">
      <formula>NOT(ISERROR(SEARCH("MN06",Q83)))</formula>
    </cfRule>
    <cfRule type="containsText" dxfId="40691" priority="42709" operator="containsText" text="M">
      <formula>NOT(ISERROR(SEARCH("M",Q83)))</formula>
    </cfRule>
    <cfRule type="containsText" dxfId="40690" priority="42708" operator="containsText" text="O">
      <formula>NOT(ISERROR(SEARCH("O",Q83)))</formula>
    </cfRule>
    <cfRule type="containsText" dxfId="40689" priority="42707" operator="containsText" text="O">
      <formula>NOT(ISERROR(SEARCH("O",Q83)))</formula>
    </cfRule>
    <cfRule type="containsText" dxfId="40688" priority="42706" operator="containsText" text="M">
      <formula>NOT(ISERROR(SEARCH("M",Q83)))</formula>
    </cfRule>
    <cfRule type="containsText" dxfId="40687" priority="42691" operator="containsText" text="M">
      <formula>NOT(ISERROR(SEARCH("M",Q83)))</formula>
    </cfRule>
    <cfRule type="containsText" dxfId="40686" priority="42690" operator="containsText" text="A">
      <formula>NOT(ISERROR(SEARCH("A",Q83)))</formula>
    </cfRule>
    <cfRule type="containsText" dxfId="40685" priority="42689" operator="containsText" text="N">
      <formula>NOT(ISERROR(SEARCH("N",Q83)))</formula>
    </cfRule>
    <cfRule type="containsText" dxfId="40684" priority="42688" operator="containsText" text="STM1">
      <formula>NOT(ISERROR(SEARCH("STM1",Q83)))</formula>
    </cfRule>
    <cfRule type="containsText" dxfId="40683" priority="42687" operator="containsText" text="O">
      <formula>NOT(ISERROR(SEARCH("O",Q83)))</formula>
    </cfRule>
    <cfRule type="containsText" dxfId="40682" priority="42686" operator="containsText" text="STM1">
      <formula>NOT(ISERROR(SEARCH("STM1",Q83)))</formula>
    </cfRule>
    <cfRule type="containsText" dxfId="40681" priority="42683" operator="containsText" text="STN1">
      <formula>NOT(ISERROR(SEARCH("STN1",Q83)))</formula>
    </cfRule>
    <cfRule type="containsText" dxfId="40680" priority="42684" operator="containsText" text="STA1">
      <formula>NOT(ISERROR(SEARCH("STA1",Q83)))</formula>
    </cfRule>
    <cfRule type="containsText" dxfId="40679" priority="42685" operator="containsText" text="STM2">
      <formula>NOT(ISERROR(SEARCH("STM2",Q83)))</formula>
    </cfRule>
    <cfRule type="containsText" dxfId="40678" priority="42704" operator="containsText" text="STM1">
      <formula>NOT(ISERROR(SEARCH("STM1",Q83)))</formula>
    </cfRule>
    <cfRule type="containsText" dxfId="40677" priority="42703" operator="containsText" text="O">
      <formula>NOT(ISERROR(SEARCH("O",Q83)))</formula>
    </cfRule>
    <cfRule type="containsText" dxfId="40676" priority="42702" operator="containsText" text="STM1">
      <formula>NOT(ISERROR(SEARCH("STM1",Q83)))</formula>
    </cfRule>
    <cfRule type="containsText" dxfId="40675" priority="42701" operator="containsText" text="STM2">
      <formula>NOT(ISERROR(SEARCH("STM2",Q83)))</formula>
    </cfRule>
    <cfRule type="containsText" dxfId="40674" priority="42726" operator="containsText" text="STA2">
      <formula>NOT(ISERROR(SEARCH("STA2",Q83)))</formula>
    </cfRule>
    <cfRule type="containsText" dxfId="40673" priority="42727" operator="containsText" text="STN2">
      <formula>NOT(ISERROR(SEARCH("STN2",Q83)))</formula>
    </cfRule>
    <cfRule type="containsText" dxfId="40672" priority="42700" operator="containsText" text="STA1">
      <formula>NOT(ISERROR(SEARCH("STA1",Q83)))</formula>
    </cfRule>
    <cfRule type="containsText" dxfId="40671" priority="42699" operator="containsText" text="STN1">
      <formula>NOT(ISERROR(SEARCH("STN1",Q83)))</formula>
    </cfRule>
    <cfRule type="containsText" dxfId="40670" priority="42698" operator="containsText" text="STN2">
      <formula>NOT(ISERROR(SEARCH("STN2",Q83)))</formula>
    </cfRule>
    <cfRule type="containsText" dxfId="40669" priority="42697" operator="containsText" text="STA2">
      <formula>NOT(ISERROR(SEARCH("STA2",Q83)))</formula>
    </cfRule>
    <cfRule type="containsText" dxfId="40668" priority="42696" operator="containsText" text="MN06">
      <formula>NOT(ISERROR(SEARCH("MN06",Q83)))</formula>
    </cfRule>
    <cfRule type="containsText" dxfId="40667" priority="42787" operator="containsText" text="O">
      <formula>NOT(ISERROR(SEARCH("O",Q83)))</formula>
    </cfRule>
    <cfRule type="containsText" dxfId="40666" priority="42786" operator="containsText" text="O">
      <formula>NOT(ISERROR(SEARCH("O",Q83)))</formula>
    </cfRule>
    <cfRule type="containsText" dxfId="40665" priority="42785" operator="containsText" text="M">
      <formula>NOT(ISERROR(SEARCH("M",Q83)))</formula>
    </cfRule>
    <cfRule type="containsText" dxfId="40664" priority="42784" operator="containsText" text="A">
      <formula>NOT(ISERROR(SEARCH("A",Q83)))</formula>
    </cfRule>
    <cfRule type="containsText" dxfId="40663" priority="42783" operator="containsText" text="N">
      <formula>NOT(ISERROR(SEARCH("N",Q83)))</formula>
    </cfRule>
    <cfRule type="containsText" dxfId="40662" priority="42782" operator="containsText" text="STM1">
      <formula>NOT(ISERROR(SEARCH("STM1",Q83)))</formula>
    </cfRule>
    <cfRule type="containsText" dxfId="40661" priority="42781" operator="containsText" text="O">
      <formula>NOT(ISERROR(SEARCH("O",Q83)))</formula>
    </cfRule>
    <cfRule type="containsText" dxfId="40660" priority="42780" operator="containsText" text="STM1">
      <formula>NOT(ISERROR(SEARCH("STM1",Q83)))</formula>
    </cfRule>
    <cfRule type="containsText" dxfId="40659" priority="42779" operator="containsText" text="STM2">
      <formula>NOT(ISERROR(SEARCH("STM2",Q83)))</formula>
    </cfRule>
    <cfRule type="containsText" dxfId="40658" priority="42778" operator="containsText" text="STA1">
      <formula>NOT(ISERROR(SEARCH("STA1",Q83)))</formula>
    </cfRule>
    <cfRule type="containsText" dxfId="40657" priority="42777" operator="containsText" text="STN1">
      <formula>NOT(ISERROR(SEARCH("STN1",Q83)))</formula>
    </cfRule>
    <cfRule type="containsText" dxfId="40656" priority="42717" operator="containsText" text="O">
      <formula>NOT(ISERROR(SEARCH("O",Q83)))</formula>
    </cfRule>
    <cfRule type="containsText" dxfId="40655" priority="42776" operator="containsText" text="STN2">
      <formula>NOT(ISERROR(SEARCH("STN2",Q83)))</formula>
    </cfRule>
    <cfRule type="containsText" dxfId="40654" priority="42775" operator="containsText" text="STA2">
      <formula>NOT(ISERROR(SEARCH("STA2",Q83)))</formula>
    </cfRule>
    <cfRule type="containsText" dxfId="40653" priority="42774" operator="containsText" text="O">
      <formula>NOT(ISERROR(SEARCH("O",Q83)))</formula>
    </cfRule>
    <cfRule type="containsText" dxfId="40652" priority="42773" operator="containsText" text="O">
      <formula>NOT(ISERROR(SEARCH("O",Q83)))</formula>
    </cfRule>
    <cfRule type="containsText" dxfId="40651" priority="42772" operator="containsText" text="M">
      <formula>NOT(ISERROR(SEARCH("M",Q83)))</formula>
    </cfRule>
    <cfRule type="containsText" dxfId="40650" priority="42771" operator="containsText" text="A">
      <formula>NOT(ISERROR(SEARCH("A",Q83)))</formula>
    </cfRule>
    <cfRule type="containsText" dxfId="40649" priority="42770" operator="containsText" text="N">
      <formula>NOT(ISERROR(SEARCH("N",Q83)))</formula>
    </cfRule>
    <cfRule type="containsText" dxfId="40648" priority="42769" operator="containsText" text="STM1">
      <formula>NOT(ISERROR(SEARCH("STM1",Q83)))</formula>
    </cfRule>
    <cfRule type="containsText" dxfId="40647" priority="42768" operator="containsText" text="O">
      <formula>NOT(ISERROR(SEARCH("O",Q83)))</formula>
    </cfRule>
    <cfRule type="containsText" dxfId="40646" priority="42705" operator="containsText" text="N">
      <formula>NOT(ISERROR(SEARCH("N",Q83)))</formula>
    </cfRule>
    <cfRule type="containsText" dxfId="40645" priority="42767" operator="containsText" text="STM1">
      <formula>NOT(ISERROR(SEARCH("STM1",Q83)))</formula>
    </cfRule>
    <cfRule type="containsText" dxfId="40644" priority="42766" operator="containsText" text="STM2">
      <formula>NOT(ISERROR(SEARCH("STM2",Q83)))</formula>
    </cfRule>
    <cfRule type="containsText" dxfId="40643" priority="42765" operator="containsText" text="STA1">
      <formula>NOT(ISERROR(SEARCH("STA1",Q83)))</formula>
    </cfRule>
    <cfRule type="containsText" dxfId="40642" priority="42764" operator="containsText" text="STN1">
      <formula>NOT(ISERROR(SEARCH("STN1",Q83)))</formula>
    </cfRule>
    <cfRule type="containsText" dxfId="40641" priority="42763" operator="containsText" text="STN2">
      <formula>NOT(ISERROR(SEARCH("STN2",Q83)))</formula>
    </cfRule>
    <cfRule type="containsText" dxfId="40640" priority="42762" operator="containsText" text="STA2">
      <formula>NOT(ISERROR(SEARCH("STA2",Q83)))</formula>
    </cfRule>
    <cfRule type="containsText" dxfId="40639" priority="42761" operator="containsText" text="MN06">
      <formula>NOT(ISERROR(SEARCH("MN06",Q83)))</formula>
    </cfRule>
    <cfRule type="containsText" dxfId="40638" priority="42760" operator="containsText" text="M">
      <formula>NOT(ISERROR(SEARCH("M",Q83)))</formula>
    </cfRule>
    <cfRule type="containsText" dxfId="40637" priority="42759" operator="containsText" text="O">
      <formula>NOT(ISERROR(SEARCH("O",Q83)))</formula>
    </cfRule>
    <cfRule type="containsText" dxfId="40636" priority="42758" operator="containsText" text="O">
      <formula>NOT(ISERROR(SEARCH("O",Q83)))</formula>
    </cfRule>
    <cfRule type="containsText" dxfId="40635" priority="42757" operator="containsText" text="M">
      <formula>NOT(ISERROR(SEARCH("M",Q83)))</formula>
    </cfRule>
    <cfRule type="containsText" dxfId="40634" priority="42756" operator="containsText" text="A">
      <formula>NOT(ISERROR(SEARCH("A",Q83)))</formula>
    </cfRule>
    <cfRule type="containsText" dxfId="40633" priority="42755" operator="containsText" text="N">
      <formula>NOT(ISERROR(SEARCH("N",Q83)))</formula>
    </cfRule>
    <cfRule type="containsText" dxfId="40632" priority="42754" operator="containsText" text="STM1">
      <formula>NOT(ISERROR(SEARCH("STM1",Q83)))</formula>
    </cfRule>
    <cfRule type="containsText" dxfId="40631" priority="42718" operator="containsText" text="STM1">
      <formula>NOT(ISERROR(SEARCH("STM1",Q83)))</formula>
    </cfRule>
    <cfRule type="containsText" dxfId="40630" priority="42719" operator="containsText" text="N">
      <formula>NOT(ISERROR(SEARCH("N",Q83)))</formula>
    </cfRule>
    <cfRule type="containsText" dxfId="40629" priority="42720" operator="containsText" text="A">
      <formula>NOT(ISERROR(SEARCH("A",Q83)))</formula>
    </cfRule>
    <cfRule type="containsText" dxfId="40628" priority="42682" operator="containsText" text="STN2">
      <formula>NOT(ISERROR(SEARCH("STN2",Q83)))</formula>
    </cfRule>
    <cfRule type="containsText" dxfId="40627" priority="42721" operator="containsText" text="M">
      <formula>NOT(ISERROR(SEARCH("M",Q83)))</formula>
    </cfRule>
    <cfRule type="containsText" dxfId="40626" priority="42722" operator="containsText" text="O">
      <formula>NOT(ISERROR(SEARCH("O",Q83)))</formula>
    </cfRule>
    <cfRule type="containsText" dxfId="40625" priority="42723" operator="containsText" text="O">
      <formula>NOT(ISERROR(SEARCH("O",Q83)))</formula>
    </cfRule>
    <cfRule type="containsText" dxfId="40624" priority="42724" operator="containsText" text="M">
      <formula>NOT(ISERROR(SEARCH("M",Q83)))</formula>
    </cfRule>
    <cfRule type="containsText" dxfId="40623" priority="42728" operator="containsText" text="STN1">
      <formula>NOT(ISERROR(SEARCH("STN1",Q83)))</formula>
    </cfRule>
    <cfRule type="containsText" dxfId="40622" priority="42729" operator="containsText" text="STA1">
      <formula>NOT(ISERROR(SEARCH("STA1",Q83)))</formula>
    </cfRule>
    <cfRule type="containsText" dxfId="40621" priority="42714" operator="containsText" text="STA1">
      <formula>NOT(ISERROR(SEARCH("STA1",Q83)))</formula>
    </cfRule>
    <cfRule type="containsText" dxfId="40620" priority="42737" operator="containsText" text="O">
      <formula>NOT(ISERROR(SEARCH("O",Q83)))</formula>
    </cfRule>
    <cfRule type="containsText" dxfId="40619" priority="42738" operator="containsText" text="O">
      <formula>NOT(ISERROR(SEARCH("O",Q83)))</formula>
    </cfRule>
    <cfRule type="containsText" dxfId="40618" priority="42739" operator="containsText" text="NN21">
      <formula>NOT(ISERROR(SEARCH("NN21",Q83)))</formula>
    </cfRule>
    <cfRule type="containsText" dxfId="40617" priority="42740" operator="containsText" text="NN21">
      <formula>NOT(ISERROR(SEARCH("NN21",Q83)))</formula>
    </cfRule>
    <cfRule type="containsText" dxfId="40616" priority="42741" operator="containsText" text="A">
      <formula>NOT(ISERROR(SEARCH("A",Q83)))</formula>
    </cfRule>
    <cfRule type="containsText" dxfId="40615" priority="42742" operator="containsText" text="M">
      <formula>NOT(ISERROR(SEARCH("M",Q83)))</formula>
    </cfRule>
    <cfRule type="containsText" dxfId="40614" priority="42743" operator="containsText" text="MN06">
      <formula>NOT(ISERROR(SEARCH("MN06",Q83)))</formula>
    </cfRule>
    <cfRule type="containsText" dxfId="40613" priority="42744" operator="containsText" text="A">
      <formula>NOT(ISERROR(SEARCH("A",Q83)))</formula>
    </cfRule>
    <cfRule type="containsText" dxfId="40612" priority="42730" operator="containsText" text="STM2">
      <formula>NOT(ISERROR(SEARCH("STM2",Q83)))</formula>
    </cfRule>
    <cfRule type="containsText" dxfId="40611" priority="42731" operator="containsText" text="STM1">
      <formula>NOT(ISERROR(SEARCH("STM1",Q83)))</formula>
    </cfRule>
    <cfRule type="containsText" dxfId="40610" priority="42732" operator="containsText" text="O">
      <formula>NOT(ISERROR(SEARCH("O",Q83)))</formula>
    </cfRule>
    <cfRule type="containsText" dxfId="40609" priority="42733" operator="containsText" text="STM1">
      <formula>NOT(ISERROR(SEARCH("STM1",Q83)))</formula>
    </cfRule>
    <cfRule type="containsText" dxfId="40608" priority="42734" operator="containsText" text="N">
      <formula>NOT(ISERROR(SEARCH("N",Q83)))</formula>
    </cfRule>
    <cfRule type="containsText" dxfId="40607" priority="42735" operator="containsText" text="A">
      <formula>NOT(ISERROR(SEARCH("A",Q83)))</formula>
    </cfRule>
    <cfRule type="containsText" dxfId="40606" priority="42736" operator="containsText" text="M">
      <formula>NOT(ISERROR(SEARCH("M",Q83)))</formula>
    </cfRule>
    <cfRule type="containsText" dxfId="40605" priority="42725" operator="containsText" text="MN06">
      <formula>NOT(ISERROR(SEARCH("MN06",Q83)))</formula>
    </cfRule>
    <cfRule type="containsText" dxfId="40604" priority="42681" operator="containsText" text="STA2">
      <formula>NOT(ISERROR(SEARCH("STA2",Q83)))</formula>
    </cfRule>
    <cfRule type="containsText" dxfId="40603" priority="42715" operator="containsText" text="STM2">
      <formula>NOT(ISERROR(SEARCH("STM2",Q83)))</formula>
    </cfRule>
    <cfRule type="containsText" dxfId="40602" priority="42680" operator="containsText" text="MN06">
      <formula>NOT(ISERROR(SEARCH("MN06",Q83)))</formula>
    </cfRule>
    <cfRule type="containsText" dxfId="40601" priority="42716" operator="containsText" text="STM1">
      <formula>NOT(ISERROR(SEARCH("STM1",Q83)))</formula>
    </cfRule>
    <cfRule type="containsText" dxfId="40600" priority="42695" operator="containsText" text="M">
      <formula>NOT(ISERROR(SEARCH("M",Q83)))</formula>
    </cfRule>
    <cfRule type="containsText" dxfId="40599" priority="42694" operator="containsText" text="A">
      <formula>NOT(ISERROR(SEARCH("A",Q83)))</formula>
    </cfRule>
    <cfRule type="containsText" dxfId="40598" priority="42693" operator="containsText" text="O">
      <formula>NOT(ISERROR(SEARCH("O",Q83)))</formula>
    </cfRule>
    <cfRule type="containsText" dxfId="40597" priority="42692" operator="containsText" text="O">
      <formula>NOT(ISERROR(SEARCH("O",Q83)))</formula>
    </cfRule>
  </conditionalFormatting>
  <conditionalFormatting sqref="Q89">
    <cfRule type="containsText" dxfId="40596" priority="2808" operator="containsText" text="NN21">
      <formula>NOT(ISERROR(SEARCH("NN21",Q89)))</formula>
    </cfRule>
    <cfRule type="containsText" dxfId="40595" priority="2809" operator="containsText" text="NN21">
      <formula>NOT(ISERROR(SEARCH("NN21",Q89)))</formula>
    </cfRule>
    <cfRule type="containsText" dxfId="40594" priority="2810" operator="containsText" text="A">
      <formula>NOT(ISERROR(SEARCH("A",Q89)))</formula>
    </cfRule>
    <cfRule type="containsText" dxfId="40593" priority="2811" operator="containsText" text="M">
      <formula>NOT(ISERROR(SEARCH("M",Q89)))</formula>
    </cfRule>
    <cfRule type="containsText" dxfId="40592" priority="2812" operator="containsText" text="MN06">
      <formula>NOT(ISERROR(SEARCH("MN06",Q89)))</formula>
    </cfRule>
    <cfRule type="containsText" dxfId="40591" priority="2813" operator="containsText" text="NN21">
      <formula>NOT(ISERROR(SEARCH("NN21",Q89)))</formula>
    </cfRule>
    <cfRule type="containsText" dxfId="40590" priority="2814" operator="containsText" text="NN21">
      <formula>NOT(ISERROR(SEARCH("NN21",Q89)))</formula>
    </cfRule>
    <cfRule type="containsText" dxfId="40589" priority="2815" operator="containsText" text="A">
      <formula>NOT(ISERROR(SEARCH("A",Q89)))</formula>
    </cfRule>
    <cfRule type="containsText" dxfId="40588" priority="2816" operator="containsText" text="M">
      <formula>NOT(ISERROR(SEARCH("M",Q89)))</formula>
    </cfRule>
    <cfRule type="containsText" dxfId="40587" priority="2817" operator="containsText" text="MN06">
      <formula>NOT(ISERROR(SEARCH("MN06",Q89)))</formula>
    </cfRule>
  </conditionalFormatting>
  <conditionalFormatting sqref="Q91">
    <cfRule type="containsText" dxfId="40586" priority="1770" operator="containsText" text="A">
      <formula>NOT(ISERROR(SEARCH("A",Q91)))</formula>
    </cfRule>
    <cfRule type="containsText" dxfId="40585" priority="1769" operator="containsText" text="NN21">
      <formula>NOT(ISERROR(SEARCH("NN21",Q91)))</formula>
    </cfRule>
    <cfRule type="containsText" dxfId="40584" priority="1777" operator="containsText" text="MN06">
      <formula>NOT(ISERROR(SEARCH("MN06",Q91)))</formula>
    </cfRule>
    <cfRule type="containsText" dxfId="40583" priority="1776" operator="containsText" text="M">
      <formula>NOT(ISERROR(SEARCH("M",Q91)))</formula>
    </cfRule>
    <cfRule type="containsText" dxfId="40582" priority="1775" operator="containsText" text="A">
      <formula>NOT(ISERROR(SEARCH("A",Q91)))</formula>
    </cfRule>
    <cfRule type="containsText" dxfId="40581" priority="1774" operator="containsText" text="NN21">
      <formula>NOT(ISERROR(SEARCH("NN21",Q91)))</formula>
    </cfRule>
    <cfRule type="containsText" dxfId="40580" priority="1773" operator="containsText" text="NN21">
      <formula>NOT(ISERROR(SEARCH("NN21",Q91)))</formula>
    </cfRule>
    <cfRule type="containsText" dxfId="40579" priority="1772" operator="containsText" text="MN06">
      <formula>NOT(ISERROR(SEARCH("MN06",Q91)))</formula>
    </cfRule>
    <cfRule type="containsText" dxfId="40578" priority="1771" operator="containsText" text="M">
      <formula>NOT(ISERROR(SEARCH("M",Q91)))</formula>
    </cfRule>
    <cfRule type="containsText" dxfId="40577" priority="1768" operator="containsText" text="NN21">
      <formula>NOT(ISERROR(SEARCH("NN21",Q91)))</formula>
    </cfRule>
  </conditionalFormatting>
  <conditionalFormatting sqref="Q93">
    <cfRule type="containsText" dxfId="40576" priority="20303" operator="containsText" text="STM2">
      <formula>NOT(ISERROR(SEARCH("STM2",Q93)))</formula>
    </cfRule>
    <cfRule type="containsText" dxfId="40575" priority="20302" operator="containsText" text="STA1">
      <formula>NOT(ISERROR(SEARCH("STA1",Q93)))</formula>
    </cfRule>
    <cfRule type="containsText" dxfId="40574" priority="20301" operator="containsText" text="STN1">
      <formula>NOT(ISERROR(SEARCH("STN1",Q93)))</formula>
    </cfRule>
    <cfRule type="containsText" dxfId="40573" priority="20300" operator="containsText" text="STN2">
      <formula>NOT(ISERROR(SEARCH("STN2",Q93)))</formula>
    </cfRule>
    <cfRule type="containsText" dxfId="40572" priority="20299" operator="containsText" text="STA2">
      <formula>NOT(ISERROR(SEARCH("STA2",Q93)))</formula>
    </cfRule>
    <cfRule type="containsText" dxfId="40571" priority="20298" operator="containsText" text="MN06">
      <formula>NOT(ISERROR(SEARCH("MN06",Q93)))</formula>
    </cfRule>
    <cfRule type="containsText" dxfId="40570" priority="20297" operator="containsText" text="M">
      <formula>NOT(ISERROR(SEARCH("M",Q93)))</formula>
    </cfRule>
    <cfRule type="containsText" dxfId="40569" priority="20340" operator="containsText" text="O">
      <formula>NOT(ISERROR(SEARCH("O",Q93)))</formula>
    </cfRule>
    <cfRule type="containsText" dxfId="40568" priority="20405" operator="containsText" text="O">
      <formula>NOT(ISERROR(SEARCH("O",Q93)))</formula>
    </cfRule>
    <cfRule type="containsText" dxfId="40567" priority="20404" operator="containsText" text="O">
      <formula>NOT(ISERROR(SEARCH("O",Q93)))</formula>
    </cfRule>
    <cfRule type="containsText" dxfId="40566" priority="20403" operator="containsText" text="M">
      <formula>NOT(ISERROR(SEARCH("M",Q93)))</formula>
    </cfRule>
    <cfRule type="containsText" dxfId="40565" priority="20402" operator="containsText" text="A">
      <formula>NOT(ISERROR(SEARCH("A",Q93)))</formula>
    </cfRule>
    <cfRule type="containsText" dxfId="40564" priority="20401" operator="containsText" text="N">
      <formula>NOT(ISERROR(SEARCH("N",Q93)))</formula>
    </cfRule>
    <cfRule type="containsText" dxfId="40563" priority="20400" operator="containsText" text="STM1">
      <formula>NOT(ISERROR(SEARCH("STM1",Q93)))</formula>
    </cfRule>
    <cfRule type="containsText" dxfId="40562" priority="20399" operator="containsText" text="O">
      <formula>NOT(ISERROR(SEARCH("O",Q93)))</formula>
    </cfRule>
    <cfRule type="containsText" dxfId="40561" priority="20398" operator="containsText" text="STM1">
      <formula>NOT(ISERROR(SEARCH("STM1",Q93)))</formula>
    </cfRule>
    <cfRule type="containsText" dxfId="40560" priority="20397" operator="containsText" text="STM2">
      <formula>NOT(ISERROR(SEARCH("STM2",Q93)))</formula>
    </cfRule>
    <cfRule type="containsText" dxfId="40559" priority="20396" operator="containsText" text="STA1">
      <formula>NOT(ISERROR(SEARCH("STA1",Q93)))</formula>
    </cfRule>
    <cfRule type="containsText" dxfId="40558" priority="20395" operator="containsText" text="STN1">
      <formula>NOT(ISERROR(SEARCH("STN1",Q93)))</formula>
    </cfRule>
    <cfRule type="containsText" dxfId="40557" priority="20394" operator="containsText" text="STN2">
      <formula>NOT(ISERROR(SEARCH("STN2",Q93)))</formula>
    </cfRule>
    <cfRule type="containsText" dxfId="40556" priority="20393" operator="containsText" text="STA2">
      <formula>NOT(ISERROR(SEARCH("STA2",Q93)))</formula>
    </cfRule>
    <cfRule type="containsText" dxfId="40555" priority="20392" operator="containsText" text="O">
      <formula>NOT(ISERROR(SEARCH("O",Q93)))</formula>
    </cfRule>
    <cfRule type="containsText" dxfId="40554" priority="20391" operator="containsText" text="O">
      <formula>NOT(ISERROR(SEARCH("O",Q93)))</formula>
    </cfRule>
    <cfRule type="containsText" dxfId="40553" priority="20390" operator="containsText" text="M">
      <formula>NOT(ISERROR(SEARCH("M",Q93)))</formula>
    </cfRule>
    <cfRule type="containsText" dxfId="40552" priority="20389" operator="containsText" text="A">
      <formula>NOT(ISERROR(SEARCH("A",Q93)))</formula>
    </cfRule>
    <cfRule type="containsText" dxfId="40551" priority="20388" operator="containsText" text="N">
      <formula>NOT(ISERROR(SEARCH("N",Q93)))</formula>
    </cfRule>
    <cfRule type="containsText" dxfId="40550" priority="20387" operator="containsText" text="STM1">
      <formula>NOT(ISERROR(SEARCH("STM1",Q93)))</formula>
    </cfRule>
    <cfRule type="containsText" dxfId="40549" priority="20386" operator="containsText" text="O">
      <formula>NOT(ISERROR(SEARCH("O",Q93)))</formula>
    </cfRule>
    <cfRule type="containsText" dxfId="40548" priority="20385" operator="containsText" text="STM1">
      <formula>NOT(ISERROR(SEARCH("STM1",Q93)))</formula>
    </cfRule>
    <cfRule type="containsText" dxfId="40547" priority="20384" operator="containsText" text="STM2">
      <formula>NOT(ISERROR(SEARCH("STM2",Q93)))</formula>
    </cfRule>
    <cfRule type="containsText" dxfId="40546" priority="20383" operator="containsText" text="STA1">
      <formula>NOT(ISERROR(SEARCH("STA1",Q93)))</formula>
    </cfRule>
    <cfRule type="containsText" dxfId="40545" priority="20382" operator="containsText" text="STN1">
      <formula>NOT(ISERROR(SEARCH("STN1",Q93)))</formula>
    </cfRule>
    <cfRule type="containsText" dxfId="40544" priority="20381" operator="containsText" text="STN2">
      <formula>NOT(ISERROR(SEARCH("STN2",Q93)))</formula>
    </cfRule>
    <cfRule type="containsText" dxfId="40543" priority="20380" operator="containsText" text="STA2">
      <formula>NOT(ISERROR(SEARCH("STA2",Q93)))</formula>
    </cfRule>
    <cfRule type="containsText" dxfId="40542" priority="20379" operator="containsText" text="MN06">
      <formula>NOT(ISERROR(SEARCH("MN06",Q93)))</formula>
    </cfRule>
    <cfRule type="containsText" dxfId="40541" priority="20378" operator="containsText" text="M">
      <formula>NOT(ISERROR(SEARCH("M",Q93)))</formula>
    </cfRule>
    <cfRule type="containsText" dxfId="40540" priority="20377" operator="containsText" text="O">
      <formula>NOT(ISERROR(SEARCH("O",Q93)))</formula>
    </cfRule>
    <cfRule type="containsText" dxfId="40539" priority="20376" operator="containsText" text="O">
      <formula>NOT(ISERROR(SEARCH("O",Q93)))</formula>
    </cfRule>
    <cfRule type="containsText" dxfId="40538" priority="20375" operator="containsText" text="M">
      <formula>NOT(ISERROR(SEARCH("M",Q93)))</formula>
    </cfRule>
    <cfRule type="containsText" dxfId="40537" priority="20374" operator="containsText" text="A">
      <formula>NOT(ISERROR(SEARCH("A",Q93)))</formula>
    </cfRule>
    <cfRule type="containsText" dxfId="40536" priority="20373" operator="containsText" text="N">
      <formula>NOT(ISERROR(SEARCH("N",Q93)))</formula>
    </cfRule>
    <cfRule type="containsText" dxfId="40535" priority="20372" operator="containsText" text="STM1">
      <formula>NOT(ISERROR(SEARCH("STM1",Q93)))</formula>
    </cfRule>
    <cfRule type="containsText" dxfId="40534" priority="20371" operator="containsText" text="O">
      <formula>NOT(ISERROR(SEARCH("O",Q93)))</formula>
    </cfRule>
    <cfRule type="containsText" dxfId="40533" priority="20370" operator="containsText" text="STM1">
      <formula>NOT(ISERROR(SEARCH("STM1",Q93)))</formula>
    </cfRule>
    <cfRule type="containsText" dxfId="40532" priority="20369" operator="containsText" text="STM2">
      <formula>NOT(ISERROR(SEARCH("STM2",Q93)))</formula>
    </cfRule>
    <cfRule type="containsText" dxfId="40531" priority="20368" operator="containsText" text="STA1">
      <formula>NOT(ISERROR(SEARCH("STA1",Q93)))</formula>
    </cfRule>
    <cfRule type="containsText" dxfId="40530" priority="20367" operator="containsText" text="STN1">
      <formula>NOT(ISERROR(SEARCH("STN1",Q93)))</formula>
    </cfRule>
    <cfRule type="containsText" dxfId="40529" priority="20366" operator="containsText" text="STN2">
      <formula>NOT(ISERROR(SEARCH("STN2",Q93)))</formula>
    </cfRule>
    <cfRule type="containsText" dxfId="40528" priority="20365" operator="containsText" text="STA2">
      <formula>NOT(ISERROR(SEARCH("STA2",Q93)))</formula>
    </cfRule>
    <cfRule type="containsText" dxfId="40527" priority="20364" operator="containsText" text="MN06">
      <formula>NOT(ISERROR(SEARCH("MN06",Q93)))</formula>
    </cfRule>
    <cfRule type="containsText" dxfId="40526" priority="20363" operator="containsText" text="M">
      <formula>NOT(ISERROR(SEARCH("M",Q93)))</formula>
    </cfRule>
    <cfRule type="containsText" dxfId="40525" priority="20362" operator="containsText" text="A">
      <formula>NOT(ISERROR(SEARCH("A",Q93)))</formula>
    </cfRule>
    <cfRule type="containsText" dxfId="40524" priority="20361" operator="containsText" text="MN06">
      <formula>NOT(ISERROR(SEARCH("MN06",Q93)))</formula>
    </cfRule>
    <cfRule type="containsText" dxfId="40523" priority="20360" operator="containsText" text="M">
      <formula>NOT(ISERROR(SEARCH("M",Q93)))</formula>
    </cfRule>
    <cfRule type="containsText" dxfId="40522" priority="20359" operator="containsText" text="A">
      <formula>NOT(ISERROR(SEARCH("A",Q93)))</formula>
    </cfRule>
    <cfRule type="containsText" dxfId="40521" priority="20358" operator="containsText" text="NN21">
      <formula>NOT(ISERROR(SEARCH("NN21",Q93)))</formula>
    </cfRule>
    <cfRule type="containsText" dxfId="40520" priority="20357" operator="containsText" text="NN21">
      <formula>NOT(ISERROR(SEARCH("NN21",Q93)))</formula>
    </cfRule>
    <cfRule type="containsText" dxfId="40519" priority="20356" operator="containsText" text="O">
      <formula>NOT(ISERROR(SEARCH("O",Q93)))</formula>
    </cfRule>
    <cfRule type="containsText" dxfId="40518" priority="20355" operator="containsText" text="O">
      <formula>NOT(ISERROR(SEARCH("O",Q93)))</formula>
    </cfRule>
    <cfRule type="containsText" dxfId="40517" priority="20354" operator="containsText" text="M">
      <formula>NOT(ISERROR(SEARCH("M",Q93)))</formula>
    </cfRule>
    <cfRule type="containsText" dxfId="40516" priority="20353" operator="containsText" text="A">
      <formula>NOT(ISERROR(SEARCH("A",Q93)))</formula>
    </cfRule>
    <cfRule type="containsText" dxfId="40515" priority="20352" operator="containsText" text="N">
      <formula>NOT(ISERROR(SEARCH("N",Q93)))</formula>
    </cfRule>
    <cfRule type="containsText" dxfId="40514" priority="20351" operator="containsText" text="STM1">
      <formula>NOT(ISERROR(SEARCH("STM1",Q93)))</formula>
    </cfRule>
    <cfRule type="containsText" dxfId="40513" priority="20350" operator="containsText" text="O">
      <formula>NOT(ISERROR(SEARCH("O",Q93)))</formula>
    </cfRule>
    <cfRule type="containsText" dxfId="40512" priority="20349" operator="containsText" text="STM1">
      <formula>NOT(ISERROR(SEARCH("STM1",Q93)))</formula>
    </cfRule>
    <cfRule type="containsText" dxfId="40511" priority="20348" operator="containsText" text="STM2">
      <formula>NOT(ISERROR(SEARCH("STM2",Q93)))</formula>
    </cfRule>
    <cfRule type="containsText" dxfId="40510" priority="20347" operator="containsText" text="STA1">
      <formula>NOT(ISERROR(SEARCH("STA1",Q93)))</formula>
    </cfRule>
    <cfRule type="containsText" dxfId="40509" priority="20346" operator="containsText" text="STN1">
      <formula>NOT(ISERROR(SEARCH("STN1",Q93)))</formula>
    </cfRule>
    <cfRule type="containsText" dxfId="40508" priority="20345" operator="containsText" text="STN2">
      <formula>NOT(ISERROR(SEARCH("STN2",Q93)))</formula>
    </cfRule>
    <cfRule type="containsText" dxfId="40507" priority="20344" operator="containsText" text="STA2">
      <formula>NOT(ISERROR(SEARCH("STA2",Q93)))</formula>
    </cfRule>
    <cfRule type="containsText" dxfId="40506" priority="20343" operator="containsText" text="MN06">
      <formula>NOT(ISERROR(SEARCH("MN06",Q93)))</formula>
    </cfRule>
    <cfRule type="containsText" dxfId="40505" priority="20342" operator="containsText" text="M">
      <formula>NOT(ISERROR(SEARCH("M",Q93)))</formula>
    </cfRule>
    <cfRule type="containsText" dxfId="40504" priority="20341" operator="containsText" text="O">
      <formula>NOT(ISERROR(SEARCH("O",Q93)))</formula>
    </cfRule>
    <cfRule type="containsText" dxfId="40503" priority="20339" operator="containsText" text="M">
      <formula>NOT(ISERROR(SEARCH("M",Q93)))</formula>
    </cfRule>
    <cfRule type="containsText" dxfId="40502" priority="20338" operator="containsText" text="A">
      <formula>NOT(ISERROR(SEARCH("A",Q93)))</formula>
    </cfRule>
    <cfRule type="containsText" dxfId="40501" priority="20337" operator="containsText" text="N">
      <formula>NOT(ISERROR(SEARCH("N",Q93)))</formula>
    </cfRule>
    <cfRule type="containsText" dxfId="40500" priority="20336" operator="containsText" text="STM1">
      <formula>NOT(ISERROR(SEARCH("STM1",Q93)))</formula>
    </cfRule>
    <cfRule type="containsText" dxfId="40499" priority="20335" operator="containsText" text="O">
      <formula>NOT(ISERROR(SEARCH("O",Q93)))</formula>
    </cfRule>
    <cfRule type="containsText" dxfId="40498" priority="20334" operator="containsText" text="STM1">
      <formula>NOT(ISERROR(SEARCH("STM1",Q93)))</formula>
    </cfRule>
    <cfRule type="containsText" dxfId="40497" priority="20333" operator="containsText" text="STM2">
      <formula>NOT(ISERROR(SEARCH("STM2",Q93)))</formula>
    </cfRule>
    <cfRule type="containsText" dxfId="40496" priority="20332" operator="containsText" text="STA1">
      <formula>NOT(ISERROR(SEARCH("STA1",Q93)))</formula>
    </cfRule>
    <cfRule type="containsText" dxfId="40495" priority="20331" operator="containsText" text="STN1">
      <formula>NOT(ISERROR(SEARCH("STN1",Q93)))</formula>
    </cfRule>
    <cfRule type="containsText" dxfId="40494" priority="20330" operator="containsText" text="STN2">
      <formula>NOT(ISERROR(SEARCH("STN2",Q93)))</formula>
    </cfRule>
    <cfRule type="containsText" dxfId="40493" priority="20329" operator="containsText" text="STA2">
      <formula>NOT(ISERROR(SEARCH("STA2",Q93)))</formula>
    </cfRule>
    <cfRule type="containsText" dxfId="40492" priority="20328" operator="containsText" text="MN06">
      <formula>NOT(ISERROR(SEARCH("MN06",Q93)))</formula>
    </cfRule>
    <cfRule type="containsText" dxfId="40491" priority="20327" operator="containsText" text="M">
      <formula>NOT(ISERROR(SEARCH("M",Q93)))</formula>
    </cfRule>
    <cfRule type="containsText" dxfId="40490" priority="20326" operator="containsText" text="O">
      <formula>NOT(ISERROR(SEARCH("O",Q93)))</formula>
    </cfRule>
    <cfRule type="containsText" dxfId="40489" priority="20325" operator="containsText" text="O">
      <formula>NOT(ISERROR(SEARCH("O",Q93)))</formula>
    </cfRule>
    <cfRule type="containsText" dxfId="40488" priority="20324" operator="containsText" text="M">
      <formula>NOT(ISERROR(SEARCH("M",Q93)))</formula>
    </cfRule>
    <cfRule type="containsText" dxfId="40487" priority="20323" operator="containsText" text="N">
      <formula>NOT(ISERROR(SEARCH("N",Q93)))</formula>
    </cfRule>
    <cfRule type="containsText" dxfId="40486" priority="20322" operator="containsText" text="STM1">
      <formula>NOT(ISERROR(SEARCH("STM1",Q93)))</formula>
    </cfRule>
    <cfRule type="containsText" dxfId="40485" priority="20321" operator="containsText" text="O">
      <formula>NOT(ISERROR(SEARCH("O",Q93)))</formula>
    </cfRule>
    <cfRule type="containsText" dxfId="40484" priority="20320" operator="containsText" text="STM1">
      <formula>NOT(ISERROR(SEARCH("STM1",Q93)))</formula>
    </cfRule>
    <cfRule type="containsText" dxfId="40483" priority="20319" operator="containsText" text="STM2">
      <formula>NOT(ISERROR(SEARCH("STM2",Q93)))</formula>
    </cfRule>
    <cfRule type="containsText" dxfId="40482" priority="20318" operator="containsText" text="STA1">
      <formula>NOT(ISERROR(SEARCH("STA1",Q93)))</formula>
    </cfRule>
    <cfRule type="containsText" dxfId="40481" priority="20317" operator="containsText" text="STN1">
      <formula>NOT(ISERROR(SEARCH("STN1",Q93)))</formula>
    </cfRule>
    <cfRule type="containsText" dxfId="40480" priority="20316" operator="containsText" text="STN2">
      <formula>NOT(ISERROR(SEARCH("STN2",Q93)))</formula>
    </cfRule>
    <cfRule type="containsText" dxfId="40479" priority="20315" operator="containsText" text="STA2">
      <formula>NOT(ISERROR(SEARCH("STA2",Q93)))</formula>
    </cfRule>
    <cfRule type="containsText" dxfId="40478" priority="20314" operator="containsText" text="MN06">
      <formula>NOT(ISERROR(SEARCH("MN06",Q93)))</formula>
    </cfRule>
    <cfRule type="containsText" dxfId="40477" priority="20313" operator="containsText" text="M">
      <formula>NOT(ISERROR(SEARCH("M",Q93)))</formula>
    </cfRule>
    <cfRule type="containsText" dxfId="40476" priority="20312" operator="containsText" text="A">
      <formula>NOT(ISERROR(SEARCH("A",Q93)))</formula>
    </cfRule>
    <cfRule type="containsText" dxfId="40475" priority="20311" operator="containsText" text="O">
      <formula>NOT(ISERROR(SEARCH("O",Q93)))</formula>
    </cfRule>
    <cfRule type="containsText" dxfId="40474" priority="20310" operator="containsText" text="O">
      <formula>NOT(ISERROR(SEARCH("O",Q93)))</formula>
    </cfRule>
    <cfRule type="containsText" dxfId="40473" priority="20309" operator="containsText" text="M">
      <formula>NOT(ISERROR(SEARCH("M",Q93)))</formula>
    </cfRule>
    <cfRule type="containsText" dxfId="40472" priority="20308" operator="containsText" text="A">
      <formula>NOT(ISERROR(SEARCH("A",Q93)))</formula>
    </cfRule>
    <cfRule type="containsText" dxfId="40471" priority="20307" operator="containsText" text="N">
      <formula>NOT(ISERROR(SEARCH("N",Q93)))</formula>
    </cfRule>
    <cfRule type="containsText" dxfId="40470" priority="20306" operator="containsText" text="STM1">
      <formula>NOT(ISERROR(SEARCH("STM1",Q93)))</formula>
    </cfRule>
    <cfRule type="containsText" dxfId="40469" priority="20305" operator="containsText" text="O">
      <formula>NOT(ISERROR(SEARCH("O",Q93)))</formula>
    </cfRule>
    <cfRule type="containsText" dxfId="40468" priority="20304" operator="containsText" text="STM1">
      <formula>NOT(ISERROR(SEARCH("STM1",Q93)))</formula>
    </cfRule>
  </conditionalFormatting>
  <conditionalFormatting sqref="Q5:R5">
    <cfRule type="containsText" dxfId="40467" priority="144168" operator="containsText" text="NN21">
      <formula>NOT(ISERROR(SEARCH("NN21",Q5)))</formula>
    </cfRule>
  </conditionalFormatting>
  <conditionalFormatting sqref="Q22:R22">
    <cfRule type="containsText" dxfId="40466" priority="112528" operator="containsText" text="M">
      <formula>NOT(ISERROR(SEARCH("M",Q22)))</formula>
    </cfRule>
  </conditionalFormatting>
  <conditionalFormatting sqref="Q62:R62">
    <cfRule type="containsText" dxfId="40464" priority="50118" operator="containsText" text="M">
      <formula>NOT(ISERROR(SEARCH("M",Q62)))</formula>
    </cfRule>
    <cfRule type="containsText" dxfId="40463" priority="50117" operator="containsText" text="A">
      <formula>NOT(ISERROR(SEARCH("A",Q62)))</formula>
    </cfRule>
    <cfRule type="containsText" dxfId="40462" priority="50116" operator="containsText" text="NN21">
      <formula>NOT(ISERROR(SEARCH("NN21",Q62)))</formula>
    </cfRule>
    <cfRule type="containsText" dxfId="40461" priority="50119" operator="containsText" text="MN06">
      <formula>NOT(ISERROR(SEARCH("MN06",Q62)))</formula>
    </cfRule>
    <cfRule type="containsText" dxfId="40460" priority="50120" operator="containsText" text="NN21">
      <formula>NOT(ISERROR(SEARCH("NN21",Q62)))</formula>
    </cfRule>
    <cfRule type="containsText" dxfId="40459" priority="50121" operator="containsText" text="NN21">
      <formula>NOT(ISERROR(SEARCH("NN21",Q62)))</formula>
    </cfRule>
    <cfRule type="containsText" dxfId="40458" priority="50122" operator="containsText" text="A">
      <formula>NOT(ISERROR(SEARCH("A",Q62)))</formula>
    </cfRule>
    <cfRule type="containsText" dxfId="40457" priority="50123" operator="containsText" text="M">
      <formula>NOT(ISERROR(SEARCH("M",Q62)))</formula>
    </cfRule>
    <cfRule type="containsText" dxfId="40456" priority="50124" operator="containsText" text="MN06">
      <formula>NOT(ISERROR(SEARCH("MN06",Q62)))</formula>
    </cfRule>
    <cfRule type="containsText" dxfId="40455" priority="50373" operator="containsText" text="NN21">
      <formula>NOT(ISERROR(SEARCH("NN21",Q62)))</formula>
    </cfRule>
    <cfRule type="containsText" dxfId="40454" priority="50374" operator="containsText" text="NN21">
      <formula>NOT(ISERROR(SEARCH("NN21",Q62)))</formula>
    </cfRule>
    <cfRule type="containsText" dxfId="40453" priority="50375" operator="containsText" text="A">
      <formula>NOT(ISERROR(SEARCH("A",Q62)))</formula>
    </cfRule>
    <cfRule type="containsText" dxfId="40452" priority="50376" operator="containsText" text="M">
      <formula>NOT(ISERROR(SEARCH("M",Q62)))</formula>
    </cfRule>
    <cfRule type="containsText" dxfId="40451" priority="50377" operator="containsText" text="MN06">
      <formula>NOT(ISERROR(SEARCH("MN06",Q62)))</formula>
    </cfRule>
    <cfRule type="containsText" dxfId="40450" priority="50378" operator="containsText" text="NN21">
      <formula>NOT(ISERROR(SEARCH("NN21",Q62)))</formula>
    </cfRule>
    <cfRule type="containsText" dxfId="40449" priority="50379" operator="containsText" text="NN21">
      <formula>NOT(ISERROR(SEARCH("NN21",Q62)))</formula>
    </cfRule>
    <cfRule type="containsText" dxfId="40448" priority="50380" operator="containsText" text="A">
      <formula>NOT(ISERROR(SEARCH("A",Q62)))</formula>
    </cfRule>
    <cfRule type="containsText" dxfId="40447" priority="50381" operator="containsText" text="M">
      <formula>NOT(ISERROR(SEARCH("M",Q62)))</formula>
    </cfRule>
    <cfRule type="containsText" dxfId="40446" priority="50382" operator="containsText" text="MN06">
      <formula>NOT(ISERROR(SEARCH("MN06",Q62)))</formula>
    </cfRule>
    <cfRule type="containsText" dxfId="40445" priority="50115" operator="containsText" text="NN21">
      <formula>NOT(ISERROR(SEARCH("NN21",Q62)))</formula>
    </cfRule>
  </conditionalFormatting>
  <conditionalFormatting sqref="Q79:R79">
    <cfRule type="containsText" dxfId="40444" priority="32051" operator="containsText" text="MN06">
      <formula>NOT(ISERROR(SEARCH("MN06",Q79)))</formula>
    </cfRule>
    <cfRule type="containsText" dxfId="40443" priority="32050" operator="containsText" text="M">
      <formula>NOT(ISERROR(SEARCH("M",Q79)))</formula>
    </cfRule>
    <cfRule type="containsText" dxfId="40442" priority="32049" operator="containsText" text="A">
      <formula>NOT(ISERROR(SEARCH("A",Q79)))</formula>
    </cfRule>
    <cfRule type="containsText" dxfId="40441" priority="32048" operator="containsText" text="NN21">
      <formula>NOT(ISERROR(SEARCH("NN21",Q79)))</formula>
    </cfRule>
    <cfRule type="containsText" dxfId="40440" priority="32047" operator="containsText" text="NN21">
      <formula>NOT(ISERROR(SEARCH("NN21",Q79)))</formula>
    </cfRule>
  </conditionalFormatting>
  <conditionalFormatting sqref="Q12:S12">
    <cfRule type="containsText" dxfId="40439" priority="118500" operator="containsText" text="NN21">
      <formula>NOT(ISERROR(SEARCH("NN21",Q12)))</formula>
    </cfRule>
  </conditionalFormatting>
  <conditionalFormatting sqref="Q79:S79">
    <cfRule type="containsText" dxfId="40352" priority="166974" operator="containsText" text="NN21">
      <formula>NOT(ISERROR(SEARCH("NN21",Q79)))</formula>
    </cfRule>
  </conditionalFormatting>
  <conditionalFormatting sqref="Q20:T20">
    <cfRule type="containsText" dxfId="40351" priority="118536" operator="containsText" text="NN21">
      <formula>NOT(ISERROR(SEARCH("NN21",Q20)))</formula>
    </cfRule>
  </conditionalFormatting>
  <conditionalFormatting sqref="Q25:T25">
    <cfRule type="containsText" dxfId="40350" priority="112535" operator="containsText" text="NN21">
      <formula>NOT(ISERROR(SEARCH("NN21",Q25)))</formula>
    </cfRule>
  </conditionalFormatting>
  <conditionalFormatting sqref="R5">
    <cfRule type="containsText" dxfId="40349" priority="144165" operator="containsText" text="A">
      <formula>NOT(ISERROR(SEARCH("A",R5)))</formula>
    </cfRule>
    <cfRule type="containsText" dxfId="40348" priority="144160" operator="containsText" text="NN21">
      <formula>NOT(ISERROR(SEARCH("NN21",R5)))</formula>
    </cfRule>
    <cfRule type="containsText" dxfId="40347" priority="144156" operator="containsText" text="NN21">
      <formula>NOT(ISERROR(SEARCH("NN21",R5)))</formula>
    </cfRule>
    <cfRule type="containsText" dxfId="40346" priority="144155" operator="containsText" text="NN21">
      <formula>NOT(ISERROR(SEARCH("NN21",R5)))</formula>
    </cfRule>
    <cfRule type="containsText" dxfId="40345" priority="144166" operator="containsText" text="M">
      <formula>NOT(ISERROR(SEARCH("M",R5)))</formula>
    </cfRule>
    <cfRule type="containsText" dxfId="40344" priority="144161" operator="containsText" text="A">
      <formula>NOT(ISERROR(SEARCH("A",R5)))</formula>
    </cfRule>
    <cfRule type="containsText" dxfId="40343" priority="144167" operator="containsText" text="MN06">
      <formula>NOT(ISERROR(SEARCH("MN06",R5)))</formula>
    </cfRule>
    <cfRule type="containsText" dxfId="40342" priority="144162" operator="containsText" text="M">
      <formula>NOT(ISERROR(SEARCH("M",R5)))</formula>
    </cfRule>
    <cfRule type="containsText" dxfId="40341" priority="144164" operator="containsText" text="NN21">
      <formula>NOT(ISERROR(SEARCH("NN21",R5)))</formula>
    </cfRule>
    <cfRule type="containsText" dxfId="40340" priority="144163" operator="containsText" text="MN06">
      <formula>NOT(ISERROR(SEARCH("MN06",R5)))</formula>
    </cfRule>
    <cfRule type="containsText" dxfId="40339" priority="144159" operator="containsText" text="MN06">
      <formula>NOT(ISERROR(SEARCH("MN06",R5)))</formula>
    </cfRule>
    <cfRule type="containsText" dxfId="40338" priority="144158" operator="containsText" text="M">
      <formula>NOT(ISERROR(SEARCH("M",R5)))</formula>
    </cfRule>
    <cfRule type="containsText" dxfId="40337" priority="144157" operator="containsText" text="A">
      <formula>NOT(ISERROR(SEARCH("A",R5)))</formula>
    </cfRule>
  </conditionalFormatting>
  <conditionalFormatting sqref="R6">
    <cfRule type="containsText" dxfId="40336" priority="144979" operator="containsText" text="M">
      <formula>NOT(ISERROR(SEARCH("M",R6)))</formula>
    </cfRule>
    <cfRule type="containsText" dxfId="40335" priority="144978" operator="containsText" text="A">
      <formula>NOT(ISERROR(SEARCH("A",R6)))</formula>
    </cfRule>
    <cfRule type="containsText" dxfId="40334" priority="144977" operator="containsText" text="NN21">
      <formula>NOT(ISERROR(SEARCH("NN21",R6)))</formula>
    </cfRule>
    <cfRule type="containsText" dxfId="40333" priority="144981" operator="containsText" text="NN21">
      <formula>NOT(ISERROR(SEARCH("NN21",R6)))</formula>
    </cfRule>
    <cfRule type="containsText" dxfId="40332" priority="144983" operator="containsText" text="M">
      <formula>NOT(ISERROR(SEARCH("M",R6)))</formula>
    </cfRule>
    <cfRule type="containsText" dxfId="40331" priority="144982" operator="containsText" text="A">
      <formula>NOT(ISERROR(SEARCH("A",R6)))</formula>
    </cfRule>
    <cfRule type="containsText" dxfId="40330" priority="144985" operator="containsText" text="NN21">
      <formula>NOT(ISERROR(SEARCH("NN21",R6)))</formula>
    </cfRule>
    <cfRule type="containsText" dxfId="40329" priority="144980" operator="containsText" text="MN06">
      <formula>NOT(ISERROR(SEARCH("MN06",R6)))</formula>
    </cfRule>
    <cfRule type="containsText" dxfId="40328" priority="144984" operator="containsText" text="MN06">
      <formula>NOT(ISERROR(SEARCH("MN06",R6)))</formula>
    </cfRule>
  </conditionalFormatting>
  <conditionalFormatting sqref="R7 N7:P7">
    <cfRule type="containsText" dxfId="40327" priority="236151" operator="containsText" text="NN21">
      <formula>NOT(ISERROR(SEARCH("NN21",N7)))</formula>
    </cfRule>
  </conditionalFormatting>
  <conditionalFormatting sqref="R7">
    <cfRule type="containsText" dxfId="40326" priority="144968" operator="containsText" text="NN21">
      <formula>NOT(ISERROR(SEARCH("NN21",R7)))</formula>
    </cfRule>
    <cfRule type="containsText" dxfId="40325" priority="144971" operator="containsText" text="MN06">
      <formula>NOT(ISERROR(SEARCH("MN06",R7)))</formula>
    </cfRule>
    <cfRule type="containsText" dxfId="40324" priority="144970" operator="containsText" text="M">
      <formula>NOT(ISERROR(SEARCH("M",R7)))</formula>
    </cfRule>
    <cfRule type="containsText" dxfId="40323" priority="144969" operator="containsText" text="A">
      <formula>NOT(ISERROR(SEARCH("A",R7)))</formula>
    </cfRule>
    <cfRule type="containsText" dxfId="40322" priority="144976" operator="containsText" text="MN06">
      <formula>NOT(ISERROR(SEARCH("MN06",R7)))</formula>
    </cfRule>
    <cfRule type="containsText" dxfId="40321" priority="144973" operator="containsText" text="NN21">
      <formula>NOT(ISERROR(SEARCH("NN21",R7)))</formula>
    </cfRule>
    <cfRule type="containsText" dxfId="40320" priority="144974" operator="containsText" text="A">
      <formula>NOT(ISERROR(SEARCH("A",R7)))</formula>
    </cfRule>
    <cfRule type="containsText" dxfId="40319" priority="236147" operator="containsText" text="NN21">
      <formula>NOT(ISERROR(SEARCH("NN21",R7)))</formula>
    </cfRule>
    <cfRule type="containsText" dxfId="40318" priority="144975" operator="containsText" text="M">
      <formula>NOT(ISERROR(SEARCH("M",R7)))</formula>
    </cfRule>
    <cfRule type="containsText" dxfId="40317" priority="236148" operator="containsText" text="A">
      <formula>NOT(ISERROR(SEARCH("A",R7)))</formula>
    </cfRule>
    <cfRule type="containsText" dxfId="40316" priority="236149" operator="containsText" text="M">
      <formula>NOT(ISERROR(SEARCH("M",R7)))</formula>
    </cfRule>
    <cfRule type="containsText" dxfId="40315" priority="236150" operator="containsText" text="MN06">
      <formula>NOT(ISERROR(SEARCH("MN06",R7)))</formula>
    </cfRule>
  </conditionalFormatting>
  <conditionalFormatting sqref="R9">
    <cfRule type="containsText" dxfId="40314" priority="3637" operator="containsText" text="MN06">
      <formula>NOT(ISERROR(SEARCH("MN06",R9)))</formula>
    </cfRule>
    <cfRule type="containsText" dxfId="40313" priority="3633" operator="containsText" text="NN21">
      <formula>NOT(ISERROR(SEARCH("NN21",R9)))</formula>
    </cfRule>
    <cfRule type="containsText" dxfId="40312" priority="3635" operator="containsText" text="A">
      <formula>NOT(ISERROR(SEARCH("A",R9)))</formula>
    </cfRule>
    <cfRule type="containsText" dxfId="40311" priority="3636" operator="containsText" text="M">
      <formula>NOT(ISERROR(SEARCH("M",R9)))</formula>
    </cfRule>
    <cfRule type="containsText" dxfId="40310" priority="3634" operator="containsText" text="NN21">
      <formula>NOT(ISERROR(SEARCH("NN21",R9)))</formula>
    </cfRule>
  </conditionalFormatting>
  <conditionalFormatting sqref="R11:R12">
    <cfRule type="containsText" dxfId="40309" priority="112552" operator="containsText" text="A">
      <formula>NOT(ISERROR(SEARCH("A",R11)))</formula>
    </cfRule>
    <cfRule type="containsText" dxfId="40308" priority="112551" operator="containsText" text="NN21">
      <formula>NOT(ISERROR(SEARCH("NN21",R11)))</formula>
    </cfRule>
    <cfRule type="containsText" dxfId="40307" priority="112550" operator="containsText" text="NN21">
      <formula>NOT(ISERROR(SEARCH("NN21",R11)))</formula>
    </cfRule>
    <cfRule type="containsText" dxfId="40306" priority="112559" operator="containsText" text="MN06">
      <formula>NOT(ISERROR(SEARCH("MN06",R11)))</formula>
    </cfRule>
    <cfRule type="containsText" dxfId="40305" priority="112558" operator="containsText" text="M">
      <formula>NOT(ISERROR(SEARCH("M",R11)))</formula>
    </cfRule>
    <cfRule type="containsText" dxfId="40304" priority="112557" operator="containsText" text="A">
      <formula>NOT(ISERROR(SEARCH("A",R11)))</formula>
    </cfRule>
    <cfRule type="containsText" dxfId="40303" priority="112556" operator="containsText" text="NN21">
      <formula>NOT(ISERROR(SEARCH("NN21",R11)))</formula>
    </cfRule>
    <cfRule type="containsText" dxfId="40302" priority="112555" operator="containsText" text="NN21">
      <formula>NOT(ISERROR(SEARCH("NN21",R11)))</formula>
    </cfRule>
    <cfRule type="containsText" dxfId="40301" priority="112554" operator="containsText" text="MN06">
      <formula>NOT(ISERROR(SEARCH("MN06",R11)))</formula>
    </cfRule>
    <cfRule type="containsText" dxfId="40300" priority="112553" operator="containsText" text="M">
      <formula>NOT(ISERROR(SEARCH("M",R11)))</formula>
    </cfRule>
  </conditionalFormatting>
  <conditionalFormatting sqref="R15">
    <cfRule type="containsText" dxfId="40299" priority="1957" operator="containsText" text="NN21">
      <formula>NOT(ISERROR(SEARCH("NN21",R15)))</formula>
    </cfRule>
    <cfRule type="containsText" dxfId="40298" priority="1965" operator="containsText" text="M">
      <formula>NOT(ISERROR(SEARCH("M",R15)))</formula>
    </cfRule>
    <cfRule type="containsText" dxfId="40297" priority="1959" operator="containsText" text="A">
      <formula>NOT(ISERROR(SEARCH("A",R15)))</formula>
    </cfRule>
    <cfRule type="containsText" dxfId="40296" priority="1964" operator="containsText" text="A">
      <formula>NOT(ISERROR(SEARCH("A",R15)))</formula>
    </cfRule>
    <cfRule type="containsText" dxfId="40295" priority="1966" operator="containsText" text="MN06">
      <formula>NOT(ISERROR(SEARCH("MN06",R15)))</formula>
    </cfRule>
    <cfRule type="containsText" dxfId="40294" priority="1963" operator="containsText" text="NN21">
      <formula>NOT(ISERROR(SEARCH("NN21",R15)))</formula>
    </cfRule>
    <cfRule type="containsText" dxfId="40293" priority="1962" operator="containsText" text="NN21">
      <formula>NOT(ISERROR(SEARCH("NN21",R15)))</formula>
    </cfRule>
    <cfRule type="containsText" dxfId="40292" priority="1961" operator="containsText" text="MN06">
      <formula>NOT(ISERROR(SEARCH("MN06",R15)))</formula>
    </cfRule>
    <cfRule type="containsText" dxfId="40291" priority="1960" operator="containsText" text="M">
      <formula>NOT(ISERROR(SEARCH("M",R15)))</formula>
    </cfRule>
    <cfRule type="containsText" dxfId="40290" priority="1958" operator="containsText" text="NN21">
      <formula>NOT(ISERROR(SEARCH("NN21",R15)))</formula>
    </cfRule>
  </conditionalFormatting>
  <conditionalFormatting sqref="R16">
    <cfRule type="containsText" dxfId="40289" priority="3043" operator="containsText" text="NN21">
      <formula>NOT(ISERROR(SEARCH("NN21",R16)))</formula>
    </cfRule>
    <cfRule type="containsText" dxfId="40288" priority="3042" operator="containsText" text="MN06">
      <formula>NOT(ISERROR(SEARCH("MN06",R16)))</formula>
    </cfRule>
    <cfRule type="containsText" dxfId="40287" priority="3044" operator="containsText" text="NN21">
      <formula>NOT(ISERROR(SEARCH("NN21",R16)))</formula>
    </cfRule>
    <cfRule type="containsText" dxfId="40286" priority="3046" operator="containsText" text="M">
      <formula>NOT(ISERROR(SEARCH("M",R16)))</formula>
    </cfRule>
    <cfRule type="containsText" dxfId="40285" priority="3047" operator="containsText" text="MN06">
      <formula>NOT(ISERROR(SEARCH("MN06",R16)))</formula>
    </cfRule>
    <cfRule type="containsText" dxfId="40284" priority="3038" operator="containsText" text="NN21">
      <formula>NOT(ISERROR(SEARCH("NN21",R16)))</formula>
    </cfRule>
    <cfRule type="containsText" dxfId="40283" priority="3039" operator="containsText" text="NN21">
      <formula>NOT(ISERROR(SEARCH("NN21",R16)))</formula>
    </cfRule>
    <cfRule type="containsText" dxfId="40282" priority="3040" operator="containsText" text="A">
      <formula>NOT(ISERROR(SEARCH("A",R16)))</formula>
    </cfRule>
    <cfRule type="containsText" dxfId="40281" priority="3041" operator="containsText" text="M">
      <formula>NOT(ISERROR(SEARCH("M",R16)))</formula>
    </cfRule>
    <cfRule type="containsText" dxfId="40280" priority="3045" operator="containsText" text="A">
      <formula>NOT(ISERROR(SEARCH("A",R16)))</formula>
    </cfRule>
  </conditionalFormatting>
  <conditionalFormatting sqref="R18">
    <cfRule type="containsText" dxfId="40279" priority="117973" operator="containsText" text="STM1">
      <formula>NOT(ISERROR(SEARCH("STM1",R18)))</formula>
    </cfRule>
    <cfRule type="containsText" dxfId="40278" priority="117972" operator="containsText" text="STM2">
      <formula>NOT(ISERROR(SEARCH("STM2",R18)))</formula>
    </cfRule>
    <cfRule type="containsText" dxfId="40277" priority="117971" operator="containsText" text="STA1">
      <formula>NOT(ISERROR(SEARCH("STA1",R18)))</formula>
    </cfRule>
    <cfRule type="containsText" dxfId="40276" priority="117970" operator="containsText" text="STN1">
      <formula>NOT(ISERROR(SEARCH("STN1",R18)))</formula>
    </cfRule>
    <cfRule type="containsText" dxfId="40275" priority="117969" operator="containsText" text="STN2">
      <formula>NOT(ISERROR(SEARCH("STN2",R18)))</formula>
    </cfRule>
    <cfRule type="containsText" dxfId="40274" priority="117968" operator="containsText" text="STA2">
      <formula>NOT(ISERROR(SEARCH("STA2",R18)))</formula>
    </cfRule>
    <cfRule type="containsText" dxfId="40273" priority="117967" operator="containsText" text="MN06">
      <formula>NOT(ISERROR(SEARCH("MN06",R18)))</formula>
    </cfRule>
    <cfRule type="containsText" dxfId="40272" priority="117966" operator="containsText" text="M">
      <formula>NOT(ISERROR(SEARCH("M",R18)))</formula>
    </cfRule>
    <cfRule type="containsText" dxfId="40271" priority="117965" operator="containsText" text="O">
      <formula>NOT(ISERROR(SEARCH("O",R18)))</formula>
    </cfRule>
    <cfRule type="containsText" dxfId="40270" priority="117964" operator="containsText" text="O">
      <formula>NOT(ISERROR(SEARCH("O",R18)))</formula>
    </cfRule>
    <cfRule type="containsText" dxfId="40269" priority="117963" operator="containsText" text="M">
      <formula>NOT(ISERROR(SEARCH("M",R18)))</formula>
    </cfRule>
    <cfRule type="containsText" dxfId="40268" priority="117962" operator="containsText" text="A">
      <formula>NOT(ISERROR(SEARCH("A",R18)))</formula>
    </cfRule>
    <cfRule type="containsText" dxfId="40267" priority="117961" operator="containsText" text="N">
      <formula>NOT(ISERROR(SEARCH("N",R18)))</formula>
    </cfRule>
    <cfRule type="containsText" dxfId="40266" priority="117977" operator="containsText" text="A">
      <formula>NOT(ISERROR(SEARCH("A",R18)))</formula>
    </cfRule>
    <cfRule type="containsText" dxfId="40265" priority="117960" operator="containsText" text="STM1">
      <formula>NOT(ISERROR(SEARCH("STM1",R18)))</formula>
    </cfRule>
    <cfRule type="containsText" dxfId="40264" priority="117959" operator="containsText" text="O">
      <formula>NOT(ISERROR(SEARCH("O",R18)))</formula>
    </cfRule>
    <cfRule type="containsText" dxfId="40263" priority="117958" operator="containsText" text="STM1">
      <formula>NOT(ISERROR(SEARCH("STM1",R18)))</formula>
    </cfRule>
    <cfRule type="containsText" dxfId="40262" priority="117957" operator="containsText" text="STM2">
      <formula>NOT(ISERROR(SEARCH("STM2",R18)))</formula>
    </cfRule>
    <cfRule type="containsText" dxfId="40261" priority="117976" operator="containsText" text="N">
      <formula>NOT(ISERROR(SEARCH("N",R18)))</formula>
    </cfRule>
    <cfRule type="containsText" dxfId="40260" priority="117955" operator="containsText" text="STN1">
      <formula>NOT(ISERROR(SEARCH("STN1",R18)))</formula>
    </cfRule>
    <cfRule type="containsText" dxfId="40259" priority="117954" operator="containsText" text="STN2">
      <formula>NOT(ISERROR(SEARCH("STN2",R18)))</formula>
    </cfRule>
    <cfRule type="containsText" dxfId="40258" priority="117953" operator="containsText" text="STA2">
      <formula>NOT(ISERROR(SEARCH("STA2",R18)))</formula>
    </cfRule>
    <cfRule type="containsText" dxfId="40257" priority="117952" operator="containsText" text="MN06">
      <formula>NOT(ISERROR(SEARCH("MN06",R18)))</formula>
    </cfRule>
    <cfRule type="containsText" dxfId="40256" priority="117951" operator="containsText" text="M">
      <formula>NOT(ISERROR(SEARCH("M",R18)))</formula>
    </cfRule>
    <cfRule type="containsText" dxfId="40255" priority="117950" operator="containsText" text="O">
      <formula>NOT(ISERROR(SEARCH("O",R18)))</formula>
    </cfRule>
    <cfRule type="containsText" dxfId="40254" priority="117949" operator="containsText" text="O">
      <formula>NOT(ISERROR(SEARCH("O",R18)))</formula>
    </cfRule>
    <cfRule type="containsText" dxfId="40253" priority="117948" operator="containsText" text="M">
      <formula>NOT(ISERROR(SEARCH("M",R18)))</formula>
    </cfRule>
    <cfRule type="containsText" dxfId="40252" priority="117947" operator="containsText" text="A">
      <formula>NOT(ISERROR(SEARCH("A",R18)))</formula>
    </cfRule>
    <cfRule type="containsText" dxfId="40251" priority="117946" operator="containsText" text="N">
      <formula>NOT(ISERROR(SEARCH("N",R18)))</formula>
    </cfRule>
    <cfRule type="containsText" dxfId="40250" priority="117945" operator="containsText" text="STM1">
      <formula>NOT(ISERROR(SEARCH("STM1",R18)))</formula>
    </cfRule>
    <cfRule type="containsText" dxfId="40249" priority="117944" operator="containsText" text="O">
      <formula>NOT(ISERROR(SEARCH("O",R18)))</formula>
    </cfRule>
    <cfRule type="containsText" dxfId="40248" priority="117943" operator="containsText" text="STM1">
      <formula>NOT(ISERROR(SEARCH("STM1",R18)))</formula>
    </cfRule>
    <cfRule type="containsText" dxfId="40247" priority="117942" operator="containsText" text="STM2">
      <formula>NOT(ISERROR(SEARCH("STM2",R18)))</formula>
    </cfRule>
    <cfRule type="containsText" dxfId="40246" priority="117941" operator="containsText" text="STA1">
      <formula>NOT(ISERROR(SEARCH("STA1",R18)))</formula>
    </cfRule>
    <cfRule type="containsText" dxfId="40245" priority="117940" operator="containsText" text="STN1">
      <formula>NOT(ISERROR(SEARCH("STN1",R18)))</formula>
    </cfRule>
    <cfRule type="containsText" dxfId="40244" priority="117939" operator="containsText" text="STN2">
      <formula>NOT(ISERROR(SEARCH("STN2",R18)))</formula>
    </cfRule>
    <cfRule type="containsText" dxfId="40243" priority="117938" operator="containsText" text="STA2">
      <formula>NOT(ISERROR(SEARCH("STA2",R18)))</formula>
    </cfRule>
    <cfRule type="containsText" dxfId="40242" priority="117937" operator="containsText" text="MN06">
      <formula>NOT(ISERROR(SEARCH("MN06",R18)))</formula>
    </cfRule>
    <cfRule type="containsText" dxfId="40241" priority="117936" operator="containsText" text="M">
      <formula>NOT(ISERROR(SEARCH("M",R18)))</formula>
    </cfRule>
    <cfRule type="containsText" dxfId="40240" priority="117934" operator="containsText" text="A">
      <formula>NOT(ISERROR(SEARCH("A",R18)))</formula>
    </cfRule>
    <cfRule type="containsText" dxfId="40239" priority="117933" operator="containsText" text="NN21">
      <formula>NOT(ISERROR(SEARCH("NN21",R18)))</formula>
    </cfRule>
    <cfRule type="containsText" dxfId="40238" priority="117932" operator="containsText" text="NN21">
      <formula>NOT(ISERROR(SEARCH("NN21",R18)))</formula>
    </cfRule>
    <cfRule type="containsText" dxfId="40237" priority="117931" operator="containsText" text="O">
      <formula>NOT(ISERROR(SEARCH("O",R18)))</formula>
    </cfRule>
    <cfRule type="containsText" dxfId="40236" priority="117930" operator="containsText" text="O">
      <formula>NOT(ISERROR(SEARCH("O",R18)))</formula>
    </cfRule>
    <cfRule type="containsText" dxfId="40235" priority="117929" operator="containsText" text="M">
      <formula>NOT(ISERROR(SEARCH("M",R18)))</formula>
    </cfRule>
    <cfRule type="containsText" dxfId="40234" priority="117928" operator="containsText" text="A">
      <formula>NOT(ISERROR(SEARCH("A",R18)))</formula>
    </cfRule>
    <cfRule type="containsText" dxfId="40233" priority="117975" operator="containsText" text="STM1">
      <formula>NOT(ISERROR(SEARCH("STM1",R18)))</formula>
    </cfRule>
    <cfRule type="containsText" dxfId="40232" priority="117974" operator="containsText" text="O">
      <formula>NOT(ISERROR(SEARCH("O",R18)))</formula>
    </cfRule>
    <cfRule type="containsText" dxfId="40231" priority="118022" operator="containsText" text="A">
      <formula>NOT(ISERROR(SEARCH("A",R18)))</formula>
    </cfRule>
    <cfRule type="containsText" dxfId="40230" priority="117995" operator="containsText" text="O">
      <formula>NOT(ISERROR(SEARCH("O",R18)))</formula>
    </cfRule>
    <cfRule type="containsText" dxfId="40229" priority="118011" operator="containsText" text="M">
      <formula>NOT(ISERROR(SEARCH("M",R18)))</formula>
    </cfRule>
    <cfRule type="containsText" dxfId="40228" priority="117996" operator="containsText" text="A">
      <formula>NOT(ISERROR(SEARCH("A",R18)))</formula>
    </cfRule>
    <cfRule type="containsText" dxfId="40227" priority="117997" operator="containsText" text="M">
      <formula>NOT(ISERROR(SEARCH("M",R18)))</formula>
    </cfRule>
    <cfRule type="containsText" dxfId="40226" priority="117998" operator="containsText" text="MN06">
      <formula>NOT(ISERROR(SEARCH("MN06",R18)))</formula>
    </cfRule>
    <cfRule type="containsText" dxfId="40225" priority="117999" operator="containsText" text="STA2">
      <formula>NOT(ISERROR(SEARCH("STA2",R18)))</formula>
    </cfRule>
    <cfRule type="containsText" dxfId="40224" priority="118000" operator="containsText" text="STN2">
      <formula>NOT(ISERROR(SEARCH("STN2",R18)))</formula>
    </cfRule>
    <cfRule type="containsText" dxfId="40223" priority="118001" operator="containsText" text="STN1">
      <formula>NOT(ISERROR(SEARCH("STN1",R18)))</formula>
    </cfRule>
    <cfRule type="containsText" dxfId="40222" priority="118002" operator="containsText" text="STA1">
      <formula>NOT(ISERROR(SEARCH("STA1",R18)))</formula>
    </cfRule>
    <cfRule type="containsText" dxfId="40221" priority="118003" operator="containsText" text="STM2">
      <formula>NOT(ISERROR(SEARCH("STM2",R18)))</formula>
    </cfRule>
    <cfRule type="containsText" dxfId="40220" priority="118004" operator="containsText" text="STM1">
      <formula>NOT(ISERROR(SEARCH("STM1",R18)))</formula>
    </cfRule>
    <cfRule type="containsText" dxfId="40219" priority="118005" operator="containsText" text="O">
      <formula>NOT(ISERROR(SEARCH("O",R18)))</formula>
    </cfRule>
    <cfRule type="containsText" dxfId="40218" priority="118006" operator="containsText" text="STM1">
      <formula>NOT(ISERROR(SEARCH("STM1",R18)))</formula>
    </cfRule>
    <cfRule type="containsText" dxfId="40217" priority="118007" operator="containsText" text="N">
      <formula>NOT(ISERROR(SEARCH("N",R18)))</formula>
    </cfRule>
    <cfRule type="containsText" dxfId="40216" priority="118008" operator="containsText" text="M">
      <formula>NOT(ISERROR(SEARCH("M",R18)))</formula>
    </cfRule>
    <cfRule type="containsText" dxfId="40215" priority="118009" operator="containsText" text="O">
      <formula>NOT(ISERROR(SEARCH("O",R18)))</formula>
    </cfRule>
    <cfRule type="containsText" dxfId="40214" priority="118010" operator="containsText" text="O">
      <formula>NOT(ISERROR(SEARCH("O",R18)))</formula>
    </cfRule>
    <cfRule type="containsText" dxfId="40213" priority="117920" operator="containsText" text="STN2">
      <formula>NOT(ISERROR(SEARCH("STN2",R18)))</formula>
    </cfRule>
    <cfRule type="containsText" dxfId="40212" priority="118012" operator="containsText" text="MN06">
      <formula>NOT(ISERROR(SEARCH("MN06",R18)))</formula>
    </cfRule>
    <cfRule type="containsText" dxfId="40211" priority="118013" operator="containsText" text="STA2">
      <formula>NOT(ISERROR(SEARCH("STA2",R18)))</formula>
    </cfRule>
    <cfRule type="containsText" dxfId="40210" priority="118014" operator="containsText" text="STN2">
      <formula>NOT(ISERROR(SEARCH("STN2",R18)))</formula>
    </cfRule>
    <cfRule type="containsText" dxfId="40209" priority="118015" operator="containsText" text="STN1">
      <formula>NOT(ISERROR(SEARCH("STN1",R18)))</formula>
    </cfRule>
    <cfRule type="containsText" dxfId="40208" priority="118016" operator="containsText" text="STA1">
      <formula>NOT(ISERROR(SEARCH("STA1",R18)))</formula>
    </cfRule>
    <cfRule type="containsText" dxfId="40207" priority="117910" operator="containsText" text="O">
      <formula>NOT(ISERROR(SEARCH("O",R18)))</formula>
    </cfRule>
    <cfRule type="containsText" dxfId="40206" priority="117911" operator="containsText" text="STM1">
      <formula>NOT(ISERROR(SEARCH("STM1",R18)))</formula>
    </cfRule>
    <cfRule type="containsText" dxfId="40205" priority="117912" operator="containsText" text="N">
      <formula>NOT(ISERROR(SEARCH("N",R18)))</formula>
    </cfRule>
    <cfRule type="containsText" dxfId="40204" priority="117913" operator="containsText" text="A">
      <formula>NOT(ISERROR(SEARCH("A",R18)))</formula>
    </cfRule>
    <cfRule type="containsText" dxfId="40203" priority="117914" operator="containsText" text="M">
      <formula>NOT(ISERROR(SEARCH("M",R18)))</formula>
    </cfRule>
    <cfRule type="containsText" dxfId="40202" priority="117915" operator="containsText" text="O">
      <formula>NOT(ISERROR(SEARCH("O",R18)))</formula>
    </cfRule>
    <cfRule type="containsText" dxfId="40201" priority="117916" operator="containsText" text="O">
      <formula>NOT(ISERROR(SEARCH("O",R18)))</formula>
    </cfRule>
    <cfRule type="containsText" dxfId="40200" priority="117917" operator="containsText" text="M">
      <formula>NOT(ISERROR(SEARCH("M",R18)))</formula>
    </cfRule>
    <cfRule type="containsText" dxfId="40199" priority="117918" operator="containsText" text="MN06">
      <formula>NOT(ISERROR(SEARCH("MN06",R18)))</formula>
    </cfRule>
    <cfRule type="containsText" dxfId="40198" priority="117919" operator="containsText" text="STA2">
      <formula>NOT(ISERROR(SEARCH("STA2",R18)))</formula>
    </cfRule>
    <cfRule type="containsText" dxfId="40197" priority="117921" operator="containsText" text="STN1">
      <formula>NOT(ISERROR(SEARCH("STN1",R18)))</formula>
    </cfRule>
    <cfRule type="containsText" dxfId="40196" priority="117922" operator="containsText" text="STA1">
      <formula>NOT(ISERROR(SEARCH("STA1",R18)))</formula>
    </cfRule>
    <cfRule type="containsText" dxfId="40195" priority="117923" operator="containsText" text="STM2">
      <formula>NOT(ISERROR(SEARCH("STM2",R18)))</formula>
    </cfRule>
    <cfRule type="containsText" dxfId="40194" priority="117924" operator="containsText" text="STM1">
      <formula>NOT(ISERROR(SEARCH("STM1",R18)))</formula>
    </cfRule>
    <cfRule type="containsText" dxfId="40193" priority="117925" operator="containsText" text="O">
      <formula>NOT(ISERROR(SEARCH("O",R18)))</formula>
    </cfRule>
    <cfRule type="containsText" dxfId="40192" priority="117926" operator="containsText" text="STM1">
      <formula>NOT(ISERROR(SEARCH("STM1",R18)))</formula>
    </cfRule>
    <cfRule type="containsText" dxfId="40191" priority="117927" operator="containsText" text="N">
      <formula>NOT(ISERROR(SEARCH("N",R18)))</formula>
    </cfRule>
    <cfRule type="containsText" dxfId="40190" priority="117908" operator="containsText" text="STM2">
      <formula>NOT(ISERROR(SEARCH("STM2",R18)))</formula>
    </cfRule>
    <cfRule type="containsText" dxfId="40189" priority="118017" operator="containsText" text="STM2">
      <formula>NOT(ISERROR(SEARCH("STM2",R18)))</formula>
    </cfRule>
    <cfRule type="containsText" dxfId="40188" priority="118018" operator="containsText" text="STM1">
      <formula>NOT(ISERROR(SEARCH("STM1",R18)))</formula>
    </cfRule>
    <cfRule type="containsText" dxfId="40187" priority="118019" operator="containsText" text="O">
      <formula>NOT(ISERROR(SEARCH("O",R18)))</formula>
    </cfRule>
    <cfRule type="containsText" dxfId="40186" priority="118020" operator="containsText" text="STM1">
      <formula>NOT(ISERROR(SEARCH("STM1",R18)))</formula>
    </cfRule>
    <cfRule type="containsText" dxfId="40185" priority="118021" operator="containsText" text="N">
      <formula>NOT(ISERROR(SEARCH("N",R18)))</formula>
    </cfRule>
    <cfRule type="containsText" dxfId="40184" priority="118023" operator="containsText" text="M">
      <formula>NOT(ISERROR(SEARCH("M",R18)))</formula>
    </cfRule>
    <cfRule type="containsText" dxfId="40183" priority="118024" operator="containsText" text="O">
      <formula>NOT(ISERROR(SEARCH("O",R18)))</formula>
    </cfRule>
    <cfRule type="containsText" dxfId="40182" priority="118025" operator="containsText" text="O">
      <formula>NOT(ISERROR(SEARCH("O",R18)))</formula>
    </cfRule>
    <cfRule type="containsText" dxfId="40181" priority="117909" operator="containsText" text="STM1">
      <formula>NOT(ISERROR(SEARCH("STM1",R18)))</formula>
    </cfRule>
    <cfRule type="containsText" dxfId="40180" priority="117907" operator="containsText" text="STA1">
      <formula>NOT(ISERROR(SEARCH("STA1",R18)))</formula>
    </cfRule>
    <cfRule type="containsText" dxfId="40179" priority="117906" operator="containsText" text="STN1">
      <formula>NOT(ISERROR(SEARCH("STN1",R18)))</formula>
    </cfRule>
    <cfRule type="containsText" dxfId="40178" priority="117905" operator="containsText" text="STN2">
      <formula>NOT(ISERROR(SEARCH("STN2",R18)))</formula>
    </cfRule>
    <cfRule type="containsText" dxfId="40177" priority="117904" operator="containsText" text="STA2">
      <formula>NOT(ISERROR(SEARCH("STA2",R18)))</formula>
    </cfRule>
    <cfRule type="containsText" dxfId="40176" priority="117903" operator="containsText" text="MN06">
      <formula>NOT(ISERROR(SEARCH("MN06",R18)))</formula>
    </cfRule>
    <cfRule type="containsText" dxfId="40175" priority="117956" operator="containsText" text="STA1">
      <formula>NOT(ISERROR(SEARCH("STA1",R18)))</formula>
    </cfRule>
    <cfRule type="containsText" dxfId="40174" priority="117985" operator="containsText" text="STN1">
      <formula>NOT(ISERROR(SEARCH("STN1",R18)))</formula>
    </cfRule>
    <cfRule type="containsText" dxfId="40173" priority="117986" operator="containsText" text="STA1">
      <formula>NOT(ISERROR(SEARCH("STA1",R18)))</formula>
    </cfRule>
    <cfRule type="containsText" dxfId="40172" priority="117987" operator="containsText" text="STM2">
      <formula>NOT(ISERROR(SEARCH("STM2",R18)))</formula>
    </cfRule>
    <cfRule type="containsText" dxfId="40171" priority="117988" operator="containsText" text="STM1">
      <formula>NOT(ISERROR(SEARCH("STM1",R18)))</formula>
    </cfRule>
    <cfRule type="containsText" dxfId="40170" priority="117989" operator="containsText" text="O">
      <formula>NOT(ISERROR(SEARCH("O",R18)))</formula>
    </cfRule>
    <cfRule type="containsText" dxfId="40169" priority="117990" operator="containsText" text="STM1">
      <formula>NOT(ISERROR(SEARCH("STM1",R18)))</formula>
    </cfRule>
    <cfRule type="containsText" dxfId="40168" priority="117991" operator="containsText" text="N">
      <formula>NOT(ISERROR(SEARCH("N",R18)))</formula>
    </cfRule>
    <cfRule type="containsText" dxfId="40167" priority="117992" operator="containsText" text="A">
      <formula>NOT(ISERROR(SEARCH("A",R18)))</formula>
    </cfRule>
    <cfRule type="containsText" dxfId="40166" priority="117993" operator="containsText" text="M">
      <formula>NOT(ISERROR(SEARCH("M",R18)))</formula>
    </cfRule>
    <cfRule type="containsText" dxfId="40165" priority="117994" operator="containsText" text="O">
      <formula>NOT(ISERROR(SEARCH("O",R18)))</formula>
    </cfRule>
    <cfRule type="containsText" dxfId="40164" priority="117984" operator="containsText" text="STN2">
      <formula>NOT(ISERROR(SEARCH("STN2",R18)))</formula>
    </cfRule>
    <cfRule type="containsText" dxfId="40163" priority="117983" operator="containsText" text="STA2">
      <formula>NOT(ISERROR(SEARCH("STA2",R18)))</formula>
    </cfRule>
    <cfRule type="containsText" dxfId="40162" priority="117982" operator="containsText" text="MN06">
      <formula>NOT(ISERROR(SEARCH("MN06",R18)))</formula>
    </cfRule>
    <cfRule type="containsText" dxfId="40161" priority="117981" operator="containsText" text="M">
      <formula>NOT(ISERROR(SEARCH("M",R18)))</formula>
    </cfRule>
    <cfRule type="containsText" dxfId="40160" priority="117980" operator="containsText" text="O">
      <formula>NOT(ISERROR(SEARCH("O",R18)))</formula>
    </cfRule>
    <cfRule type="containsText" dxfId="40159" priority="117979" operator="containsText" text="O">
      <formula>NOT(ISERROR(SEARCH("O",R18)))</formula>
    </cfRule>
    <cfRule type="containsText" dxfId="40158" priority="117978" operator="containsText" text="M">
      <formula>NOT(ISERROR(SEARCH("M",R18)))</formula>
    </cfRule>
  </conditionalFormatting>
  <conditionalFormatting sqref="R20">
    <cfRule type="containsText" dxfId="40157" priority="112543" operator="containsText" text="M">
      <formula>NOT(ISERROR(SEARCH("M",R20)))</formula>
    </cfRule>
    <cfRule type="containsText" dxfId="40156" priority="112542" operator="containsText" text="A">
      <formula>NOT(ISERROR(SEARCH("A",R20)))</formula>
    </cfRule>
    <cfRule type="containsText" dxfId="40155" priority="112541" operator="containsText" text="NN21">
      <formula>NOT(ISERROR(SEARCH("NN21",R20)))</formula>
    </cfRule>
    <cfRule type="containsText" dxfId="40154" priority="112540" operator="containsText" text="NN21">
      <formula>NOT(ISERROR(SEARCH("NN21",R20)))</formula>
    </cfRule>
    <cfRule type="containsText" dxfId="40153" priority="112546" operator="containsText" text="NN21">
      <formula>NOT(ISERROR(SEARCH("NN21",R20)))</formula>
    </cfRule>
    <cfRule type="containsText" dxfId="40152" priority="112549" operator="containsText" text="MN06">
      <formula>NOT(ISERROR(SEARCH("MN06",R20)))</formula>
    </cfRule>
    <cfRule type="containsText" dxfId="40151" priority="112547" operator="containsText" text="A">
      <formula>NOT(ISERROR(SEARCH("A",R20)))</formula>
    </cfRule>
    <cfRule type="containsText" dxfId="40150" priority="112545" operator="containsText" text="NN21">
      <formula>NOT(ISERROR(SEARCH("NN21",R20)))</formula>
    </cfRule>
    <cfRule type="containsText" dxfId="40149" priority="112544" operator="containsText" text="MN06">
      <formula>NOT(ISERROR(SEARCH("MN06",R20)))</formula>
    </cfRule>
  </conditionalFormatting>
  <conditionalFormatting sqref="R20:R21">
    <cfRule type="containsText" dxfId="40148" priority="112548" operator="containsText" text="M">
      <formula>NOT(ISERROR(SEARCH("M",R20)))</formula>
    </cfRule>
  </conditionalFormatting>
  <conditionalFormatting sqref="R21">
    <cfRule type="containsText" dxfId="40147" priority="118053" operator="containsText" text="M">
      <formula>NOT(ISERROR(SEARCH("M",R21)))</formula>
    </cfRule>
    <cfRule type="containsText" dxfId="40146" priority="118054" operator="containsText" text="O">
      <formula>NOT(ISERROR(SEARCH("O",R21)))</formula>
    </cfRule>
    <cfRule type="containsText" dxfId="40145" priority="118055" operator="containsText" text="O">
      <formula>NOT(ISERROR(SEARCH("O",R21)))</formula>
    </cfRule>
    <cfRule type="containsText" dxfId="40144" priority="118056" operator="containsText" text="NN21">
      <formula>NOT(ISERROR(SEARCH("NN21",R21)))</formula>
    </cfRule>
    <cfRule type="containsText" dxfId="40143" priority="118057" operator="containsText" text="NN21">
      <formula>NOT(ISERROR(SEARCH("NN21",R21)))</formula>
    </cfRule>
    <cfRule type="containsText" dxfId="40142" priority="118058" operator="containsText" text="A">
      <formula>NOT(ISERROR(SEARCH("A",R21)))</formula>
    </cfRule>
    <cfRule type="containsText" dxfId="40141" priority="118060" operator="containsText" text="M">
      <formula>NOT(ISERROR(SEARCH("M",R21)))</formula>
    </cfRule>
    <cfRule type="containsText" dxfId="40140" priority="118061" operator="containsText" text="MN06">
      <formula>NOT(ISERROR(SEARCH("MN06",R21)))</formula>
    </cfRule>
    <cfRule type="containsText" dxfId="40139" priority="118062" operator="containsText" text="STA2">
      <formula>NOT(ISERROR(SEARCH("STA2",R21)))</formula>
    </cfRule>
    <cfRule type="containsText" dxfId="40138" priority="118063" operator="containsText" text="STN2">
      <formula>NOT(ISERROR(SEARCH("STN2",R21)))</formula>
    </cfRule>
    <cfRule type="containsText" dxfId="40137" priority="118064" operator="containsText" text="STN1">
      <formula>NOT(ISERROR(SEARCH("STN1",R21)))</formula>
    </cfRule>
    <cfRule type="containsText" dxfId="40136" priority="118065" operator="containsText" text="STA1">
      <formula>NOT(ISERROR(SEARCH("STA1",R21)))</formula>
    </cfRule>
    <cfRule type="containsText" dxfId="40135" priority="118066" operator="containsText" text="STM2">
      <formula>NOT(ISERROR(SEARCH("STM2",R21)))</formula>
    </cfRule>
    <cfRule type="containsText" dxfId="40134" priority="118067" operator="containsText" text="STM1">
      <formula>NOT(ISERROR(SEARCH("STM1",R21)))</formula>
    </cfRule>
    <cfRule type="containsText" dxfId="40133" priority="118068" operator="containsText" text="O">
      <formula>NOT(ISERROR(SEARCH("O",R21)))</formula>
    </cfRule>
    <cfRule type="containsText" dxfId="40132" priority="118069" operator="containsText" text="STM1">
      <formula>NOT(ISERROR(SEARCH("STM1",R21)))</formula>
    </cfRule>
    <cfRule type="containsText" dxfId="40131" priority="118070" operator="containsText" text="N">
      <formula>NOT(ISERROR(SEARCH("N",R21)))</formula>
    </cfRule>
    <cfRule type="containsText" dxfId="40130" priority="118071" operator="containsText" text="A">
      <formula>NOT(ISERROR(SEARCH("A",R21)))</formula>
    </cfRule>
    <cfRule type="containsText" dxfId="40129" priority="118072" operator="containsText" text="M">
      <formula>NOT(ISERROR(SEARCH("M",R21)))</formula>
    </cfRule>
    <cfRule type="containsText" dxfId="40128" priority="118073" operator="containsText" text="O">
      <formula>NOT(ISERROR(SEARCH("O",R21)))</formula>
    </cfRule>
    <cfRule type="containsText" dxfId="40127" priority="118074" operator="containsText" text="O">
      <formula>NOT(ISERROR(SEARCH("O",R21)))</formula>
    </cfRule>
    <cfRule type="containsText" dxfId="40126" priority="118075" operator="containsText" text="M">
      <formula>NOT(ISERROR(SEARCH("M",R21)))</formula>
    </cfRule>
    <cfRule type="containsText" dxfId="40125" priority="118076" operator="containsText" text="MN06">
      <formula>NOT(ISERROR(SEARCH("MN06",R21)))</formula>
    </cfRule>
    <cfRule type="containsText" dxfId="40124" priority="118077" operator="containsText" text="STA2">
      <formula>NOT(ISERROR(SEARCH("STA2",R21)))</formula>
    </cfRule>
    <cfRule type="containsText" dxfId="40123" priority="118078" operator="containsText" text="STN2">
      <formula>NOT(ISERROR(SEARCH("STN2",R21)))</formula>
    </cfRule>
    <cfRule type="containsText" dxfId="40122" priority="118079" operator="containsText" text="STN1">
      <formula>NOT(ISERROR(SEARCH("STN1",R21)))</formula>
    </cfRule>
    <cfRule type="containsText" dxfId="40121" priority="118080" operator="containsText" text="STA1">
      <formula>NOT(ISERROR(SEARCH("STA1",R21)))</formula>
    </cfRule>
    <cfRule type="containsText" dxfId="40120" priority="118081" operator="containsText" text="STM2">
      <formula>NOT(ISERROR(SEARCH("STM2",R21)))</formula>
    </cfRule>
    <cfRule type="containsText" dxfId="40119" priority="118082" operator="containsText" text="STM1">
      <formula>NOT(ISERROR(SEARCH("STM1",R21)))</formula>
    </cfRule>
    <cfRule type="containsText" dxfId="40118" priority="118083" operator="containsText" text="O">
      <formula>NOT(ISERROR(SEARCH("O",R21)))</formula>
    </cfRule>
    <cfRule type="containsText" dxfId="40117" priority="118084" operator="containsText" text="STM1">
      <formula>NOT(ISERROR(SEARCH("STM1",R21)))</formula>
    </cfRule>
    <cfRule type="containsText" dxfId="40116" priority="118085" operator="containsText" text="N">
      <formula>NOT(ISERROR(SEARCH("N",R21)))</formula>
    </cfRule>
    <cfRule type="containsText" dxfId="40115" priority="118086" operator="containsText" text="A">
      <formula>NOT(ISERROR(SEARCH("A",R21)))</formula>
    </cfRule>
    <cfRule type="containsText" dxfId="40114" priority="118087" operator="containsText" text="M">
      <formula>NOT(ISERROR(SEARCH("M",R21)))</formula>
    </cfRule>
    <cfRule type="containsText" dxfId="40113" priority="118088" operator="containsText" text="O">
      <formula>NOT(ISERROR(SEARCH("O",R21)))</formula>
    </cfRule>
    <cfRule type="containsText" dxfId="40112" priority="118089" operator="containsText" text="O">
      <formula>NOT(ISERROR(SEARCH("O",R21)))</formula>
    </cfRule>
    <cfRule type="containsText" dxfId="40111" priority="118090" operator="containsText" text="M">
      <formula>NOT(ISERROR(SEARCH("M",R21)))</formula>
    </cfRule>
    <cfRule type="containsText" dxfId="40110" priority="118091" operator="containsText" text="MN06">
      <formula>NOT(ISERROR(SEARCH("MN06",R21)))</formula>
    </cfRule>
    <cfRule type="containsText" dxfId="40109" priority="118092" operator="containsText" text="STA2">
      <formula>NOT(ISERROR(SEARCH("STA2",R21)))</formula>
    </cfRule>
    <cfRule type="containsText" dxfId="40108" priority="118093" operator="containsText" text="STN2">
      <formula>NOT(ISERROR(SEARCH("STN2",R21)))</formula>
    </cfRule>
    <cfRule type="containsText" dxfId="40107" priority="118094" operator="containsText" text="STN1">
      <formula>NOT(ISERROR(SEARCH("STN1",R21)))</formula>
    </cfRule>
    <cfRule type="containsText" dxfId="40106" priority="118095" operator="containsText" text="STA1">
      <formula>NOT(ISERROR(SEARCH("STA1",R21)))</formula>
    </cfRule>
    <cfRule type="containsText" dxfId="40105" priority="118096" operator="containsText" text="STM2">
      <formula>NOT(ISERROR(SEARCH("STM2",R21)))</formula>
    </cfRule>
    <cfRule type="containsText" dxfId="40104" priority="118097" operator="containsText" text="STM1">
      <formula>NOT(ISERROR(SEARCH("STM1",R21)))</formula>
    </cfRule>
    <cfRule type="containsText" dxfId="40103" priority="118098" operator="containsText" text="O">
      <formula>NOT(ISERROR(SEARCH("O",R21)))</formula>
    </cfRule>
    <cfRule type="containsText" dxfId="40102" priority="118099" operator="containsText" text="STM1">
      <formula>NOT(ISERROR(SEARCH("STM1",R21)))</formula>
    </cfRule>
    <cfRule type="containsText" dxfId="40101" priority="118100" operator="containsText" text="N">
      <formula>NOT(ISERROR(SEARCH("N",R21)))</formula>
    </cfRule>
    <cfRule type="containsText" dxfId="40100" priority="118101" operator="containsText" text="A">
      <formula>NOT(ISERROR(SEARCH("A",R21)))</formula>
    </cfRule>
    <cfRule type="containsText" dxfId="40099" priority="118102" operator="containsText" text="M">
      <formula>NOT(ISERROR(SEARCH("M",R21)))</formula>
    </cfRule>
    <cfRule type="containsText" dxfId="40098" priority="118103" operator="containsText" text="O">
      <formula>NOT(ISERROR(SEARCH("O",R21)))</formula>
    </cfRule>
    <cfRule type="containsText" dxfId="40097" priority="118104" operator="containsText" text="O">
      <formula>NOT(ISERROR(SEARCH("O",R21)))</formula>
    </cfRule>
    <cfRule type="containsText" dxfId="40096" priority="118105" operator="containsText" text="M">
      <formula>NOT(ISERROR(SEARCH("M",R21)))</formula>
    </cfRule>
    <cfRule type="containsText" dxfId="40095" priority="118106" operator="containsText" text="MN06">
      <formula>NOT(ISERROR(SEARCH("MN06",R21)))</formula>
    </cfRule>
    <cfRule type="containsText" dxfId="40094" priority="118107" operator="containsText" text="STA2">
      <formula>NOT(ISERROR(SEARCH("STA2",R21)))</formula>
    </cfRule>
    <cfRule type="containsText" dxfId="40093" priority="118108" operator="containsText" text="STN2">
      <formula>NOT(ISERROR(SEARCH("STN2",R21)))</formula>
    </cfRule>
    <cfRule type="containsText" dxfId="40092" priority="118109" operator="containsText" text="STN1">
      <formula>NOT(ISERROR(SEARCH("STN1",R21)))</formula>
    </cfRule>
    <cfRule type="containsText" dxfId="40091" priority="118110" operator="containsText" text="STA1">
      <formula>NOT(ISERROR(SEARCH("STA1",R21)))</formula>
    </cfRule>
    <cfRule type="containsText" dxfId="40090" priority="118111" operator="containsText" text="STM2">
      <formula>NOT(ISERROR(SEARCH("STM2",R21)))</formula>
    </cfRule>
    <cfRule type="containsText" dxfId="40089" priority="118112" operator="containsText" text="STM1">
      <formula>NOT(ISERROR(SEARCH("STM1",R21)))</formula>
    </cfRule>
    <cfRule type="containsText" dxfId="40088" priority="118113" operator="containsText" text="O">
      <formula>NOT(ISERROR(SEARCH("O",R21)))</formula>
    </cfRule>
    <cfRule type="containsText" dxfId="40087" priority="118114" operator="containsText" text="STM1">
      <formula>NOT(ISERROR(SEARCH("STM1",R21)))</formula>
    </cfRule>
    <cfRule type="containsText" dxfId="40086" priority="118115" operator="containsText" text="N">
      <formula>NOT(ISERROR(SEARCH("N",R21)))</formula>
    </cfRule>
    <cfRule type="containsText" dxfId="40085" priority="118116" operator="containsText" text="A">
      <formula>NOT(ISERROR(SEARCH("A",R21)))</formula>
    </cfRule>
    <cfRule type="containsText" dxfId="40084" priority="118117" operator="containsText" text="M">
      <formula>NOT(ISERROR(SEARCH("M",R21)))</formula>
    </cfRule>
    <cfRule type="containsText" dxfId="40083" priority="118118" operator="containsText" text="O">
      <formula>NOT(ISERROR(SEARCH("O",R21)))</formula>
    </cfRule>
    <cfRule type="containsText" dxfId="40082" priority="118119" operator="containsText" text="O">
      <formula>NOT(ISERROR(SEARCH("O",R21)))</formula>
    </cfRule>
    <cfRule type="containsText" dxfId="40081" priority="118120" operator="containsText" text="A">
      <formula>NOT(ISERROR(SEARCH("A",R21)))</formula>
    </cfRule>
    <cfRule type="containsText" dxfId="40080" priority="118121" operator="containsText" text="M">
      <formula>NOT(ISERROR(SEARCH("M",R21)))</formula>
    </cfRule>
    <cfRule type="containsText" dxfId="40079" priority="118122" operator="containsText" text="MN06">
      <formula>NOT(ISERROR(SEARCH("MN06",R21)))</formula>
    </cfRule>
    <cfRule type="containsText" dxfId="40078" priority="118123" operator="containsText" text="STA2">
      <formula>NOT(ISERROR(SEARCH("STA2",R21)))</formula>
    </cfRule>
    <cfRule type="containsText" dxfId="40077" priority="118124" operator="containsText" text="STN2">
      <formula>NOT(ISERROR(SEARCH("STN2",R21)))</formula>
    </cfRule>
    <cfRule type="containsText" dxfId="40076" priority="118125" operator="containsText" text="STN1">
      <formula>NOT(ISERROR(SEARCH("STN1",R21)))</formula>
    </cfRule>
    <cfRule type="containsText" dxfId="40075" priority="118126" operator="containsText" text="STA1">
      <formula>NOT(ISERROR(SEARCH("STA1",R21)))</formula>
    </cfRule>
    <cfRule type="containsText" dxfId="40074" priority="118149" operator="containsText" text="O">
      <formula>NOT(ISERROR(SEARCH("O",R21)))</formula>
    </cfRule>
    <cfRule type="containsText" dxfId="40073" priority="118148" operator="containsText" text="O">
      <formula>NOT(ISERROR(SEARCH("O",R21)))</formula>
    </cfRule>
    <cfRule type="containsText" dxfId="40072" priority="118147" operator="containsText" text="M">
      <formula>NOT(ISERROR(SEARCH("M",R21)))</formula>
    </cfRule>
    <cfRule type="containsText" dxfId="40071" priority="118146" operator="containsText" text="A">
      <formula>NOT(ISERROR(SEARCH("A",R21)))</formula>
    </cfRule>
    <cfRule type="containsText" dxfId="40070" priority="118145" operator="containsText" text="N">
      <formula>NOT(ISERROR(SEARCH("N",R21)))</formula>
    </cfRule>
    <cfRule type="containsText" dxfId="40069" priority="118144" operator="containsText" text="STM1">
      <formula>NOT(ISERROR(SEARCH("STM1",R21)))</formula>
    </cfRule>
    <cfRule type="containsText" dxfId="40068" priority="118143" operator="containsText" text="O">
      <formula>NOT(ISERROR(SEARCH("O",R21)))</formula>
    </cfRule>
    <cfRule type="containsText" dxfId="40067" priority="118142" operator="containsText" text="STM1">
      <formula>NOT(ISERROR(SEARCH("STM1",R21)))</formula>
    </cfRule>
    <cfRule type="containsText" dxfId="40066" priority="118141" operator="containsText" text="STM2">
      <formula>NOT(ISERROR(SEARCH("STM2",R21)))</formula>
    </cfRule>
    <cfRule type="containsText" dxfId="40065" priority="118140" operator="containsText" text="STA1">
      <formula>NOT(ISERROR(SEARCH("STA1",R21)))</formula>
    </cfRule>
    <cfRule type="containsText" dxfId="40064" priority="118139" operator="containsText" text="STN1">
      <formula>NOT(ISERROR(SEARCH("STN1",R21)))</formula>
    </cfRule>
    <cfRule type="containsText" dxfId="40063" priority="118138" operator="containsText" text="STN2">
      <formula>NOT(ISERROR(SEARCH("STN2",R21)))</formula>
    </cfRule>
    <cfRule type="containsText" dxfId="40062" priority="118137" operator="containsText" text="STA2">
      <formula>NOT(ISERROR(SEARCH("STA2",R21)))</formula>
    </cfRule>
    <cfRule type="containsText" dxfId="40061" priority="118136" operator="containsText" text="MN06">
      <formula>NOT(ISERROR(SEARCH("MN06",R21)))</formula>
    </cfRule>
    <cfRule type="containsText" dxfId="40060" priority="118135" operator="containsText" text="M">
      <formula>NOT(ISERROR(SEARCH("M",R21)))</formula>
    </cfRule>
    <cfRule type="containsText" dxfId="40059" priority="118134" operator="containsText" text="O">
      <formula>NOT(ISERROR(SEARCH("O",R21)))</formula>
    </cfRule>
    <cfRule type="containsText" dxfId="40058" priority="118133" operator="containsText" text="O">
      <formula>NOT(ISERROR(SEARCH("O",R21)))</formula>
    </cfRule>
    <cfRule type="containsText" dxfId="40057" priority="118132" operator="containsText" text="M">
      <formula>NOT(ISERROR(SEARCH("M",R21)))</formula>
    </cfRule>
    <cfRule type="containsText" dxfId="40056" priority="118131" operator="containsText" text="N">
      <formula>NOT(ISERROR(SEARCH("N",R21)))</formula>
    </cfRule>
    <cfRule type="containsText" dxfId="40055" priority="118130" operator="containsText" text="STM1">
      <formula>NOT(ISERROR(SEARCH("STM1",R21)))</formula>
    </cfRule>
    <cfRule type="containsText" dxfId="40054" priority="118128" operator="containsText" text="STM1">
      <formula>NOT(ISERROR(SEARCH("STM1",R21)))</formula>
    </cfRule>
    <cfRule type="containsText" dxfId="40053" priority="118129" operator="containsText" text="O">
      <formula>NOT(ISERROR(SEARCH("O",R21)))</formula>
    </cfRule>
    <cfRule type="containsText" dxfId="40052" priority="118127" operator="containsText" text="STM2">
      <formula>NOT(ISERROR(SEARCH("STM2",R21)))</formula>
    </cfRule>
    <cfRule type="containsText" dxfId="40051" priority="118027" operator="containsText" text="MN06">
      <formula>NOT(ISERROR(SEARCH("MN06",R21)))</formula>
    </cfRule>
    <cfRule type="containsText" dxfId="40050" priority="118028" operator="containsText" text="STA2">
      <formula>NOT(ISERROR(SEARCH("STA2",R21)))</formula>
    </cfRule>
    <cfRule type="containsText" dxfId="40049" priority="118029" operator="containsText" text="STN2">
      <formula>NOT(ISERROR(SEARCH("STN2",R21)))</formula>
    </cfRule>
    <cfRule type="containsText" dxfId="40048" priority="118030" operator="containsText" text="STN1">
      <formula>NOT(ISERROR(SEARCH("STN1",R21)))</formula>
    </cfRule>
    <cfRule type="containsText" dxfId="40047" priority="118031" operator="containsText" text="STA1">
      <formula>NOT(ISERROR(SEARCH("STA1",R21)))</formula>
    </cfRule>
    <cfRule type="containsText" dxfId="40046" priority="118032" operator="containsText" text="STM2">
      <formula>NOT(ISERROR(SEARCH("STM2",R21)))</formula>
    </cfRule>
    <cfRule type="containsText" dxfId="40045" priority="118033" operator="containsText" text="STM1">
      <formula>NOT(ISERROR(SEARCH("STM1",R21)))</formula>
    </cfRule>
    <cfRule type="containsText" dxfId="40044" priority="118034" operator="containsText" text="O">
      <formula>NOT(ISERROR(SEARCH("O",R21)))</formula>
    </cfRule>
    <cfRule type="containsText" dxfId="40043" priority="118035" operator="containsText" text="STM1">
      <formula>NOT(ISERROR(SEARCH("STM1",R21)))</formula>
    </cfRule>
    <cfRule type="containsText" dxfId="40042" priority="118036" operator="containsText" text="N">
      <formula>NOT(ISERROR(SEARCH("N",R21)))</formula>
    </cfRule>
    <cfRule type="containsText" dxfId="40041" priority="118037" operator="containsText" text="A">
      <formula>NOT(ISERROR(SEARCH("A",R21)))</formula>
    </cfRule>
    <cfRule type="containsText" dxfId="40040" priority="118038" operator="containsText" text="M">
      <formula>NOT(ISERROR(SEARCH("M",R21)))</formula>
    </cfRule>
    <cfRule type="containsText" dxfId="40039" priority="118039" operator="containsText" text="O">
      <formula>NOT(ISERROR(SEARCH("O",R21)))</formula>
    </cfRule>
    <cfRule type="containsText" dxfId="40038" priority="118040" operator="containsText" text="O">
      <formula>NOT(ISERROR(SEARCH("O",R21)))</formula>
    </cfRule>
    <cfRule type="containsText" dxfId="40037" priority="118041" operator="containsText" text="M">
      <formula>NOT(ISERROR(SEARCH("M",R21)))</formula>
    </cfRule>
    <cfRule type="containsText" dxfId="40036" priority="118042" operator="containsText" text="MN06">
      <formula>NOT(ISERROR(SEARCH("MN06",R21)))</formula>
    </cfRule>
    <cfRule type="containsText" dxfId="40035" priority="118043" operator="containsText" text="STA2">
      <formula>NOT(ISERROR(SEARCH("STA2",R21)))</formula>
    </cfRule>
    <cfRule type="containsText" dxfId="40034" priority="118044" operator="containsText" text="STN2">
      <formula>NOT(ISERROR(SEARCH("STN2",R21)))</formula>
    </cfRule>
    <cfRule type="containsText" dxfId="40033" priority="118045" operator="containsText" text="STN1">
      <formula>NOT(ISERROR(SEARCH("STN1",R21)))</formula>
    </cfRule>
    <cfRule type="containsText" dxfId="40032" priority="118046" operator="containsText" text="STA1">
      <formula>NOT(ISERROR(SEARCH("STA1",R21)))</formula>
    </cfRule>
    <cfRule type="containsText" dxfId="40031" priority="118047" operator="containsText" text="STM2">
      <formula>NOT(ISERROR(SEARCH("STM2",R21)))</formula>
    </cfRule>
    <cfRule type="containsText" dxfId="40030" priority="118048" operator="containsText" text="STM1">
      <formula>NOT(ISERROR(SEARCH("STM1",R21)))</formula>
    </cfRule>
    <cfRule type="containsText" dxfId="40029" priority="118049" operator="containsText" text="O">
      <formula>NOT(ISERROR(SEARCH("O",R21)))</formula>
    </cfRule>
    <cfRule type="containsText" dxfId="40028" priority="118050" operator="containsText" text="STM1">
      <formula>NOT(ISERROR(SEARCH("STM1",R21)))</formula>
    </cfRule>
    <cfRule type="containsText" dxfId="40027" priority="118051" operator="containsText" text="N">
      <formula>NOT(ISERROR(SEARCH("N",R21)))</formula>
    </cfRule>
    <cfRule type="containsText" dxfId="40026" priority="118052" operator="containsText" text="A">
      <formula>NOT(ISERROR(SEARCH("A",R21)))</formula>
    </cfRule>
  </conditionalFormatting>
  <conditionalFormatting sqref="R22">
    <cfRule type="containsText" dxfId="40025" priority="112520" operator="containsText" text="NN21">
      <formula>NOT(ISERROR(SEARCH("NN21",R22)))</formula>
    </cfRule>
    <cfRule type="containsText" dxfId="40024" priority="112521" operator="containsText" text="NN21">
      <formula>NOT(ISERROR(SEARCH("NN21",R22)))</formula>
    </cfRule>
    <cfRule type="containsText" dxfId="40023" priority="112522" operator="containsText" text="A">
      <formula>NOT(ISERROR(SEARCH("A",R22)))</formula>
    </cfRule>
    <cfRule type="containsText" dxfId="40022" priority="112523" operator="containsText" text="M">
      <formula>NOT(ISERROR(SEARCH("M",R22)))</formula>
    </cfRule>
    <cfRule type="containsText" dxfId="40021" priority="112524" operator="containsText" text="MN06">
      <formula>NOT(ISERROR(SEARCH("MN06",R22)))</formula>
    </cfRule>
    <cfRule type="containsText" dxfId="40020" priority="112526" operator="containsText" text="NN21">
      <formula>NOT(ISERROR(SEARCH("NN21",R22)))</formula>
    </cfRule>
    <cfRule type="containsText" dxfId="40019" priority="112527" operator="containsText" text="A">
      <formula>NOT(ISERROR(SEARCH("A",R22)))</formula>
    </cfRule>
    <cfRule type="containsText" dxfId="40018" priority="112529" operator="containsText" text="MN06">
      <formula>NOT(ISERROR(SEARCH("MN06",R22)))</formula>
    </cfRule>
  </conditionalFormatting>
  <conditionalFormatting sqref="R23">
    <cfRule type="containsText" dxfId="40017" priority="110086" operator="containsText" text="O">
      <formula>NOT(ISERROR(SEARCH("O",R23)))</formula>
    </cfRule>
    <cfRule type="containsText" dxfId="40016" priority="110085" operator="containsText" text="M">
      <formula>NOT(ISERROR(SEARCH("M",R23)))</formula>
    </cfRule>
    <cfRule type="containsText" dxfId="40015" priority="110084" operator="containsText" text="A">
      <formula>NOT(ISERROR(SEARCH("A",R23)))</formula>
    </cfRule>
    <cfRule type="containsText" dxfId="40014" priority="110083" operator="containsText" text="N">
      <formula>NOT(ISERROR(SEARCH("N",R23)))</formula>
    </cfRule>
    <cfRule type="containsText" dxfId="40013" priority="110082" operator="containsText" text="STM1">
      <formula>NOT(ISERROR(SEARCH("STM1",R23)))</formula>
    </cfRule>
    <cfRule type="containsText" dxfId="40012" priority="110081" operator="containsText" text="O">
      <formula>NOT(ISERROR(SEARCH("O",R23)))</formula>
    </cfRule>
    <cfRule type="containsText" dxfId="40011" priority="110080" operator="containsText" text="STM1">
      <formula>NOT(ISERROR(SEARCH("STM1",R23)))</formula>
    </cfRule>
    <cfRule type="containsText" dxfId="40010" priority="110079" operator="containsText" text="STM2">
      <formula>NOT(ISERROR(SEARCH("STM2",R23)))</formula>
    </cfRule>
    <cfRule type="containsText" dxfId="40009" priority="110078" operator="containsText" text="STA1">
      <formula>NOT(ISERROR(SEARCH("STA1",R23)))</formula>
    </cfRule>
    <cfRule type="containsText" dxfId="40008" priority="110077" operator="containsText" text="STN1">
      <formula>NOT(ISERROR(SEARCH("STN1",R23)))</formula>
    </cfRule>
    <cfRule type="containsText" dxfId="40007" priority="110160" operator="containsText" text="STM1">
      <formula>NOT(ISERROR(SEARCH("STM1",R23)))</formula>
    </cfRule>
    <cfRule type="containsText" dxfId="40006" priority="110159" operator="containsText" text="STM2">
      <formula>NOT(ISERROR(SEARCH("STM2",R23)))</formula>
    </cfRule>
    <cfRule type="containsText" dxfId="40005" priority="110158" operator="containsText" text="STA1">
      <formula>NOT(ISERROR(SEARCH("STA1",R23)))</formula>
    </cfRule>
    <cfRule type="containsText" dxfId="40004" priority="110157" operator="containsText" text="STN1">
      <formula>NOT(ISERROR(SEARCH("STN1",R23)))</formula>
    </cfRule>
    <cfRule type="containsText" dxfId="40003" priority="110156" operator="containsText" text="STN2">
      <formula>NOT(ISERROR(SEARCH("STN2",R23)))</formula>
    </cfRule>
    <cfRule type="containsText" dxfId="40002" priority="110087" operator="containsText" text="O">
      <formula>NOT(ISERROR(SEARCH("O",R23)))</formula>
    </cfRule>
    <cfRule type="containsText" dxfId="40001" priority="110088" operator="containsText" text="NN21">
      <formula>NOT(ISERROR(SEARCH("NN21",R23)))</formula>
    </cfRule>
    <cfRule type="containsText" dxfId="40000" priority="110089" operator="containsText" text="NN21">
      <formula>NOT(ISERROR(SEARCH("NN21",R23)))</formula>
    </cfRule>
    <cfRule type="containsText" dxfId="39999" priority="110090" operator="containsText" text="A">
      <formula>NOT(ISERROR(SEARCH("A",R23)))</formula>
    </cfRule>
    <cfRule type="containsText" dxfId="39998" priority="110091" operator="containsText" text="A">
      <formula>NOT(ISERROR(SEARCH("A",R23)))</formula>
    </cfRule>
    <cfRule type="containsText" dxfId="39997" priority="110104" operator="containsText" text="M">
      <formula>NOT(ISERROR(SEARCH("M",R23)))</formula>
    </cfRule>
    <cfRule type="containsText" dxfId="39996" priority="110092" operator="containsText" text="M">
      <formula>NOT(ISERROR(SEARCH("M",R23)))</formula>
    </cfRule>
    <cfRule type="containsText" dxfId="39995" priority="110093" operator="containsText" text="MN06">
      <formula>NOT(ISERROR(SEARCH("MN06",R23)))</formula>
    </cfRule>
    <cfRule type="containsText" dxfId="39994" priority="110094" operator="containsText" text="STA2">
      <formula>NOT(ISERROR(SEARCH("STA2",R23)))</formula>
    </cfRule>
    <cfRule type="containsText" dxfId="39993" priority="110095" operator="containsText" text="STN2">
      <formula>NOT(ISERROR(SEARCH("STN2",R23)))</formula>
    </cfRule>
    <cfRule type="containsText" dxfId="39992" priority="110096" operator="containsText" text="STN1">
      <formula>NOT(ISERROR(SEARCH("STN1",R23)))</formula>
    </cfRule>
    <cfRule type="containsText" dxfId="39991" priority="110103" operator="containsText" text="A">
      <formula>NOT(ISERROR(SEARCH("A",R23)))</formula>
    </cfRule>
    <cfRule type="containsText" dxfId="39990" priority="110102" operator="containsText" text="N">
      <formula>NOT(ISERROR(SEARCH("N",R23)))</formula>
    </cfRule>
    <cfRule type="containsText" dxfId="39989" priority="110101" operator="containsText" text="STM1">
      <formula>NOT(ISERROR(SEARCH("STM1",R23)))</formula>
    </cfRule>
    <cfRule type="containsText" dxfId="39988" priority="110060" operator="containsText" text="STA2">
      <formula>NOT(ISERROR(SEARCH("STA2",R23)))</formula>
    </cfRule>
    <cfRule type="containsText" dxfId="39987" priority="110059" operator="containsText" text="MN06">
      <formula>NOT(ISERROR(SEARCH("MN06",R23)))</formula>
    </cfRule>
    <cfRule type="containsText" dxfId="39986" priority="110058" operator="containsText" text="M">
      <formula>NOT(ISERROR(SEARCH("M",R23)))</formula>
    </cfRule>
    <cfRule type="containsText" dxfId="39985" priority="110138" operator="containsText" text="MN06">
      <formula>NOT(ISERROR(SEARCH("MN06",R23)))</formula>
    </cfRule>
    <cfRule type="containsText" dxfId="39984" priority="110137" operator="containsText" text="M">
      <formula>NOT(ISERROR(SEARCH("M",R23)))</formula>
    </cfRule>
    <cfRule type="containsText" dxfId="39983" priority="110136" operator="containsText" text="O">
      <formula>NOT(ISERROR(SEARCH("O",R23)))</formula>
    </cfRule>
    <cfRule type="containsText" dxfId="39982" priority="110135" operator="containsText" text="O">
      <formula>NOT(ISERROR(SEARCH("O",R23)))</formula>
    </cfRule>
    <cfRule type="containsText" dxfId="39981" priority="110134" operator="containsText" text="M">
      <formula>NOT(ISERROR(SEARCH("M",R23)))</formula>
    </cfRule>
    <cfRule type="containsText" dxfId="39980" priority="110133" operator="containsText" text="A">
      <formula>NOT(ISERROR(SEARCH("A",R23)))</formula>
    </cfRule>
    <cfRule type="containsText" dxfId="39979" priority="110132" operator="containsText" text="N">
      <formula>NOT(ISERROR(SEARCH("N",R23)))</formula>
    </cfRule>
    <cfRule type="containsText" dxfId="39978" priority="110131" operator="containsText" text="STM1">
      <formula>NOT(ISERROR(SEARCH("STM1",R23)))</formula>
    </cfRule>
    <cfRule type="containsText" dxfId="39977" priority="110161" operator="containsText" text="O">
      <formula>NOT(ISERROR(SEARCH("O",R23)))</formula>
    </cfRule>
    <cfRule type="containsText" dxfId="39976" priority="110100" operator="containsText" text="O">
      <formula>NOT(ISERROR(SEARCH("O",R23)))</formula>
    </cfRule>
    <cfRule type="containsText" dxfId="39975" priority="110129" operator="containsText" text="STM1">
      <formula>NOT(ISERROR(SEARCH("STM1",R23)))</formula>
    </cfRule>
    <cfRule type="containsText" dxfId="39974" priority="110128" operator="containsText" text="STM2">
      <formula>NOT(ISERROR(SEARCH("STM2",R23)))</formula>
    </cfRule>
    <cfRule type="containsText" dxfId="39973" priority="110127" operator="containsText" text="STA1">
      <formula>NOT(ISERROR(SEARCH("STA1",R23)))</formula>
    </cfRule>
    <cfRule type="containsText" dxfId="39972" priority="110126" operator="containsText" text="STN1">
      <formula>NOT(ISERROR(SEARCH("STN1",R23)))</formula>
    </cfRule>
    <cfRule type="containsText" dxfId="39971" priority="110125" operator="containsText" text="STN2">
      <formula>NOT(ISERROR(SEARCH("STN2",R23)))</formula>
    </cfRule>
    <cfRule type="containsText" dxfId="39970" priority="110124" operator="containsText" text="STA2">
      <formula>NOT(ISERROR(SEARCH("STA2",R23)))</formula>
    </cfRule>
    <cfRule type="containsText" dxfId="39969" priority="110123" operator="containsText" text="MN06">
      <formula>NOT(ISERROR(SEARCH("MN06",R23)))</formula>
    </cfRule>
    <cfRule type="containsText" dxfId="39968" priority="110114" operator="containsText" text="STM1">
      <formula>NOT(ISERROR(SEARCH("STM1",R23)))</formula>
    </cfRule>
    <cfRule type="containsText" dxfId="39967" priority="110113" operator="containsText" text="STM2">
      <formula>NOT(ISERROR(SEARCH("STM2",R23)))</formula>
    </cfRule>
    <cfRule type="containsText" dxfId="39966" priority="110112" operator="containsText" text="STA1">
      <formula>NOT(ISERROR(SEARCH("STA1",R23)))</formula>
    </cfRule>
    <cfRule type="containsText" dxfId="39965" priority="110111" operator="containsText" text="STN1">
      <formula>NOT(ISERROR(SEARCH("STN1",R23)))</formula>
    </cfRule>
    <cfRule type="containsText" dxfId="39964" priority="110110" operator="containsText" text="STN2">
      <formula>NOT(ISERROR(SEARCH("STN2",R23)))</formula>
    </cfRule>
    <cfRule type="containsText" dxfId="39963" priority="110109" operator="containsText" text="STA2">
      <formula>NOT(ISERROR(SEARCH("STA2",R23)))</formula>
    </cfRule>
    <cfRule type="containsText" dxfId="39962" priority="110108" operator="containsText" text="MN06">
      <formula>NOT(ISERROR(SEARCH("MN06",R23)))</formula>
    </cfRule>
    <cfRule type="containsText" dxfId="39961" priority="110107" operator="containsText" text="M">
      <formula>NOT(ISERROR(SEARCH("M",R23)))</formula>
    </cfRule>
    <cfRule type="containsText" dxfId="39960" priority="110106" operator="containsText" text="O">
      <formula>NOT(ISERROR(SEARCH("O",R23)))</formula>
    </cfRule>
    <cfRule type="containsText" dxfId="39959" priority="110105" operator="containsText" text="O">
      <formula>NOT(ISERROR(SEARCH("O",R23)))</formula>
    </cfRule>
    <cfRule type="containsText" dxfId="39958" priority="110122" operator="containsText" text="M">
      <formula>NOT(ISERROR(SEARCH("M",R23)))</formula>
    </cfRule>
    <cfRule type="containsText" dxfId="39957" priority="110121" operator="containsText" text="O">
      <formula>NOT(ISERROR(SEARCH("O",R23)))</formula>
    </cfRule>
    <cfRule type="containsText" dxfId="39956" priority="110097" operator="containsText" text="STA1">
      <formula>NOT(ISERROR(SEARCH("STA1",R23)))</formula>
    </cfRule>
    <cfRule type="containsText" dxfId="39955" priority="110098" operator="containsText" text="STM2">
      <formula>NOT(ISERROR(SEARCH("STM2",R23)))</formula>
    </cfRule>
    <cfRule type="containsText" dxfId="39954" priority="110099" operator="containsText" text="STM1">
      <formula>NOT(ISERROR(SEARCH("STM1",R23)))</formula>
    </cfRule>
    <cfRule type="containsText" dxfId="39953" priority="110120" operator="containsText" text="O">
      <formula>NOT(ISERROR(SEARCH("O",R23)))</formula>
    </cfRule>
    <cfRule type="containsText" dxfId="39952" priority="110119" operator="containsText" text="M">
      <formula>NOT(ISERROR(SEARCH("M",R23)))</formula>
    </cfRule>
    <cfRule type="containsText" dxfId="39951" priority="110118" operator="containsText" text="A">
      <formula>NOT(ISERROR(SEARCH("A",R23)))</formula>
    </cfRule>
    <cfRule type="containsText" dxfId="39950" priority="110181" operator="containsText" text="O">
      <formula>NOT(ISERROR(SEARCH("O",R23)))</formula>
    </cfRule>
    <cfRule type="containsText" dxfId="39949" priority="110180" operator="containsText" text="O">
      <formula>NOT(ISERROR(SEARCH("O",R23)))</formula>
    </cfRule>
    <cfRule type="containsText" dxfId="39948" priority="110179" operator="containsText" text="M">
      <formula>NOT(ISERROR(SEARCH("M",R23)))</formula>
    </cfRule>
    <cfRule type="containsText" dxfId="39947" priority="110178" operator="containsText" text="A">
      <formula>NOT(ISERROR(SEARCH("A",R23)))</formula>
    </cfRule>
    <cfRule type="containsText" dxfId="39946" priority="110177" operator="containsText" text="N">
      <formula>NOT(ISERROR(SEARCH("N",R23)))</formula>
    </cfRule>
    <cfRule type="containsText" dxfId="39945" priority="110176" operator="containsText" text="STM1">
      <formula>NOT(ISERROR(SEARCH("STM1",R23)))</formula>
    </cfRule>
    <cfRule type="containsText" dxfId="39944" priority="110175" operator="containsText" text="O">
      <formula>NOT(ISERROR(SEARCH("O",R23)))</formula>
    </cfRule>
    <cfRule type="containsText" dxfId="39943" priority="110117" operator="containsText" text="N">
      <formula>NOT(ISERROR(SEARCH("N",R23)))</formula>
    </cfRule>
    <cfRule type="containsText" dxfId="39942" priority="110116" operator="containsText" text="STM1">
      <formula>NOT(ISERROR(SEARCH("STM1",R23)))</formula>
    </cfRule>
    <cfRule type="containsText" dxfId="39941" priority="110130" operator="containsText" text="O">
      <formula>NOT(ISERROR(SEARCH("O",R23)))</formula>
    </cfRule>
    <cfRule type="containsText" dxfId="39940" priority="110061" operator="containsText" text="STN2">
      <formula>NOT(ISERROR(SEARCH("STN2",R23)))</formula>
    </cfRule>
    <cfRule type="containsText" dxfId="39939" priority="110062" operator="containsText" text="STN1">
      <formula>NOT(ISERROR(SEARCH("STN1",R23)))</formula>
    </cfRule>
    <cfRule type="containsText" dxfId="39938" priority="110063" operator="containsText" text="STA1">
      <formula>NOT(ISERROR(SEARCH("STA1",R23)))</formula>
    </cfRule>
    <cfRule type="containsText" dxfId="39937" priority="110064" operator="containsText" text="STM2">
      <formula>NOT(ISERROR(SEARCH("STM2",R23)))</formula>
    </cfRule>
    <cfRule type="containsText" dxfId="39936" priority="110065" operator="containsText" text="STM1">
      <formula>NOT(ISERROR(SEARCH("STM1",R23)))</formula>
    </cfRule>
    <cfRule type="containsText" dxfId="39935" priority="110066" operator="containsText" text="O">
      <formula>NOT(ISERROR(SEARCH("O",R23)))</formula>
    </cfRule>
    <cfRule type="containsText" dxfId="39934" priority="110067" operator="containsText" text="STM1">
      <formula>NOT(ISERROR(SEARCH("STM1",R23)))</formula>
    </cfRule>
    <cfRule type="containsText" dxfId="39933" priority="110068" operator="containsText" text="N">
      <formula>NOT(ISERROR(SEARCH("N",R23)))</formula>
    </cfRule>
    <cfRule type="containsText" dxfId="39932" priority="110069" operator="containsText" text="A">
      <formula>NOT(ISERROR(SEARCH("A",R23)))</formula>
    </cfRule>
    <cfRule type="containsText" dxfId="39931" priority="110070" operator="containsText" text="M">
      <formula>NOT(ISERROR(SEARCH("M",R23)))</formula>
    </cfRule>
    <cfRule type="containsText" dxfId="39930" priority="110071" operator="containsText" text="O">
      <formula>NOT(ISERROR(SEARCH("O",R23)))</formula>
    </cfRule>
    <cfRule type="containsText" dxfId="39929" priority="110072" operator="containsText" text="O">
      <formula>NOT(ISERROR(SEARCH("O",R23)))</formula>
    </cfRule>
    <cfRule type="containsText" dxfId="39928" priority="110073" operator="containsText" text="M">
      <formula>NOT(ISERROR(SEARCH("M",R23)))</formula>
    </cfRule>
    <cfRule type="containsText" dxfId="39927" priority="110074" operator="containsText" text="MN06">
      <formula>NOT(ISERROR(SEARCH("MN06",R23)))</formula>
    </cfRule>
    <cfRule type="containsText" dxfId="39926" priority="110075" operator="containsText" text="STA2">
      <formula>NOT(ISERROR(SEARCH("STA2",R23)))</formula>
    </cfRule>
    <cfRule type="containsText" dxfId="39925" priority="110076" operator="containsText" text="STN2">
      <formula>NOT(ISERROR(SEARCH("STN2",R23)))</formula>
    </cfRule>
    <cfRule type="containsText" dxfId="39924" priority="110139" operator="containsText" text="STA2">
      <formula>NOT(ISERROR(SEARCH("STA2",R23)))</formula>
    </cfRule>
    <cfRule type="containsText" dxfId="39923" priority="110140" operator="containsText" text="STN2">
      <formula>NOT(ISERROR(SEARCH("STN2",R23)))</formula>
    </cfRule>
    <cfRule type="containsText" dxfId="39922" priority="110141" operator="containsText" text="STN1">
      <formula>NOT(ISERROR(SEARCH("STN1",R23)))</formula>
    </cfRule>
    <cfRule type="containsText" dxfId="39921" priority="110142" operator="containsText" text="STA1">
      <formula>NOT(ISERROR(SEARCH("STA1",R23)))</formula>
    </cfRule>
    <cfRule type="containsText" dxfId="39920" priority="110143" operator="containsText" text="STM2">
      <formula>NOT(ISERROR(SEARCH("STM2",R23)))</formula>
    </cfRule>
    <cfRule type="containsText" dxfId="39919" priority="110167" operator="containsText" text="M">
      <formula>NOT(ISERROR(SEARCH("M",R23)))</formula>
    </cfRule>
    <cfRule type="containsText" dxfId="39918" priority="110166" operator="containsText" text="O">
      <formula>NOT(ISERROR(SEARCH("O",R23)))</formula>
    </cfRule>
    <cfRule type="containsText" dxfId="39917" priority="110165" operator="containsText" text="O">
      <formula>NOT(ISERROR(SEARCH("O",R23)))</formula>
    </cfRule>
    <cfRule type="containsText" dxfId="39916" priority="110164" operator="containsText" text="M">
      <formula>NOT(ISERROR(SEARCH("M",R23)))</formula>
    </cfRule>
    <cfRule type="containsText" dxfId="39915" priority="110163" operator="containsText" text="N">
      <formula>NOT(ISERROR(SEARCH("N",R23)))</formula>
    </cfRule>
    <cfRule type="containsText" dxfId="39914" priority="110150" operator="containsText" text="O">
      <formula>NOT(ISERROR(SEARCH("O",R23)))</formula>
    </cfRule>
    <cfRule type="containsText" dxfId="39913" priority="110162" operator="containsText" text="STM1">
      <formula>NOT(ISERROR(SEARCH("STM1",R23)))</formula>
    </cfRule>
    <cfRule type="containsText" dxfId="39912" priority="110144" operator="containsText" text="STM1">
      <formula>NOT(ISERROR(SEARCH("STM1",R23)))</formula>
    </cfRule>
    <cfRule type="containsText" dxfId="39911" priority="110151" operator="containsText" text="O">
      <formula>NOT(ISERROR(SEARCH("O",R23)))</formula>
    </cfRule>
    <cfRule type="containsText" dxfId="39910" priority="110145" operator="containsText" text="O">
      <formula>NOT(ISERROR(SEARCH("O",R23)))</formula>
    </cfRule>
    <cfRule type="containsText" dxfId="39909" priority="110168" operator="containsText" text="MN06">
      <formula>NOT(ISERROR(SEARCH("MN06",R23)))</formula>
    </cfRule>
    <cfRule type="containsText" dxfId="39908" priority="110146" operator="containsText" text="STM1">
      <formula>NOT(ISERROR(SEARCH("STM1",R23)))</formula>
    </cfRule>
    <cfRule type="containsText" dxfId="39907" priority="110147" operator="containsText" text="N">
      <formula>NOT(ISERROR(SEARCH("N",R23)))</formula>
    </cfRule>
    <cfRule type="containsText" dxfId="39906" priority="110148" operator="containsText" text="A">
      <formula>NOT(ISERROR(SEARCH("A",R23)))</formula>
    </cfRule>
    <cfRule type="containsText" dxfId="39905" priority="110149" operator="containsText" text="M">
      <formula>NOT(ISERROR(SEARCH("M",R23)))</formula>
    </cfRule>
    <cfRule type="containsText" dxfId="39904" priority="110115" operator="containsText" text="O">
      <formula>NOT(ISERROR(SEARCH("O",R23)))</formula>
    </cfRule>
    <cfRule type="containsText" dxfId="39903" priority="110155" operator="containsText" text="STA2">
      <formula>NOT(ISERROR(SEARCH("STA2",R23)))</formula>
    </cfRule>
    <cfRule type="containsText" dxfId="39902" priority="110154" operator="containsText" text="MN06">
      <formula>NOT(ISERROR(SEARCH("MN06",R23)))</formula>
    </cfRule>
    <cfRule type="containsText" dxfId="39901" priority="110153" operator="containsText" text="M">
      <formula>NOT(ISERROR(SEARCH("M",R23)))</formula>
    </cfRule>
    <cfRule type="containsText" dxfId="39900" priority="110152" operator="containsText" text="A">
      <formula>NOT(ISERROR(SEARCH("A",R23)))</formula>
    </cfRule>
    <cfRule type="containsText" dxfId="39899" priority="110174" operator="containsText" text="STM1">
      <formula>NOT(ISERROR(SEARCH("STM1",R23)))</formula>
    </cfRule>
    <cfRule type="containsText" dxfId="39898" priority="110173" operator="containsText" text="STM2">
      <formula>NOT(ISERROR(SEARCH("STM2",R23)))</formula>
    </cfRule>
    <cfRule type="containsText" dxfId="39897" priority="110172" operator="containsText" text="STA1">
      <formula>NOT(ISERROR(SEARCH("STA1",R23)))</formula>
    </cfRule>
    <cfRule type="containsText" dxfId="39896" priority="110171" operator="containsText" text="STN1">
      <formula>NOT(ISERROR(SEARCH("STN1",R23)))</formula>
    </cfRule>
    <cfRule type="containsText" dxfId="39895" priority="110170" operator="containsText" text="STN2">
      <formula>NOT(ISERROR(SEARCH("STN2",R23)))</formula>
    </cfRule>
    <cfRule type="containsText" dxfId="39894" priority="110169" operator="containsText" text="STA2">
      <formula>NOT(ISERROR(SEARCH("STA2",R23)))</formula>
    </cfRule>
  </conditionalFormatting>
  <conditionalFormatting sqref="R25">
    <cfRule type="containsText" dxfId="39893" priority="112539" operator="containsText" text="MN06">
      <formula>NOT(ISERROR(SEARCH("MN06",R25)))</formula>
    </cfRule>
    <cfRule type="containsText" dxfId="39892" priority="112532" operator="containsText" text="A">
      <formula>NOT(ISERROR(SEARCH("A",R25)))</formula>
    </cfRule>
    <cfRule type="containsText" dxfId="39891" priority="112533" operator="containsText" text="M">
      <formula>NOT(ISERROR(SEARCH("M",R25)))</formula>
    </cfRule>
    <cfRule type="containsText" dxfId="39890" priority="112534" operator="containsText" text="MN06">
      <formula>NOT(ISERROR(SEARCH("MN06",R25)))</formula>
    </cfRule>
    <cfRule type="containsText" dxfId="39889" priority="112530" operator="containsText" text="NN21">
      <formula>NOT(ISERROR(SEARCH("NN21",R25)))</formula>
    </cfRule>
    <cfRule type="containsText" dxfId="39888" priority="112536" operator="containsText" text="NN21">
      <formula>NOT(ISERROR(SEARCH("NN21",R25)))</formula>
    </cfRule>
    <cfRule type="containsText" dxfId="39887" priority="112537" operator="containsText" text="A">
      <formula>NOT(ISERROR(SEARCH("A",R25)))</formula>
    </cfRule>
    <cfRule type="containsText" dxfId="39886" priority="112531" operator="containsText" text="NN21">
      <formula>NOT(ISERROR(SEARCH("NN21",R25)))</formula>
    </cfRule>
    <cfRule type="containsText" dxfId="39885" priority="112538" operator="containsText" text="M">
      <formula>NOT(ISERROR(SEARCH("M",R25)))</formula>
    </cfRule>
  </conditionalFormatting>
  <conditionalFormatting sqref="R31:R32">
    <cfRule type="containsText" dxfId="39795" priority="3352" operator="containsText" text="MN06">
      <formula>NOT(ISERROR(SEARCH("MN06",R31)))</formula>
    </cfRule>
    <cfRule type="containsText" dxfId="39794" priority="3351" operator="containsText" text="M">
      <formula>NOT(ISERROR(SEARCH("M",R31)))</formula>
    </cfRule>
    <cfRule type="containsText" dxfId="39793" priority="3350" operator="containsText" text="A">
      <formula>NOT(ISERROR(SEARCH("A",R31)))</formula>
    </cfRule>
    <cfRule type="containsText" dxfId="39792" priority="3349" operator="containsText" text="NN21">
      <formula>NOT(ISERROR(SEARCH("NN21",R31)))</formula>
    </cfRule>
    <cfRule type="containsText" dxfId="39791" priority="3348" operator="containsText" text="NN21">
      <formula>NOT(ISERROR(SEARCH("NN21",R31)))</formula>
    </cfRule>
    <cfRule type="containsText" dxfId="39790" priority="3356" operator="containsText" text="M">
      <formula>NOT(ISERROR(SEARCH("M",R31)))</formula>
    </cfRule>
    <cfRule type="containsText" dxfId="39789" priority="3357" operator="containsText" text="MN06">
      <formula>NOT(ISERROR(SEARCH("MN06",R31)))</formula>
    </cfRule>
    <cfRule type="containsText" dxfId="39788" priority="3355" operator="containsText" text="A">
      <formula>NOT(ISERROR(SEARCH("A",R31)))</formula>
    </cfRule>
    <cfRule type="containsText" dxfId="39787" priority="3354" operator="containsText" text="NN21">
      <formula>NOT(ISERROR(SEARCH("NN21",R31)))</formula>
    </cfRule>
    <cfRule type="containsText" dxfId="39786" priority="3353" operator="containsText" text="NN21">
      <formula>NOT(ISERROR(SEARCH("NN21",R31)))</formula>
    </cfRule>
  </conditionalFormatting>
  <conditionalFormatting sqref="R33">
    <cfRule type="containsText" dxfId="39785" priority="9557" operator="containsText" text="NN21">
      <formula>NOT(ISERROR(SEARCH("NN21",R33)))</formula>
    </cfRule>
    <cfRule type="containsText" dxfId="39784" priority="9558" operator="containsText" text="A">
      <formula>NOT(ISERROR(SEARCH("A",R33)))</formula>
    </cfRule>
    <cfRule type="containsText" dxfId="39783" priority="9560" operator="containsText" text="MN06">
      <formula>NOT(ISERROR(SEARCH("MN06",R33)))</formula>
    </cfRule>
    <cfRule type="containsText" dxfId="39782" priority="9559" operator="containsText" text="M">
      <formula>NOT(ISERROR(SEARCH("M",R33)))</formula>
    </cfRule>
    <cfRule type="containsText" dxfId="39781" priority="9551" operator="containsText" text="NN21">
      <formula>NOT(ISERROR(SEARCH("NN21",R33)))</formula>
    </cfRule>
    <cfRule type="containsText" dxfId="39780" priority="9552" operator="containsText" text="NN21">
      <formula>NOT(ISERROR(SEARCH("NN21",R33)))</formula>
    </cfRule>
    <cfRule type="containsText" dxfId="39779" priority="9553" operator="containsText" text="A">
      <formula>NOT(ISERROR(SEARCH("A",R33)))</formula>
    </cfRule>
    <cfRule type="containsText" dxfId="39778" priority="9554" operator="containsText" text="M">
      <formula>NOT(ISERROR(SEARCH("M",R33)))</formula>
    </cfRule>
    <cfRule type="containsText" dxfId="39777" priority="9555" operator="containsText" text="MN06">
      <formula>NOT(ISERROR(SEARCH("MN06",R33)))</formula>
    </cfRule>
    <cfRule type="containsText" dxfId="39776" priority="9556" operator="containsText" text="NN21">
      <formula>NOT(ISERROR(SEARCH("NN21",R33)))</formula>
    </cfRule>
  </conditionalFormatting>
  <conditionalFormatting sqref="R34">
    <cfRule type="containsText" dxfId="39775" priority="8411" operator="containsText" text="A">
      <formula>NOT(ISERROR(SEARCH("A",R34)))</formula>
    </cfRule>
    <cfRule type="containsText" dxfId="39774" priority="8418" operator="containsText" text="MN06">
      <formula>NOT(ISERROR(SEARCH("MN06",R34)))</formula>
    </cfRule>
    <cfRule type="containsText" dxfId="39773" priority="8417" operator="containsText" text="M">
      <formula>NOT(ISERROR(SEARCH("M",R34)))</formula>
    </cfRule>
    <cfRule type="containsText" dxfId="39772" priority="8416" operator="containsText" text="A">
      <formula>NOT(ISERROR(SEARCH("A",R34)))</formula>
    </cfRule>
    <cfRule type="containsText" dxfId="39771" priority="8415" operator="containsText" text="NN21">
      <formula>NOT(ISERROR(SEARCH("NN21",R34)))</formula>
    </cfRule>
    <cfRule type="containsText" dxfId="39770" priority="8414" operator="containsText" text="NN21">
      <formula>NOT(ISERROR(SEARCH("NN21",R34)))</formula>
    </cfRule>
    <cfRule type="containsText" dxfId="39769" priority="8413" operator="containsText" text="MN06">
      <formula>NOT(ISERROR(SEARCH("MN06",R34)))</formula>
    </cfRule>
    <cfRule type="containsText" dxfId="39768" priority="8410" operator="containsText" text="NN21">
      <formula>NOT(ISERROR(SEARCH("NN21",R34)))</formula>
    </cfRule>
    <cfRule type="containsText" dxfId="39767" priority="8409" operator="containsText" text="NN21">
      <formula>NOT(ISERROR(SEARCH("NN21",R34)))</formula>
    </cfRule>
    <cfRule type="containsText" dxfId="39766" priority="8412" operator="containsText" text="M">
      <formula>NOT(ISERROR(SEARCH("M",R34)))</formula>
    </cfRule>
  </conditionalFormatting>
  <conditionalFormatting sqref="R35">
    <cfRule type="containsText" dxfId="39765" priority="18803" operator="containsText" text="MN06">
      <formula>NOT(ISERROR(SEARCH("MN06",R35)))</formula>
    </cfRule>
    <cfRule type="containsText" dxfId="39764" priority="18799" operator="containsText" text="NN21">
      <formula>NOT(ISERROR(SEARCH("NN21",R35)))</formula>
    </cfRule>
    <cfRule type="containsText" dxfId="39763" priority="18794" operator="containsText" text="NN21">
      <formula>NOT(ISERROR(SEARCH("NN21",R35)))</formula>
    </cfRule>
    <cfRule type="containsText" dxfId="39762" priority="18796" operator="containsText" text="A">
      <formula>NOT(ISERROR(SEARCH("A",R35)))</formula>
    </cfRule>
    <cfRule type="containsText" dxfId="39761" priority="18797" operator="containsText" text="M">
      <formula>NOT(ISERROR(SEARCH("M",R35)))</formula>
    </cfRule>
    <cfRule type="containsText" dxfId="39760" priority="18798" operator="containsText" text="MN06">
      <formula>NOT(ISERROR(SEARCH("MN06",R35)))</formula>
    </cfRule>
    <cfRule type="containsText" dxfId="39759" priority="18800" operator="containsText" text="NN21">
      <formula>NOT(ISERROR(SEARCH("NN21",R35)))</formula>
    </cfRule>
    <cfRule type="containsText" dxfId="39758" priority="18795" operator="containsText" text="NN21">
      <formula>NOT(ISERROR(SEARCH("NN21",R35)))</formula>
    </cfRule>
    <cfRule type="containsText" dxfId="39757" priority="18801" operator="containsText" text="A">
      <formula>NOT(ISERROR(SEARCH("A",R35)))</formula>
    </cfRule>
    <cfRule type="containsText" dxfId="39756" priority="18802" operator="containsText" text="M">
      <formula>NOT(ISERROR(SEARCH("M",R35)))</formula>
    </cfRule>
  </conditionalFormatting>
  <conditionalFormatting sqref="R36">
    <cfRule type="containsText" dxfId="39755" priority="16618" operator="containsText" text="NN21">
      <formula>NOT(ISERROR(SEARCH("NN21",R36)))</formula>
    </cfRule>
    <cfRule type="containsText" dxfId="39754" priority="16617" operator="containsText" text="MN06">
      <formula>NOT(ISERROR(SEARCH("MN06",R36)))</formula>
    </cfRule>
    <cfRule type="containsText" dxfId="39753" priority="16616" operator="containsText" text="M">
      <formula>NOT(ISERROR(SEARCH("M",R36)))</formula>
    </cfRule>
    <cfRule type="containsText" dxfId="39752" priority="16615" operator="containsText" text="A">
      <formula>NOT(ISERROR(SEARCH("A",R36)))</formula>
    </cfRule>
    <cfRule type="containsText" dxfId="39751" priority="16614" operator="containsText" text="NN21">
      <formula>NOT(ISERROR(SEARCH("NN21",R36)))</formula>
    </cfRule>
    <cfRule type="containsText" dxfId="39750" priority="16621" operator="containsText" text="M">
      <formula>NOT(ISERROR(SEARCH("M",R36)))</formula>
    </cfRule>
    <cfRule type="containsText" dxfId="39749" priority="16620" operator="containsText" text="A">
      <formula>NOT(ISERROR(SEARCH("A",R36)))</formula>
    </cfRule>
    <cfRule type="containsText" dxfId="39748" priority="16619" operator="containsText" text="NN21">
      <formula>NOT(ISERROR(SEARCH("NN21",R36)))</formula>
    </cfRule>
    <cfRule type="containsText" dxfId="39747" priority="16613" operator="containsText" text="NN21">
      <formula>NOT(ISERROR(SEARCH("NN21",R36)))</formula>
    </cfRule>
    <cfRule type="containsText" dxfId="39746" priority="16622" operator="containsText" text="MN06">
      <formula>NOT(ISERROR(SEARCH("MN06",R36)))</formula>
    </cfRule>
  </conditionalFormatting>
  <conditionalFormatting sqref="R38">
    <cfRule type="containsText" dxfId="39745" priority="13617" operator="containsText" text="STA2">
      <formula>NOT(ISERROR(SEARCH("STA2",R38)))</formula>
    </cfRule>
    <cfRule type="containsText" dxfId="39744" priority="13616" operator="containsText" text="MN06">
      <formula>NOT(ISERROR(SEARCH("MN06",R38)))</formula>
    </cfRule>
    <cfRule type="containsText" dxfId="39743" priority="13615" operator="containsText" text="M">
      <formula>NOT(ISERROR(SEARCH("M",R38)))</formula>
    </cfRule>
    <cfRule type="containsText" dxfId="39742" priority="13614" operator="containsText" text="O">
      <formula>NOT(ISERROR(SEARCH("O",R38)))</formula>
    </cfRule>
    <cfRule type="containsText" dxfId="39741" priority="13613" operator="containsText" text="O">
      <formula>NOT(ISERROR(SEARCH("O",R38)))</formula>
    </cfRule>
    <cfRule type="containsText" dxfId="39740" priority="13612" operator="containsText" text="M">
      <formula>NOT(ISERROR(SEARCH("M",R38)))</formula>
    </cfRule>
    <cfRule type="containsText" dxfId="39739" priority="13611" operator="containsText" text="A">
      <formula>NOT(ISERROR(SEARCH("A",R38)))</formula>
    </cfRule>
    <cfRule type="containsText" dxfId="39738" priority="13610" operator="containsText" text="N">
      <formula>NOT(ISERROR(SEARCH("N",R38)))</formula>
    </cfRule>
    <cfRule type="containsText" dxfId="39737" priority="13609" operator="containsText" text="STM1">
      <formula>NOT(ISERROR(SEARCH("STM1",R38)))</formula>
    </cfRule>
    <cfRule type="containsText" dxfId="39736" priority="13608" operator="containsText" text="O">
      <formula>NOT(ISERROR(SEARCH("O",R38)))</formula>
    </cfRule>
    <cfRule type="containsText" dxfId="39735" priority="13607" operator="containsText" text="STM1">
      <formula>NOT(ISERROR(SEARCH("STM1",R38)))</formula>
    </cfRule>
    <cfRule type="containsText" dxfId="39734" priority="13606" operator="containsText" text="STM2">
      <formula>NOT(ISERROR(SEARCH("STM2",R38)))</formula>
    </cfRule>
    <cfRule type="containsText" dxfId="39733" priority="13605" operator="containsText" text="STA1">
      <formula>NOT(ISERROR(SEARCH("STA1",R38)))</formula>
    </cfRule>
    <cfRule type="containsText" dxfId="39732" priority="13604" operator="containsText" text="STN1">
      <formula>NOT(ISERROR(SEARCH("STN1",R38)))</formula>
    </cfRule>
    <cfRule type="containsText" dxfId="39731" priority="13603" operator="containsText" text="STN2">
      <formula>NOT(ISERROR(SEARCH("STN2",R38)))</formula>
    </cfRule>
    <cfRule type="containsText" dxfId="39730" priority="13602" operator="containsText" text="STA2">
      <formula>NOT(ISERROR(SEARCH("STA2",R38)))</formula>
    </cfRule>
    <cfRule type="containsText" dxfId="39729" priority="13601" operator="containsText" text="MN06">
      <formula>NOT(ISERROR(SEARCH("MN06",R38)))</formula>
    </cfRule>
    <cfRule type="containsText" dxfId="39728" priority="13599" operator="containsText" text="A">
      <formula>NOT(ISERROR(SEARCH("A",R38)))</formula>
    </cfRule>
    <cfRule type="containsText" dxfId="39727" priority="13598" operator="containsText" text="MN06">
      <formula>NOT(ISERROR(SEARCH("MN06",R38)))</formula>
    </cfRule>
    <cfRule type="containsText" dxfId="39726" priority="13597" operator="containsText" text="M">
      <formula>NOT(ISERROR(SEARCH("M",R38)))</formula>
    </cfRule>
    <cfRule type="containsText" dxfId="39725" priority="13630" operator="containsText" text="STA2">
      <formula>NOT(ISERROR(SEARCH("STA2",R38)))</formula>
    </cfRule>
    <cfRule type="containsText" dxfId="39724" priority="13631" operator="containsText" text="STN2">
      <formula>NOT(ISERROR(SEARCH("STN2",R38)))</formula>
    </cfRule>
    <cfRule type="containsText" dxfId="39723" priority="13632" operator="containsText" text="STN1">
      <formula>NOT(ISERROR(SEARCH("STN1",R38)))</formula>
    </cfRule>
    <cfRule type="containsText" dxfId="39722" priority="13633" operator="containsText" text="STA1">
      <formula>NOT(ISERROR(SEARCH("STA1",R38)))</formula>
    </cfRule>
    <cfRule type="containsText" dxfId="39721" priority="13634" operator="containsText" text="STM2">
      <formula>NOT(ISERROR(SEARCH("STM2",R38)))</formula>
    </cfRule>
    <cfRule type="containsText" dxfId="39720" priority="13620" operator="containsText" text="STA1">
      <formula>NOT(ISERROR(SEARCH("STA1",R38)))</formula>
    </cfRule>
    <cfRule type="containsText" dxfId="39719" priority="13621" operator="containsText" text="STM2">
      <formula>NOT(ISERROR(SEARCH("STM2",R38)))</formula>
    </cfRule>
    <cfRule type="containsText" dxfId="39718" priority="13600" operator="containsText" text="M">
      <formula>NOT(ISERROR(SEARCH("M",R38)))</formula>
    </cfRule>
    <cfRule type="containsText" dxfId="39717" priority="13571" operator="containsText" text="STM1">
      <formula>NOT(ISERROR(SEARCH("STM1",R38)))</formula>
    </cfRule>
    <cfRule type="containsText" dxfId="39716" priority="13622" operator="containsText" text="STM1">
      <formula>NOT(ISERROR(SEARCH("STM1",R38)))</formula>
    </cfRule>
    <cfRule type="containsText" dxfId="39715" priority="13623" operator="containsText" text="O">
      <formula>NOT(ISERROR(SEARCH("O",R38)))</formula>
    </cfRule>
    <cfRule type="containsText" dxfId="39714" priority="13635" operator="containsText" text="STM1">
      <formula>NOT(ISERROR(SEARCH("STM1",R38)))</formula>
    </cfRule>
    <cfRule type="containsText" dxfId="39713" priority="13534" operator="containsText" text="M">
      <formula>NOT(ISERROR(SEARCH("M",R38)))</formula>
    </cfRule>
    <cfRule type="containsText" dxfId="39712" priority="13535" operator="containsText" text="MN06">
      <formula>NOT(ISERROR(SEARCH("MN06",R38)))</formula>
    </cfRule>
    <cfRule type="containsText" dxfId="39711" priority="13536" operator="containsText" text="STA2">
      <formula>NOT(ISERROR(SEARCH("STA2",R38)))</formula>
    </cfRule>
    <cfRule type="containsText" dxfId="39710" priority="13537" operator="containsText" text="STN2">
      <formula>NOT(ISERROR(SEARCH("STN2",R38)))</formula>
    </cfRule>
    <cfRule type="containsText" dxfId="39709" priority="13538" operator="containsText" text="STN1">
      <formula>NOT(ISERROR(SEARCH("STN1",R38)))</formula>
    </cfRule>
    <cfRule type="containsText" dxfId="39708" priority="13539" operator="containsText" text="STA1">
      <formula>NOT(ISERROR(SEARCH("STA1",R38)))</formula>
    </cfRule>
    <cfRule type="containsText" dxfId="39707" priority="13540" operator="containsText" text="STM2">
      <formula>NOT(ISERROR(SEARCH("STM2",R38)))</formula>
    </cfRule>
    <cfRule type="containsText" dxfId="39706" priority="13627" operator="containsText" text="M">
      <formula>NOT(ISERROR(SEARCH("M",R38)))</formula>
    </cfRule>
    <cfRule type="containsText" dxfId="39705" priority="13628" operator="containsText" text="O">
      <formula>NOT(ISERROR(SEARCH("O",R38)))</formula>
    </cfRule>
    <cfRule type="containsText" dxfId="39704" priority="13629" operator="containsText" text="O">
      <formula>NOT(ISERROR(SEARCH("O",R38)))</formula>
    </cfRule>
    <cfRule type="containsText" dxfId="39703" priority="13553" operator="containsText" text="STN2">
      <formula>NOT(ISERROR(SEARCH("STN2",R38)))</formula>
    </cfRule>
    <cfRule type="containsText" dxfId="39702" priority="13554" operator="containsText" text="STN1">
      <formula>NOT(ISERROR(SEARCH("STN1",R38)))</formula>
    </cfRule>
    <cfRule type="containsText" dxfId="39701" priority="13555" operator="containsText" text="STA1">
      <formula>NOT(ISERROR(SEARCH("STA1",R38)))</formula>
    </cfRule>
    <cfRule type="containsText" dxfId="39700" priority="13556" operator="containsText" text="STM2">
      <formula>NOT(ISERROR(SEARCH("STM2",R38)))</formula>
    </cfRule>
    <cfRule type="containsText" dxfId="39699" priority="13557" operator="containsText" text="STM1">
      <formula>NOT(ISERROR(SEARCH("STM1",R38)))</formula>
    </cfRule>
    <cfRule type="containsText" dxfId="39698" priority="13558" operator="containsText" text="O">
      <formula>NOT(ISERROR(SEARCH("O",R38)))</formula>
    </cfRule>
    <cfRule type="containsText" dxfId="39697" priority="13559" operator="containsText" text="STM1">
      <formula>NOT(ISERROR(SEARCH("STM1",R38)))</formula>
    </cfRule>
    <cfRule type="containsText" dxfId="39696" priority="13560" operator="containsText" text="N">
      <formula>NOT(ISERROR(SEARCH("N",R38)))</formula>
    </cfRule>
    <cfRule type="containsText" dxfId="39695" priority="13561" operator="containsText" text="M">
      <formula>NOT(ISERROR(SEARCH("M",R38)))</formula>
    </cfRule>
    <cfRule type="containsText" dxfId="39694" priority="13562" operator="containsText" text="O">
      <formula>NOT(ISERROR(SEARCH("O",R38)))</formula>
    </cfRule>
    <cfRule type="containsText" dxfId="39693" priority="13563" operator="containsText" text="O">
      <formula>NOT(ISERROR(SEARCH("O",R38)))</formula>
    </cfRule>
    <cfRule type="containsText" dxfId="39692" priority="13564" operator="containsText" text="M">
      <formula>NOT(ISERROR(SEARCH("M",R38)))</formula>
    </cfRule>
    <cfRule type="containsText" dxfId="39691" priority="13565" operator="containsText" text="MN06">
      <formula>NOT(ISERROR(SEARCH("MN06",R38)))</formula>
    </cfRule>
    <cfRule type="containsText" dxfId="39690" priority="13566" operator="containsText" text="STA2">
      <formula>NOT(ISERROR(SEARCH("STA2",R38)))</formula>
    </cfRule>
    <cfRule type="containsText" dxfId="39689" priority="13567" operator="containsText" text="STN2">
      <formula>NOT(ISERROR(SEARCH("STN2",R38)))</formula>
    </cfRule>
    <cfRule type="containsText" dxfId="39688" priority="13568" operator="containsText" text="STN1">
      <formula>NOT(ISERROR(SEARCH("STN1",R38)))</formula>
    </cfRule>
    <cfRule type="containsText" dxfId="39687" priority="13569" operator="containsText" text="STA1">
      <formula>NOT(ISERROR(SEARCH("STA1",R38)))</formula>
    </cfRule>
    <cfRule type="containsText" dxfId="39686" priority="13570" operator="containsText" text="STM2">
      <formula>NOT(ISERROR(SEARCH("STM2",R38)))</formula>
    </cfRule>
    <cfRule type="containsText" dxfId="39685" priority="13619" operator="containsText" text="STN1">
      <formula>NOT(ISERROR(SEARCH("STN1",R38)))</formula>
    </cfRule>
    <cfRule type="containsText" dxfId="39684" priority="13572" operator="containsText" text="O">
      <formula>NOT(ISERROR(SEARCH("O",R38)))</formula>
    </cfRule>
    <cfRule type="containsText" dxfId="39683" priority="13573" operator="containsText" text="STM1">
      <formula>NOT(ISERROR(SEARCH("STM1",R38)))</formula>
    </cfRule>
    <cfRule type="containsText" dxfId="39682" priority="13574" operator="containsText" text="N">
      <formula>NOT(ISERROR(SEARCH("N",R38)))</formula>
    </cfRule>
    <cfRule type="containsText" dxfId="39681" priority="13575" operator="containsText" text="A">
      <formula>NOT(ISERROR(SEARCH("A",R38)))</formula>
    </cfRule>
    <cfRule type="containsText" dxfId="39680" priority="13576" operator="containsText" text="M">
      <formula>NOT(ISERROR(SEARCH("M",R38)))</formula>
    </cfRule>
    <cfRule type="containsText" dxfId="39679" priority="13577" operator="containsText" text="O">
      <formula>NOT(ISERROR(SEARCH("O",R38)))</formula>
    </cfRule>
    <cfRule type="containsText" dxfId="39678" priority="13578" operator="containsText" text="O">
      <formula>NOT(ISERROR(SEARCH("O",R38)))</formula>
    </cfRule>
    <cfRule type="containsText" dxfId="39677" priority="13579" operator="containsText" text="M">
      <formula>NOT(ISERROR(SEARCH("M",R38)))</formula>
    </cfRule>
    <cfRule type="containsText" dxfId="39676" priority="13580" operator="containsText" text="MN06">
      <formula>NOT(ISERROR(SEARCH("MN06",R38)))</formula>
    </cfRule>
    <cfRule type="containsText" dxfId="39675" priority="13626" operator="containsText" text="A">
      <formula>NOT(ISERROR(SEARCH("A",R38)))</formula>
    </cfRule>
    <cfRule type="containsText" dxfId="39674" priority="13582" operator="containsText" text="STN2">
      <formula>NOT(ISERROR(SEARCH("STN2",R38)))</formula>
    </cfRule>
    <cfRule type="containsText" dxfId="39673" priority="13583" operator="containsText" text="STN1">
      <formula>NOT(ISERROR(SEARCH("STN1",R38)))</formula>
    </cfRule>
    <cfRule type="containsText" dxfId="39672" priority="13584" operator="containsText" text="STA1">
      <formula>NOT(ISERROR(SEARCH("STA1",R38)))</formula>
    </cfRule>
    <cfRule type="containsText" dxfId="39671" priority="13585" operator="containsText" text="STM2">
      <formula>NOT(ISERROR(SEARCH("STM2",R38)))</formula>
    </cfRule>
    <cfRule type="containsText" dxfId="39670" priority="13552" operator="containsText" text="STA2">
      <formula>NOT(ISERROR(SEARCH("STA2",R38)))</formula>
    </cfRule>
    <cfRule type="containsText" dxfId="39669" priority="13551" operator="containsText" text="MN06">
      <formula>NOT(ISERROR(SEARCH("MN06",R38)))</formula>
    </cfRule>
    <cfRule type="containsText" dxfId="39668" priority="13586" operator="containsText" text="STM1">
      <formula>NOT(ISERROR(SEARCH("STM1",R38)))</formula>
    </cfRule>
    <cfRule type="containsText" dxfId="39667" priority="13587" operator="containsText" text="O">
      <formula>NOT(ISERROR(SEARCH("O",R38)))</formula>
    </cfRule>
    <cfRule type="containsText" dxfId="39666" priority="13588" operator="containsText" text="STM1">
      <formula>NOT(ISERROR(SEARCH("STM1",R38)))</formula>
    </cfRule>
    <cfRule type="containsText" dxfId="39665" priority="13589" operator="containsText" text="N">
      <formula>NOT(ISERROR(SEARCH("N",R38)))</formula>
    </cfRule>
    <cfRule type="containsText" dxfId="39664" priority="13590" operator="containsText" text="A">
      <formula>NOT(ISERROR(SEARCH("A",R38)))</formula>
    </cfRule>
    <cfRule type="containsText" dxfId="39663" priority="13625" operator="containsText" text="N">
      <formula>NOT(ISERROR(SEARCH("N",R38)))</formula>
    </cfRule>
    <cfRule type="containsText" dxfId="39662" priority="13550" operator="containsText" text="M">
      <formula>NOT(ISERROR(SEARCH("M",R38)))</formula>
    </cfRule>
    <cfRule type="containsText" dxfId="39661" priority="13549" operator="containsText" text="A">
      <formula>NOT(ISERROR(SEARCH("A",R38)))</formula>
    </cfRule>
    <cfRule type="containsText" dxfId="39660" priority="13548" operator="containsText" text="O">
      <formula>NOT(ISERROR(SEARCH("O",R38)))</formula>
    </cfRule>
    <cfRule type="containsText" dxfId="39659" priority="13547" operator="containsText" text="O">
      <formula>NOT(ISERROR(SEARCH("O",R38)))</formula>
    </cfRule>
    <cfRule type="containsText" dxfId="39658" priority="13640" operator="containsText" text="M">
      <formula>NOT(ISERROR(SEARCH("M",R38)))</formula>
    </cfRule>
    <cfRule type="containsText" dxfId="39657" priority="13639" operator="containsText" text="A">
      <formula>NOT(ISERROR(SEARCH("A",R38)))</formula>
    </cfRule>
    <cfRule type="containsText" dxfId="39656" priority="13618" operator="containsText" text="STN2">
      <formula>NOT(ISERROR(SEARCH("STN2",R38)))</formula>
    </cfRule>
    <cfRule type="containsText" dxfId="39655" priority="13638" operator="containsText" text="N">
      <formula>NOT(ISERROR(SEARCH("N",R38)))</formula>
    </cfRule>
    <cfRule type="containsText" dxfId="39654" priority="13637" operator="containsText" text="STM1">
      <formula>NOT(ISERROR(SEARCH("STM1",R38)))</formula>
    </cfRule>
    <cfRule type="containsText" dxfId="39653" priority="13591" operator="containsText" text="M">
      <formula>NOT(ISERROR(SEARCH("M",R38)))</formula>
    </cfRule>
    <cfRule type="containsText" dxfId="39652" priority="13636" operator="containsText" text="O">
      <formula>NOT(ISERROR(SEARCH("O",R38)))</formula>
    </cfRule>
    <cfRule type="containsText" dxfId="39651" priority="13546" operator="containsText" text="M">
      <formula>NOT(ISERROR(SEARCH("M",R38)))</formula>
    </cfRule>
    <cfRule type="containsText" dxfId="39650" priority="13545" operator="containsText" text="A">
      <formula>NOT(ISERROR(SEARCH("A",R38)))</formula>
    </cfRule>
    <cfRule type="containsText" dxfId="39649" priority="13592" operator="containsText" text="O">
      <formula>NOT(ISERROR(SEARCH("O",R38)))</formula>
    </cfRule>
    <cfRule type="containsText" dxfId="39648" priority="13593" operator="containsText" text="O">
      <formula>NOT(ISERROR(SEARCH("O",R38)))</formula>
    </cfRule>
    <cfRule type="containsText" dxfId="39647" priority="13594" operator="containsText" text="NN21">
      <formula>NOT(ISERROR(SEARCH("NN21",R38)))</formula>
    </cfRule>
    <cfRule type="containsText" dxfId="39646" priority="13595" operator="containsText" text="NN21">
      <formula>NOT(ISERROR(SEARCH("NN21",R38)))</formula>
    </cfRule>
    <cfRule type="containsText" dxfId="39645" priority="13596" operator="containsText" text="A">
      <formula>NOT(ISERROR(SEARCH("A",R38)))</formula>
    </cfRule>
    <cfRule type="containsText" dxfId="39644" priority="13544" operator="containsText" text="N">
      <formula>NOT(ISERROR(SEARCH("N",R38)))</formula>
    </cfRule>
    <cfRule type="containsText" dxfId="39643" priority="13624" operator="containsText" text="STM1">
      <formula>NOT(ISERROR(SEARCH("STM1",R38)))</formula>
    </cfRule>
    <cfRule type="containsText" dxfId="39642" priority="13543" operator="containsText" text="STM1">
      <formula>NOT(ISERROR(SEARCH("STM1",R38)))</formula>
    </cfRule>
    <cfRule type="containsText" dxfId="39641" priority="13542" operator="containsText" text="O">
      <formula>NOT(ISERROR(SEARCH("O",R38)))</formula>
    </cfRule>
    <cfRule type="containsText" dxfId="39640" priority="13541" operator="containsText" text="STM1">
      <formula>NOT(ISERROR(SEARCH("STM1",R38)))</formula>
    </cfRule>
    <cfRule type="containsText" dxfId="39639" priority="13642" operator="containsText" text="O">
      <formula>NOT(ISERROR(SEARCH("O",R38)))</formula>
    </cfRule>
    <cfRule type="containsText" dxfId="39638" priority="13641" operator="containsText" text="O">
      <formula>NOT(ISERROR(SEARCH("O",R38)))</formula>
    </cfRule>
    <cfRule type="containsText" dxfId="39637" priority="13581" operator="containsText" text="STA2">
      <formula>NOT(ISERROR(SEARCH("STA2",R38)))</formula>
    </cfRule>
  </conditionalFormatting>
  <conditionalFormatting sqref="R40">
    <cfRule type="containsText" dxfId="39636" priority="7625" operator="containsText" text="STM2">
      <formula>NOT(ISERROR(SEARCH("STM2",R40)))</formula>
    </cfRule>
    <cfRule type="containsText" dxfId="39635" priority="7624" operator="containsText" text="STA1">
      <formula>NOT(ISERROR(SEARCH("STA1",R40)))</formula>
    </cfRule>
    <cfRule type="containsText" dxfId="39634" priority="7623" operator="containsText" text="STN1">
      <formula>NOT(ISERROR(SEARCH("STN1",R40)))</formula>
    </cfRule>
    <cfRule type="containsText" dxfId="39633" priority="7622" operator="containsText" text="STN2">
      <formula>NOT(ISERROR(SEARCH("STN2",R40)))</formula>
    </cfRule>
    <cfRule type="containsText" dxfId="39632" priority="7621" operator="containsText" text="STA2">
      <formula>NOT(ISERROR(SEARCH("STA2",R40)))</formula>
    </cfRule>
    <cfRule type="containsText" dxfId="39631" priority="7620" operator="containsText" text="MN06">
      <formula>NOT(ISERROR(SEARCH("MN06",R40)))</formula>
    </cfRule>
    <cfRule type="containsText" dxfId="39630" priority="7619" operator="containsText" text="M">
      <formula>NOT(ISERROR(SEARCH("M",R40)))</formula>
    </cfRule>
    <cfRule type="containsText" dxfId="39629" priority="7618" operator="containsText" text="O">
      <formula>NOT(ISERROR(SEARCH("O",R40)))</formula>
    </cfRule>
    <cfRule type="containsText" dxfId="39628" priority="7617" operator="containsText" text="O">
      <formula>NOT(ISERROR(SEARCH("O",R40)))</formula>
    </cfRule>
    <cfRule type="containsText" dxfId="39627" priority="7616" operator="containsText" text="M">
      <formula>NOT(ISERROR(SEARCH("M",R40)))</formula>
    </cfRule>
    <cfRule type="containsText" dxfId="39626" priority="7615" operator="containsText" text="A">
      <formula>NOT(ISERROR(SEARCH("A",R40)))</formula>
    </cfRule>
    <cfRule type="containsText" dxfId="39625" priority="7614" operator="containsText" text="N">
      <formula>NOT(ISERROR(SEARCH("N",R40)))</formula>
    </cfRule>
    <cfRule type="containsText" dxfId="39624" priority="7613" operator="containsText" text="STM1">
      <formula>NOT(ISERROR(SEARCH("STM1",R40)))</formula>
    </cfRule>
    <cfRule type="containsText" dxfId="39623" priority="7612" operator="containsText" text="O">
      <formula>NOT(ISERROR(SEARCH("O",R40)))</formula>
    </cfRule>
    <cfRule type="containsText" dxfId="39622" priority="7611" operator="containsText" text="STM1">
      <formula>NOT(ISERROR(SEARCH("STM1",R40)))</formula>
    </cfRule>
    <cfRule type="containsText" dxfId="39621" priority="7610" operator="containsText" text="STM2">
      <formula>NOT(ISERROR(SEARCH("STM2",R40)))</formula>
    </cfRule>
    <cfRule type="containsText" dxfId="39620" priority="7609" operator="containsText" text="STA1">
      <formula>NOT(ISERROR(SEARCH("STA1",R40)))</formula>
    </cfRule>
    <cfRule type="containsText" dxfId="39619" priority="7608" operator="containsText" text="STN1">
      <formula>NOT(ISERROR(SEARCH("STN1",R40)))</formula>
    </cfRule>
    <cfRule type="containsText" dxfId="39618" priority="7607" operator="containsText" text="STN2">
      <formula>NOT(ISERROR(SEARCH("STN2",R40)))</formula>
    </cfRule>
    <cfRule type="containsText" dxfId="39617" priority="7606" operator="containsText" text="STA2">
      <formula>NOT(ISERROR(SEARCH("STA2",R40)))</formula>
    </cfRule>
    <cfRule type="containsText" dxfId="39616" priority="7605" operator="containsText" text="MN06">
      <formula>NOT(ISERROR(SEARCH("MN06",R40)))</formula>
    </cfRule>
    <cfRule type="containsText" dxfId="39615" priority="7604" operator="containsText" text="M">
      <formula>NOT(ISERROR(SEARCH("M",R40)))</formula>
    </cfRule>
    <cfRule type="containsText" dxfId="39614" priority="7603" operator="containsText" text="A">
      <formula>NOT(ISERROR(SEARCH("A",R40)))</formula>
    </cfRule>
    <cfRule type="containsText" dxfId="39613" priority="7602" operator="containsText" text="MN06">
      <formula>NOT(ISERROR(SEARCH("MN06",R40)))</formula>
    </cfRule>
    <cfRule type="containsText" dxfId="39612" priority="7601" operator="containsText" text="M">
      <formula>NOT(ISERROR(SEARCH("M",R40)))</formula>
    </cfRule>
    <cfRule type="containsText" dxfId="39611" priority="7600" operator="containsText" text="A">
      <formula>NOT(ISERROR(SEARCH("A",R40)))</formula>
    </cfRule>
    <cfRule type="containsText" dxfId="39610" priority="7599" operator="containsText" text="NN21">
      <formula>NOT(ISERROR(SEARCH("NN21",R40)))</formula>
    </cfRule>
    <cfRule type="containsText" dxfId="39609" priority="7598" operator="containsText" text="NN21">
      <formula>NOT(ISERROR(SEARCH("NN21",R40)))</formula>
    </cfRule>
    <cfRule type="containsText" dxfId="39608" priority="7597" operator="containsText" text="O">
      <formula>NOT(ISERROR(SEARCH("O",R40)))</formula>
    </cfRule>
    <cfRule type="containsText" dxfId="39607" priority="7596" operator="containsText" text="O">
      <formula>NOT(ISERROR(SEARCH("O",R40)))</formula>
    </cfRule>
    <cfRule type="containsText" dxfId="39606" priority="7595" operator="containsText" text="M">
      <formula>NOT(ISERROR(SEARCH("M",R40)))</formula>
    </cfRule>
    <cfRule type="containsText" dxfId="39605" priority="7594" operator="containsText" text="A">
      <formula>NOT(ISERROR(SEARCH("A",R40)))</formula>
    </cfRule>
    <cfRule type="containsText" dxfId="39604" priority="7593" operator="containsText" text="N">
      <formula>NOT(ISERROR(SEARCH("N",R40)))</formula>
    </cfRule>
    <cfRule type="containsText" dxfId="39603" priority="7592" operator="containsText" text="STM1">
      <formula>NOT(ISERROR(SEARCH("STM1",R40)))</formula>
    </cfRule>
    <cfRule type="containsText" dxfId="39602" priority="7591" operator="containsText" text="O">
      <formula>NOT(ISERROR(SEARCH("O",R40)))</formula>
    </cfRule>
    <cfRule type="containsText" dxfId="39601" priority="7590" operator="containsText" text="STM1">
      <formula>NOT(ISERROR(SEARCH("STM1",R40)))</formula>
    </cfRule>
    <cfRule type="containsText" dxfId="39600" priority="7589" operator="containsText" text="STM2">
      <formula>NOT(ISERROR(SEARCH("STM2",R40)))</formula>
    </cfRule>
    <cfRule type="containsText" dxfId="39599" priority="7588" operator="containsText" text="STA1">
      <formula>NOT(ISERROR(SEARCH("STA1",R40)))</formula>
    </cfRule>
    <cfRule type="containsText" dxfId="39598" priority="7587" operator="containsText" text="STN1">
      <formula>NOT(ISERROR(SEARCH("STN1",R40)))</formula>
    </cfRule>
    <cfRule type="containsText" dxfId="39597" priority="7586" operator="containsText" text="STN2">
      <formula>NOT(ISERROR(SEARCH("STN2",R40)))</formula>
    </cfRule>
    <cfRule type="containsText" dxfId="39596" priority="7585" operator="containsText" text="STA2">
      <formula>NOT(ISERROR(SEARCH("STA2",R40)))</formula>
    </cfRule>
    <cfRule type="containsText" dxfId="39595" priority="7584" operator="containsText" text="MN06">
      <formula>NOT(ISERROR(SEARCH("MN06",R40)))</formula>
    </cfRule>
    <cfRule type="containsText" dxfId="39594" priority="7583" operator="containsText" text="M">
      <formula>NOT(ISERROR(SEARCH("M",R40)))</formula>
    </cfRule>
    <cfRule type="containsText" dxfId="39593" priority="7582" operator="containsText" text="O">
      <formula>NOT(ISERROR(SEARCH("O",R40)))</formula>
    </cfRule>
    <cfRule type="containsText" dxfId="39592" priority="7581" operator="containsText" text="O">
      <formula>NOT(ISERROR(SEARCH("O",R40)))</formula>
    </cfRule>
    <cfRule type="containsText" dxfId="39591" priority="7580" operator="containsText" text="M">
      <formula>NOT(ISERROR(SEARCH("M",R40)))</formula>
    </cfRule>
    <cfRule type="containsText" dxfId="39590" priority="7579" operator="containsText" text="A">
      <formula>NOT(ISERROR(SEARCH("A",R40)))</formula>
    </cfRule>
    <cfRule type="containsText" dxfId="39589" priority="7577" operator="containsText" text="STM1">
      <formula>NOT(ISERROR(SEARCH("STM1",R40)))</formula>
    </cfRule>
    <cfRule type="containsText" dxfId="39588" priority="7576" operator="containsText" text="O">
      <formula>NOT(ISERROR(SEARCH("O",R40)))</formula>
    </cfRule>
    <cfRule type="containsText" dxfId="39587" priority="7575" operator="containsText" text="STM1">
      <formula>NOT(ISERROR(SEARCH("STM1",R40)))</formula>
    </cfRule>
    <cfRule type="containsText" dxfId="39586" priority="7574" operator="containsText" text="STM2">
      <formula>NOT(ISERROR(SEARCH("STM2",R40)))</formula>
    </cfRule>
    <cfRule type="containsText" dxfId="39585" priority="7573" operator="containsText" text="STA1">
      <formula>NOT(ISERROR(SEARCH("STA1",R40)))</formula>
    </cfRule>
    <cfRule type="containsText" dxfId="39584" priority="7571" operator="containsText" text="STN2">
      <formula>NOT(ISERROR(SEARCH("STN2",R40)))</formula>
    </cfRule>
    <cfRule type="containsText" dxfId="39583" priority="7570" operator="containsText" text="STA2">
      <formula>NOT(ISERROR(SEARCH("STA2",R40)))</formula>
    </cfRule>
    <cfRule type="containsText" dxfId="39582" priority="7569" operator="containsText" text="MN06">
      <formula>NOT(ISERROR(SEARCH("MN06",R40)))</formula>
    </cfRule>
    <cfRule type="containsText" dxfId="39581" priority="7568" operator="containsText" text="M">
      <formula>NOT(ISERROR(SEARCH("M",R40)))</formula>
    </cfRule>
    <cfRule type="containsText" dxfId="39580" priority="7567" operator="containsText" text="O">
      <formula>NOT(ISERROR(SEARCH("O",R40)))</formula>
    </cfRule>
    <cfRule type="containsText" dxfId="39579" priority="7566" operator="containsText" text="O">
      <formula>NOT(ISERROR(SEARCH("O",R40)))</formula>
    </cfRule>
    <cfRule type="containsText" dxfId="39578" priority="7565" operator="containsText" text="M">
      <formula>NOT(ISERROR(SEARCH("M",R40)))</formula>
    </cfRule>
    <cfRule type="containsText" dxfId="39577" priority="7564" operator="containsText" text="N">
      <formula>NOT(ISERROR(SEARCH("N",R40)))</formula>
    </cfRule>
    <cfRule type="containsText" dxfId="39576" priority="7563" operator="containsText" text="STM1">
      <formula>NOT(ISERROR(SEARCH("STM1",R40)))</formula>
    </cfRule>
    <cfRule type="containsText" dxfId="39575" priority="7562" operator="containsText" text="O">
      <formula>NOT(ISERROR(SEARCH("O",R40)))</formula>
    </cfRule>
    <cfRule type="containsText" dxfId="39574" priority="7561" operator="containsText" text="STM1">
      <formula>NOT(ISERROR(SEARCH("STM1",R40)))</formula>
    </cfRule>
    <cfRule type="containsText" dxfId="39573" priority="7560" operator="containsText" text="STM2">
      <formula>NOT(ISERROR(SEARCH("STM2",R40)))</formula>
    </cfRule>
    <cfRule type="containsText" dxfId="39572" priority="7559" operator="containsText" text="STA1">
      <formula>NOT(ISERROR(SEARCH("STA1",R40)))</formula>
    </cfRule>
    <cfRule type="containsText" dxfId="39571" priority="7558" operator="containsText" text="STN1">
      <formula>NOT(ISERROR(SEARCH("STN1",R40)))</formula>
    </cfRule>
    <cfRule type="containsText" dxfId="39570" priority="7557" operator="containsText" text="STN2">
      <formula>NOT(ISERROR(SEARCH("STN2",R40)))</formula>
    </cfRule>
    <cfRule type="containsText" dxfId="39569" priority="7556" operator="containsText" text="STA2">
      <formula>NOT(ISERROR(SEARCH("STA2",R40)))</formula>
    </cfRule>
    <cfRule type="containsText" dxfId="39568" priority="7555" operator="containsText" text="MN06">
      <formula>NOT(ISERROR(SEARCH("MN06",R40)))</formula>
    </cfRule>
    <cfRule type="containsText" dxfId="39567" priority="7554" operator="containsText" text="M">
      <formula>NOT(ISERROR(SEARCH("M",R40)))</formula>
    </cfRule>
    <cfRule type="containsText" dxfId="39566" priority="7553" operator="containsText" text="A">
      <formula>NOT(ISERROR(SEARCH("A",R40)))</formula>
    </cfRule>
    <cfRule type="containsText" dxfId="39565" priority="7552" operator="containsText" text="O">
      <formula>NOT(ISERROR(SEARCH("O",R40)))</formula>
    </cfRule>
    <cfRule type="containsText" dxfId="39564" priority="7551" operator="containsText" text="O">
      <formula>NOT(ISERROR(SEARCH("O",R40)))</formula>
    </cfRule>
    <cfRule type="containsText" dxfId="39563" priority="7550" operator="containsText" text="M">
      <formula>NOT(ISERROR(SEARCH("M",R40)))</formula>
    </cfRule>
    <cfRule type="containsText" dxfId="39562" priority="7549" operator="containsText" text="A">
      <formula>NOT(ISERROR(SEARCH("A",R40)))</formula>
    </cfRule>
    <cfRule type="containsText" dxfId="39561" priority="7548" operator="containsText" text="N">
      <formula>NOT(ISERROR(SEARCH("N",R40)))</formula>
    </cfRule>
    <cfRule type="containsText" dxfId="39560" priority="7547" operator="containsText" text="STM1">
      <formula>NOT(ISERROR(SEARCH("STM1",R40)))</formula>
    </cfRule>
    <cfRule type="containsText" dxfId="39559" priority="7545" operator="containsText" text="STM1">
      <formula>NOT(ISERROR(SEARCH("STM1",R40)))</formula>
    </cfRule>
    <cfRule type="containsText" dxfId="39558" priority="7544" operator="containsText" text="STM2">
      <formula>NOT(ISERROR(SEARCH("STM2",R40)))</formula>
    </cfRule>
    <cfRule type="containsText" dxfId="39557" priority="7543" operator="containsText" text="STA1">
      <formula>NOT(ISERROR(SEARCH("STA1",R40)))</formula>
    </cfRule>
    <cfRule type="containsText" dxfId="39556" priority="7542" operator="containsText" text="STN1">
      <formula>NOT(ISERROR(SEARCH("STN1",R40)))</formula>
    </cfRule>
    <cfRule type="containsText" dxfId="39555" priority="7541" operator="containsText" text="STN2">
      <formula>NOT(ISERROR(SEARCH("STN2",R40)))</formula>
    </cfRule>
    <cfRule type="containsText" dxfId="39554" priority="7540" operator="containsText" text="STA2">
      <formula>NOT(ISERROR(SEARCH("STA2",R40)))</formula>
    </cfRule>
    <cfRule type="containsText" dxfId="39553" priority="7539" operator="containsText" text="MN06">
      <formula>NOT(ISERROR(SEARCH("MN06",R40)))</formula>
    </cfRule>
    <cfRule type="containsText" dxfId="39552" priority="7538" operator="containsText" text="M">
      <formula>NOT(ISERROR(SEARCH("M",R40)))</formula>
    </cfRule>
    <cfRule type="containsText" dxfId="39551" priority="7546" operator="containsText" text="O">
      <formula>NOT(ISERROR(SEARCH("O",R40)))</formula>
    </cfRule>
    <cfRule type="containsText" dxfId="39550" priority="7572" operator="containsText" text="STN1">
      <formula>NOT(ISERROR(SEARCH("STN1",R40)))</formula>
    </cfRule>
    <cfRule type="containsText" dxfId="39549" priority="7578" operator="containsText" text="N">
      <formula>NOT(ISERROR(SEARCH("N",R40)))</formula>
    </cfRule>
    <cfRule type="containsText" dxfId="39548" priority="7646" operator="containsText" text="O">
      <formula>NOT(ISERROR(SEARCH("O",R40)))</formula>
    </cfRule>
    <cfRule type="containsText" dxfId="39547" priority="7645" operator="containsText" text="O">
      <formula>NOT(ISERROR(SEARCH("O",R40)))</formula>
    </cfRule>
    <cfRule type="containsText" dxfId="39546" priority="7644" operator="containsText" text="M">
      <formula>NOT(ISERROR(SEARCH("M",R40)))</formula>
    </cfRule>
    <cfRule type="containsText" dxfId="39545" priority="7643" operator="containsText" text="A">
      <formula>NOT(ISERROR(SEARCH("A",R40)))</formula>
    </cfRule>
    <cfRule type="containsText" dxfId="39544" priority="7642" operator="containsText" text="N">
      <formula>NOT(ISERROR(SEARCH("N",R40)))</formula>
    </cfRule>
    <cfRule type="containsText" dxfId="39543" priority="7641" operator="containsText" text="STM1">
      <formula>NOT(ISERROR(SEARCH("STM1",R40)))</formula>
    </cfRule>
    <cfRule type="containsText" dxfId="39542" priority="7640" operator="containsText" text="O">
      <formula>NOT(ISERROR(SEARCH("O",R40)))</formula>
    </cfRule>
    <cfRule type="containsText" dxfId="39541" priority="7639" operator="containsText" text="STM1">
      <formula>NOT(ISERROR(SEARCH("STM1",R40)))</formula>
    </cfRule>
    <cfRule type="containsText" dxfId="39540" priority="7638" operator="containsText" text="STM2">
      <formula>NOT(ISERROR(SEARCH("STM2",R40)))</formula>
    </cfRule>
    <cfRule type="containsText" dxfId="39539" priority="7637" operator="containsText" text="STA1">
      <formula>NOT(ISERROR(SEARCH("STA1",R40)))</formula>
    </cfRule>
    <cfRule type="containsText" dxfId="39538" priority="7636" operator="containsText" text="STN1">
      <formula>NOT(ISERROR(SEARCH("STN1",R40)))</formula>
    </cfRule>
    <cfRule type="containsText" dxfId="39537" priority="7635" operator="containsText" text="STN2">
      <formula>NOT(ISERROR(SEARCH("STN2",R40)))</formula>
    </cfRule>
    <cfRule type="containsText" dxfId="39536" priority="7634" operator="containsText" text="STA2">
      <formula>NOT(ISERROR(SEARCH("STA2",R40)))</formula>
    </cfRule>
    <cfRule type="containsText" dxfId="39535" priority="7633" operator="containsText" text="O">
      <formula>NOT(ISERROR(SEARCH("O",R40)))</formula>
    </cfRule>
    <cfRule type="containsText" dxfId="39534" priority="7632" operator="containsText" text="O">
      <formula>NOT(ISERROR(SEARCH("O",R40)))</formula>
    </cfRule>
    <cfRule type="containsText" dxfId="39533" priority="7631" operator="containsText" text="M">
      <formula>NOT(ISERROR(SEARCH("M",R40)))</formula>
    </cfRule>
    <cfRule type="containsText" dxfId="39532" priority="7630" operator="containsText" text="A">
      <formula>NOT(ISERROR(SEARCH("A",R40)))</formula>
    </cfRule>
    <cfRule type="containsText" dxfId="39531" priority="7629" operator="containsText" text="N">
      <formula>NOT(ISERROR(SEARCH("N",R40)))</formula>
    </cfRule>
    <cfRule type="containsText" dxfId="39530" priority="7628" operator="containsText" text="STM1">
      <formula>NOT(ISERROR(SEARCH("STM1",R40)))</formula>
    </cfRule>
    <cfRule type="containsText" dxfId="39529" priority="7627" operator="containsText" text="O">
      <formula>NOT(ISERROR(SEARCH("O",R40)))</formula>
    </cfRule>
    <cfRule type="containsText" dxfId="39528" priority="7626" operator="containsText" text="STM1">
      <formula>NOT(ISERROR(SEARCH("STM1",R40)))</formula>
    </cfRule>
  </conditionalFormatting>
  <conditionalFormatting sqref="R42">
    <cfRule type="containsText" dxfId="39527" priority="14834" operator="containsText" text="STM2">
      <formula>NOT(ISERROR(SEARCH("STM2",R42)))</formula>
    </cfRule>
    <cfRule type="containsText" dxfId="39526" priority="14824" operator="containsText" text="A">
      <formula>NOT(ISERROR(SEARCH("A",R42)))</formula>
    </cfRule>
    <cfRule type="containsText" dxfId="39525" priority="14794" operator="containsText" text="STA2">
      <formula>NOT(ISERROR(SEARCH("STA2",R42)))</formula>
    </cfRule>
    <cfRule type="containsText" dxfId="39524" priority="14795" operator="containsText" text="STN2">
      <formula>NOT(ISERROR(SEARCH("STN2",R42)))</formula>
    </cfRule>
    <cfRule type="containsText" dxfId="39523" priority="14796" operator="containsText" text="STN1">
      <formula>NOT(ISERROR(SEARCH("STN1",R42)))</formula>
    </cfRule>
    <cfRule type="containsText" dxfId="39522" priority="14797" operator="containsText" text="STA1">
      <formula>NOT(ISERROR(SEARCH("STA1",R42)))</formula>
    </cfRule>
    <cfRule type="containsText" dxfId="39521" priority="14798" operator="containsText" text="STM2">
      <formula>NOT(ISERROR(SEARCH("STM2",R42)))</formula>
    </cfRule>
    <cfRule type="containsText" dxfId="39520" priority="14799" operator="containsText" text="STM1">
      <formula>NOT(ISERROR(SEARCH("STM1",R42)))</formula>
    </cfRule>
    <cfRule type="containsText" dxfId="39519" priority="14800" operator="containsText" text="O">
      <formula>NOT(ISERROR(SEARCH("O",R42)))</formula>
    </cfRule>
    <cfRule type="containsText" dxfId="39518" priority="14801" operator="containsText" text="STM1">
      <formula>NOT(ISERROR(SEARCH("STM1",R42)))</formula>
    </cfRule>
    <cfRule type="containsText" dxfId="39517" priority="14802" operator="containsText" text="N">
      <formula>NOT(ISERROR(SEARCH("N",R42)))</formula>
    </cfRule>
    <cfRule type="containsText" dxfId="39516" priority="14803" operator="containsText" text="A">
      <formula>NOT(ISERROR(SEARCH("A",R42)))</formula>
    </cfRule>
    <cfRule type="containsText" dxfId="39515" priority="14804" operator="containsText" text="M">
      <formula>NOT(ISERROR(SEARCH("M",R42)))</formula>
    </cfRule>
    <cfRule type="containsText" dxfId="39514" priority="14805" operator="containsText" text="O">
      <formula>NOT(ISERROR(SEARCH("O",R42)))</formula>
    </cfRule>
    <cfRule type="containsText" dxfId="39513" priority="14806" operator="containsText" text="O">
      <formula>NOT(ISERROR(SEARCH("O",R42)))</formula>
    </cfRule>
    <cfRule type="containsText" dxfId="39512" priority="14807" operator="containsText" text="M">
      <formula>NOT(ISERROR(SEARCH("M",R42)))</formula>
    </cfRule>
    <cfRule type="containsText" dxfId="39511" priority="14808" operator="containsText" text="MN06">
      <formula>NOT(ISERROR(SEARCH("MN06",R42)))</formula>
    </cfRule>
    <cfRule type="containsText" dxfId="39510" priority="14870" operator="containsText" text="O">
      <formula>NOT(ISERROR(SEARCH("O",R42)))</formula>
    </cfRule>
    <cfRule type="containsText" dxfId="39509" priority="14869" operator="containsText" text="O">
      <formula>NOT(ISERROR(SEARCH("O",R42)))</formula>
    </cfRule>
    <cfRule type="containsText" dxfId="39508" priority="14868" operator="containsText" text="M">
      <formula>NOT(ISERROR(SEARCH("M",R42)))</formula>
    </cfRule>
    <cfRule type="containsText" dxfId="39507" priority="14867" operator="containsText" text="A">
      <formula>NOT(ISERROR(SEARCH("A",R42)))</formula>
    </cfRule>
    <cfRule type="containsText" dxfId="39506" priority="14866" operator="containsText" text="N">
      <formula>NOT(ISERROR(SEARCH("N",R42)))</formula>
    </cfRule>
    <cfRule type="containsText" dxfId="39505" priority="14865" operator="containsText" text="STM1">
      <formula>NOT(ISERROR(SEARCH("STM1",R42)))</formula>
    </cfRule>
    <cfRule type="containsText" dxfId="39504" priority="14864" operator="containsText" text="O">
      <formula>NOT(ISERROR(SEARCH("O",R42)))</formula>
    </cfRule>
    <cfRule type="containsText" dxfId="39503" priority="14809" operator="containsText" text="STA2">
      <formula>NOT(ISERROR(SEARCH("STA2",R42)))</formula>
    </cfRule>
    <cfRule type="containsText" dxfId="39502" priority="14810" operator="containsText" text="STN2">
      <formula>NOT(ISERROR(SEARCH("STN2",R42)))</formula>
    </cfRule>
    <cfRule type="containsText" dxfId="39501" priority="14811" operator="containsText" text="STN1">
      <formula>NOT(ISERROR(SEARCH("STN1",R42)))</formula>
    </cfRule>
    <cfRule type="containsText" dxfId="39500" priority="14812" operator="containsText" text="STA1">
      <formula>NOT(ISERROR(SEARCH("STA1",R42)))</formula>
    </cfRule>
    <cfRule type="containsText" dxfId="39499" priority="14813" operator="containsText" text="STM2">
      <formula>NOT(ISERROR(SEARCH("STM2",R42)))</formula>
    </cfRule>
    <cfRule type="containsText" dxfId="39498" priority="14762" operator="containsText" text="M">
      <formula>NOT(ISERROR(SEARCH("M",R42)))</formula>
    </cfRule>
    <cfRule type="containsText" dxfId="39497" priority="14763" operator="containsText" text="MN06">
      <formula>NOT(ISERROR(SEARCH("MN06",R42)))</formula>
    </cfRule>
    <cfRule type="containsText" dxfId="39496" priority="14823" operator="containsText" text="NN21">
      <formula>NOT(ISERROR(SEARCH("NN21",R42)))</formula>
    </cfRule>
    <cfRule type="containsText" dxfId="39495" priority="14822" operator="containsText" text="NN21">
      <formula>NOT(ISERROR(SEARCH("NN21",R42)))</formula>
    </cfRule>
    <cfRule type="containsText" dxfId="39494" priority="14821" operator="containsText" text="O">
      <formula>NOT(ISERROR(SEARCH("O",R42)))</formula>
    </cfRule>
    <cfRule type="containsText" dxfId="39493" priority="14820" operator="containsText" text="O">
      <formula>NOT(ISERROR(SEARCH("O",R42)))</formula>
    </cfRule>
    <cfRule type="containsText" dxfId="39492" priority="14819" operator="containsText" text="M">
      <formula>NOT(ISERROR(SEARCH("M",R42)))</formula>
    </cfRule>
    <cfRule type="containsText" dxfId="39491" priority="14818" operator="containsText" text="A">
      <formula>NOT(ISERROR(SEARCH("A",R42)))</formula>
    </cfRule>
    <cfRule type="containsText" dxfId="39490" priority="14792" operator="containsText" text="M">
      <formula>NOT(ISERROR(SEARCH("M",R42)))</formula>
    </cfRule>
    <cfRule type="containsText" dxfId="39489" priority="14817" operator="containsText" text="N">
      <formula>NOT(ISERROR(SEARCH("N",R42)))</formula>
    </cfRule>
    <cfRule type="containsText" dxfId="39488" priority="14816" operator="containsText" text="STM1">
      <formula>NOT(ISERROR(SEARCH("STM1",R42)))</formula>
    </cfRule>
    <cfRule type="containsText" dxfId="39487" priority="14815" operator="containsText" text="O">
      <formula>NOT(ISERROR(SEARCH("O",R42)))</formula>
    </cfRule>
    <cfRule type="containsText" dxfId="39486" priority="14764" operator="containsText" text="STA2">
      <formula>NOT(ISERROR(SEARCH("STA2",R42)))</formula>
    </cfRule>
    <cfRule type="containsText" dxfId="39485" priority="14765" operator="containsText" text="STN2">
      <formula>NOT(ISERROR(SEARCH("STN2",R42)))</formula>
    </cfRule>
    <cfRule type="containsText" dxfId="39484" priority="14766" operator="containsText" text="STN1">
      <formula>NOT(ISERROR(SEARCH("STN1",R42)))</formula>
    </cfRule>
    <cfRule type="containsText" dxfId="39483" priority="14863" operator="containsText" text="STM1">
      <formula>NOT(ISERROR(SEARCH("STM1",R42)))</formula>
    </cfRule>
    <cfRule type="containsText" dxfId="39482" priority="14862" operator="containsText" text="STM2">
      <formula>NOT(ISERROR(SEARCH("STM2",R42)))</formula>
    </cfRule>
    <cfRule type="containsText" dxfId="39481" priority="14861" operator="containsText" text="STA1">
      <formula>NOT(ISERROR(SEARCH("STA1",R42)))</formula>
    </cfRule>
    <cfRule type="containsText" dxfId="39480" priority="14860" operator="containsText" text="STN1">
      <formula>NOT(ISERROR(SEARCH("STN1",R42)))</formula>
    </cfRule>
    <cfRule type="containsText" dxfId="39479" priority="14859" operator="containsText" text="STN2">
      <formula>NOT(ISERROR(SEARCH("STN2",R42)))</formula>
    </cfRule>
    <cfRule type="containsText" dxfId="39478" priority="14858" operator="containsText" text="STA2">
      <formula>NOT(ISERROR(SEARCH("STA2",R42)))</formula>
    </cfRule>
    <cfRule type="containsText" dxfId="39477" priority="14857" operator="containsText" text="O">
      <formula>NOT(ISERROR(SEARCH("O",R42)))</formula>
    </cfRule>
    <cfRule type="containsText" dxfId="39476" priority="14856" operator="containsText" text="O">
      <formula>NOT(ISERROR(SEARCH("O",R42)))</formula>
    </cfRule>
    <cfRule type="containsText" dxfId="39475" priority="14855" operator="containsText" text="M">
      <formula>NOT(ISERROR(SEARCH("M",R42)))</formula>
    </cfRule>
    <cfRule type="containsText" dxfId="39474" priority="14854" operator="containsText" text="A">
      <formula>NOT(ISERROR(SEARCH("A",R42)))</formula>
    </cfRule>
    <cfRule type="containsText" dxfId="39473" priority="14853" operator="containsText" text="N">
      <formula>NOT(ISERROR(SEARCH("N",R42)))</formula>
    </cfRule>
    <cfRule type="containsText" dxfId="39472" priority="14767" operator="containsText" text="STA1">
      <formula>NOT(ISERROR(SEARCH("STA1",R42)))</formula>
    </cfRule>
    <cfRule type="containsText" dxfId="39471" priority="14852" operator="containsText" text="STM1">
      <formula>NOT(ISERROR(SEARCH("STM1",R42)))</formula>
    </cfRule>
    <cfRule type="containsText" dxfId="39470" priority="14851" operator="containsText" text="O">
      <formula>NOT(ISERROR(SEARCH("O",R42)))</formula>
    </cfRule>
    <cfRule type="containsText" dxfId="39469" priority="14850" operator="containsText" text="STM1">
      <formula>NOT(ISERROR(SEARCH("STM1",R42)))</formula>
    </cfRule>
    <cfRule type="containsText" dxfId="39468" priority="14849" operator="containsText" text="STM2">
      <formula>NOT(ISERROR(SEARCH("STM2",R42)))</formula>
    </cfRule>
    <cfRule type="containsText" dxfId="39467" priority="14848" operator="containsText" text="STA1">
      <formula>NOT(ISERROR(SEARCH("STA1",R42)))</formula>
    </cfRule>
    <cfRule type="containsText" dxfId="39466" priority="14847" operator="containsText" text="STN1">
      <formula>NOT(ISERROR(SEARCH("STN1",R42)))</formula>
    </cfRule>
    <cfRule type="containsText" dxfId="39465" priority="14846" operator="containsText" text="STN2">
      <formula>NOT(ISERROR(SEARCH("STN2",R42)))</formula>
    </cfRule>
    <cfRule type="containsText" dxfId="39464" priority="14845" operator="containsText" text="STA2">
      <formula>NOT(ISERROR(SEARCH("STA2",R42)))</formula>
    </cfRule>
    <cfRule type="containsText" dxfId="39463" priority="14844" operator="containsText" text="MN06">
      <formula>NOT(ISERROR(SEARCH("MN06",R42)))</formula>
    </cfRule>
    <cfRule type="containsText" dxfId="39462" priority="14843" operator="containsText" text="M">
      <formula>NOT(ISERROR(SEARCH("M",R42)))</formula>
    </cfRule>
    <cfRule type="containsText" dxfId="39461" priority="14842" operator="containsText" text="O">
      <formula>NOT(ISERROR(SEARCH("O",R42)))</formula>
    </cfRule>
    <cfRule type="containsText" dxfId="39460" priority="14841" operator="containsText" text="O">
      <formula>NOT(ISERROR(SEARCH("O",R42)))</formula>
    </cfRule>
    <cfRule type="containsText" dxfId="39459" priority="14840" operator="containsText" text="M">
      <formula>NOT(ISERROR(SEARCH("M",R42)))</formula>
    </cfRule>
    <cfRule type="containsText" dxfId="39458" priority="14839" operator="containsText" text="A">
      <formula>NOT(ISERROR(SEARCH("A",R42)))</formula>
    </cfRule>
    <cfRule type="containsText" dxfId="39457" priority="14838" operator="containsText" text="N">
      <formula>NOT(ISERROR(SEARCH("N",R42)))</formula>
    </cfRule>
    <cfRule type="containsText" dxfId="39456" priority="14837" operator="containsText" text="STM1">
      <formula>NOT(ISERROR(SEARCH("STM1",R42)))</formula>
    </cfRule>
    <cfRule type="containsText" dxfId="39455" priority="14836" operator="containsText" text="O">
      <formula>NOT(ISERROR(SEARCH("O",R42)))</formula>
    </cfRule>
    <cfRule type="containsText" dxfId="39454" priority="14835" operator="containsText" text="STM1">
      <formula>NOT(ISERROR(SEARCH("STM1",R42)))</formula>
    </cfRule>
    <cfRule type="containsText" dxfId="39453" priority="14768" operator="containsText" text="STM2">
      <formula>NOT(ISERROR(SEARCH("STM2",R42)))</formula>
    </cfRule>
    <cfRule type="containsText" dxfId="39452" priority="14833" operator="containsText" text="STA1">
      <formula>NOT(ISERROR(SEARCH("STA1",R42)))</formula>
    </cfRule>
    <cfRule type="containsText" dxfId="39451" priority="14832" operator="containsText" text="STN1">
      <formula>NOT(ISERROR(SEARCH("STN1",R42)))</formula>
    </cfRule>
    <cfRule type="containsText" dxfId="39450" priority="14831" operator="containsText" text="STN2">
      <formula>NOT(ISERROR(SEARCH("STN2",R42)))</formula>
    </cfRule>
    <cfRule type="containsText" dxfId="39449" priority="14830" operator="containsText" text="STA2">
      <formula>NOT(ISERROR(SEARCH("STA2",R42)))</formula>
    </cfRule>
    <cfRule type="containsText" dxfId="39448" priority="14829" operator="containsText" text="MN06">
      <formula>NOT(ISERROR(SEARCH("MN06",R42)))</formula>
    </cfRule>
    <cfRule type="containsText" dxfId="39447" priority="14828" operator="containsText" text="M">
      <formula>NOT(ISERROR(SEARCH("M",R42)))</formula>
    </cfRule>
    <cfRule type="containsText" dxfId="39446" priority="14827" operator="containsText" text="A">
      <formula>NOT(ISERROR(SEARCH("A",R42)))</formula>
    </cfRule>
    <cfRule type="containsText" dxfId="39445" priority="14826" operator="containsText" text="MN06">
      <formula>NOT(ISERROR(SEARCH("MN06",R42)))</formula>
    </cfRule>
    <cfRule type="containsText" dxfId="39444" priority="14825" operator="containsText" text="M">
      <formula>NOT(ISERROR(SEARCH("M",R42)))</formula>
    </cfRule>
    <cfRule type="containsText" dxfId="39443" priority="14769" operator="containsText" text="STM1">
      <formula>NOT(ISERROR(SEARCH("STM1",R42)))</formula>
    </cfRule>
    <cfRule type="containsText" dxfId="39442" priority="14770" operator="containsText" text="O">
      <formula>NOT(ISERROR(SEARCH("O",R42)))</formula>
    </cfRule>
    <cfRule type="containsText" dxfId="39441" priority="14771" operator="containsText" text="STM1">
      <formula>NOT(ISERROR(SEARCH("STM1",R42)))</formula>
    </cfRule>
    <cfRule type="containsText" dxfId="39440" priority="14772" operator="containsText" text="N">
      <formula>NOT(ISERROR(SEARCH("N",R42)))</formula>
    </cfRule>
    <cfRule type="containsText" dxfId="39439" priority="14773" operator="containsText" text="A">
      <formula>NOT(ISERROR(SEARCH("A",R42)))</formula>
    </cfRule>
    <cfRule type="containsText" dxfId="39438" priority="14774" operator="containsText" text="M">
      <formula>NOT(ISERROR(SEARCH("M",R42)))</formula>
    </cfRule>
    <cfRule type="containsText" dxfId="39437" priority="14775" operator="containsText" text="O">
      <formula>NOT(ISERROR(SEARCH("O",R42)))</formula>
    </cfRule>
    <cfRule type="containsText" dxfId="39436" priority="14776" operator="containsText" text="O">
      <formula>NOT(ISERROR(SEARCH("O",R42)))</formula>
    </cfRule>
    <cfRule type="containsText" dxfId="39435" priority="14777" operator="containsText" text="A">
      <formula>NOT(ISERROR(SEARCH("A",R42)))</formula>
    </cfRule>
    <cfRule type="containsText" dxfId="39434" priority="14778" operator="containsText" text="M">
      <formula>NOT(ISERROR(SEARCH("M",R42)))</formula>
    </cfRule>
    <cfRule type="containsText" dxfId="39433" priority="14779" operator="containsText" text="MN06">
      <formula>NOT(ISERROR(SEARCH("MN06",R42)))</formula>
    </cfRule>
    <cfRule type="containsText" dxfId="39432" priority="14780" operator="containsText" text="STA2">
      <formula>NOT(ISERROR(SEARCH("STA2",R42)))</formula>
    </cfRule>
    <cfRule type="containsText" dxfId="39431" priority="14781" operator="containsText" text="STN2">
      <formula>NOT(ISERROR(SEARCH("STN2",R42)))</formula>
    </cfRule>
    <cfRule type="containsText" dxfId="39430" priority="14782" operator="containsText" text="STN1">
      <formula>NOT(ISERROR(SEARCH("STN1",R42)))</formula>
    </cfRule>
    <cfRule type="containsText" dxfId="39429" priority="14783" operator="containsText" text="STA1">
      <formula>NOT(ISERROR(SEARCH("STA1",R42)))</formula>
    </cfRule>
    <cfRule type="containsText" dxfId="39428" priority="14784" operator="containsText" text="STM2">
      <formula>NOT(ISERROR(SEARCH("STM2",R42)))</formula>
    </cfRule>
    <cfRule type="containsText" dxfId="39427" priority="14785" operator="containsText" text="STM1">
      <formula>NOT(ISERROR(SEARCH("STM1",R42)))</formula>
    </cfRule>
    <cfRule type="containsText" dxfId="39426" priority="14786" operator="containsText" text="O">
      <formula>NOT(ISERROR(SEARCH("O",R42)))</formula>
    </cfRule>
    <cfRule type="containsText" dxfId="39425" priority="14787" operator="containsText" text="STM1">
      <formula>NOT(ISERROR(SEARCH("STM1",R42)))</formula>
    </cfRule>
    <cfRule type="containsText" dxfId="39424" priority="14793" operator="containsText" text="MN06">
      <formula>NOT(ISERROR(SEARCH("MN06",R42)))</formula>
    </cfRule>
    <cfRule type="containsText" dxfId="39423" priority="14814" operator="containsText" text="STM1">
      <formula>NOT(ISERROR(SEARCH("STM1",R42)))</formula>
    </cfRule>
    <cfRule type="containsText" dxfId="39422" priority="14788" operator="containsText" text="N">
      <formula>NOT(ISERROR(SEARCH("N",R42)))</formula>
    </cfRule>
    <cfRule type="containsText" dxfId="39421" priority="14789" operator="containsText" text="M">
      <formula>NOT(ISERROR(SEARCH("M",R42)))</formula>
    </cfRule>
    <cfRule type="containsText" dxfId="39420" priority="14790" operator="containsText" text="O">
      <formula>NOT(ISERROR(SEARCH("O",R42)))</formula>
    </cfRule>
    <cfRule type="containsText" dxfId="39419" priority="14791" operator="containsText" text="O">
      <formula>NOT(ISERROR(SEARCH("O",R42)))</formula>
    </cfRule>
  </conditionalFormatting>
  <conditionalFormatting sqref="R48">
    <cfRule type="containsText" dxfId="39418" priority="67953" operator="containsText" text="NN21">
      <formula>NOT(ISERROR(SEARCH("NN21",R48)))</formula>
    </cfRule>
    <cfRule type="containsText" dxfId="39417" priority="67955" operator="containsText" text="A">
      <formula>NOT(ISERROR(SEARCH("A",R48)))</formula>
    </cfRule>
    <cfRule type="containsText" dxfId="39416" priority="67954" operator="containsText" text="NN21">
      <formula>NOT(ISERROR(SEARCH("NN21",R48)))</formula>
    </cfRule>
    <cfRule type="containsText" dxfId="39415" priority="67962" operator="containsText" text="MN06">
      <formula>NOT(ISERROR(SEARCH("MN06",R48)))</formula>
    </cfRule>
    <cfRule type="containsText" dxfId="39414" priority="67960" operator="containsText" text="A">
      <formula>NOT(ISERROR(SEARCH("A",R48)))</formula>
    </cfRule>
    <cfRule type="containsText" dxfId="39413" priority="67959" operator="containsText" text="NN21">
      <formula>NOT(ISERROR(SEARCH("NN21",R48)))</formula>
    </cfRule>
    <cfRule type="containsText" dxfId="39412" priority="67958" operator="containsText" text="NN21">
      <formula>NOT(ISERROR(SEARCH("NN21",R48)))</formula>
    </cfRule>
    <cfRule type="containsText" dxfId="39411" priority="67957" operator="containsText" text="MN06">
      <formula>NOT(ISERROR(SEARCH("MN06",R48)))</formula>
    </cfRule>
    <cfRule type="containsText" dxfId="39410" priority="67956" operator="containsText" text="M">
      <formula>NOT(ISERROR(SEARCH("M",R48)))</formula>
    </cfRule>
    <cfRule type="containsText" dxfId="39409" priority="67961" operator="containsText" text="M">
      <formula>NOT(ISERROR(SEARCH("M",R48)))</formula>
    </cfRule>
  </conditionalFormatting>
  <conditionalFormatting sqref="R49">
    <cfRule type="containsText" dxfId="39408" priority="4137" operator="containsText" text="NN21">
      <formula>NOT(ISERROR(SEARCH("NN21",R49)))</formula>
    </cfRule>
    <cfRule type="containsText" dxfId="39407" priority="4131" operator="containsText" text="NN21">
      <formula>NOT(ISERROR(SEARCH("NN21",R49)))</formula>
    </cfRule>
    <cfRule type="containsText" dxfId="39406" priority="4132" operator="containsText" text="NN21">
      <formula>NOT(ISERROR(SEARCH("NN21",R49)))</formula>
    </cfRule>
    <cfRule type="containsText" dxfId="39405" priority="4133" operator="containsText" text="A">
      <formula>NOT(ISERROR(SEARCH("A",R49)))</formula>
    </cfRule>
    <cfRule type="containsText" dxfId="39404" priority="4134" operator="containsText" text="M">
      <formula>NOT(ISERROR(SEARCH("M",R49)))</formula>
    </cfRule>
    <cfRule type="containsText" dxfId="39403" priority="4135" operator="containsText" text="MN06">
      <formula>NOT(ISERROR(SEARCH("MN06",R49)))</formula>
    </cfRule>
    <cfRule type="containsText" dxfId="39402" priority="4136" operator="containsText" text="NN21">
      <formula>NOT(ISERROR(SEARCH("NN21",R49)))</formula>
    </cfRule>
    <cfRule type="containsText" dxfId="39401" priority="4138" operator="containsText" text="A">
      <formula>NOT(ISERROR(SEARCH("A",R49)))</formula>
    </cfRule>
    <cfRule type="containsText" dxfId="39400" priority="4139" operator="containsText" text="M">
      <formula>NOT(ISERROR(SEARCH("M",R49)))</formula>
    </cfRule>
    <cfRule type="containsText" dxfId="39399" priority="4140" operator="containsText" text="MN06">
      <formula>NOT(ISERROR(SEARCH("MN06",R49)))</formula>
    </cfRule>
  </conditionalFormatting>
  <conditionalFormatting sqref="R50">
    <cfRule type="containsText" dxfId="39398" priority="3631" operator="containsText" text="M">
      <formula>NOT(ISERROR(SEARCH("M",R50)))</formula>
    </cfRule>
    <cfRule type="containsText" dxfId="39397" priority="3630" operator="containsText" text="A">
      <formula>NOT(ISERROR(SEARCH("A",R50)))</formula>
    </cfRule>
    <cfRule type="containsText" dxfId="39396" priority="3629" operator="containsText" text="NN21">
      <formula>NOT(ISERROR(SEARCH("NN21",R50)))</formula>
    </cfRule>
    <cfRule type="containsText" dxfId="39395" priority="3628" operator="containsText" text="NN21">
      <formula>NOT(ISERROR(SEARCH("NN21",R50)))</formula>
    </cfRule>
    <cfRule type="containsText" dxfId="39394" priority="3632" operator="containsText" text="MN06">
      <formula>NOT(ISERROR(SEARCH("MN06",R50)))</formula>
    </cfRule>
  </conditionalFormatting>
  <conditionalFormatting sqref="R52">
    <cfRule type="containsText" dxfId="39393" priority="62474" operator="containsText" text="STM1">
      <formula>NOT(ISERROR(SEARCH("STM1",R52)))</formula>
    </cfRule>
    <cfRule type="containsText" dxfId="39392" priority="62473" operator="containsText" text="O">
      <formula>NOT(ISERROR(SEARCH("O",R52)))</formula>
    </cfRule>
    <cfRule type="containsText" dxfId="39391" priority="62472" operator="containsText" text="STM1">
      <formula>NOT(ISERROR(SEARCH("STM1",R52)))</formula>
    </cfRule>
    <cfRule type="containsText" dxfId="39390" priority="62471" operator="containsText" text="STM2">
      <formula>NOT(ISERROR(SEARCH("STM2",R52)))</formula>
    </cfRule>
    <cfRule type="containsText" dxfId="39389" priority="62470" operator="containsText" text="STA1">
      <formula>NOT(ISERROR(SEARCH("STA1",R52)))</formula>
    </cfRule>
    <cfRule type="containsText" dxfId="39388" priority="62469" operator="containsText" text="STN1">
      <formula>NOT(ISERROR(SEARCH("STN1",R52)))</formula>
    </cfRule>
    <cfRule type="containsText" dxfId="39387" priority="62468" operator="containsText" text="STN2">
      <formula>NOT(ISERROR(SEARCH("STN2",R52)))</formula>
    </cfRule>
    <cfRule type="containsText" dxfId="39386" priority="62467" operator="containsText" text="STA2">
      <formula>NOT(ISERROR(SEARCH("STA2",R52)))</formula>
    </cfRule>
    <cfRule type="containsText" dxfId="39385" priority="62466" operator="containsText" text="MN06">
      <formula>NOT(ISERROR(SEARCH("MN06",R52)))</formula>
    </cfRule>
    <cfRule type="containsText" dxfId="39384" priority="62465" operator="containsText" text="M">
      <formula>NOT(ISERROR(SEARCH("M",R52)))</formula>
    </cfRule>
    <cfRule type="containsText" dxfId="39383" priority="62464" operator="containsText" text="O">
      <formula>NOT(ISERROR(SEARCH("O",R52)))</formula>
    </cfRule>
    <cfRule type="containsText" dxfId="39382" priority="62463" operator="containsText" text="O">
      <formula>NOT(ISERROR(SEARCH("O",R52)))</formula>
    </cfRule>
    <cfRule type="containsText" dxfId="39381" priority="62462" operator="containsText" text="M">
      <formula>NOT(ISERROR(SEARCH("M",R52)))</formula>
    </cfRule>
    <cfRule type="containsText" dxfId="39380" priority="62461" operator="containsText" text="N">
      <formula>NOT(ISERROR(SEARCH("N",R52)))</formula>
    </cfRule>
    <cfRule type="containsText" dxfId="39379" priority="62460" operator="containsText" text="STM1">
      <formula>NOT(ISERROR(SEARCH("STM1",R52)))</formula>
    </cfRule>
    <cfRule type="containsText" dxfId="39378" priority="62459" operator="containsText" text="O">
      <formula>NOT(ISERROR(SEARCH("O",R52)))</formula>
    </cfRule>
    <cfRule type="containsText" dxfId="39377" priority="62458" operator="containsText" text="STM1">
      <formula>NOT(ISERROR(SEARCH("STM1",R52)))</formula>
    </cfRule>
    <cfRule type="containsText" dxfId="39376" priority="62457" operator="containsText" text="STM2">
      <formula>NOT(ISERROR(SEARCH("STM2",R52)))</formula>
    </cfRule>
    <cfRule type="containsText" dxfId="39375" priority="62456" operator="containsText" text="STA1">
      <formula>NOT(ISERROR(SEARCH("STA1",R52)))</formula>
    </cfRule>
    <cfRule type="containsText" dxfId="39374" priority="62455" operator="containsText" text="STN1">
      <formula>NOT(ISERROR(SEARCH("STN1",R52)))</formula>
    </cfRule>
    <cfRule type="containsText" dxfId="39373" priority="62454" operator="containsText" text="STN2">
      <formula>NOT(ISERROR(SEARCH("STN2",R52)))</formula>
    </cfRule>
    <cfRule type="containsText" dxfId="39372" priority="62488" operator="containsText" text="O">
      <formula>NOT(ISERROR(SEARCH("O",R52)))</formula>
    </cfRule>
    <cfRule type="containsText" dxfId="39371" priority="62523" operator="containsText" text="STM1">
      <formula>NOT(ISERROR(SEARCH("STM1",R52)))</formula>
    </cfRule>
    <cfRule type="containsText" dxfId="39370" priority="62522" operator="containsText" text="STM2">
      <formula>NOT(ISERROR(SEARCH("STM2",R52)))</formula>
    </cfRule>
    <cfRule type="containsText" dxfId="39369" priority="62521" operator="containsText" text="STA1">
      <formula>NOT(ISERROR(SEARCH("STA1",R52)))</formula>
    </cfRule>
    <cfRule type="containsText" dxfId="39368" priority="62443" operator="containsText" text="O">
      <formula>NOT(ISERROR(SEARCH("O",R52)))</formula>
    </cfRule>
    <cfRule type="containsText" dxfId="39367" priority="62520" operator="containsText" text="STN1">
      <formula>NOT(ISERROR(SEARCH("STN1",R52)))</formula>
    </cfRule>
    <cfRule type="containsText" dxfId="39366" priority="62519" operator="containsText" text="STN2">
      <formula>NOT(ISERROR(SEARCH("STN2",R52)))</formula>
    </cfRule>
    <cfRule type="containsText" dxfId="39365" priority="62518" operator="containsText" text="STA2">
      <formula>NOT(ISERROR(SEARCH("STA2",R52)))</formula>
    </cfRule>
    <cfRule type="containsText" dxfId="39364" priority="62517" operator="containsText" text="MN06">
      <formula>NOT(ISERROR(SEARCH("MN06",R52)))</formula>
    </cfRule>
    <cfRule type="containsText" dxfId="39363" priority="62516" operator="containsText" text="M">
      <formula>NOT(ISERROR(SEARCH("M",R52)))</formula>
    </cfRule>
    <cfRule type="containsText" dxfId="39362" priority="62515" operator="containsText" text="O">
      <formula>NOT(ISERROR(SEARCH("O",R52)))</formula>
    </cfRule>
    <cfRule type="containsText" dxfId="39361" priority="62514" operator="containsText" text="O">
      <formula>NOT(ISERROR(SEARCH("O",R52)))</formula>
    </cfRule>
    <cfRule type="containsText" dxfId="39360" priority="62513" operator="containsText" text="M">
      <formula>NOT(ISERROR(SEARCH("M",R52)))</formula>
    </cfRule>
    <cfRule type="containsText" dxfId="39359" priority="62543" operator="containsText" text="O">
      <formula>NOT(ISERROR(SEARCH("O",R52)))</formula>
    </cfRule>
    <cfRule type="containsText" dxfId="39358" priority="62542" operator="containsText" text="O">
      <formula>NOT(ISERROR(SEARCH("O",R52)))</formula>
    </cfRule>
    <cfRule type="containsText" dxfId="39357" priority="62494" operator="containsText" text="O">
      <formula>NOT(ISERROR(SEARCH("O",R52)))</formula>
    </cfRule>
    <cfRule type="containsText" dxfId="39356" priority="62493" operator="containsText" text="O">
      <formula>NOT(ISERROR(SEARCH("O",R52)))</formula>
    </cfRule>
    <cfRule type="containsText" dxfId="39355" priority="62492" operator="containsText" text="M">
      <formula>NOT(ISERROR(SEARCH("M",R52)))</formula>
    </cfRule>
    <cfRule type="containsText" dxfId="39354" priority="62491" operator="containsText" text="A">
      <formula>NOT(ISERROR(SEARCH("A",R52)))</formula>
    </cfRule>
    <cfRule type="containsText" dxfId="39353" priority="62490" operator="containsText" text="N">
      <formula>NOT(ISERROR(SEARCH("N",R52)))</formula>
    </cfRule>
    <cfRule type="containsText" dxfId="39352" priority="62489" operator="containsText" text="STM1">
      <formula>NOT(ISERROR(SEARCH("STM1",R52)))</formula>
    </cfRule>
    <cfRule type="containsText" dxfId="39351" priority="62512" operator="containsText" text="A">
      <formula>NOT(ISERROR(SEARCH("A",R52)))</formula>
    </cfRule>
    <cfRule type="containsText" dxfId="39350" priority="62487" operator="containsText" text="STM1">
      <formula>NOT(ISERROR(SEARCH("STM1",R52)))</formula>
    </cfRule>
    <cfRule type="containsText" dxfId="39349" priority="62486" operator="containsText" text="STM2">
      <formula>NOT(ISERROR(SEARCH("STM2",R52)))</formula>
    </cfRule>
    <cfRule type="containsText" dxfId="39348" priority="62485" operator="containsText" text="STA1">
      <formula>NOT(ISERROR(SEARCH("STA1",R52)))</formula>
    </cfRule>
    <cfRule type="containsText" dxfId="39347" priority="62484" operator="containsText" text="STN1">
      <formula>NOT(ISERROR(SEARCH("STN1",R52)))</formula>
    </cfRule>
    <cfRule type="containsText" dxfId="39346" priority="62483" operator="containsText" text="STN2">
      <formula>NOT(ISERROR(SEARCH("STN2",R52)))</formula>
    </cfRule>
    <cfRule type="containsText" dxfId="39345" priority="62482" operator="containsText" text="STA2">
      <formula>NOT(ISERROR(SEARCH("STA2",R52)))</formula>
    </cfRule>
    <cfRule type="containsText" dxfId="39344" priority="62511" operator="containsText" text="N">
      <formula>NOT(ISERROR(SEARCH("N",R52)))</formula>
    </cfRule>
    <cfRule type="containsText" dxfId="39343" priority="62510" operator="containsText" text="STM1">
      <formula>NOT(ISERROR(SEARCH("STM1",R52)))</formula>
    </cfRule>
    <cfRule type="containsText" dxfId="39342" priority="62509" operator="containsText" text="O">
      <formula>NOT(ISERROR(SEARCH("O",R52)))</formula>
    </cfRule>
    <cfRule type="containsText" dxfId="39341" priority="62508" operator="containsText" text="STM1">
      <formula>NOT(ISERROR(SEARCH("STM1",R52)))</formula>
    </cfRule>
    <cfRule type="containsText" dxfId="39340" priority="62507" operator="containsText" text="STM2">
      <formula>NOT(ISERROR(SEARCH("STM2",R52)))</formula>
    </cfRule>
    <cfRule type="containsText" dxfId="39339" priority="62506" operator="containsText" text="STA1">
      <formula>NOT(ISERROR(SEARCH("STA1",R52)))</formula>
    </cfRule>
    <cfRule type="containsText" dxfId="39338" priority="62505" operator="containsText" text="STN1">
      <formula>NOT(ISERROR(SEARCH("STN1",R52)))</formula>
    </cfRule>
    <cfRule type="containsText" dxfId="39337" priority="62504" operator="containsText" text="STN2">
      <formula>NOT(ISERROR(SEARCH("STN2",R52)))</formula>
    </cfRule>
    <cfRule type="containsText" dxfId="39336" priority="62503" operator="containsText" text="STA2">
      <formula>NOT(ISERROR(SEARCH("STA2",R52)))</formula>
    </cfRule>
    <cfRule type="containsText" dxfId="39335" priority="62541" operator="containsText" text="M">
      <formula>NOT(ISERROR(SEARCH("M",R52)))</formula>
    </cfRule>
    <cfRule type="containsText" dxfId="39334" priority="62540" operator="containsText" text="A">
      <formula>NOT(ISERROR(SEARCH("A",R52)))</formula>
    </cfRule>
    <cfRule type="containsText" dxfId="39333" priority="62539" operator="containsText" text="N">
      <formula>NOT(ISERROR(SEARCH("N",R52)))</formula>
    </cfRule>
    <cfRule type="containsText" dxfId="39332" priority="62538" operator="containsText" text="STM1">
      <formula>NOT(ISERROR(SEARCH("STM1",R52)))</formula>
    </cfRule>
    <cfRule type="containsText" dxfId="39331" priority="62537" operator="containsText" text="O">
      <formula>NOT(ISERROR(SEARCH("O",R52)))</formula>
    </cfRule>
    <cfRule type="containsText" dxfId="39330" priority="62536" operator="containsText" text="STM1">
      <formula>NOT(ISERROR(SEARCH("STM1",R52)))</formula>
    </cfRule>
    <cfRule type="containsText" dxfId="39329" priority="62535" operator="containsText" text="STM2">
      <formula>NOT(ISERROR(SEARCH("STM2",R52)))</formula>
    </cfRule>
    <cfRule type="containsText" dxfId="39328" priority="62502" operator="containsText" text="MN06">
      <formula>NOT(ISERROR(SEARCH("MN06",R52)))</formula>
    </cfRule>
    <cfRule type="containsText" dxfId="39327" priority="62501" operator="containsText" text="M">
      <formula>NOT(ISERROR(SEARCH("M",R52)))</formula>
    </cfRule>
    <cfRule type="containsText" dxfId="39326" priority="62500" operator="containsText" text="A">
      <formula>NOT(ISERROR(SEARCH("A",R52)))</formula>
    </cfRule>
    <cfRule type="containsText" dxfId="39325" priority="62499" operator="containsText" text="MN06">
      <formula>NOT(ISERROR(SEARCH("MN06",R52)))</formula>
    </cfRule>
    <cfRule type="containsText" dxfId="39324" priority="62498" operator="containsText" text="M">
      <formula>NOT(ISERROR(SEARCH("M",R52)))</formula>
    </cfRule>
    <cfRule type="containsText" dxfId="39323" priority="62497" operator="containsText" text="A">
      <formula>NOT(ISERROR(SEARCH("A",R52)))</formula>
    </cfRule>
    <cfRule type="containsText" dxfId="39322" priority="62496" operator="containsText" text="NN21">
      <formula>NOT(ISERROR(SEARCH("NN21",R52)))</formula>
    </cfRule>
    <cfRule type="containsText" dxfId="39321" priority="62495" operator="containsText" text="NN21">
      <formula>NOT(ISERROR(SEARCH("NN21",R52)))</formula>
    </cfRule>
    <cfRule type="containsText" dxfId="39320" priority="62481" operator="containsText" text="MN06">
      <formula>NOT(ISERROR(SEARCH("MN06",R52)))</formula>
    </cfRule>
    <cfRule type="containsText" dxfId="39319" priority="62480" operator="containsText" text="M">
      <formula>NOT(ISERROR(SEARCH("M",R52)))</formula>
    </cfRule>
    <cfRule type="containsText" dxfId="39318" priority="62479" operator="containsText" text="O">
      <formula>NOT(ISERROR(SEARCH("O",R52)))</formula>
    </cfRule>
    <cfRule type="containsText" dxfId="39317" priority="62478" operator="containsText" text="O">
      <formula>NOT(ISERROR(SEARCH("O",R52)))</formula>
    </cfRule>
    <cfRule type="containsText" dxfId="39316" priority="62477" operator="containsText" text="M">
      <formula>NOT(ISERROR(SEARCH("M",R52)))</formula>
    </cfRule>
    <cfRule type="containsText" dxfId="39315" priority="62476" operator="containsText" text="A">
      <formula>NOT(ISERROR(SEARCH("A",R52)))</formula>
    </cfRule>
    <cfRule type="containsText" dxfId="39314" priority="62449" operator="containsText" text="O">
      <formula>NOT(ISERROR(SEARCH("O",R52)))</formula>
    </cfRule>
    <cfRule type="containsText" dxfId="39313" priority="62442" operator="containsText" text="STM1">
      <formula>NOT(ISERROR(SEARCH("STM1",R52)))</formula>
    </cfRule>
    <cfRule type="containsText" dxfId="39312" priority="62441" operator="containsText" text="STM2">
      <formula>NOT(ISERROR(SEARCH("STM2",R52)))</formula>
    </cfRule>
    <cfRule type="containsText" dxfId="39311" priority="62440" operator="containsText" text="STA1">
      <formula>NOT(ISERROR(SEARCH("STA1",R52)))</formula>
    </cfRule>
    <cfRule type="containsText" dxfId="39310" priority="62439" operator="containsText" text="STN1">
      <formula>NOT(ISERROR(SEARCH("STN1",R52)))</formula>
    </cfRule>
    <cfRule type="containsText" dxfId="39309" priority="62438" operator="containsText" text="STN2">
      <formula>NOT(ISERROR(SEARCH("STN2",R52)))</formula>
    </cfRule>
    <cfRule type="containsText" dxfId="39308" priority="62444" operator="containsText" text="STM1">
      <formula>NOT(ISERROR(SEARCH("STM1",R52)))</formula>
    </cfRule>
    <cfRule type="containsText" dxfId="39307" priority="62445" operator="containsText" text="N">
      <formula>NOT(ISERROR(SEARCH("N",R52)))</formula>
    </cfRule>
    <cfRule type="containsText" dxfId="39306" priority="62446" operator="containsText" text="A">
      <formula>NOT(ISERROR(SEARCH("A",R52)))</formula>
    </cfRule>
    <cfRule type="containsText" dxfId="39305" priority="62447" operator="containsText" text="M">
      <formula>NOT(ISERROR(SEARCH("M",R52)))</formula>
    </cfRule>
    <cfRule type="containsText" dxfId="39304" priority="62448" operator="containsText" text="O">
      <formula>NOT(ISERROR(SEARCH("O",R52)))</formula>
    </cfRule>
    <cfRule type="containsText" dxfId="39303" priority="62437" operator="containsText" text="STA2">
      <formula>NOT(ISERROR(SEARCH("STA2",R52)))</formula>
    </cfRule>
    <cfRule type="containsText" dxfId="39302" priority="62436" operator="containsText" text="MN06">
      <formula>NOT(ISERROR(SEARCH("MN06",R52)))</formula>
    </cfRule>
    <cfRule type="containsText" dxfId="39301" priority="62475" operator="containsText" text="N">
      <formula>NOT(ISERROR(SEARCH("N",R52)))</formula>
    </cfRule>
    <cfRule type="containsText" dxfId="39300" priority="62435" operator="containsText" text="M">
      <formula>NOT(ISERROR(SEARCH("M",R52)))</formula>
    </cfRule>
    <cfRule type="containsText" dxfId="39299" priority="62450" operator="containsText" text="A">
      <formula>NOT(ISERROR(SEARCH("A",R52)))</formula>
    </cfRule>
    <cfRule type="containsText" dxfId="39298" priority="62451" operator="containsText" text="M">
      <formula>NOT(ISERROR(SEARCH("M",R52)))</formula>
    </cfRule>
    <cfRule type="containsText" dxfId="39297" priority="62452" operator="containsText" text="MN06">
      <formula>NOT(ISERROR(SEARCH("MN06",R52)))</formula>
    </cfRule>
    <cfRule type="containsText" dxfId="39296" priority="62453" operator="containsText" text="STA2">
      <formula>NOT(ISERROR(SEARCH("STA2",R52)))</formula>
    </cfRule>
    <cfRule type="containsText" dxfId="39295" priority="62534" operator="containsText" text="STA1">
      <formula>NOT(ISERROR(SEARCH("STA1",R52)))</formula>
    </cfRule>
    <cfRule type="containsText" dxfId="39294" priority="62533" operator="containsText" text="STN1">
      <formula>NOT(ISERROR(SEARCH("STN1",R52)))</formula>
    </cfRule>
    <cfRule type="containsText" dxfId="39293" priority="62532" operator="containsText" text="STN2">
      <formula>NOT(ISERROR(SEARCH("STN2",R52)))</formula>
    </cfRule>
    <cfRule type="containsText" dxfId="39292" priority="62531" operator="containsText" text="STA2">
      <formula>NOT(ISERROR(SEARCH("STA2",R52)))</formula>
    </cfRule>
    <cfRule type="containsText" dxfId="39291" priority="62530" operator="containsText" text="O">
      <formula>NOT(ISERROR(SEARCH("O",R52)))</formula>
    </cfRule>
    <cfRule type="containsText" dxfId="39290" priority="62529" operator="containsText" text="O">
      <formula>NOT(ISERROR(SEARCH("O",R52)))</formula>
    </cfRule>
    <cfRule type="containsText" dxfId="39289" priority="62528" operator="containsText" text="M">
      <formula>NOT(ISERROR(SEARCH("M",R52)))</formula>
    </cfRule>
    <cfRule type="containsText" dxfId="39288" priority="62527" operator="containsText" text="A">
      <formula>NOT(ISERROR(SEARCH("A",R52)))</formula>
    </cfRule>
    <cfRule type="containsText" dxfId="39287" priority="62526" operator="containsText" text="N">
      <formula>NOT(ISERROR(SEARCH("N",R52)))</formula>
    </cfRule>
    <cfRule type="containsText" dxfId="39286" priority="62525" operator="containsText" text="STM1">
      <formula>NOT(ISERROR(SEARCH("STM1",R52)))</formula>
    </cfRule>
    <cfRule type="containsText" dxfId="39285" priority="62524" operator="containsText" text="O">
      <formula>NOT(ISERROR(SEARCH("O",R52)))</formula>
    </cfRule>
  </conditionalFormatting>
  <conditionalFormatting sqref="R53">
    <cfRule type="containsText" dxfId="39284" priority="66801" operator="containsText" text="NN21">
      <formula>NOT(ISERROR(SEARCH("NN21",R53)))</formula>
    </cfRule>
    <cfRule type="containsText" dxfId="39283" priority="66802" operator="containsText" text="NN21">
      <formula>NOT(ISERROR(SEARCH("NN21",R53)))</formula>
    </cfRule>
    <cfRule type="containsText" dxfId="39282" priority="66805" operator="containsText" text="MN06">
      <formula>NOT(ISERROR(SEARCH("MN06",R53)))</formula>
    </cfRule>
    <cfRule type="containsText" dxfId="39281" priority="66808" operator="containsText" text="A">
      <formula>NOT(ISERROR(SEARCH("A",R53)))</formula>
    </cfRule>
    <cfRule type="containsText" dxfId="39280" priority="66809" operator="containsText" text="M">
      <formula>NOT(ISERROR(SEARCH("M",R53)))</formula>
    </cfRule>
    <cfRule type="containsText" dxfId="39279" priority="66810" operator="containsText" text="MN06">
      <formula>NOT(ISERROR(SEARCH("MN06",R53)))</formula>
    </cfRule>
    <cfRule type="containsText" dxfId="39278" priority="66807" operator="containsText" text="NN21">
      <formula>NOT(ISERROR(SEARCH("NN21",R53)))</formula>
    </cfRule>
    <cfRule type="containsText" dxfId="39277" priority="66806" operator="containsText" text="NN21">
      <formula>NOT(ISERROR(SEARCH("NN21",R53)))</formula>
    </cfRule>
    <cfRule type="containsText" dxfId="39276" priority="66804" operator="containsText" text="M">
      <formula>NOT(ISERROR(SEARCH("M",R53)))</formula>
    </cfRule>
    <cfRule type="containsText" dxfId="39275" priority="66803" operator="containsText" text="A">
      <formula>NOT(ISERROR(SEARCH("A",R53)))</formula>
    </cfRule>
  </conditionalFormatting>
  <conditionalFormatting sqref="R55">
    <cfRule type="containsText" dxfId="39274" priority="64524" operator="containsText" text="A">
      <formula>NOT(ISERROR(SEARCH("A",R55)))</formula>
    </cfRule>
    <cfRule type="containsText" dxfId="39273" priority="64525" operator="containsText" text="M">
      <formula>NOT(ISERROR(SEARCH("M",R55)))</formula>
    </cfRule>
    <cfRule type="containsText" dxfId="39272" priority="64526" operator="containsText" text="MN06">
      <formula>NOT(ISERROR(SEARCH("MN06",R55)))</formula>
    </cfRule>
    <cfRule type="containsText" dxfId="39271" priority="64522" operator="containsText" text="NN21">
      <formula>NOT(ISERROR(SEARCH("NN21",R55)))</formula>
    </cfRule>
    <cfRule type="containsText" dxfId="39270" priority="64521" operator="containsText" text="MN06">
      <formula>NOT(ISERROR(SEARCH("MN06",R55)))</formula>
    </cfRule>
    <cfRule type="containsText" dxfId="39269" priority="64520" operator="containsText" text="M">
      <formula>NOT(ISERROR(SEARCH("M",R55)))</formula>
    </cfRule>
    <cfRule type="containsText" dxfId="39268" priority="64519" operator="containsText" text="A">
      <formula>NOT(ISERROR(SEARCH("A",R55)))</formula>
    </cfRule>
    <cfRule type="containsText" dxfId="39267" priority="64518" operator="containsText" text="NN21">
      <formula>NOT(ISERROR(SEARCH("NN21",R55)))</formula>
    </cfRule>
    <cfRule type="containsText" dxfId="39266" priority="64517" operator="containsText" text="NN21">
      <formula>NOT(ISERROR(SEARCH("NN21",R55)))</formula>
    </cfRule>
    <cfRule type="containsText" dxfId="39265" priority="64523" operator="containsText" text="NN21">
      <formula>NOT(ISERROR(SEARCH("NN21",R55)))</formula>
    </cfRule>
  </conditionalFormatting>
  <conditionalFormatting sqref="R56">
    <cfRule type="containsText" dxfId="39264" priority="57776" operator="containsText" text="NN21">
      <formula>NOT(ISERROR(SEARCH("NN21",R56)))</formula>
    </cfRule>
    <cfRule type="containsText" dxfId="39263" priority="57777" operator="containsText" text="NN21">
      <formula>NOT(ISERROR(SEARCH("NN21",R56)))</formula>
    </cfRule>
    <cfRule type="containsText" dxfId="39262" priority="57778" operator="containsText" text="A">
      <formula>NOT(ISERROR(SEARCH("A",R56)))</formula>
    </cfRule>
    <cfRule type="containsText" dxfId="39261" priority="57779" operator="containsText" text="M">
      <formula>NOT(ISERROR(SEARCH("M",R56)))</formula>
    </cfRule>
    <cfRule type="containsText" dxfId="39260" priority="57780" operator="containsText" text="MN06">
      <formula>NOT(ISERROR(SEARCH("MN06",R56)))</formula>
    </cfRule>
    <cfRule type="containsText" dxfId="39259" priority="57781" operator="containsText" text="NN21">
      <formula>NOT(ISERROR(SEARCH("NN21",R56)))</formula>
    </cfRule>
    <cfRule type="containsText" dxfId="39258" priority="57782" operator="containsText" text="NN21">
      <formula>NOT(ISERROR(SEARCH("NN21",R56)))</formula>
    </cfRule>
    <cfRule type="containsText" dxfId="39257" priority="57783" operator="containsText" text="A">
      <formula>NOT(ISERROR(SEARCH("A",R56)))</formula>
    </cfRule>
    <cfRule type="containsText" dxfId="39256" priority="57784" operator="containsText" text="M">
      <formula>NOT(ISERROR(SEARCH("M",R56)))</formula>
    </cfRule>
    <cfRule type="containsText" dxfId="39255" priority="57785" operator="containsText" text="MN06">
      <formula>NOT(ISERROR(SEARCH("MN06",R56)))</formula>
    </cfRule>
  </conditionalFormatting>
  <conditionalFormatting sqref="R57">
    <cfRule type="containsText" dxfId="39254" priority="56550" operator="containsText" text="A">
      <formula>NOT(ISERROR(SEARCH("A",R57)))</formula>
    </cfRule>
    <cfRule type="containsText" dxfId="39253" priority="56549" operator="containsText" text="NN21">
      <formula>NOT(ISERROR(SEARCH("NN21",R57)))</formula>
    </cfRule>
    <cfRule type="containsText" dxfId="39252" priority="56548" operator="containsText" text="NN21">
      <formula>NOT(ISERROR(SEARCH("NN21",R57)))</formula>
    </cfRule>
    <cfRule type="containsText" dxfId="39251" priority="56551" operator="containsText" text="M">
      <formula>NOT(ISERROR(SEARCH("M",R57)))</formula>
    </cfRule>
    <cfRule type="containsText" dxfId="39250" priority="56547" operator="containsText" text="MN06">
      <formula>NOT(ISERROR(SEARCH("MN06",R57)))</formula>
    </cfRule>
    <cfRule type="containsText" dxfId="39249" priority="56546" operator="containsText" text="M">
      <formula>NOT(ISERROR(SEARCH("M",R57)))</formula>
    </cfRule>
    <cfRule type="containsText" dxfId="39248" priority="56552" operator="containsText" text="MN06">
      <formula>NOT(ISERROR(SEARCH("MN06",R57)))</formula>
    </cfRule>
    <cfRule type="containsText" dxfId="39247" priority="56545" operator="containsText" text="A">
      <formula>NOT(ISERROR(SEARCH("A",R57)))</formula>
    </cfRule>
    <cfRule type="containsText" dxfId="39246" priority="56544" operator="containsText" text="NN21">
      <formula>NOT(ISERROR(SEARCH("NN21",R57)))</formula>
    </cfRule>
    <cfRule type="containsText" dxfId="39245" priority="56543" operator="containsText" text="NN21">
      <formula>NOT(ISERROR(SEARCH("NN21",R57)))</formula>
    </cfRule>
  </conditionalFormatting>
  <conditionalFormatting sqref="R59">
    <cfRule type="containsText" dxfId="39244" priority="53821" operator="containsText" text="NN21">
      <formula>NOT(ISERROR(SEARCH("NN21",R59)))</formula>
    </cfRule>
    <cfRule type="containsText" dxfId="39243" priority="53822" operator="containsText" text="A">
      <formula>NOT(ISERROR(SEARCH("A",R59)))</formula>
    </cfRule>
    <cfRule type="containsText" dxfId="39242" priority="53823" operator="containsText" text="M">
      <formula>NOT(ISERROR(SEARCH("M",R59)))</formula>
    </cfRule>
    <cfRule type="containsText" dxfId="39241" priority="53820" operator="containsText" text="NN21">
      <formula>NOT(ISERROR(SEARCH("NN21",R59)))</formula>
    </cfRule>
    <cfRule type="containsText" dxfId="39240" priority="53829" operator="containsText" text="MN06">
      <formula>NOT(ISERROR(SEARCH("MN06",R59)))</formula>
    </cfRule>
    <cfRule type="containsText" dxfId="39239" priority="53824" operator="containsText" text="MN06">
      <formula>NOT(ISERROR(SEARCH("MN06",R59)))</formula>
    </cfRule>
    <cfRule type="containsText" dxfId="39238" priority="53825" operator="containsText" text="NN21">
      <formula>NOT(ISERROR(SEARCH("NN21",R59)))</formula>
    </cfRule>
    <cfRule type="containsText" dxfId="39237" priority="53826" operator="containsText" text="NN21">
      <formula>NOT(ISERROR(SEARCH("NN21",R59)))</formula>
    </cfRule>
    <cfRule type="containsText" dxfId="39236" priority="53827" operator="containsText" text="A">
      <formula>NOT(ISERROR(SEARCH("A",R59)))</formula>
    </cfRule>
    <cfRule type="containsText" dxfId="39235" priority="53828" operator="containsText" text="M">
      <formula>NOT(ISERROR(SEARCH("M",R59)))</formula>
    </cfRule>
  </conditionalFormatting>
  <conditionalFormatting sqref="R60">
    <cfRule type="containsText" dxfId="39234" priority="3627" operator="containsText" text="MN06">
      <formula>NOT(ISERROR(SEARCH("MN06",R60)))</formula>
    </cfRule>
    <cfRule type="containsText" dxfId="39233" priority="3623" operator="containsText" text="NN21">
      <formula>NOT(ISERROR(SEARCH("NN21",R60)))</formula>
    </cfRule>
    <cfRule type="containsText" dxfId="39232" priority="3624" operator="containsText" text="NN21">
      <formula>NOT(ISERROR(SEARCH("NN21",R60)))</formula>
    </cfRule>
    <cfRule type="containsText" dxfId="39231" priority="3626" operator="containsText" text="M">
      <formula>NOT(ISERROR(SEARCH("M",R60)))</formula>
    </cfRule>
    <cfRule type="containsText" dxfId="39230" priority="3625" operator="containsText" text="A">
      <formula>NOT(ISERROR(SEARCH("A",R60)))</formula>
    </cfRule>
  </conditionalFormatting>
  <conditionalFormatting sqref="R61">
    <cfRule type="containsText" dxfId="39229" priority="51836" operator="containsText" text="STN1">
      <formula>NOT(ISERROR(SEARCH("STN1",R61)))</formula>
    </cfRule>
    <cfRule type="containsText" dxfId="39228" priority="51837" operator="containsText" text="STA1">
      <formula>NOT(ISERROR(SEARCH("STA1",R61)))</formula>
    </cfRule>
    <cfRule type="containsText" dxfId="39227" priority="51838" operator="containsText" text="STM2">
      <formula>NOT(ISERROR(SEARCH("STM2",R61)))</formula>
    </cfRule>
    <cfRule type="containsText" dxfId="39226" priority="51839" operator="containsText" text="STM1">
      <formula>NOT(ISERROR(SEARCH("STM1",R61)))</formula>
    </cfRule>
    <cfRule type="containsText" dxfId="39225" priority="51840" operator="containsText" text="O">
      <formula>NOT(ISERROR(SEARCH("O",R61)))</formula>
    </cfRule>
    <cfRule type="containsText" dxfId="39224" priority="51841" operator="containsText" text="STM1">
      <formula>NOT(ISERROR(SEARCH("STM1",R61)))</formula>
    </cfRule>
    <cfRule type="containsText" dxfId="39223" priority="51842" operator="containsText" text="N">
      <formula>NOT(ISERROR(SEARCH("N",R61)))</formula>
    </cfRule>
    <cfRule type="containsText" dxfId="39222" priority="51843" operator="containsText" text="A">
      <formula>NOT(ISERROR(SEARCH("A",R61)))</formula>
    </cfRule>
    <cfRule type="containsText" dxfId="39221" priority="51844" operator="containsText" text="M">
      <formula>NOT(ISERROR(SEARCH("M",R61)))</formula>
    </cfRule>
    <cfRule type="containsText" dxfId="39220" priority="51845" operator="containsText" text="O">
      <formula>NOT(ISERROR(SEARCH("O",R61)))</formula>
    </cfRule>
    <cfRule type="containsText" dxfId="39219" priority="51846" operator="containsText" text="O">
      <formula>NOT(ISERROR(SEARCH("O",R61)))</formula>
    </cfRule>
    <cfRule type="containsText" dxfId="39218" priority="51847" operator="containsText" text="M">
      <formula>NOT(ISERROR(SEARCH("M",R61)))</formula>
    </cfRule>
    <cfRule type="containsText" dxfId="39217" priority="51848" operator="containsText" text="MN06">
      <formula>NOT(ISERROR(SEARCH("MN06",R61)))</formula>
    </cfRule>
    <cfRule type="containsText" dxfId="39216" priority="51849" operator="containsText" text="STA2">
      <formula>NOT(ISERROR(SEARCH("STA2",R61)))</formula>
    </cfRule>
    <cfRule type="containsText" dxfId="39215" priority="51850" operator="containsText" text="STN2">
      <formula>NOT(ISERROR(SEARCH("STN2",R61)))</formula>
    </cfRule>
    <cfRule type="containsText" dxfId="39214" priority="51851" operator="containsText" text="STN1">
      <formula>NOT(ISERROR(SEARCH("STN1",R61)))</formula>
    </cfRule>
    <cfRule type="containsText" dxfId="39213" priority="51852" operator="containsText" text="STA1">
      <formula>NOT(ISERROR(SEARCH("STA1",R61)))</formula>
    </cfRule>
    <cfRule type="containsText" dxfId="39212" priority="51853" operator="containsText" text="STM2">
      <formula>NOT(ISERROR(SEARCH("STM2",R61)))</formula>
    </cfRule>
    <cfRule type="containsText" dxfId="39211" priority="51854" operator="containsText" text="STM1">
      <formula>NOT(ISERROR(SEARCH("STM1",R61)))</formula>
    </cfRule>
    <cfRule type="containsText" dxfId="39210" priority="51855" operator="containsText" text="O">
      <formula>NOT(ISERROR(SEARCH("O",R61)))</formula>
    </cfRule>
    <cfRule type="containsText" dxfId="39209" priority="51856" operator="containsText" text="STM1">
      <formula>NOT(ISERROR(SEARCH("STM1",R61)))</formula>
    </cfRule>
    <cfRule type="containsText" dxfId="39208" priority="51857" operator="containsText" text="N">
      <formula>NOT(ISERROR(SEARCH("N",R61)))</formula>
    </cfRule>
    <cfRule type="containsText" dxfId="39207" priority="51858" operator="containsText" text="A">
      <formula>NOT(ISERROR(SEARCH("A",R61)))</formula>
    </cfRule>
    <cfRule type="containsText" dxfId="39206" priority="51859" operator="containsText" text="M">
      <formula>NOT(ISERROR(SEARCH("M",R61)))</formula>
    </cfRule>
    <cfRule type="containsText" dxfId="39205" priority="51860" operator="containsText" text="O">
      <formula>NOT(ISERROR(SEARCH("O",R61)))</formula>
    </cfRule>
    <cfRule type="containsText" dxfId="39204" priority="51861" operator="containsText" text="O">
      <formula>NOT(ISERROR(SEARCH("O",R61)))</formula>
    </cfRule>
    <cfRule type="containsText" dxfId="39203" priority="51862" operator="containsText" text="STA2">
      <formula>NOT(ISERROR(SEARCH("STA2",R61)))</formula>
    </cfRule>
    <cfRule type="containsText" dxfId="39202" priority="51863" operator="containsText" text="STN2">
      <formula>NOT(ISERROR(SEARCH("STN2",R61)))</formula>
    </cfRule>
    <cfRule type="containsText" dxfId="39201" priority="51864" operator="containsText" text="STN1">
      <formula>NOT(ISERROR(SEARCH("STN1",R61)))</formula>
    </cfRule>
    <cfRule type="containsText" dxfId="39200" priority="51865" operator="containsText" text="STA1">
      <formula>NOT(ISERROR(SEARCH("STA1",R61)))</formula>
    </cfRule>
    <cfRule type="containsText" dxfId="39199" priority="51866" operator="containsText" text="STM2">
      <formula>NOT(ISERROR(SEARCH("STM2",R61)))</formula>
    </cfRule>
    <cfRule type="containsText" dxfId="39198" priority="51867" operator="containsText" text="STM1">
      <formula>NOT(ISERROR(SEARCH("STM1",R61)))</formula>
    </cfRule>
    <cfRule type="containsText" dxfId="39197" priority="51868" operator="containsText" text="O">
      <formula>NOT(ISERROR(SEARCH("O",R61)))</formula>
    </cfRule>
    <cfRule type="containsText" dxfId="39196" priority="51869" operator="containsText" text="STM1">
      <formula>NOT(ISERROR(SEARCH("STM1",R61)))</formula>
    </cfRule>
    <cfRule type="containsText" dxfId="39195" priority="51870" operator="containsText" text="N">
      <formula>NOT(ISERROR(SEARCH("N",R61)))</formula>
    </cfRule>
    <cfRule type="containsText" dxfId="39194" priority="51871" operator="containsText" text="A">
      <formula>NOT(ISERROR(SEARCH("A",R61)))</formula>
    </cfRule>
    <cfRule type="containsText" dxfId="39193" priority="51872" operator="containsText" text="M">
      <formula>NOT(ISERROR(SEARCH("M",R61)))</formula>
    </cfRule>
    <cfRule type="containsText" dxfId="39192" priority="51873" operator="containsText" text="O">
      <formula>NOT(ISERROR(SEARCH("O",R61)))</formula>
    </cfRule>
    <cfRule type="containsText" dxfId="39191" priority="51874" operator="containsText" text="O">
      <formula>NOT(ISERROR(SEARCH("O",R61)))</formula>
    </cfRule>
    <cfRule type="containsText" dxfId="39190" priority="51770" operator="containsText" text="STN1">
      <formula>NOT(ISERROR(SEARCH("STN1",R61)))</formula>
    </cfRule>
    <cfRule type="containsText" dxfId="39189" priority="51805" operator="containsText" text="STM1">
      <formula>NOT(ISERROR(SEARCH("STM1",R61)))</formula>
    </cfRule>
    <cfRule type="containsText" dxfId="39188" priority="51804" operator="containsText" text="O">
      <formula>NOT(ISERROR(SEARCH("O",R61)))</formula>
    </cfRule>
    <cfRule type="containsText" dxfId="39187" priority="51803" operator="containsText" text="STM1">
      <formula>NOT(ISERROR(SEARCH("STM1",R61)))</formula>
    </cfRule>
    <cfRule type="containsText" dxfId="39186" priority="51802" operator="containsText" text="STM2">
      <formula>NOT(ISERROR(SEARCH("STM2",R61)))</formula>
    </cfRule>
    <cfRule type="containsText" dxfId="39185" priority="51801" operator="containsText" text="STA1">
      <formula>NOT(ISERROR(SEARCH("STA1",R61)))</formula>
    </cfRule>
    <cfRule type="containsText" dxfId="39184" priority="51800" operator="containsText" text="STN1">
      <formula>NOT(ISERROR(SEARCH("STN1",R61)))</formula>
    </cfRule>
    <cfRule type="containsText" dxfId="39183" priority="51799" operator="containsText" text="STN2">
      <formula>NOT(ISERROR(SEARCH("STN2",R61)))</formula>
    </cfRule>
    <cfRule type="containsText" dxfId="39182" priority="51798" operator="containsText" text="STA2">
      <formula>NOT(ISERROR(SEARCH("STA2",R61)))</formula>
    </cfRule>
    <cfRule type="containsText" dxfId="39181" priority="51797" operator="containsText" text="MN06">
      <formula>NOT(ISERROR(SEARCH("MN06",R61)))</formula>
    </cfRule>
    <cfRule type="containsText" dxfId="39180" priority="51796" operator="containsText" text="M">
      <formula>NOT(ISERROR(SEARCH("M",R61)))</formula>
    </cfRule>
    <cfRule type="containsText" dxfId="39179" priority="51795" operator="containsText" text="O">
      <formula>NOT(ISERROR(SEARCH("O",R61)))</formula>
    </cfRule>
    <cfRule type="containsText" dxfId="39178" priority="51794" operator="containsText" text="O">
      <formula>NOT(ISERROR(SEARCH("O",R61)))</formula>
    </cfRule>
    <cfRule type="containsText" dxfId="39177" priority="51793" operator="containsText" text="M">
      <formula>NOT(ISERROR(SEARCH("M",R61)))</formula>
    </cfRule>
    <cfRule type="containsText" dxfId="39176" priority="51792" operator="containsText" text="N">
      <formula>NOT(ISERROR(SEARCH("N",R61)))</formula>
    </cfRule>
    <cfRule type="containsText" dxfId="39175" priority="51791" operator="containsText" text="STM1">
      <formula>NOT(ISERROR(SEARCH("STM1",R61)))</formula>
    </cfRule>
    <cfRule type="containsText" dxfId="39174" priority="51790" operator="containsText" text="O">
      <formula>NOT(ISERROR(SEARCH("O",R61)))</formula>
    </cfRule>
    <cfRule type="containsText" dxfId="39173" priority="51789" operator="containsText" text="STM1">
      <formula>NOT(ISERROR(SEARCH("STM1",R61)))</formula>
    </cfRule>
    <cfRule type="containsText" dxfId="39172" priority="51788" operator="containsText" text="STM2">
      <formula>NOT(ISERROR(SEARCH("STM2",R61)))</formula>
    </cfRule>
    <cfRule type="containsText" dxfId="39171" priority="51787" operator="containsText" text="STA1">
      <formula>NOT(ISERROR(SEARCH("STA1",R61)))</formula>
    </cfRule>
    <cfRule type="containsText" dxfId="39170" priority="51786" operator="containsText" text="STN1">
      <formula>NOT(ISERROR(SEARCH("STN1",R61)))</formula>
    </cfRule>
    <cfRule type="containsText" dxfId="39169" priority="51785" operator="containsText" text="STN2">
      <formula>NOT(ISERROR(SEARCH("STN2",R61)))</formula>
    </cfRule>
    <cfRule type="containsText" dxfId="39168" priority="51784" operator="containsText" text="STA2">
      <formula>NOT(ISERROR(SEARCH("STA2",R61)))</formula>
    </cfRule>
    <cfRule type="containsText" dxfId="39167" priority="51783" operator="containsText" text="MN06">
      <formula>NOT(ISERROR(SEARCH("MN06",R61)))</formula>
    </cfRule>
    <cfRule type="containsText" dxfId="39166" priority="51782" operator="containsText" text="M">
      <formula>NOT(ISERROR(SEARCH("M",R61)))</formula>
    </cfRule>
    <cfRule type="containsText" dxfId="39165" priority="51781" operator="containsText" text="A">
      <formula>NOT(ISERROR(SEARCH("A",R61)))</formula>
    </cfRule>
    <cfRule type="containsText" dxfId="39164" priority="51780" operator="containsText" text="O">
      <formula>NOT(ISERROR(SEARCH("O",R61)))</formula>
    </cfRule>
    <cfRule type="containsText" dxfId="39163" priority="51779" operator="containsText" text="O">
      <formula>NOT(ISERROR(SEARCH("O",R61)))</formula>
    </cfRule>
    <cfRule type="containsText" dxfId="39162" priority="51778" operator="containsText" text="M">
      <formula>NOT(ISERROR(SEARCH("M",R61)))</formula>
    </cfRule>
    <cfRule type="containsText" dxfId="39161" priority="51777" operator="containsText" text="A">
      <formula>NOT(ISERROR(SEARCH("A",R61)))</formula>
    </cfRule>
    <cfRule type="containsText" dxfId="39160" priority="51776" operator="containsText" text="N">
      <formula>NOT(ISERROR(SEARCH("N",R61)))</formula>
    </cfRule>
    <cfRule type="containsText" dxfId="39159" priority="51775" operator="containsText" text="STM1">
      <formula>NOT(ISERROR(SEARCH("STM1",R61)))</formula>
    </cfRule>
    <cfRule type="containsText" dxfId="39158" priority="51774" operator="containsText" text="O">
      <formula>NOT(ISERROR(SEARCH("O",R61)))</formula>
    </cfRule>
    <cfRule type="containsText" dxfId="39157" priority="51773" operator="containsText" text="STM1">
      <formula>NOT(ISERROR(SEARCH("STM1",R61)))</formula>
    </cfRule>
    <cfRule type="containsText" dxfId="39156" priority="51772" operator="containsText" text="STM2">
      <formula>NOT(ISERROR(SEARCH("STM2",R61)))</formula>
    </cfRule>
    <cfRule type="containsText" dxfId="39155" priority="51771" operator="containsText" text="STA1">
      <formula>NOT(ISERROR(SEARCH("STA1",R61)))</formula>
    </cfRule>
    <cfRule type="containsText" dxfId="39154" priority="51769" operator="containsText" text="STN2">
      <formula>NOT(ISERROR(SEARCH("STN2",R61)))</formula>
    </cfRule>
    <cfRule type="containsText" dxfId="39153" priority="51768" operator="containsText" text="STA2">
      <formula>NOT(ISERROR(SEARCH("STA2",R61)))</formula>
    </cfRule>
    <cfRule type="containsText" dxfId="39152" priority="51767" operator="containsText" text="MN06">
      <formula>NOT(ISERROR(SEARCH("MN06",R61)))</formula>
    </cfRule>
    <cfRule type="containsText" dxfId="39151" priority="51766" operator="containsText" text="M">
      <formula>NOT(ISERROR(SEARCH("M",R61)))</formula>
    </cfRule>
    <cfRule type="containsText" dxfId="39150" priority="51806" operator="containsText" text="N">
      <formula>NOT(ISERROR(SEARCH("N",R61)))</formula>
    </cfRule>
    <cfRule type="containsText" dxfId="39149" priority="51807" operator="containsText" text="A">
      <formula>NOT(ISERROR(SEARCH("A",R61)))</formula>
    </cfRule>
    <cfRule type="containsText" dxfId="39148" priority="51808" operator="containsText" text="M">
      <formula>NOT(ISERROR(SEARCH("M",R61)))</formula>
    </cfRule>
    <cfRule type="containsText" dxfId="39147" priority="51809" operator="containsText" text="O">
      <formula>NOT(ISERROR(SEARCH("O",R61)))</formula>
    </cfRule>
    <cfRule type="containsText" dxfId="39146" priority="51810" operator="containsText" text="O">
      <formula>NOT(ISERROR(SEARCH("O",R61)))</formula>
    </cfRule>
    <cfRule type="containsText" dxfId="39145" priority="51811" operator="containsText" text="M">
      <formula>NOT(ISERROR(SEARCH("M",R61)))</formula>
    </cfRule>
    <cfRule type="containsText" dxfId="39144" priority="51812" operator="containsText" text="MN06">
      <formula>NOT(ISERROR(SEARCH("MN06",R61)))</formula>
    </cfRule>
    <cfRule type="containsText" dxfId="39143" priority="51813" operator="containsText" text="STA2">
      <formula>NOT(ISERROR(SEARCH("STA2",R61)))</formula>
    </cfRule>
    <cfRule type="containsText" dxfId="39142" priority="51814" operator="containsText" text="STN2">
      <formula>NOT(ISERROR(SEARCH("STN2",R61)))</formula>
    </cfRule>
    <cfRule type="containsText" dxfId="39141" priority="51815" operator="containsText" text="STN1">
      <formula>NOT(ISERROR(SEARCH("STN1",R61)))</formula>
    </cfRule>
    <cfRule type="containsText" dxfId="39140" priority="51816" operator="containsText" text="STA1">
      <formula>NOT(ISERROR(SEARCH("STA1",R61)))</formula>
    </cfRule>
    <cfRule type="containsText" dxfId="39139" priority="51817" operator="containsText" text="STM2">
      <formula>NOT(ISERROR(SEARCH("STM2",R61)))</formula>
    </cfRule>
    <cfRule type="containsText" dxfId="39138" priority="51818" operator="containsText" text="STM1">
      <formula>NOT(ISERROR(SEARCH("STM1",R61)))</formula>
    </cfRule>
    <cfRule type="containsText" dxfId="39137" priority="51825" operator="containsText" text="O">
      <formula>NOT(ISERROR(SEARCH("O",R61)))</formula>
    </cfRule>
    <cfRule type="containsText" dxfId="39136" priority="51826" operator="containsText" text="NN21">
      <formula>NOT(ISERROR(SEARCH("NN21",R61)))</formula>
    </cfRule>
    <cfRule type="containsText" dxfId="39135" priority="51827" operator="containsText" text="NN21">
      <formula>NOT(ISERROR(SEARCH("NN21",R61)))</formula>
    </cfRule>
    <cfRule type="containsText" dxfId="39134" priority="51828" operator="containsText" text="A">
      <formula>NOT(ISERROR(SEARCH("A",R61)))</formula>
    </cfRule>
    <cfRule type="containsText" dxfId="39133" priority="51829" operator="containsText" text="M">
      <formula>NOT(ISERROR(SEARCH("M",R61)))</formula>
    </cfRule>
    <cfRule type="containsText" dxfId="39132" priority="51830" operator="containsText" text="MN06">
      <formula>NOT(ISERROR(SEARCH("MN06",R61)))</formula>
    </cfRule>
    <cfRule type="containsText" dxfId="39131" priority="51831" operator="containsText" text="A">
      <formula>NOT(ISERROR(SEARCH("A",R61)))</formula>
    </cfRule>
    <cfRule type="containsText" dxfId="39130" priority="51832" operator="containsText" text="M">
      <formula>NOT(ISERROR(SEARCH("M",R61)))</formula>
    </cfRule>
    <cfRule type="containsText" dxfId="39129" priority="51833" operator="containsText" text="MN06">
      <formula>NOT(ISERROR(SEARCH("MN06",R61)))</formula>
    </cfRule>
    <cfRule type="containsText" dxfId="39128" priority="51834" operator="containsText" text="STA2">
      <formula>NOT(ISERROR(SEARCH("STA2",R61)))</formula>
    </cfRule>
    <cfRule type="containsText" dxfId="39127" priority="51835" operator="containsText" text="STN2">
      <formula>NOT(ISERROR(SEARCH("STN2",R61)))</formula>
    </cfRule>
    <cfRule type="containsText" dxfId="39126" priority="51819" operator="containsText" text="O">
      <formula>NOT(ISERROR(SEARCH("O",R61)))</formula>
    </cfRule>
    <cfRule type="containsText" dxfId="39125" priority="51820" operator="containsText" text="STM1">
      <formula>NOT(ISERROR(SEARCH("STM1",R61)))</formula>
    </cfRule>
    <cfRule type="containsText" dxfId="39124" priority="51821" operator="containsText" text="N">
      <formula>NOT(ISERROR(SEARCH("N",R61)))</formula>
    </cfRule>
    <cfRule type="containsText" dxfId="39123" priority="51822" operator="containsText" text="A">
      <formula>NOT(ISERROR(SEARCH("A",R61)))</formula>
    </cfRule>
    <cfRule type="containsText" dxfId="39122" priority="51823" operator="containsText" text="M">
      <formula>NOT(ISERROR(SEARCH("M",R61)))</formula>
    </cfRule>
    <cfRule type="containsText" dxfId="39121" priority="51824" operator="containsText" text="O">
      <formula>NOT(ISERROR(SEARCH("O",R61)))</formula>
    </cfRule>
  </conditionalFormatting>
  <conditionalFormatting sqref="R63">
    <cfRule type="containsText" dxfId="39120" priority="48683" operator="containsText" text="M">
      <formula>NOT(ISERROR(SEARCH("M",R63)))</formula>
    </cfRule>
    <cfRule type="containsText" dxfId="39119" priority="48684" operator="containsText" text="O">
      <formula>NOT(ISERROR(SEARCH("O",R63)))</formula>
    </cfRule>
    <cfRule type="containsText" dxfId="39118" priority="48685" operator="containsText" text="O">
      <formula>NOT(ISERROR(SEARCH("O",R63)))</formula>
    </cfRule>
    <cfRule type="containsText" dxfId="39117" priority="48686" operator="containsText" text="NN21">
      <formula>NOT(ISERROR(SEARCH("NN21",R63)))</formula>
    </cfRule>
    <cfRule type="containsText" dxfId="39116" priority="48687" operator="containsText" text="NN21">
      <formula>NOT(ISERROR(SEARCH("NN21",R63)))</formula>
    </cfRule>
    <cfRule type="containsText" dxfId="39115" priority="48688" operator="containsText" text="A">
      <formula>NOT(ISERROR(SEARCH("A",R63)))</formula>
    </cfRule>
    <cfRule type="containsText" dxfId="39114" priority="48689" operator="containsText" text="M">
      <formula>NOT(ISERROR(SEARCH("M",R63)))</formula>
    </cfRule>
    <cfRule type="containsText" dxfId="39113" priority="48690" operator="containsText" text="MN06">
      <formula>NOT(ISERROR(SEARCH("MN06",R63)))</formula>
    </cfRule>
    <cfRule type="containsText" dxfId="39112" priority="48691" operator="containsText" text="A">
      <formula>NOT(ISERROR(SEARCH("A",R63)))</formula>
    </cfRule>
    <cfRule type="containsText" dxfId="39111" priority="48692" operator="containsText" text="M">
      <formula>NOT(ISERROR(SEARCH("M",R63)))</formula>
    </cfRule>
    <cfRule type="containsText" dxfId="39110" priority="48693" operator="containsText" text="MN06">
      <formula>NOT(ISERROR(SEARCH("MN06",R63)))</formula>
    </cfRule>
    <cfRule type="containsText" dxfId="39109" priority="48694" operator="containsText" text="STA2">
      <formula>NOT(ISERROR(SEARCH("STA2",R63)))</formula>
    </cfRule>
    <cfRule type="containsText" dxfId="39108" priority="48695" operator="containsText" text="STN2">
      <formula>NOT(ISERROR(SEARCH("STN2",R63)))</formula>
    </cfRule>
    <cfRule type="containsText" dxfId="39107" priority="48696" operator="containsText" text="STN1">
      <formula>NOT(ISERROR(SEARCH("STN1",R63)))</formula>
    </cfRule>
    <cfRule type="containsText" dxfId="39106" priority="48697" operator="containsText" text="STA1">
      <formula>NOT(ISERROR(SEARCH("STA1",R63)))</formula>
    </cfRule>
    <cfRule type="containsText" dxfId="39105" priority="48698" operator="containsText" text="STM2">
      <formula>NOT(ISERROR(SEARCH("STM2",R63)))</formula>
    </cfRule>
    <cfRule type="containsText" dxfId="39104" priority="48699" operator="containsText" text="STM1">
      <formula>NOT(ISERROR(SEARCH("STM1",R63)))</formula>
    </cfRule>
    <cfRule type="containsText" dxfId="39103" priority="48700" operator="containsText" text="O">
      <formula>NOT(ISERROR(SEARCH("O",R63)))</formula>
    </cfRule>
    <cfRule type="containsText" dxfId="39102" priority="48701" operator="containsText" text="STM1">
      <formula>NOT(ISERROR(SEARCH("STM1",R63)))</formula>
    </cfRule>
    <cfRule type="containsText" dxfId="39101" priority="48702" operator="containsText" text="N">
      <formula>NOT(ISERROR(SEARCH("N",R63)))</formula>
    </cfRule>
    <cfRule type="containsText" dxfId="39100" priority="48703" operator="containsText" text="A">
      <formula>NOT(ISERROR(SEARCH("A",R63)))</formula>
    </cfRule>
    <cfRule type="containsText" dxfId="39099" priority="48704" operator="containsText" text="M">
      <formula>NOT(ISERROR(SEARCH("M",R63)))</formula>
    </cfRule>
    <cfRule type="containsText" dxfId="39098" priority="48705" operator="containsText" text="O">
      <formula>NOT(ISERROR(SEARCH("O",R63)))</formula>
    </cfRule>
    <cfRule type="containsText" dxfId="39097" priority="48706" operator="containsText" text="O">
      <formula>NOT(ISERROR(SEARCH("O",R63)))</formula>
    </cfRule>
    <cfRule type="containsText" dxfId="39096" priority="48707" operator="containsText" text="M">
      <formula>NOT(ISERROR(SEARCH("M",R63)))</formula>
    </cfRule>
    <cfRule type="containsText" dxfId="39095" priority="48708" operator="containsText" text="MN06">
      <formula>NOT(ISERROR(SEARCH("MN06",R63)))</formula>
    </cfRule>
    <cfRule type="containsText" dxfId="39094" priority="48709" operator="containsText" text="STA2">
      <formula>NOT(ISERROR(SEARCH("STA2",R63)))</formula>
    </cfRule>
    <cfRule type="containsText" dxfId="39093" priority="48710" operator="containsText" text="STN2">
      <formula>NOT(ISERROR(SEARCH("STN2",R63)))</formula>
    </cfRule>
    <cfRule type="containsText" dxfId="39092" priority="48662" operator="containsText" text="STM2">
      <formula>NOT(ISERROR(SEARCH("STM2",R63)))</formula>
    </cfRule>
    <cfRule type="containsText" dxfId="39091" priority="48661" operator="containsText" text="STA1">
      <formula>NOT(ISERROR(SEARCH("STA1",R63)))</formula>
    </cfRule>
    <cfRule type="containsText" dxfId="39090" priority="48760" operator="containsText" text="NN21">
      <formula>NOT(ISERROR(SEARCH("NN21",R63)))</formula>
    </cfRule>
    <cfRule type="containsText" dxfId="39089" priority="48761" operator="containsText" text="NN21">
      <formula>NOT(ISERROR(SEARCH("NN21",R63)))</formula>
    </cfRule>
    <cfRule type="containsText" dxfId="39088" priority="48762" operator="containsText" text="A">
      <formula>NOT(ISERROR(SEARCH("A",R63)))</formula>
    </cfRule>
    <cfRule type="containsText" dxfId="39087" priority="48763" operator="containsText" text="M">
      <formula>NOT(ISERROR(SEARCH("M",R63)))</formula>
    </cfRule>
    <cfRule type="containsText" dxfId="39086" priority="48764" operator="containsText" text="MN06">
      <formula>NOT(ISERROR(SEARCH("MN06",R63)))</formula>
    </cfRule>
    <cfRule type="containsText" dxfId="39085" priority="48660" operator="containsText" text="STN1">
      <formula>NOT(ISERROR(SEARCH("STN1",R63)))</formula>
    </cfRule>
    <cfRule type="containsText" dxfId="39084" priority="48659" operator="containsText" text="STN2">
      <formula>NOT(ISERROR(SEARCH("STN2",R63)))</formula>
    </cfRule>
    <cfRule type="containsText" dxfId="39083" priority="48658" operator="containsText" text="STA2">
      <formula>NOT(ISERROR(SEARCH("STA2",R63)))</formula>
    </cfRule>
    <cfRule type="containsText" dxfId="39082" priority="48674" operator="containsText" text="STN2">
      <formula>NOT(ISERROR(SEARCH("STN2",R63)))</formula>
    </cfRule>
    <cfRule type="containsText" dxfId="39081" priority="48656" operator="containsText" text="M">
      <formula>NOT(ISERROR(SEARCH("M",R63)))</formula>
    </cfRule>
    <cfRule type="containsText" dxfId="39080" priority="48655" operator="containsText" text="O">
      <formula>NOT(ISERROR(SEARCH("O",R63)))</formula>
    </cfRule>
    <cfRule type="containsText" dxfId="39079" priority="48654" operator="containsText" text="O">
      <formula>NOT(ISERROR(SEARCH("O",R63)))</formula>
    </cfRule>
    <cfRule type="containsText" dxfId="39078" priority="48653" operator="containsText" text="M">
      <formula>NOT(ISERROR(SEARCH("M",R63)))</formula>
    </cfRule>
    <cfRule type="containsText" dxfId="39077" priority="48652" operator="containsText" text="N">
      <formula>NOT(ISERROR(SEARCH("N",R63)))</formula>
    </cfRule>
    <cfRule type="containsText" dxfId="39076" priority="48651" operator="containsText" text="STM1">
      <formula>NOT(ISERROR(SEARCH("STM1",R63)))</formula>
    </cfRule>
    <cfRule type="containsText" dxfId="39075" priority="48650" operator="containsText" text="O">
      <formula>NOT(ISERROR(SEARCH("O",R63)))</formula>
    </cfRule>
    <cfRule type="containsText" dxfId="39074" priority="48711" operator="containsText" text="STN1">
      <formula>NOT(ISERROR(SEARCH("STN1",R63)))</formula>
    </cfRule>
    <cfRule type="containsText" dxfId="39073" priority="48712" operator="containsText" text="STA1">
      <formula>NOT(ISERROR(SEARCH("STA1",R63)))</formula>
    </cfRule>
    <cfRule type="containsText" dxfId="39072" priority="48713" operator="containsText" text="STM2">
      <formula>NOT(ISERROR(SEARCH("STM2",R63)))</formula>
    </cfRule>
    <cfRule type="containsText" dxfId="39071" priority="48714" operator="containsText" text="STM1">
      <formula>NOT(ISERROR(SEARCH("STM1",R63)))</formula>
    </cfRule>
    <cfRule type="containsText" dxfId="39070" priority="48715" operator="containsText" text="O">
      <formula>NOT(ISERROR(SEARCH("O",R63)))</formula>
    </cfRule>
    <cfRule type="containsText" dxfId="39069" priority="48716" operator="containsText" text="STM1">
      <formula>NOT(ISERROR(SEARCH("STM1",R63)))</formula>
    </cfRule>
    <cfRule type="containsText" dxfId="39068" priority="48717" operator="containsText" text="N">
      <formula>NOT(ISERROR(SEARCH("N",R63)))</formula>
    </cfRule>
    <cfRule type="containsText" dxfId="39067" priority="48718" operator="containsText" text="A">
      <formula>NOT(ISERROR(SEARCH("A",R63)))</formula>
    </cfRule>
    <cfRule type="containsText" dxfId="39066" priority="48719" operator="containsText" text="M">
      <formula>NOT(ISERROR(SEARCH("M",R63)))</formula>
    </cfRule>
    <cfRule type="containsText" dxfId="39065" priority="48720" operator="containsText" text="O">
      <formula>NOT(ISERROR(SEARCH("O",R63)))</formula>
    </cfRule>
    <cfRule type="containsText" dxfId="39064" priority="48721" operator="containsText" text="O">
      <formula>NOT(ISERROR(SEARCH("O",R63)))</formula>
    </cfRule>
    <cfRule type="containsText" dxfId="39063" priority="48722" operator="containsText" text="STA2">
      <formula>NOT(ISERROR(SEARCH("STA2",R63)))</formula>
    </cfRule>
    <cfRule type="containsText" dxfId="39062" priority="48723" operator="containsText" text="STN2">
      <formula>NOT(ISERROR(SEARCH("STN2",R63)))</formula>
    </cfRule>
    <cfRule type="containsText" dxfId="39061" priority="48724" operator="containsText" text="STN1">
      <formula>NOT(ISERROR(SEARCH("STN1",R63)))</formula>
    </cfRule>
    <cfRule type="containsText" dxfId="39060" priority="48725" operator="containsText" text="STA1">
      <formula>NOT(ISERROR(SEARCH("STA1",R63)))</formula>
    </cfRule>
    <cfRule type="containsText" dxfId="39059" priority="48726" operator="containsText" text="STM2">
      <formula>NOT(ISERROR(SEARCH("STM2",R63)))</formula>
    </cfRule>
    <cfRule type="containsText" dxfId="39058" priority="48727" operator="containsText" text="STM1">
      <formula>NOT(ISERROR(SEARCH("STM1",R63)))</formula>
    </cfRule>
    <cfRule type="containsText" dxfId="39057" priority="48728" operator="containsText" text="O">
      <formula>NOT(ISERROR(SEARCH("O",R63)))</formula>
    </cfRule>
    <cfRule type="containsText" dxfId="39056" priority="48729" operator="containsText" text="STM1">
      <formula>NOT(ISERROR(SEARCH("STM1",R63)))</formula>
    </cfRule>
    <cfRule type="containsText" dxfId="39055" priority="48730" operator="containsText" text="N">
      <formula>NOT(ISERROR(SEARCH("N",R63)))</formula>
    </cfRule>
    <cfRule type="containsText" dxfId="39054" priority="48657" operator="containsText" text="MN06">
      <formula>NOT(ISERROR(SEARCH("MN06",R63)))</formula>
    </cfRule>
    <cfRule type="containsText" dxfId="39053" priority="48732" operator="containsText" text="M">
      <formula>NOT(ISERROR(SEARCH("M",R63)))</formula>
    </cfRule>
    <cfRule type="containsText" dxfId="39052" priority="48733" operator="containsText" text="O">
      <formula>NOT(ISERROR(SEARCH("O",R63)))</formula>
    </cfRule>
    <cfRule type="containsText" dxfId="39051" priority="48734" operator="containsText" text="O">
      <formula>NOT(ISERROR(SEARCH("O",R63)))</formula>
    </cfRule>
    <cfRule type="containsText" dxfId="39050" priority="48649" operator="containsText" text="STM1">
      <formula>NOT(ISERROR(SEARCH("STM1",R63)))</formula>
    </cfRule>
    <cfRule type="containsText" dxfId="39049" priority="48648" operator="containsText" text="STM2">
      <formula>NOT(ISERROR(SEARCH("STM2",R63)))</formula>
    </cfRule>
    <cfRule type="containsText" dxfId="39048" priority="48647" operator="containsText" text="STA1">
      <formula>NOT(ISERROR(SEARCH("STA1",R63)))</formula>
    </cfRule>
    <cfRule type="containsText" dxfId="39047" priority="48646" operator="containsText" text="STN1">
      <formula>NOT(ISERROR(SEARCH("STN1",R63)))</formula>
    </cfRule>
    <cfRule type="containsText" dxfId="39046" priority="48645" operator="containsText" text="STN2">
      <formula>NOT(ISERROR(SEARCH("STN2",R63)))</formula>
    </cfRule>
    <cfRule type="containsText" dxfId="39045" priority="48644" operator="containsText" text="STA2">
      <formula>NOT(ISERROR(SEARCH("STA2",R63)))</formula>
    </cfRule>
    <cfRule type="containsText" dxfId="39044" priority="48643" operator="containsText" text="MN06">
      <formula>NOT(ISERROR(SEARCH("MN06",R63)))</formula>
    </cfRule>
    <cfRule type="containsText" dxfId="39043" priority="48642" operator="containsText" text="M">
      <formula>NOT(ISERROR(SEARCH("M",R63)))</formula>
    </cfRule>
    <cfRule type="containsText" dxfId="39042" priority="48641" operator="containsText" text="A">
      <formula>NOT(ISERROR(SEARCH("A",R63)))</formula>
    </cfRule>
    <cfRule type="containsText" dxfId="39041" priority="48640" operator="containsText" text="O">
      <formula>NOT(ISERROR(SEARCH("O",R63)))</formula>
    </cfRule>
    <cfRule type="containsText" dxfId="39040" priority="48639" operator="containsText" text="O">
      <formula>NOT(ISERROR(SEARCH("O",R63)))</formula>
    </cfRule>
    <cfRule type="containsText" dxfId="39039" priority="48637" operator="containsText" text="A">
      <formula>NOT(ISERROR(SEARCH("A",R63)))</formula>
    </cfRule>
    <cfRule type="containsText" dxfId="39038" priority="48636" operator="containsText" text="N">
      <formula>NOT(ISERROR(SEARCH("N",R63)))</formula>
    </cfRule>
    <cfRule type="containsText" dxfId="39037" priority="48635" operator="containsText" text="STM1">
      <formula>NOT(ISERROR(SEARCH("STM1",R63)))</formula>
    </cfRule>
    <cfRule type="containsText" dxfId="39036" priority="48634" operator="containsText" text="O">
      <formula>NOT(ISERROR(SEARCH("O",R63)))</formula>
    </cfRule>
    <cfRule type="containsText" dxfId="39035" priority="48633" operator="containsText" text="STM1">
      <formula>NOT(ISERROR(SEARCH("STM1",R63)))</formula>
    </cfRule>
    <cfRule type="containsText" dxfId="39034" priority="48632" operator="containsText" text="STM2">
      <formula>NOT(ISERROR(SEARCH("STM2",R63)))</formula>
    </cfRule>
    <cfRule type="containsText" dxfId="39033" priority="48631" operator="containsText" text="STA1">
      <formula>NOT(ISERROR(SEARCH("STA1",R63)))</formula>
    </cfRule>
    <cfRule type="containsText" dxfId="39032" priority="48630" operator="containsText" text="STN1">
      <formula>NOT(ISERROR(SEARCH("STN1",R63)))</formula>
    </cfRule>
    <cfRule type="containsText" dxfId="39031" priority="48629" operator="containsText" text="STN2">
      <formula>NOT(ISERROR(SEARCH("STN2",R63)))</formula>
    </cfRule>
    <cfRule type="containsText" dxfId="39030" priority="48628" operator="containsText" text="STA2">
      <formula>NOT(ISERROR(SEARCH("STA2",R63)))</formula>
    </cfRule>
    <cfRule type="containsText" dxfId="39029" priority="48627" operator="containsText" text="MN06">
      <formula>NOT(ISERROR(SEARCH("MN06",R63)))</formula>
    </cfRule>
    <cfRule type="containsText" dxfId="39028" priority="48626" operator="containsText" text="M">
      <formula>NOT(ISERROR(SEARCH("M",R63)))</formula>
    </cfRule>
    <cfRule type="containsText" dxfId="39027" priority="48676" operator="containsText" text="STA1">
      <formula>NOT(ISERROR(SEARCH("STA1",R63)))</formula>
    </cfRule>
    <cfRule type="containsText" dxfId="39026" priority="48682" operator="containsText" text="A">
      <formula>NOT(ISERROR(SEARCH("A",R63)))</formula>
    </cfRule>
    <cfRule type="containsText" dxfId="39025" priority="48681" operator="containsText" text="N">
      <formula>NOT(ISERROR(SEARCH("N",R63)))</formula>
    </cfRule>
    <cfRule type="containsText" dxfId="39024" priority="48680" operator="containsText" text="STM1">
      <formula>NOT(ISERROR(SEARCH("STM1",R63)))</formula>
    </cfRule>
    <cfRule type="containsText" dxfId="39023" priority="48679" operator="containsText" text="O">
      <formula>NOT(ISERROR(SEARCH("O",R63)))</formula>
    </cfRule>
    <cfRule type="containsText" dxfId="39022" priority="48678" operator="containsText" text="STM1">
      <formula>NOT(ISERROR(SEARCH("STM1",R63)))</formula>
    </cfRule>
    <cfRule type="containsText" dxfId="39021" priority="48677" operator="containsText" text="STM2">
      <formula>NOT(ISERROR(SEARCH("STM2",R63)))</formula>
    </cfRule>
    <cfRule type="containsText" dxfId="39020" priority="48663" operator="containsText" text="STM1">
      <formula>NOT(ISERROR(SEARCH("STM1",R63)))</formula>
    </cfRule>
    <cfRule type="containsText" dxfId="39019" priority="48664" operator="containsText" text="O">
      <formula>NOT(ISERROR(SEARCH("O",R63)))</formula>
    </cfRule>
    <cfRule type="containsText" dxfId="39018" priority="48665" operator="containsText" text="STM1">
      <formula>NOT(ISERROR(SEARCH("STM1",R63)))</formula>
    </cfRule>
    <cfRule type="containsText" dxfId="39017" priority="48666" operator="containsText" text="N">
      <formula>NOT(ISERROR(SEARCH("N",R63)))</formula>
    </cfRule>
    <cfRule type="containsText" dxfId="39016" priority="48667" operator="containsText" text="A">
      <formula>NOT(ISERROR(SEARCH("A",R63)))</formula>
    </cfRule>
    <cfRule type="containsText" dxfId="39015" priority="48668" operator="containsText" text="M">
      <formula>NOT(ISERROR(SEARCH("M",R63)))</formula>
    </cfRule>
    <cfRule type="containsText" dxfId="39014" priority="48669" operator="containsText" text="O">
      <formula>NOT(ISERROR(SEARCH("O",R63)))</formula>
    </cfRule>
    <cfRule type="containsText" dxfId="39013" priority="48731" operator="containsText" text="A">
      <formula>NOT(ISERROR(SEARCH("A",R63)))</formula>
    </cfRule>
    <cfRule type="containsText" dxfId="39012" priority="48675" operator="containsText" text="STN1">
      <formula>NOT(ISERROR(SEARCH("STN1",R63)))</formula>
    </cfRule>
    <cfRule type="containsText" dxfId="39011" priority="48638" operator="containsText" text="M">
      <formula>NOT(ISERROR(SEARCH("M",R63)))</formula>
    </cfRule>
    <cfRule type="containsText" dxfId="39010" priority="48670" operator="containsText" text="O">
      <formula>NOT(ISERROR(SEARCH("O",R63)))</formula>
    </cfRule>
    <cfRule type="containsText" dxfId="39009" priority="48671" operator="containsText" text="M">
      <formula>NOT(ISERROR(SEARCH("M",R63)))</formula>
    </cfRule>
    <cfRule type="containsText" dxfId="39008" priority="48672" operator="containsText" text="MN06">
      <formula>NOT(ISERROR(SEARCH("MN06",R63)))</formula>
    </cfRule>
    <cfRule type="containsText" dxfId="39007" priority="48673" operator="containsText" text="STA2">
      <formula>NOT(ISERROR(SEARCH("STA2",R63)))</formula>
    </cfRule>
  </conditionalFormatting>
  <conditionalFormatting sqref="R72">
    <cfRule type="containsText" dxfId="38991" priority="43812" operator="containsText" text="NN21">
      <formula>NOT(ISERROR(SEARCH("NN21",R72)))</formula>
    </cfRule>
    <cfRule type="containsText" dxfId="38990" priority="43811" operator="containsText" text="NN21">
      <formula>NOT(ISERROR(SEARCH("NN21",R72)))</formula>
    </cfRule>
    <cfRule type="containsText" dxfId="38989" priority="43815" operator="containsText" text="MN06">
      <formula>NOT(ISERROR(SEARCH("MN06",R72)))</formula>
    </cfRule>
    <cfRule type="containsText" dxfId="38988" priority="43814" operator="containsText" text="M">
      <formula>NOT(ISERROR(SEARCH("M",R72)))</formula>
    </cfRule>
    <cfRule type="containsText" dxfId="38987" priority="43813" operator="containsText" text="A">
      <formula>NOT(ISERROR(SEARCH("A",R72)))</formula>
    </cfRule>
    <cfRule type="containsText" dxfId="38986" priority="43818" operator="containsText" text="A">
      <formula>NOT(ISERROR(SEARCH("A",R72)))</formula>
    </cfRule>
    <cfRule type="containsText" dxfId="38985" priority="43820" operator="containsText" text="MN06">
      <formula>NOT(ISERROR(SEARCH("MN06",R72)))</formula>
    </cfRule>
    <cfRule type="containsText" dxfId="38984" priority="43819" operator="containsText" text="M">
      <formula>NOT(ISERROR(SEARCH("M",R72)))</formula>
    </cfRule>
    <cfRule type="containsText" dxfId="38983" priority="43817" operator="containsText" text="NN21">
      <formula>NOT(ISERROR(SEARCH("NN21",R72)))</formula>
    </cfRule>
    <cfRule type="containsText" dxfId="38982" priority="43816" operator="containsText" text="NN21">
      <formula>NOT(ISERROR(SEARCH("NN21",R72)))</formula>
    </cfRule>
  </conditionalFormatting>
  <conditionalFormatting sqref="R73">
    <cfRule type="containsText" dxfId="38981" priority="1683" operator="containsText" text="A">
      <formula>NOT(ISERROR(SEARCH("A",R73)))</formula>
    </cfRule>
    <cfRule type="containsText" dxfId="38980" priority="1676" operator="containsText" text="NN21">
      <formula>NOT(ISERROR(SEARCH("NN21",R73)))</formula>
    </cfRule>
    <cfRule type="containsText" dxfId="38979" priority="1677" operator="containsText" text="NN21">
      <formula>NOT(ISERROR(SEARCH("NN21",R73)))</formula>
    </cfRule>
    <cfRule type="containsText" dxfId="38978" priority="1678" operator="containsText" text="A">
      <formula>NOT(ISERROR(SEARCH("A",R73)))</formula>
    </cfRule>
    <cfRule type="containsText" dxfId="38977" priority="1679" operator="containsText" text="M">
      <formula>NOT(ISERROR(SEARCH("M",R73)))</formula>
    </cfRule>
    <cfRule type="containsText" dxfId="38976" priority="1680" operator="containsText" text="MN06">
      <formula>NOT(ISERROR(SEARCH("MN06",R73)))</formula>
    </cfRule>
    <cfRule type="containsText" dxfId="38975" priority="1681" operator="containsText" text="NN21">
      <formula>NOT(ISERROR(SEARCH("NN21",R73)))</formula>
    </cfRule>
    <cfRule type="containsText" dxfId="38974" priority="1682" operator="containsText" text="NN21">
      <formula>NOT(ISERROR(SEARCH("NN21",R73)))</formula>
    </cfRule>
    <cfRule type="containsText" dxfId="38973" priority="1684" operator="containsText" text="M">
      <formula>NOT(ISERROR(SEARCH("M",R73)))</formula>
    </cfRule>
    <cfRule type="containsText" dxfId="38972" priority="1685" operator="containsText" text="MN06">
      <formula>NOT(ISERROR(SEARCH("MN06",R73)))</formula>
    </cfRule>
  </conditionalFormatting>
  <conditionalFormatting sqref="R74">
    <cfRule type="containsText" dxfId="38971" priority="39455" operator="containsText" text="M">
      <formula>NOT(ISERROR(SEARCH("M",R74)))</formula>
    </cfRule>
    <cfRule type="containsText" dxfId="38970" priority="39456" operator="containsText" text="O">
      <formula>NOT(ISERROR(SEARCH("O",R74)))</formula>
    </cfRule>
    <cfRule type="containsText" dxfId="38969" priority="39457" operator="containsText" text="O">
      <formula>NOT(ISERROR(SEARCH("O",R74)))</formula>
    </cfRule>
    <cfRule type="containsText" dxfId="38968" priority="39458" operator="containsText" text="M">
      <formula>NOT(ISERROR(SEARCH("M",R74)))</formula>
    </cfRule>
    <cfRule type="containsText" dxfId="38967" priority="39459" operator="containsText" text="MN06">
      <formula>NOT(ISERROR(SEARCH("MN06",R74)))</formula>
    </cfRule>
    <cfRule type="containsText" dxfId="38966" priority="39495" operator="containsText" text="MN06">
      <formula>NOT(ISERROR(SEARCH("MN06",R74)))</formula>
    </cfRule>
    <cfRule type="containsText" dxfId="38965" priority="39494" operator="containsText" text="M">
      <formula>NOT(ISERROR(SEARCH("M",R74)))</formula>
    </cfRule>
    <cfRule type="containsText" dxfId="38964" priority="39493" operator="containsText" text="A">
      <formula>NOT(ISERROR(SEARCH("A",R74)))</formula>
    </cfRule>
    <cfRule type="containsText" dxfId="38963" priority="39492" operator="containsText" text="MN06">
      <formula>NOT(ISERROR(SEARCH("MN06",R74)))</formula>
    </cfRule>
    <cfRule type="containsText" dxfId="38962" priority="39491" operator="containsText" text="M">
      <formula>NOT(ISERROR(SEARCH("M",R74)))</formula>
    </cfRule>
    <cfRule type="containsText" dxfId="38961" priority="39460" operator="containsText" text="STA2">
      <formula>NOT(ISERROR(SEARCH("STA2",R74)))</formula>
    </cfRule>
    <cfRule type="containsText" dxfId="38960" priority="39461" operator="containsText" text="STN2">
      <formula>NOT(ISERROR(SEARCH("STN2",R74)))</formula>
    </cfRule>
    <cfRule type="containsText" dxfId="38959" priority="39462" operator="containsText" text="STN1">
      <formula>NOT(ISERROR(SEARCH("STN1",R74)))</formula>
    </cfRule>
    <cfRule type="containsText" dxfId="38958" priority="39463" operator="containsText" text="STA1">
      <formula>NOT(ISERROR(SEARCH("STA1",R74)))</formula>
    </cfRule>
    <cfRule type="containsText" dxfId="38957" priority="39464" operator="containsText" text="STM2">
      <formula>NOT(ISERROR(SEARCH("STM2",R74)))</formula>
    </cfRule>
    <cfRule type="containsText" dxfId="38956" priority="39465" operator="containsText" text="STM1">
      <formula>NOT(ISERROR(SEARCH("STM1",R74)))</formula>
    </cfRule>
    <cfRule type="containsText" dxfId="38955" priority="39466" operator="containsText" text="O">
      <formula>NOT(ISERROR(SEARCH("O",R74)))</formula>
    </cfRule>
    <cfRule type="containsText" dxfId="38954" priority="39467" operator="containsText" text="STM1">
      <formula>NOT(ISERROR(SEARCH("STM1",R74)))</formula>
    </cfRule>
    <cfRule type="containsText" dxfId="38953" priority="39468" operator="containsText" text="N">
      <formula>NOT(ISERROR(SEARCH("N",R74)))</formula>
    </cfRule>
    <cfRule type="containsText" dxfId="38952" priority="39469" operator="containsText" text="A">
      <formula>NOT(ISERROR(SEARCH("A",R74)))</formula>
    </cfRule>
    <cfRule type="containsText" dxfId="38951" priority="39454" operator="containsText" text="N">
      <formula>NOT(ISERROR(SEARCH("N",R74)))</formula>
    </cfRule>
    <cfRule type="containsText" dxfId="38950" priority="39453" operator="containsText" text="STM1">
      <formula>NOT(ISERROR(SEARCH("STM1",R74)))</formula>
    </cfRule>
    <cfRule type="containsText" dxfId="38949" priority="39452" operator="containsText" text="O">
      <formula>NOT(ISERROR(SEARCH("O",R74)))</formula>
    </cfRule>
    <cfRule type="containsText" dxfId="38948" priority="39451" operator="containsText" text="STM1">
      <formula>NOT(ISERROR(SEARCH("STM1",R74)))</formula>
    </cfRule>
    <cfRule type="containsText" dxfId="38947" priority="39450" operator="containsText" text="STM2">
      <formula>NOT(ISERROR(SEARCH("STM2",R74)))</formula>
    </cfRule>
    <cfRule type="containsText" dxfId="38946" priority="39449" operator="containsText" text="STA1">
      <formula>NOT(ISERROR(SEARCH("STA1",R74)))</formula>
    </cfRule>
    <cfRule type="containsText" dxfId="38945" priority="39448" operator="containsText" text="STN1">
      <formula>NOT(ISERROR(SEARCH("STN1",R74)))</formula>
    </cfRule>
    <cfRule type="containsText" dxfId="38944" priority="39447" operator="containsText" text="STN2">
      <formula>NOT(ISERROR(SEARCH("STN2",R74)))</formula>
    </cfRule>
    <cfRule type="containsText" dxfId="38943" priority="39446" operator="containsText" text="STA2">
      <formula>NOT(ISERROR(SEARCH("STA2",R74)))</formula>
    </cfRule>
    <cfRule type="containsText" dxfId="38942" priority="39445" operator="containsText" text="MN06">
      <formula>NOT(ISERROR(SEARCH("MN06",R74)))</formula>
    </cfRule>
    <cfRule type="containsText" dxfId="38941" priority="39444" operator="containsText" text="M">
      <formula>NOT(ISERROR(SEARCH("M",R74)))</formula>
    </cfRule>
    <cfRule type="containsText" dxfId="38940" priority="39443" operator="containsText" text="A">
      <formula>NOT(ISERROR(SEARCH("A",R74)))</formula>
    </cfRule>
    <cfRule type="containsText" dxfId="38939" priority="39442" operator="containsText" text="O">
      <formula>NOT(ISERROR(SEARCH("O",R74)))</formula>
    </cfRule>
    <cfRule type="containsText" dxfId="38938" priority="39441" operator="containsText" text="O">
      <formula>NOT(ISERROR(SEARCH("O",R74)))</formula>
    </cfRule>
    <cfRule type="containsText" dxfId="38937" priority="39440" operator="containsText" text="M">
      <formula>NOT(ISERROR(SEARCH("M",R74)))</formula>
    </cfRule>
    <cfRule type="containsText" dxfId="38936" priority="39490" operator="containsText" text="A">
      <formula>NOT(ISERROR(SEARCH("A",R74)))</formula>
    </cfRule>
    <cfRule type="containsText" dxfId="38935" priority="39470" operator="containsText" text="M">
      <formula>NOT(ISERROR(SEARCH("M",R74)))</formula>
    </cfRule>
    <cfRule type="containsText" dxfId="38934" priority="39471" operator="containsText" text="O">
      <formula>NOT(ISERROR(SEARCH("O",R74)))</formula>
    </cfRule>
    <cfRule type="containsText" dxfId="38933" priority="39472" operator="containsText" text="O">
      <formula>NOT(ISERROR(SEARCH("O",R74)))</formula>
    </cfRule>
    <cfRule type="containsText" dxfId="38932" priority="39569" operator="containsText" text="A">
      <formula>NOT(ISERROR(SEARCH("A",R74)))</formula>
    </cfRule>
    <cfRule type="containsText" dxfId="38931" priority="39570" operator="containsText" text="M">
      <formula>NOT(ISERROR(SEARCH("M",R74)))</formula>
    </cfRule>
    <cfRule type="containsText" dxfId="38930" priority="39571" operator="containsText" text="MN06">
      <formula>NOT(ISERROR(SEARCH("MN06",R74)))</formula>
    </cfRule>
    <cfRule type="containsText" dxfId="38929" priority="39572" operator="containsText" text="NN21">
      <formula>NOT(ISERROR(SEARCH("NN21",R74)))</formula>
    </cfRule>
    <cfRule type="containsText" dxfId="38928" priority="39573" operator="containsText" text="NN21">
      <formula>NOT(ISERROR(SEARCH("NN21",R74)))</formula>
    </cfRule>
    <cfRule type="containsText" dxfId="38927" priority="39489" operator="containsText" text="NN21">
      <formula>NOT(ISERROR(SEARCH("NN21",R74)))</formula>
    </cfRule>
    <cfRule type="containsText" dxfId="38926" priority="39488" operator="containsText" text="NN21">
      <formula>NOT(ISERROR(SEARCH("NN21",R74)))</formula>
    </cfRule>
    <cfRule type="containsText" dxfId="38925" priority="39474" operator="containsText" text="MN06">
      <formula>NOT(ISERROR(SEARCH("MN06",R74)))</formula>
    </cfRule>
    <cfRule type="containsText" dxfId="38924" priority="39475" operator="containsText" text="STA2">
      <formula>NOT(ISERROR(SEARCH("STA2",R74)))</formula>
    </cfRule>
    <cfRule type="containsText" dxfId="38923" priority="39509" operator="containsText" text="M">
      <formula>NOT(ISERROR(SEARCH("M",R74)))</formula>
    </cfRule>
    <cfRule type="containsText" dxfId="38922" priority="39507" operator="containsText" text="O">
      <formula>NOT(ISERROR(SEARCH("O",R74)))</formula>
    </cfRule>
    <cfRule type="containsText" dxfId="38921" priority="39487" operator="containsText" text="O">
      <formula>NOT(ISERROR(SEARCH("O",R74)))</formula>
    </cfRule>
    <cfRule type="containsText" dxfId="38920" priority="39486" operator="containsText" text="O">
      <formula>NOT(ISERROR(SEARCH("O",R74)))</formula>
    </cfRule>
    <cfRule type="containsText" dxfId="38919" priority="39485" operator="containsText" text="M">
      <formula>NOT(ISERROR(SEARCH("M",R74)))</formula>
    </cfRule>
    <cfRule type="containsText" dxfId="38918" priority="39506" operator="containsText" text="M">
      <formula>NOT(ISERROR(SEARCH("M",R74)))</formula>
    </cfRule>
    <cfRule type="containsText" dxfId="38917" priority="39473" operator="containsText" text="M">
      <formula>NOT(ISERROR(SEARCH("M",R74)))</formula>
    </cfRule>
    <cfRule type="containsText" dxfId="38916" priority="39575" operator="containsText" text="M">
      <formula>NOT(ISERROR(SEARCH("M",R74)))</formula>
    </cfRule>
    <cfRule type="containsText" dxfId="38915" priority="39576" operator="containsText" text="MN06">
      <formula>NOT(ISERROR(SEARCH("MN06",R74)))</formula>
    </cfRule>
    <cfRule type="containsText" dxfId="38914" priority="39510" operator="containsText" text="MN06">
      <formula>NOT(ISERROR(SEARCH("MN06",R74)))</formula>
    </cfRule>
    <cfRule type="containsText" dxfId="38913" priority="39511" operator="containsText" text="STA2">
      <formula>NOT(ISERROR(SEARCH("STA2",R74)))</formula>
    </cfRule>
    <cfRule type="containsText" dxfId="38912" priority="39512" operator="containsText" text="STN2">
      <formula>NOT(ISERROR(SEARCH("STN2",R74)))</formula>
    </cfRule>
    <cfRule type="containsText" dxfId="38911" priority="39513" operator="containsText" text="STN1">
      <formula>NOT(ISERROR(SEARCH("STN1",R74)))</formula>
    </cfRule>
    <cfRule type="containsText" dxfId="38910" priority="39514" operator="containsText" text="STA1">
      <formula>NOT(ISERROR(SEARCH("STA1",R74)))</formula>
    </cfRule>
    <cfRule type="containsText" dxfId="38909" priority="39515" operator="containsText" text="STM2">
      <formula>NOT(ISERROR(SEARCH("STM2",R74)))</formula>
    </cfRule>
    <cfRule type="containsText" dxfId="38908" priority="39434" operator="containsText" text="STM2">
      <formula>NOT(ISERROR(SEARCH("STM2",R74)))</formula>
    </cfRule>
    <cfRule type="containsText" dxfId="38907" priority="39433" operator="containsText" text="STA1">
      <formula>NOT(ISERROR(SEARCH("STA1",R74)))</formula>
    </cfRule>
    <cfRule type="containsText" dxfId="38906" priority="39432" operator="containsText" text="STN1">
      <formula>NOT(ISERROR(SEARCH("STN1",R74)))</formula>
    </cfRule>
    <cfRule type="containsText" dxfId="38905" priority="39501" operator="containsText" text="STM1">
      <formula>NOT(ISERROR(SEARCH("STM1",R74)))</formula>
    </cfRule>
    <cfRule type="containsText" dxfId="38904" priority="39500" operator="containsText" text="STM2">
      <formula>NOT(ISERROR(SEARCH("STM2",R74)))</formula>
    </cfRule>
    <cfRule type="containsText" dxfId="38903" priority="39499" operator="containsText" text="STA1">
      <formula>NOT(ISERROR(SEARCH("STA1",R74)))</formula>
    </cfRule>
    <cfRule type="containsText" dxfId="38902" priority="39498" operator="containsText" text="STN1">
      <formula>NOT(ISERROR(SEARCH("STN1",R74)))</formula>
    </cfRule>
    <cfRule type="containsText" dxfId="38901" priority="39574" operator="containsText" text="A">
      <formula>NOT(ISERROR(SEARCH("A",R74)))</formula>
    </cfRule>
    <cfRule type="containsText" dxfId="38900" priority="39497" operator="containsText" text="STN2">
      <formula>NOT(ISERROR(SEARCH("STN2",R74)))</formula>
    </cfRule>
    <cfRule type="containsText" dxfId="38899" priority="39496" operator="containsText" text="STA2">
      <formula>NOT(ISERROR(SEARCH("STA2",R74)))</formula>
    </cfRule>
    <cfRule type="containsText" dxfId="38898" priority="39516" operator="containsText" text="STM1">
      <formula>NOT(ISERROR(SEARCH("STM1",R74)))</formula>
    </cfRule>
    <cfRule type="containsText" dxfId="38897" priority="39517" operator="containsText" text="O">
      <formula>NOT(ISERROR(SEARCH("O",R74)))</formula>
    </cfRule>
    <cfRule type="containsText" dxfId="38896" priority="39518" operator="containsText" text="STM1">
      <formula>NOT(ISERROR(SEARCH("STM1",R74)))</formula>
    </cfRule>
    <cfRule type="containsText" dxfId="38895" priority="39519" operator="containsText" text="N">
      <formula>NOT(ISERROR(SEARCH("N",R74)))</formula>
    </cfRule>
    <cfRule type="containsText" dxfId="38894" priority="39505" operator="containsText" text="A">
      <formula>NOT(ISERROR(SEARCH("A",R74)))</formula>
    </cfRule>
    <cfRule type="containsText" dxfId="38893" priority="39504" operator="containsText" text="N">
      <formula>NOT(ISERROR(SEARCH("N",R74)))</formula>
    </cfRule>
    <cfRule type="containsText" dxfId="38892" priority="39503" operator="containsText" text="STM1">
      <formula>NOT(ISERROR(SEARCH("STM1",R74)))</formula>
    </cfRule>
    <cfRule type="containsText" dxfId="38891" priority="39502" operator="containsText" text="O">
      <formula>NOT(ISERROR(SEARCH("O",R74)))</formula>
    </cfRule>
    <cfRule type="containsText" dxfId="38890" priority="39484" operator="containsText" text="A">
      <formula>NOT(ISERROR(SEARCH("A",R74)))</formula>
    </cfRule>
    <cfRule type="containsText" dxfId="38889" priority="39520" operator="containsText" text="A">
      <formula>NOT(ISERROR(SEARCH("A",R74)))</formula>
    </cfRule>
    <cfRule type="containsText" dxfId="38888" priority="39521" operator="containsText" text="M">
      <formula>NOT(ISERROR(SEARCH("M",R74)))</formula>
    </cfRule>
    <cfRule type="containsText" dxfId="38887" priority="39522" operator="containsText" text="O">
      <formula>NOT(ISERROR(SEARCH("O",R74)))</formula>
    </cfRule>
    <cfRule type="containsText" dxfId="38886" priority="39508" operator="containsText" text="O">
      <formula>NOT(ISERROR(SEARCH("O",R74)))</formula>
    </cfRule>
    <cfRule type="containsText" dxfId="38885" priority="39524" operator="containsText" text="STA2">
      <formula>NOT(ISERROR(SEARCH("STA2",R74)))</formula>
    </cfRule>
    <cfRule type="containsText" dxfId="38884" priority="39525" operator="containsText" text="STN2">
      <formula>NOT(ISERROR(SEARCH("STN2",R74)))</formula>
    </cfRule>
    <cfRule type="containsText" dxfId="38883" priority="39526" operator="containsText" text="STN1">
      <formula>NOT(ISERROR(SEARCH("STN1",R74)))</formula>
    </cfRule>
    <cfRule type="containsText" dxfId="38882" priority="39527" operator="containsText" text="STA1">
      <formula>NOT(ISERROR(SEARCH("STA1",R74)))</formula>
    </cfRule>
    <cfRule type="containsText" dxfId="38881" priority="39528" operator="containsText" text="STM2">
      <formula>NOT(ISERROR(SEARCH("STM2",R74)))</formula>
    </cfRule>
    <cfRule type="containsText" dxfId="38880" priority="39529" operator="containsText" text="STM1">
      <formula>NOT(ISERROR(SEARCH("STM1",R74)))</formula>
    </cfRule>
    <cfRule type="containsText" dxfId="38879" priority="39530" operator="containsText" text="O">
      <formula>NOT(ISERROR(SEARCH("O",R74)))</formula>
    </cfRule>
    <cfRule type="containsText" dxfId="38878" priority="39531" operator="containsText" text="STM1">
      <formula>NOT(ISERROR(SEARCH("STM1",R74)))</formula>
    </cfRule>
    <cfRule type="containsText" dxfId="38877" priority="39532" operator="containsText" text="N">
      <formula>NOT(ISERROR(SEARCH("N",R74)))</formula>
    </cfRule>
    <cfRule type="containsText" dxfId="38876" priority="39533" operator="containsText" text="A">
      <formula>NOT(ISERROR(SEARCH("A",R74)))</formula>
    </cfRule>
    <cfRule type="containsText" dxfId="38875" priority="39534" operator="containsText" text="M">
      <formula>NOT(ISERROR(SEARCH("M",R74)))</formula>
    </cfRule>
    <cfRule type="containsText" dxfId="38874" priority="39535" operator="containsText" text="O">
      <formula>NOT(ISERROR(SEARCH("O",R74)))</formula>
    </cfRule>
    <cfRule type="containsText" dxfId="38873" priority="39536" operator="containsText" text="O">
      <formula>NOT(ISERROR(SEARCH("O",R74)))</formula>
    </cfRule>
    <cfRule type="containsText" dxfId="38872" priority="39567" operator="containsText" text="NN21">
      <formula>NOT(ISERROR(SEARCH("NN21",R74)))</formula>
    </cfRule>
    <cfRule type="containsText" dxfId="38871" priority="39568" operator="containsText" text="NN21">
      <formula>NOT(ISERROR(SEARCH("NN21",R74)))</formula>
    </cfRule>
    <cfRule type="containsText" dxfId="38870" priority="39483" operator="containsText" text="N">
      <formula>NOT(ISERROR(SEARCH("N",R74)))</formula>
    </cfRule>
    <cfRule type="containsText" dxfId="38869" priority="39482" operator="containsText" text="STM1">
      <formula>NOT(ISERROR(SEARCH("STM1",R74)))</formula>
    </cfRule>
    <cfRule type="containsText" dxfId="38868" priority="39481" operator="containsText" text="O">
      <formula>NOT(ISERROR(SEARCH("O",R74)))</formula>
    </cfRule>
    <cfRule type="containsText" dxfId="38867" priority="39480" operator="containsText" text="STM1">
      <formula>NOT(ISERROR(SEARCH("STM1",R74)))</formula>
    </cfRule>
    <cfRule type="containsText" dxfId="38866" priority="39439" operator="containsText" text="A">
      <formula>NOT(ISERROR(SEARCH("A",R74)))</formula>
    </cfRule>
    <cfRule type="containsText" dxfId="38865" priority="39438" operator="containsText" text="N">
      <formula>NOT(ISERROR(SEARCH("N",R74)))</formula>
    </cfRule>
    <cfRule type="containsText" dxfId="38864" priority="39437" operator="containsText" text="STM1">
      <formula>NOT(ISERROR(SEARCH("STM1",R74)))</formula>
    </cfRule>
    <cfRule type="containsText" dxfId="38863" priority="39436" operator="containsText" text="O">
      <formula>NOT(ISERROR(SEARCH("O",R74)))</formula>
    </cfRule>
    <cfRule type="containsText" dxfId="38862" priority="39435" operator="containsText" text="STM1">
      <formula>NOT(ISERROR(SEARCH("STM1",R74)))</formula>
    </cfRule>
    <cfRule type="containsText" dxfId="38861" priority="39479" operator="containsText" text="STM2">
      <formula>NOT(ISERROR(SEARCH("STM2",R74)))</formula>
    </cfRule>
    <cfRule type="containsText" dxfId="38860" priority="39478" operator="containsText" text="STA1">
      <formula>NOT(ISERROR(SEARCH("STA1",R74)))</formula>
    </cfRule>
    <cfRule type="containsText" dxfId="38859" priority="39477" operator="containsText" text="STN1">
      <formula>NOT(ISERROR(SEARCH("STN1",R74)))</formula>
    </cfRule>
    <cfRule type="containsText" dxfId="38858" priority="39476" operator="containsText" text="STN2">
      <formula>NOT(ISERROR(SEARCH("STN2",R74)))</formula>
    </cfRule>
    <cfRule type="containsText" dxfId="38857" priority="39428" operator="containsText" text="M">
      <formula>NOT(ISERROR(SEARCH("M",R74)))</formula>
    </cfRule>
    <cfRule type="containsText" dxfId="38856" priority="39429" operator="containsText" text="MN06">
      <formula>NOT(ISERROR(SEARCH("MN06",R74)))</formula>
    </cfRule>
    <cfRule type="containsText" dxfId="38855" priority="39430" operator="containsText" text="STA2">
      <formula>NOT(ISERROR(SEARCH("STA2",R74)))</formula>
    </cfRule>
    <cfRule type="containsText" dxfId="38854" priority="39431" operator="containsText" text="STN2">
      <formula>NOT(ISERROR(SEARCH("STN2",R74)))</formula>
    </cfRule>
    <cfRule type="containsText" dxfId="38853" priority="39523" operator="containsText" text="O">
      <formula>NOT(ISERROR(SEARCH("O",R74)))</formula>
    </cfRule>
  </conditionalFormatting>
  <conditionalFormatting sqref="R75">
    <cfRule type="containsText" dxfId="38852" priority="3540" operator="containsText" text="A">
      <formula>NOT(ISERROR(SEARCH("A",R75)))</formula>
    </cfRule>
    <cfRule type="containsText" dxfId="38851" priority="3539" operator="containsText" text="NN21">
      <formula>NOT(ISERROR(SEARCH("NN21",R75)))</formula>
    </cfRule>
    <cfRule type="containsText" dxfId="38850" priority="3538" operator="containsText" text="NN21">
      <formula>NOT(ISERROR(SEARCH("NN21",R75)))</formula>
    </cfRule>
    <cfRule type="containsText" dxfId="38849" priority="3545" operator="containsText" text="A">
      <formula>NOT(ISERROR(SEARCH("A",R75)))</formula>
    </cfRule>
    <cfRule type="containsText" dxfId="38848" priority="3547" operator="containsText" text="MN06">
      <formula>NOT(ISERROR(SEARCH("MN06",R75)))</formula>
    </cfRule>
    <cfRule type="containsText" dxfId="38847" priority="3546" operator="containsText" text="M">
      <formula>NOT(ISERROR(SEARCH("M",R75)))</formula>
    </cfRule>
    <cfRule type="containsText" dxfId="38846" priority="3544" operator="containsText" text="NN21">
      <formula>NOT(ISERROR(SEARCH("NN21",R75)))</formula>
    </cfRule>
    <cfRule type="containsText" dxfId="38845" priority="3543" operator="containsText" text="NN21">
      <formula>NOT(ISERROR(SEARCH("NN21",R75)))</formula>
    </cfRule>
    <cfRule type="containsText" dxfId="38844" priority="3542" operator="containsText" text="MN06">
      <formula>NOT(ISERROR(SEARCH("MN06",R75)))</formula>
    </cfRule>
    <cfRule type="containsText" dxfId="38843" priority="3541" operator="containsText" text="M">
      <formula>NOT(ISERROR(SEARCH("M",R75)))</formula>
    </cfRule>
  </conditionalFormatting>
  <conditionalFormatting sqref="R76">
    <cfRule type="containsText" dxfId="38842" priority="36642" operator="containsText" text="O">
      <formula>NOT(ISERROR(SEARCH("O",R76)))</formula>
    </cfRule>
    <cfRule type="containsText" dxfId="38841" priority="36632" operator="containsText" text="STN2">
      <formula>NOT(ISERROR(SEARCH("STN2",R76)))</formula>
    </cfRule>
    <cfRule type="containsText" dxfId="38840" priority="36633" operator="containsText" text="STN1">
      <formula>NOT(ISERROR(SEARCH("STN1",R76)))</formula>
    </cfRule>
    <cfRule type="containsText" dxfId="38839" priority="36634" operator="containsText" text="STA1">
      <formula>NOT(ISERROR(SEARCH("STA1",R76)))</formula>
    </cfRule>
    <cfRule type="containsText" dxfId="38838" priority="36635" operator="containsText" text="STM2">
      <formula>NOT(ISERROR(SEARCH("STM2",R76)))</formula>
    </cfRule>
    <cfRule type="containsText" dxfId="38837" priority="36636" operator="containsText" text="STM1">
      <formula>NOT(ISERROR(SEARCH("STM1",R76)))</formula>
    </cfRule>
    <cfRule type="containsText" dxfId="38836" priority="36637" operator="containsText" text="O">
      <formula>NOT(ISERROR(SEARCH("O",R76)))</formula>
    </cfRule>
    <cfRule type="containsText" dxfId="38835" priority="36638" operator="containsText" text="STM1">
      <formula>NOT(ISERROR(SEARCH("STM1",R76)))</formula>
    </cfRule>
    <cfRule type="containsText" dxfId="38834" priority="36639" operator="containsText" text="N">
      <formula>NOT(ISERROR(SEARCH("N",R76)))</formula>
    </cfRule>
    <cfRule type="containsText" dxfId="38833" priority="36640" operator="containsText" text="M">
      <formula>NOT(ISERROR(SEARCH("M",R76)))</formula>
    </cfRule>
    <cfRule type="containsText" dxfId="38832" priority="36641" operator="containsText" text="O">
      <formula>NOT(ISERROR(SEARCH("O",R76)))</formula>
    </cfRule>
    <cfRule type="containsText" dxfId="38831" priority="36708" operator="containsText" text="O">
      <formula>NOT(ISERROR(SEARCH("O",R76)))</formula>
    </cfRule>
    <cfRule type="containsText" dxfId="38830" priority="36707" operator="containsText" text="O">
      <formula>NOT(ISERROR(SEARCH("O",R76)))</formula>
    </cfRule>
    <cfRule type="containsText" dxfId="38829" priority="36706" operator="containsText" text="M">
      <formula>NOT(ISERROR(SEARCH("M",R76)))</formula>
    </cfRule>
    <cfRule type="containsText" dxfId="38828" priority="36705" operator="containsText" text="A">
      <formula>NOT(ISERROR(SEARCH("A",R76)))</formula>
    </cfRule>
    <cfRule type="containsText" dxfId="38827" priority="36704" operator="containsText" text="N">
      <formula>NOT(ISERROR(SEARCH("N",R76)))</formula>
    </cfRule>
    <cfRule type="containsText" dxfId="38826" priority="36703" operator="containsText" text="STM1">
      <formula>NOT(ISERROR(SEARCH("STM1",R76)))</formula>
    </cfRule>
    <cfRule type="containsText" dxfId="38825" priority="36677" operator="containsText" text="MN06">
      <formula>NOT(ISERROR(SEARCH("MN06",R76)))</formula>
    </cfRule>
    <cfRule type="containsText" dxfId="38824" priority="36678" operator="containsText" text="A">
      <formula>NOT(ISERROR(SEARCH("A",R76)))</formula>
    </cfRule>
    <cfRule type="containsText" dxfId="38823" priority="36679" operator="containsText" text="M">
      <formula>NOT(ISERROR(SEARCH("M",R76)))</formula>
    </cfRule>
    <cfRule type="containsText" dxfId="38822" priority="36680" operator="containsText" text="MN06">
      <formula>NOT(ISERROR(SEARCH("MN06",R76)))</formula>
    </cfRule>
    <cfRule type="containsText" dxfId="38821" priority="36681" operator="containsText" text="STA2">
      <formula>NOT(ISERROR(SEARCH("STA2",R76)))</formula>
    </cfRule>
    <cfRule type="containsText" dxfId="38820" priority="36682" operator="containsText" text="STN2">
      <formula>NOT(ISERROR(SEARCH("STN2",R76)))</formula>
    </cfRule>
    <cfRule type="containsText" dxfId="38819" priority="36683" operator="containsText" text="STN1">
      <formula>NOT(ISERROR(SEARCH("STN1",R76)))</formula>
    </cfRule>
    <cfRule type="containsText" dxfId="38818" priority="36684" operator="containsText" text="STA1">
      <formula>NOT(ISERROR(SEARCH("STA1",R76)))</formula>
    </cfRule>
    <cfRule type="containsText" dxfId="38817" priority="36685" operator="containsText" text="STM2">
      <formula>NOT(ISERROR(SEARCH("STM2",R76)))</formula>
    </cfRule>
    <cfRule type="containsText" dxfId="38816" priority="36686" operator="containsText" text="STM1">
      <formula>NOT(ISERROR(SEARCH("STM1",R76)))</formula>
    </cfRule>
    <cfRule type="containsText" dxfId="38815" priority="36687" operator="containsText" text="O">
      <formula>NOT(ISERROR(SEARCH("O",R76)))</formula>
    </cfRule>
    <cfRule type="containsText" dxfId="38814" priority="36688" operator="containsText" text="STM1">
      <formula>NOT(ISERROR(SEARCH("STM1",R76)))</formula>
    </cfRule>
    <cfRule type="containsText" dxfId="38813" priority="36689" operator="containsText" text="N">
      <formula>NOT(ISERROR(SEARCH("N",R76)))</formula>
    </cfRule>
    <cfRule type="containsText" dxfId="38812" priority="36848" operator="containsText" text="A">
      <formula>NOT(ISERROR(SEARCH("A",R76)))</formula>
    </cfRule>
    <cfRule type="containsText" dxfId="38811" priority="36847" operator="containsText" text="NN21">
      <formula>NOT(ISERROR(SEARCH("NN21",R76)))</formula>
    </cfRule>
    <cfRule type="containsText" dxfId="38810" priority="36846" operator="containsText" text="NN21">
      <formula>NOT(ISERROR(SEARCH("NN21",R76)))</formula>
    </cfRule>
    <cfRule type="containsText" dxfId="38809" priority="36721" operator="containsText" text="O">
      <formula>NOT(ISERROR(SEARCH("O",R76)))</formula>
    </cfRule>
    <cfRule type="containsText" dxfId="38808" priority="36720" operator="containsText" text="O">
      <formula>NOT(ISERROR(SEARCH("O",R76)))</formula>
    </cfRule>
    <cfRule type="containsText" dxfId="38807" priority="36691" operator="containsText" text="M">
      <formula>NOT(ISERROR(SEARCH("M",R76)))</formula>
    </cfRule>
    <cfRule type="containsText" dxfId="38806" priority="36719" operator="containsText" text="M">
      <formula>NOT(ISERROR(SEARCH("M",R76)))</formula>
    </cfRule>
    <cfRule type="containsText" dxfId="38805" priority="36627" operator="containsText" text="O">
      <formula>NOT(ISERROR(SEARCH("O",R76)))</formula>
    </cfRule>
    <cfRule type="containsText" dxfId="38804" priority="36626" operator="containsText" text="O">
      <formula>NOT(ISERROR(SEARCH("O",R76)))</formula>
    </cfRule>
    <cfRule type="containsText" dxfId="38803" priority="36690" operator="containsText" text="A">
      <formula>NOT(ISERROR(SEARCH("A",R76)))</formula>
    </cfRule>
    <cfRule type="containsText" dxfId="38802" priority="36625" operator="containsText" text="M">
      <formula>NOT(ISERROR(SEARCH("M",R76)))</formula>
    </cfRule>
    <cfRule type="containsText" dxfId="38801" priority="36624" operator="containsText" text="A">
      <formula>NOT(ISERROR(SEARCH("A",R76)))</formula>
    </cfRule>
    <cfRule type="containsText" dxfId="38800" priority="36699" operator="containsText" text="STA1">
      <formula>NOT(ISERROR(SEARCH("STA1",R76)))</formula>
    </cfRule>
    <cfRule type="containsText" dxfId="38799" priority="36698" operator="containsText" text="STN1">
      <formula>NOT(ISERROR(SEARCH("STN1",R76)))</formula>
    </cfRule>
    <cfRule type="containsText" dxfId="38798" priority="36697" operator="containsText" text="STN2">
      <formula>NOT(ISERROR(SEARCH("STN2",R76)))</formula>
    </cfRule>
    <cfRule type="containsText" dxfId="38797" priority="36696" operator="containsText" text="STA2">
      <formula>NOT(ISERROR(SEARCH("STA2",R76)))</formula>
    </cfRule>
    <cfRule type="containsText" dxfId="38796" priority="36695" operator="containsText" text="MN06">
      <formula>NOT(ISERROR(SEARCH("MN06",R76)))</formula>
    </cfRule>
    <cfRule type="containsText" dxfId="38795" priority="36694" operator="containsText" text="M">
      <formula>NOT(ISERROR(SEARCH("M",R76)))</formula>
    </cfRule>
    <cfRule type="containsText" dxfId="38794" priority="36693" operator="containsText" text="O">
      <formula>NOT(ISERROR(SEARCH("O",R76)))</formula>
    </cfRule>
    <cfRule type="containsText" dxfId="38793" priority="36692" operator="containsText" text="O">
      <formula>NOT(ISERROR(SEARCH("O",R76)))</formula>
    </cfRule>
    <cfRule type="containsText" dxfId="38792" priority="36702" operator="containsText" text="O">
      <formula>NOT(ISERROR(SEARCH("O",R76)))</formula>
    </cfRule>
    <cfRule type="containsText" dxfId="38791" priority="36701" operator="containsText" text="STM1">
      <formula>NOT(ISERROR(SEARCH("STM1",R76)))</formula>
    </cfRule>
    <cfRule type="containsText" dxfId="38790" priority="36700" operator="containsText" text="STM2">
      <formula>NOT(ISERROR(SEARCH("STM2",R76)))</formula>
    </cfRule>
    <cfRule type="containsText" dxfId="38789" priority="36643" operator="containsText" text="M">
      <formula>NOT(ISERROR(SEARCH("M",R76)))</formula>
    </cfRule>
    <cfRule type="containsText" dxfId="38788" priority="36644" operator="containsText" text="MN06">
      <formula>NOT(ISERROR(SEARCH("MN06",R76)))</formula>
    </cfRule>
    <cfRule type="containsText" dxfId="38787" priority="36645" operator="containsText" text="STA2">
      <formula>NOT(ISERROR(SEARCH("STA2",R76)))</formula>
    </cfRule>
    <cfRule type="containsText" dxfId="38786" priority="36646" operator="containsText" text="STN2">
      <formula>NOT(ISERROR(SEARCH("STN2",R76)))</formula>
    </cfRule>
    <cfRule type="containsText" dxfId="38785" priority="36647" operator="containsText" text="STN1">
      <formula>NOT(ISERROR(SEARCH("STN1",R76)))</formula>
    </cfRule>
    <cfRule type="containsText" dxfId="38784" priority="36648" operator="containsText" text="STA1">
      <formula>NOT(ISERROR(SEARCH("STA1",R76)))</formula>
    </cfRule>
    <cfRule type="containsText" dxfId="38783" priority="36649" operator="containsText" text="STM2">
      <formula>NOT(ISERROR(SEARCH("STM2",R76)))</formula>
    </cfRule>
    <cfRule type="containsText" dxfId="38782" priority="36650" operator="containsText" text="STM1">
      <formula>NOT(ISERROR(SEARCH("STM1",R76)))</formula>
    </cfRule>
    <cfRule type="containsText" dxfId="38781" priority="36651" operator="containsText" text="O">
      <formula>NOT(ISERROR(SEARCH("O",R76)))</formula>
    </cfRule>
    <cfRule type="containsText" dxfId="38780" priority="36652" operator="containsText" text="STM1">
      <formula>NOT(ISERROR(SEARCH("STM1",R76)))</formula>
    </cfRule>
    <cfRule type="containsText" dxfId="38779" priority="36653" operator="containsText" text="N">
      <formula>NOT(ISERROR(SEARCH("N",R76)))</formula>
    </cfRule>
    <cfRule type="containsText" dxfId="38778" priority="36654" operator="containsText" text="A">
      <formula>NOT(ISERROR(SEARCH("A",R76)))</formula>
    </cfRule>
    <cfRule type="containsText" dxfId="38777" priority="36655" operator="containsText" text="M">
      <formula>NOT(ISERROR(SEARCH("M",R76)))</formula>
    </cfRule>
    <cfRule type="containsText" dxfId="38776" priority="36656" operator="containsText" text="O">
      <formula>NOT(ISERROR(SEARCH("O",R76)))</formula>
    </cfRule>
    <cfRule type="containsText" dxfId="38775" priority="36657" operator="containsText" text="O">
      <formula>NOT(ISERROR(SEARCH("O",R76)))</formula>
    </cfRule>
    <cfRule type="containsText" dxfId="38774" priority="36658" operator="containsText" text="M">
      <formula>NOT(ISERROR(SEARCH("M",R76)))</formula>
    </cfRule>
    <cfRule type="containsText" dxfId="38773" priority="36659" operator="containsText" text="MN06">
      <formula>NOT(ISERROR(SEARCH("MN06",R76)))</formula>
    </cfRule>
    <cfRule type="containsText" dxfId="38772" priority="36660" operator="containsText" text="STA2">
      <formula>NOT(ISERROR(SEARCH("STA2",R76)))</formula>
    </cfRule>
    <cfRule type="containsText" dxfId="38771" priority="36661" operator="containsText" text="STN2">
      <formula>NOT(ISERROR(SEARCH("STN2",R76)))</formula>
    </cfRule>
    <cfRule type="containsText" dxfId="38770" priority="36662" operator="containsText" text="STN1">
      <formula>NOT(ISERROR(SEARCH("STN1",R76)))</formula>
    </cfRule>
    <cfRule type="containsText" dxfId="38769" priority="36663" operator="containsText" text="STA1">
      <formula>NOT(ISERROR(SEARCH("STA1",R76)))</formula>
    </cfRule>
    <cfRule type="containsText" dxfId="38768" priority="36664" operator="containsText" text="STM2">
      <formula>NOT(ISERROR(SEARCH("STM2",R76)))</formula>
    </cfRule>
    <cfRule type="containsText" dxfId="38767" priority="36665" operator="containsText" text="STM1">
      <formula>NOT(ISERROR(SEARCH("STM1",R76)))</formula>
    </cfRule>
    <cfRule type="containsText" dxfId="38766" priority="36666" operator="containsText" text="O">
      <formula>NOT(ISERROR(SEARCH("O",R76)))</formula>
    </cfRule>
    <cfRule type="containsText" dxfId="38765" priority="36667" operator="containsText" text="STM1">
      <formula>NOT(ISERROR(SEARCH("STM1",R76)))</formula>
    </cfRule>
    <cfRule type="containsText" dxfId="38764" priority="36668" operator="containsText" text="N">
      <formula>NOT(ISERROR(SEARCH("N",R76)))</formula>
    </cfRule>
    <cfRule type="containsText" dxfId="38763" priority="36669" operator="containsText" text="A">
      <formula>NOT(ISERROR(SEARCH("A",R76)))</formula>
    </cfRule>
    <cfRule type="containsText" dxfId="38762" priority="36670" operator="containsText" text="M">
      <formula>NOT(ISERROR(SEARCH("M",R76)))</formula>
    </cfRule>
    <cfRule type="containsText" dxfId="38761" priority="36671" operator="containsText" text="O">
      <formula>NOT(ISERROR(SEARCH("O",R76)))</formula>
    </cfRule>
    <cfRule type="containsText" dxfId="38760" priority="36672" operator="containsText" text="O">
      <formula>NOT(ISERROR(SEARCH("O",R76)))</formula>
    </cfRule>
    <cfRule type="containsText" dxfId="38759" priority="36673" operator="containsText" text="NN21">
      <formula>NOT(ISERROR(SEARCH("NN21",R76)))</formula>
    </cfRule>
    <cfRule type="containsText" dxfId="38758" priority="36623" operator="containsText" text="N">
      <formula>NOT(ISERROR(SEARCH("N",R76)))</formula>
    </cfRule>
    <cfRule type="containsText" dxfId="38757" priority="36622" operator="containsText" text="STM1">
      <formula>NOT(ISERROR(SEARCH("STM1",R76)))</formula>
    </cfRule>
    <cfRule type="containsText" dxfId="38756" priority="36674" operator="containsText" text="NN21">
      <formula>NOT(ISERROR(SEARCH("NN21",R76)))</formula>
    </cfRule>
    <cfRule type="containsText" dxfId="38755" priority="36620" operator="containsText" text="STM1">
      <formula>NOT(ISERROR(SEARCH("STM1",R76)))</formula>
    </cfRule>
    <cfRule type="containsText" dxfId="38754" priority="36619" operator="containsText" text="STM2">
      <formula>NOT(ISERROR(SEARCH("STM2",R76)))</formula>
    </cfRule>
    <cfRule type="containsText" dxfId="38753" priority="36618" operator="containsText" text="STA1">
      <formula>NOT(ISERROR(SEARCH("STA1",R76)))</formula>
    </cfRule>
    <cfRule type="containsText" dxfId="38752" priority="36617" operator="containsText" text="STN1">
      <formula>NOT(ISERROR(SEARCH("STN1",R76)))</formula>
    </cfRule>
    <cfRule type="containsText" dxfId="38751" priority="36616" operator="containsText" text="STN2">
      <formula>NOT(ISERROR(SEARCH("STN2",R76)))</formula>
    </cfRule>
    <cfRule type="containsText" dxfId="38750" priority="36615" operator="containsText" text="STA2">
      <formula>NOT(ISERROR(SEARCH("STA2",R76)))</formula>
    </cfRule>
    <cfRule type="containsText" dxfId="38749" priority="36614" operator="containsText" text="MN06">
      <formula>NOT(ISERROR(SEARCH("MN06",R76)))</formula>
    </cfRule>
    <cfRule type="containsText" dxfId="38748" priority="36613" operator="containsText" text="M">
      <formula>NOT(ISERROR(SEARCH("M",R76)))</formula>
    </cfRule>
    <cfRule type="containsText" dxfId="38747" priority="36718" operator="containsText" text="A">
      <formula>NOT(ISERROR(SEARCH("A",R76)))</formula>
    </cfRule>
    <cfRule type="containsText" dxfId="38746" priority="36717" operator="containsText" text="N">
      <formula>NOT(ISERROR(SEARCH("N",R76)))</formula>
    </cfRule>
    <cfRule type="containsText" dxfId="38745" priority="36716" operator="containsText" text="STM1">
      <formula>NOT(ISERROR(SEARCH("STM1",R76)))</formula>
    </cfRule>
    <cfRule type="containsText" dxfId="38744" priority="36715" operator="containsText" text="O">
      <formula>NOT(ISERROR(SEARCH("O",R76)))</formula>
    </cfRule>
    <cfRule type="containsText" dxfId="38743" priority="36714" operator="containsText" text="STM1">
      <formula>NOT(ISERROR(SEARCH("STM1",R76)))</formula>
    </cfRule>
    <cfRule type="containsText" dxfId="38742" priority="36713" operator="containsText" text="STM2">
      <formula>NOT(ISERROR(SEARCH("STM2",R76)))</formula>
    </cfRule>
    <cfRule type="containsText" dxfId="38741" priority="36712" operator="containsText" text="STA1">
      <formula>NOT(ISERROR(SEARCH("STA1",R76)))</formula>
    </cfRule>
    <cfRule type="containsText" dxfId="38740" priority="36711" operator="containsText" text="STN1">
      <formula>NOT(ISERROR(SEARCH("STN1",R76)))</formula>
    </cfRule>
    <cfRule type="containsText" dxfId="38739" priority="36710" operator="containsText" text="STN2">
      <formula>NOT(ISERROR(SEARCH("STN2",R76)))</formula>
    </cfRule>
    <cfRule type="containsText" dxfId="38738" priority="36675" operator="containsText" text="A">
      <formula>NOT(ISERROR(SEARCH("A",R76)))</formula>
    </cfRule>
    <cfRule type="containsText" dxfId="38737" priority="36709" operator="containsText" text="STA2">
      <formula>NOT(ISERROR(SEARCH("STA2",R76)))</formula>
    </cfRule>
    <cfRule type="containsText" dxfId="38736" priority="36628" operator="containsText" text="A">
      <formula>NOT(ISERROR(SEARCH("A",R76)))</formula>
    </cfRule>
    <cfRule type="containsText" dxfId="38735" priority="36629" operator="containsText" text="M">
      <formula>NOT(ISERROR(SEARCH("M",R76)))</formula>
    </cfRule>
    <cfRule type="containsText" dxfId="38734" priority="36630" operator="containsText" text="MN06">
      <formula>NOT(ISERROR(SEARCH("MN06",R76)))</formula>
    </cfRule>
    <cfRule type="containsText" dxfId="38733" priority="36631" operator="containsText" text="STA2">
      <formula>NOT(ISERROR(SEARCH("STA2",R76)))</formula>
    </cfRule>
    <cfRule type="containsText" dxfId="38732" priority="36621" operator="containsText" text="O">
      <formula>NOT(ISERROR(SEARCH("O",R76)))</formula>
    </cfRule>
    <cfRule type="containsText" dxfId="38731" priority="36676" operator="containsText" text="M">
      <formula>NOT(ISERROR(SEARCH("M",R76)))</formula>
    </cfRule>
    <cfRule type="containsText" dxfId="38730" priority="36855" operator="containsText" text="MN06">
      <formula>NOT(ISERROR(SEARCH("MN06",R76)))</formula>
    </cfRule>
    <cfRule type="containsText" dxfId="38729" priority="36854" operator="containsText" text="M">
      <formula>NOT(ISERROR(SEARCH("M",R76)))</formula>
    </cfRule>
    <cfRule type="containsText" dxfId="38728" priority="36853" operator="containsText" text="A">
      <formula>NOT(ISERROR(SEARCH("A",R76)))</formula>
    </cfRule>
    <cfRule type="containsText" dxfId="38727" priority="36852" operator="containsText" text="NN21">
      <formula>NOT(ISERROR(SEARCH("NN21",R76)))</formula>
    </cfRule>
    <cfRule type="containsText" dxfId="38726" priority="36851" operator="containsText" text="NN21">
      <formula>NOT(ISERROR(SEARCH("NN21",R76)))</formula>
    </cfRule>
    <cfRule type="containsText" dxfId="38725" priority="36850" operator="containsText" text="MN06">
      <formula>NOT(ISERROR(SEARCH("MN06",R76)))</formula>
    </cfRule>
    <cfRule type="containsText" dxfId="38724" priority="36849" operator="containsText" text="M">
      <formula>NOT(ISERROR(SEARCH("M",R76)))</formula>
    </cfRule>
  </conditionalFormatting>
  <conditionalFormatting sqref="R77">
    <cfRule type="containsText" dxfId="38723" priority="35410" operator="containsText" text="NN21">
      <formula>NOT(ISERROR(SEARCH("NN21",R77)))</formula>
    </cfRule>
    <cfRule type="containsText" dxfId="38722" priority="35418" operator="containsText" text="MN06">
      <formula>NOT(ISERROR(SEARCH("MN06",R77)))</formula>
    </cfRule>
    <cfRule type="containsText" dxfId="38721" priority="35413" operator="containsText" text="MN06">
      <formula>NOT(ISERROR(SEARCH("MN06",R77)))</formula>
    </cfRule>
    <cfRule type="containsText" dxfId="38720" priority="35412" operator="containsText" text="M">
      <formula>NOT(ISERROR(SEARCH("M",R77)))</formula>
    </cfRule>
    <cfRule type="containsText" dxfId="38719" priority="35411" operator="containsText" text="A">
      <formula>NOT(ISERROR(SEARCH("A",R77)))</formula>
    </cfRule>
    <cfRule type="containsText" dxfId="38718" priority="35416" operator="containsText" text="A">
      <formula>NOT(ISERROR(SEARCH("A",R77)))</formula>
    </cfRule>
    <cfRule type="containsText" dxfId="38717" priority="35415" operator="containsText" text="NN21">
      <formula>NOT(ISERROR(SEARCH("NN21",R77)))</formula>
    </cfRule>
    <cfRule type="containsText" dxfId="38716" priority="35409" operator="containsText" text="NN21">
      <formula>NOT(ISERROR(SEARCH("NN21",R77)))</formula>
    </cfRule>
    <cfRule type="containsText" dxfId="38715" priority="35414" operator="containsText" text="NN21">
      <formula>NOT(ISERROR(SEARCH("NN21",R77)))</formula>
    </cfRule>
    <cfRule type="containsText" dxfId="38714" priority="35417" operator="containsText" text="M">
      <formula>NOT(ISERROR(SEARCH("M",R77)))</formula>
    </cfRule>
  </conditionalFormatting>
  <conditionalFormatting sqref="R78">
    <cfRule type="containsText" dxfId="38713" priority="33110" operator="containsText" text="NN21">
      <formula>NOT(ISERROR(SEARCH("NN21",R78)))</formula>
    </cfRule>
    <cfRule type="containsText" dxfId="38712" priority="33119" operator="containsText" text="MN06">
      <formula>NOT(ISERROR(SEARCH("MN06",R78)))</formula>
    </cfRule>
    <cfRule type="containsText" dxfId="38711" priority="33118" operator="containsText" text="M">
      <formula>NOT(ISERROR(SEARCH("M",R78)))</formula>
    </cfRule>
    <cfRule type="containsText" dxfId="38710" priority="33117" operator="containsText" text="A">
      <formula>NOT(ISERROR(SEARCH("A",R78)))</formula>
    </cfRule>
    <cfRule type="containsText" dxfId="38709" priority="33116" operator="containsText" text="NN21">
      <formula>NOT(ISERROR(SEARCH("NN21",R78)))</formula>
    </cfRule>
    <cfRule type="containsText" dxfId="38708" priority="33115" operator="containsText" text="NN21">
      <formula>NOT(ISERROR(SEARCH("NN21",R78)))</formula>
    </cfRule>
    <cfRule type="containsText" dxfId="38707" priority="33114" operator="containsText" text="MN06">
      <formula>NOT(ISERROR(SEARCH("MN06",R78)))</formula>
    </cfRule>
    <cfRule type="containsText" dxfId="38706" priority="33113" operator="containsText" text="M">
      <formula>NOT(ISERROR(SEARCH("M",R78)))</formula>
    </cfRule>
    <cfRule type="containsText" dxfId="38705" priority="33112" operator="containsText" text="A">
      <formula>NOT(ISERROR(SEARCH("A",R78)))</formula>
    </cfRule>
    <cfRule type="containsText" dxfId="38704" priority="33111" operator="containsText" text="NN21">
      <formula>NOT(ISERROR(SEARCH("NN21",R78)))</formula>
    </cfRule>
  </conditionalFormatting>
  <conditionalFormatting sqref="R79">
    <cfRule type="containsText" dxfId="38703" priority="166973" operator="containsText" text="MN06">
      <formula>NOT(ISERROR(SEARCH("MN06",R79)))</formula>
    </cfRule>
    <cfRule type="containsText" dxfId="38702" priority="166969" operator="containsText" text="NN21">
      <formula>NOT(ISERROR(SEARCH("NN21",R79)))</formula>
    </cfRule>
    <cfRule type="containsText" dxfId="38701" priority="166970" operator="containsText" text="NN21">
      <formula>NOT(ISERROR(SEARCH("NN21",R79)))</formula>
    </cfRule>
    <cfRule type="containsText" dxfId="38700" priority="166972" operator="containsText" text="M">
      <formula>NOT(ISERROR(SEARCH("M",R79)))</formula>
    </cfRule>
    <cfRule type="containsText" dxfId="38699" priority="166975" operator="containsText" text="NN21">
      <formula>NOT(ISERROR(SEARCH("NN21",R79)))</formula>
    </cfRule>
    <cfRule type="containsText" dxfId="38698" priority="166976" operator="containsText" text="A">
      <formula>NOT(ISERROR(SEARCH("A",R79)))</formula>
    </cfRule>
    <cfRule type="containsText" dxfId="38697" priority="166977" operator="containsText" text="M">
      <formula>NOT(ISERROR(SEARCH("M",R79)))</formula>
    </cfRule>
    <cfRule type="containsText" dxfId="38696" priority="166978" operator="containsText" text="MN06">
      <formula>NOT(ISERROR(SEARCH("MN06",R79)))</formula>
    </cfRule>
    <cfRule type="containsText" dxfId="38695" priority="166971" operator="containsText" text="A">
      <formula>NOT(ISERROR(SEARCH("A",R79)))</formula>
    </cfRule>
  </conditionalFormatting>
  <conditionalFormatting sqref="R82">
    <cfRule type="containsText" dxfId="38694" priority="29973" operator="containsText" text="NN21">
      <formula>NOT(ISERROR(SEARCH("NN21",R82)))</formula>
    </cfRule>
    <cfRule type="containsText" dxfId="38693" priority="29974" operator="containsText" text="NN21">
      <formula>NOT(ISERROR(SEARCH("NN21",R82)))</formula>
    </cfRule>
    <cfRule type="containsText" dxfId="38692" priority="29975" operator="containsText" text="A">
      <formula>NOT(ISERROR(SEARCH("A",R82)))</formula>
    </cfRule>
    <cfRule type="containsText" dxfId="38691" priority="29976" operator="containsText" text="M">
      <formula>NOT(ISERROR(SEARCH("M",R82)))</formula>
    </cfRule>
    <cfRule type="containsText" dxfId="38690" priority="29977" operator="containsText" text="MN06">
      <formula>NOT(ISERROR(SEARCH("MN06",R82)))</formula>
    </cfRule>
    <cfRule type="containsText" dxfId="38689" priority="29982" operator="containsText" text="MN06">
      <formula>NOT(ISERROR(SEARCH("MN06",R82)))</formula>
    </cfRule>
    <cfRule type="containsText" dxfId="38688" priority="29981" operator="containsText" text="M">
      <formula>NOT(ISERROR(SEARCH("M",R82)))</formula>
    </cfRule>
    <cfRule type="containsText" dxfId="38687" priority="29980" operator="containsText" text="A">
      <formula>NOT(ISERROR(SEARCH("A",R82)))</formula>
    </cfRule>
    <cfRule type="containsText" dxfId="38686" priority="29979" operator="containsText" text="NN21">
      <formula>NOT(ISERROR(SEARCH("NN21",R82)))</formula>
    </cfRule>
    <cfRule type="containsText" dxfId="38685" priority="29978" operator="containsText" text="NN21">
      <formula>NOT(ISERROR(SEARCH("NN21",R82)))</formula>
    </cfRule>
  </conditionalFormatting>
  <conditionalFormatting sqref="R83">
    <cfRule type="containsText" dxfId="38684" priority="42671" operator="containsText" text="A">
      <formula>NOT(ISERROR(SEARCH("A",R83)))</formula>
    </cfRule>
    <cfRule type="containsText" dxfId="38683" priority="42672" operator="containsText" text="M">
      <formula>NOT(ISERROR(SEARCH("M",R83)))</formula>
    </cfRule>
    <cfRule type="containsText" dxfId="38682" priority="42673" operator="containsText" text="MN06">
      <formula>NOT(ISERROR(SEARCH("MN06",R83)))</formula>
    </cfRule>
    <cfRule type="containsText" dxfId="38681" priority="42674" operator="containsText" text="NN21">
      <formula>NOT(ISERROR(SEARCH("NN21",R83)))</formula>
    </cfRule>
    <cfRule type="containsText" dxfId="38680" priority="42675" operator="containsText" text="NN21">
      <formula>NOT(ISERROR(SEARCH("NN21",R83)))</formula>
    </cfRule>
    <cfRule type="containsText" dxfId="38679" priority="42676" operator="containsText" text="A">
      <formula>NOT(ISERROR(SEARCH("A",R83)))</formula>
    </cfRule>
    <cfRule type="containsText" dxfId="38678" priority="42677" operator="containsText" text="M">
      <formula>NOT(ISERROR(SEARCH("M",R83)))</formula>
    </cfRule>
    <cfRule type="containsText" dxfId="38677" priority="42678" operator="containsText" text="MN06">
      <formula>NOT(ISERROR(SEARCH("MN06",R83)))</formula>
    </cfRule>
    <cfRule type="containsText" dxfId="38676" priority="42669" operator="containsText" text="NN21">
      <formula>NOT(ISERROR(SEARCH("NN21",R83)))</formula>
    </cfRule>
    <cfRule type="containsText" dxfId="38675" priority="42670" operator="containsText" text="NN21">
      <formula>NOT(ISERROR(SEARCH("NN21",R83)))</formula>
    </cfRule>
  </conditionalFormatting>
  <conditionalFormatting sqref="R90">
    <cfRule type="containsText" dxfId="38674" priority="24784" operator="containsText" text="NN21">
      <formula>NOT(ISERROR(SEARCH("NN21",R90)))</formula>
    </cfRule>
    <cfRule type="containsText" dxfId="38673" priority="24785" operator="containsText" text="NN21">
      <formula>NOT(ISERROR(SEARCH("NN21",R90)))</formula>
    </cfRule>
    <cfRule type="containsText" dxfId="38672" priority="24786" operator="containsText" text="A">
      <formula>NOT(ISERROR(SEARCH("A",R90)))</formula>
    </cfRule>
    <cfRule type="containsText" dxfId="38671" priority="24787" operator="containsText" text="M">
      <formula>NOT(ISERROR(SEARCH("M",R90)))</formula>
    </cfRule>
    <cfRule type="containsText" dxfId="38670" priority="24788" operator="containsText" text="MN06">
      <formula>NOT(ISERROR(SEARCH("MN06",R90)))</formula>
    </cfRule>
    <cfRule type="containsText" dxfId="38669" priority="24789" operator="containsText" text="NN21">
      <formula>NOT(ISERROR(SEARCH("NN21",R90)))</formula>
    </cfRule>
    <cfRule type="containsText" dxfId="38668" priority="24790" operator="containsText" text="NN21">
      <formula>NOT(ISERROR(SEARCH("NN21",R90)))</formula>
    </cfRule>
    <cfRule type="containsText" dxfId="38667" priority="24791" operator="containsText" text="A">
      <formula>NOT(ISERROR(SEARCH("A",R90)))</formula>
    </cfRule>
    <cfRule type="containsText" dxfId="38666" priority="24792" operator="containsText" text="M">
      <formula>NOT(ISERROR(SEARCH("M",R90)))</formula>
    </cfRule>
    <cfRule type="containsText" dxfId="38665" priority="24793" operator="containsText" text="MN06">
      <formula>NOT(ISERROR(SEARCH("MN06",R90)))</formula>
    </cfRule>
  </conditionalFormatting>
  <conditionalFormatting sqref="R91">
    <cfRule type="containsText" dxfId="38664" priority="1764" operator="containsText" text="NN21">
      <formula>NOT(ISERROR(SEARCH("NN21",R91)))</formula>
    </cfRule>
    <cfRule type="containsText" dxfId="38663" priority="1763" operator="containsText" text="NN21">
      <formula>NOT(ISERROR(SEARCH("NN21",R91)))</formula>
    </cfRule>
    <cfRule type="containsText" dxfId="38662" priority="1762" operator="containsText" text="MN06">
      <formula>NOT(ISERROR(SEARCH("MN06",R91)))</formula>
    </cfRule>
    <cfRule type="containsText" dxfId="38661" priority="1761" operator="containsText" text="M">
      <formula>NOT(ISERROR(SEARCH("M",R91)))</formula>
    </cfRule>
    <cfRule type="containsText" dxfId="38660" priority="1760" operator="containsText" text="A">
      <formula>NOT(ISERROR(SEARCH("A",R91)))</formula>
    </cfRule>
    <cfRule type="containsText" dxfId="38659" priority="1759" operator="containsText" text="NN21">
      <formula>NOT(ISERROR(SEARCH("NN21",R91)))</formula>
    </cfRule>
    <cfRule type="containsText" dxfId="38658" priority="1758" operator="containsText" text="NN21">
      <formula>NOT(ISERROR(SEARCH("NN21",R91)))</formula>
    </cfRule>
    <cfRule type="containsText" dxfId="38657" priority="1767" operator="containsText" text="MN06">
      <formula>NOT(ISERROR(SEARCH("MN06",R91)))</formula>
    </cfRule>
    <cfRule type="containsText" dxfId="38656" priority="1765" operator="containsText" text="A">
      <formula>NOT(ISERROR(SEARCH("A",R91)))</formula>
    </cfRule>
    <cfRule type="containsText" dxfId="38655" priority="1766" operator="containsText" text="M">
      <formula>NOT(ISERROR(SEARCH("M",R91)))</formula>
    </cfRule>
  </conditionalFormatting>
  <conditionalFormatting sqref="R6:S6">
    <cfRule type="containsText" dxfId="38654" priority="236030" operator="containsText" text="MN06">
      <formula>NOT(ISERROR(SEARCH("MN06",R6)))</formula>
    </cfRule>
    <cfRule type="containsText" dxfId="38653" priority="236029" operator="containsText" text="M">
      <formula>NOT(ISERROR(SEARCH("M",R6)))</formula>
    </cfRule>
    <cfRule type="containsText" dxfId="38652" priority="236027" operator="containsText" text="NN21">
      <formula>NOT(ISERROR(SEARCH("NN21",R6)))</formula>
    </cfRule>
    <cfRule type="containsText" dxfId="38651" priority="236028" operator="containsText" text="A">
      <formula>NOT(ISERROR(SEARCH("A",R6)))</formula>
    </cfRule>
  </conditionalFormatting>
  <conditionalFormatting sqref="R6:S7">
    <cfRule type="containsText" dxfId="38650" priority="236026" operator="containsText" text="NN21">
      <formula>NOT(ISERROR(SEARCH("NN21",R6)))</formula>
    </cfRule>
  </conditionalFormatting>
  <conditionalFormatting sqref="R7:S7">
    <cfRule type="containsText" dxfId="38649" priority="144972" operator="containsText" text="NN21">
      <formula>NOT(ISERROR(SEARCH("NN21",R7)))</formula>
    </cfRule>
  </conditionalFormatting>
  <conditionalFormatting sqref="R11:S11">
    <cfRule type="containsText" dxfId="38648" priority="118511" operator="containsText" text="A">
      <formula>NOT(ISERROR(SEARCH("A",R11)))</formula>
    </cfRule>
    <cfRule type="containsText" dxfId="38647" priority="118509" operator="containsText" text="NN21">
      <formula>NOT(ISERROR(SEARCH("NN21",R11)))</formula>
    </cfRule>
    <cfRule type="containsText" dxfId="38646" priority="118510" operator="containsText" text="NN21">
      <formula>NOT(ISERROR(SEARCH("NN21",R11)))</formula>
    </cfRule>
    <cfRule type="containsText" dxfId="38645" priority="118512" operator="containsText" text="M">
      <formula>NOT(ISERROR(SEARCH("M",R11)))</formula>
    </cfRule>
    <cfRule type="containsText" dxfId="38644" priority="118513" operator="containsText" text="MN06">
      <formula>NOT(ISERROR(SEARCH("MN06",R11)))</formula>
    </cfRule>
    <cfRule type="containsText" dxfId="38643" priority="118508" operator="containsText" text="MN06">
      <formula>NOT(ISERROR(SEARCH("MN06",R11)))</formula>
    </cfRule>
    <cfRule type="containsText" dxfId="38642" priority="118505" operator="containsText" text="NN21">
      <formula>NOT(ISERROR(SEARCH("NN21",R11)))</formula>
    </cfRule>
    <cfRule type="containsText" dxfId="38641" priority="118506" operator="containsText" text="A">
      <formula>NOT(ISERROR(SEARCH("A",R11)))</formula>
    </cfRule>
    <cfRule type="containsText" dxfId="38640" priority="118507" operator="containsText" text="M">
      <formula>NOT(ISERROR(SEARCH("M",R11)))</formula>
    </cfRule>
  </conditionalFormatting>
  <conditionalFormatting sqref="R12:S12">
    <cfRule type="containsText" dxfId="38639" priority="118501" operator="containsText" text="NN21">
      <formula>NOT(ISERROR(SEARCH("NN21",R12)))</formula>
    </cfRule>
    <cfRule type="containsText" dxfId="38638" priority="118504" operator="containsText" text="MN06">
      <formula>NOT(ISERROR(SEARCH("MN06",R12)))</formula>
    </cfRule>
    <cfRule type="containsText" dxfId="38637" priority="118502" operator="containsText" text="A">
      <formula>NOT(ISERROR(SEARCH("A",R12)))</formula>
    </cfRule>
    <cfRule type="containsText" dxfId="38636" priority="118498" operator="containsText" text="M">
      <formula>NOT(ISERROR(SEARCH("M",R12)))</formula>
    </cfRule>
    <cfRule type="containsText" dxfId="38635" priority="118503" operator="containsText" text="M">
      <formula>NOT(ISERROR(SEARCH("M",R12)))</formula>
    </cfRule>
    <cfRule type="containsText" dxfId="38634" priority="118499" operator="containsText" text="MN06">
      <formula>NOT(ISERROR(SEARCH("MN06",R12)))</formula>
    </cfRule>
    <cfRule type="containsText" dxfId="38633" priority="118497" operator="containsText" text="A">
      <formula>NOT(ISERROR(SEARCH("A",R12)))</formula>
    </cfRule>
    <cfRule type="containsText" dxfId="38632" priority="118496" operator="containsText" text="NN21">
      <formula>NOT(ISERROR(SEARCH("NN21",R12)))</formula>
    </cfRule>
  </conditionalFormatting>
  <conditionalFormatting sqref="R19:S19">
    <cfRule type="containsText" dxfId="38631" priority="118537" operator="containsText" text="NN21">
      <formula>NOT(ISERROR(SEARCH("NN21",R19)))</formula>
    </cfRule>
    <cfRule type="containsText" dxfId="38630" priority="118516" operator="containsText" text="NN21">
      <formula>NOT(ISERROR(SEARCH("NN21",R19)))</formula>
    </cfRule>
    <cfRule type="containsText" dxfId="38629" priority="118526" operator="containsText" text="NN21">
      <formula>NOT(ISERROR(SEARCH("NN21",R19)))</formula>
    </cfRule>
    <cfRule type="containsText" dxfId="38628" priority="118527" operator="containsText" text="A">
      <formula>NOT(ISERROR(SEARCH("A",R19)))</formula>
    </cfRule>
    <cfRule type="containsText" dxfId="38627" priority="118528" operator="containsText" text="M">
      <formula>NOT(ISERROR(SEARCH("M",R19)))</formula>
    </cfRule>
    <cfRule type="containsText" dxfId="38626" priority="118529" operator="containsText" text="MN06">
      <formula>NOT(ISERROR(SEARCH("MN06",R19)))</formula>
    </cfRule>
    <cfRule type="containsText" dxfId="38625" priority="118530" operator="containsText" text="NN21">
      <formula>NOT(ISERROR(SEARCH("NN21",R19)))</formula>
    </cfRule>
    <cfRule type="containsText" dxfId="38624" priority="118532" operator="containsText" text="M">
      <formula>NOT(ISERROR(SEARCH("M",R19)))</formula>
    </cfRule>
    <cfRule type="containsText" dxfId="38623" priority="118533" operator="containsText" text="MN06">
      <formula>NOT(ISERROR(SEARCH("MN06",R19)))</formula>
    </cfRule>
    <cfRule type="containsText" dxfId="38622" priority="118531" operator="containsText" text="A">
      <formula>NOT(ISERROR(SEARCH("A",R19)))</formula>
    </cfRule>
  </conditionalFormatting>
  <conditionalFormatting sqref="R37:S37">
    <cfRule type="containsText" dxfId="38401" priority="15868" operator="containsText" text="NN21">
      <formula>NOT(ISERROR(SEARCH("NN21",R37)))</formula>
    </cfRule>
    <cfRule type="containsText" dxfId="38400" priority="15877" operator="containsText" text="MN06">
      <formula>NOT(ISERROR(SEARCH("MN06",R37)))</formula>
    </cfRule>
    <cfRule type="containsText" dxfId="38399" priority="15870" operator="containsText" text="A">
      <formula>NOT(ISERROR(SEARCH("A",R37)))</formula>
    </cfRule>
    <cfRule type="containsText" dxfId="38398" priority="15869" operator="containsText" text="NN21">
      <formula>NOT(ISERROR(SEARCH("NN21",R37)))</formula>
    </cfRule>
    <cfRule type="containsText" dxfId="38397" priority="15872" operator="containsText" text="MN06">
      <formula>NOT(ISERROR(SEARCH("MN06",R37)))</formula>
    </cfRule>
    <cfRule type="containsText" dxfId="38396" priority="15873" operator="containsText" text="NN21">
      <formula>NOT(ISERROR(SEARCH("NN21",R37)))</formula>
    </cfRule>
    <cfRule type="containsText" dxfId="38395" priority="15874" operator="containsText" text="NN21">
      <formula>NOT(ISERROR(SEARCH("NN21",R37)))</formula>
    </cfRule>
    <cfRule type="containsText" dxfId="38394" priority="15875" operator="containsText" text="A">
      <formula>NOT(ISERROR(SEARCH("A",R37)))</formula>
    </cfRule>
    <cfRule type="containsText" dxfId="38393" priority="15876" operator="containsText" text="M">
      <formula>NOT(ISERROR(SEARCH("M",R37)))</formula>
    </cfRule>
    <cfRule type="containsText" dxfId="38392" priority="15871" operator="containsText" text="M">
      <formula>NOT(ISERROR(SEARCH("M",R37)))</formula>
    </cfRule>
  </conditionalFormatting>
  <conditionalFormatting sqref="R39:S39">
    <cfRule type="containsText" dxfId="38391" priority="11721" operator="containsText" text="NN21">
      <formula>NOT(ISERROR(SEARCH("NN21",R39)))</formula>
    </cfRule>
    <cfRule type="containsText" dxfId="38390" priority="11722" operator="containsText" text="NN21">
      <formula>NOT(ISERROR(SEARCH("NN21",R39)))</formula>
    </cfRule>
    <cfRule type="containsText" dxfId="38389" priority="11723" operator="containsText" text="NN21">
      <formula>NOT(ISERROR(SEARCH("NN21",R39)))</formula>
    </cfRule>
    <cfRule type="containsText" dxfId="38388" priority="11724" operator="containsText" text="A">
      <formula>NOT(ISERROR(SEARCH("A",R39)))</formula>
    </cfRule>
    <cfRule type="containsText" dxfId="38387" priority="11730" operator="containsText" text="MN06">
      <formula>NOT(ISERROR(SEARCH("MN06",R39)))</formula>
    </cfRule>
    <cfRule type="containsText" dxfId="38386" priority="11726" operator="containsText" text="MN06">
      <formula>NOT(ISERROR(SEARCH("MN06",R39)))</formula>
    </cfRule>
    <cfRule type="containsText" dxfId="38385" priority="11727" operator="containsText" text="NN21">
      <formula>NOT(ISERROR(SEARCH("NN21",R39)))</formula>
    </cfRule>
    <cfRule type="containsText" dxfId="38384" priority="11725" operator="containsText" text="M">
      <formula>NOT(ISERROR(SEARCH("M",R39)))</formula>
    </cfRule>
    <cfRule type="containsText" dxfId="38383" priority="11717" operator="containsText" text="NN21">
      <formula>NOT(ISERROR(SEARCH("NN21",R39)))</formula>
    </cfRule>
    <cfRule type="containsText" dxfId="38382" priority="11719" operator="containsText" text="M">
      <formula>NOT(ISERROR(SEARCH("M",R39)))</formula>
    </cfRule>
    <cfRule type="containsText" dxfId="38381" priority="11718" operator="containsText" text="A">
      <formula>NOT(ISERROR(SEARCH("A",R39)))</formula>
    </cfRule>
    <cfRule type="containsText" dxfId="38380" priority="11729" operator="containsText" text="M">
      <formula>NOT(ISERROR(SEARCH("M",R39)))</formula>
    </cfRule>
    <cfRule type="containsText" dxfId="38379" priority="11728" operator="containsText" text="A">
      <formula>NOT(ISERROR(SEARCH("A",R39)))</formula>
    </cfRule>
    <cfRule type="containsText" dxfId="38378" priority="11720" operator="containsText" text="MN06">
      <formula>NOT(ISERROR(SEARCH("MN06",R39)))</formula>
    </cfRule>
  </conditionalFormatting>
  <conditionalFormatting sqref="R41:S41">
    <cfRule type="containsText" dxfId="38377" priority="10671" operator="containsText" text="M">
      <formula>NOT(ISERROR(SEARCH("M",R41)))</formula>
    </cfRule>
    <cfRule type="containsText" dxfId="38376" priority="10678" operator="containsText" text="MN06">
      <formula>NOT(ISERROR(SEARCH("MN06",R41)))</formula>
    </cfRule>
    <cfRule type="containsText" dxfId="38375" priority="10677" operator="containsText" text="M">
      <formula>NOT(ISERROR(SEARCH("M",R41)))</formula>
    </cfRule>
    <cfRule type="containsText" dxfId="38374" priority="10676" operator="containsText" text="A">
      <formula>NOT(ISERROR(SEARCH("A",R41)))</formula>
    </cfRule>
    <cfRule type="containsText" dxfId="38373" priority="10675" operator="containsText" text="NN21">
      <formula>NOT(ISERROR(SEARCH("NN21",R41)))</formula>
    </cfRule>
    <cfRule type="containsText" dxfId="38372" priority="10674" operator="containsText" text="NN21">
      <formula>NOT(ISERROR(SEARCH("NN21",R41)))</formula>
    </cfRule>
    <cfRule type="containsText" dxfId="38371" priority="10673" operator="containsText" text="NN21">
      <formula>NOT(ISERROR(SEARCH("NN21",R41)))</formula>
    </cfRule>
    <cfRule type="containsText" dxfId="38370" priority="10672" operator="containsText" text="MN06">
      <formula>NOT(ISERROR(SEARCH("MN06",R41)))</formula>
    </cfRule>
    <cfRule type="containsText" dxfId="38369" priority="10681" operator="containsText" text="M">
      <formula>NOT(ISERROR(SEARCH("M",R41)))</formula>
    </cfRule>
    <cfRule type="containsText" dxfId="38368" priority="10682" operator="containsText" text="MN06">
      <formula>NOT(ISERROR(SEARCH("MN06",R41)))</formula>
    </cfRule>
    <cfRule type="containsText" dxfId="38367" priority="10669" operator="containsText" text="NN21">
      <formula>NOT(ISERROR(SEARCH("NN21",R41)))</formula>
    </cfRule>
    <cfRule type="containsText" dxfId="38366" priority="10670" operator="containsText" text="A">
      <formula>NOT(ISERROR(SEARCH("A",R41)))</formula>
    </cfRule>
    <cfRule type="containsText" dxfId="38365" priority="10679" operator="containsText" text="NN21">
      <formula>NOT(ISERROR(SEARCH("NN21",R41)))</formula>
    </cfRule>
    <cfRule type="containsText" dxfId="38364" priority="10680" operator="containsText" text="A">
      <formula>NOT(ISERROR(SEARCH("A",R41)))</formula>
    </cfRule>
  </conditionalFormatting>
  <conditionalFormatting sqref="R51:S51">
    <cfRule type="containsText" dxfId="38363" priority="61397" operator="containsText" text="NN21">
      <formula>NOT(ISERROR(SEARCH("NN21",R51)))</formula>
    </cfRule>
    <cfRule type="containsText" dxfId="38362" priority="61398" operator="containsText" text="A">
      <formula>NOT(ISERROR(SEARCH("A",R51)))</formula>
    </cfRule>
    <cfRule type="containsText" dxfId="38361" priority="61410" operator="containsText" text="MN06">
      <formula>NOT(ISERROR(SEARCH("MN06",R51)))</formula>
    </cfRule>
    <cfRule type="containsText" dxfId="38360" priority="61399" operator="containsText" text="M">
      <formula>NOT(ISERROR(SEARCH("M",R51)))</formula>
    </cfRule>
    <cfRule type="containsText" dxfId="38359" priority="61400" operator="containsText" text="MN06">
      <formula>NOT(ISERROR(SEARCH("MN06",R51)))</formula>
    </cfRule>
    <cfRule type="containsText" dxfId="38358" priority="61401" operator="containsText" text="NN21">
      <formula>NOT(ISERROR(SEARCH("NN21",R51)))</formula>
    </cfRule>
    <cfRule type="containsText" dxfId="38357" priority="61402" operator="containsText" text="NN21">
      <formula>NOT(ISERROR(SEARCH("NN21",R51)))</formula>
    </cfRule>
    <cfRule type="containsText" dxfId="38356" priority="61407" operator="containsText" text="NN21">
      <formula>NOT(ISERROR(SEARCH("NN21",R51)))</formula>
    </cfRule>
    <cfRule type="containsText" dxfId="38355" priority="61406" operator="containsText" text="MN06">
      <formula>NOT(ISERROR(SEARCH("MN06",R51)))</formula>
    </cfRule>
    <cfRule type="containsText" dxfId="38354" priority="61405" operator="containsText" text="M">
      <formula>NOT(ISERROR(SEARCH("M",R51)))</formula>
    </cfRule>
    <cfRule type="containsText" dxfId="38353" priority="61404" operator="containsText" text="A">
      <formula>NOT(ISERROR(SEARCH("A",R51)))</formula>
    </cfRule>
    <cfRule type="containsText" dxfId="38352" priority="61403" operator="containsText" text="NN21">
      <formula>NOT(ISERROR(SEARCH("NN21",R51)))</formula>
    </cfRule>
    <cfRule type="containsText" dxfId="38351" priority="61409" operator="containsText" text="M">
      <formula>NOT(ISERROR(SEARCH("M",R51)))</formula>
    </cfRule>
    <cfRule type="containsText" dxfId="38350" priority="61408" operator="containsText" text="A">
      <formula>NOT(ISERROR(SEARCH("A",R51)))</formula>
    </cfRule>
  </conditionalFormatting>
  <conditionalFormatting sqref="R54:S54">
    <cfRule type="containsText" dxfId="38349" priority="58916" operator="containsText" text="M">
      <formula>NOT(ISERROR(SEARCH("M",R54)))</formula>
    </cfRule>
    <cfRule type="containsText" dxfId="38348" priority="58907" operator="containsText" text="MN06">
      <formula>NOT(ISERROR(SEARCH("MN06",R54)))</formula>
    </cfRule>
    <cfRule type="containsText" dxfId="38347" priority="58911" operator="containsText" text="A">
      <formula>NOT(ISERROR(SEARCH("A",R54)))</formula>
    </cfRule>
    <cfRule type="containsText" dxfId="38346" priority="58910" operator="containsText" text="NN21">
      <formula>NOT(ISERROR(SEARCH("NN21",R54)))</formula>
    </cfRule>
    <cfRule type="containsText" dxfId="38345" priority="58909" operator="containsText" text="NN21">
      <formula>NOT(ISERROR(SEARCH("NN21",R54)))</formula>
    </cfRule>
    <cfRule type="containsText" dxfId="38344" priority="58908" operator="containsText" text="NN21">
      <formula>NOT(ISERROR(SEARCH("NN21",R54)))</formula>
    </cfRule>
    <cfRule type="containsText" dxfId="38343" priority="58906" operator="containsText" text="M">
      <formula>NOT(ISERROR(SEARCH("M",R54)))</formula>
    </cfRule>
    <cfRule type="containsText" dxfId="38342" priority="58905" operator="containsText" text="A">
      <formula>NOT(ISERROR(SEARCH("A",R54)))</formula>
    </cfRule>
    <cfRule type="containsText" dxfId="38341" priority="58904" operator="containsText" text="NN21">
      <formula>NOT(ISERROR(SEARCH("NN21",R54)))</formula>
    </cfRule>
    <cfRule type="containsText" dxfId="38340" priority="58912" operator="containsText" text="M">
      <formula>NOT(ISERROR(SEARCH("M",R54)))</formula>
    </cfRule>
    <cfRule type="containsText" dxfId="38339" priority="58917" operator="containsText" text="MN06">
      <formula>NOT(ISERROR(SEARCH("MN06",R54)))</formula>
    </cfRule>
    <cfRule type="containsText" dxfId="38338" priority="58915" operator="containsText" text="A">
      <formula>NOT(ISERROR(SEARCH("A",R54)))</formula>
    </cfRule>
    <cfRule type="containsText" dxfId="38337" priority="58914" operator="containsText" text="NN21">
      <formula>NOT(ISERROR(SEARCH("NN21",R54)))</formula>
    </cfRule>
    <cfRule type="containsText" dxfId="38336" priority="58913" operator="containsText" text="MN06">
      <formula>NOT(ISERROR(SEARCH("MN06",R54)))</formula>
    </cfRule>
  </conditionalFormatting>
  <conditionalFormatting sqref="R58:S58">
    <cfRule type="containsText" dxfId="38335" priority="55519" operator="containsText" text="STN2">
      <formula>NOT(ISERROR(SEARCH("STN2",R58)))</formula>
    </cfRule>
    <cfRule type="containsText" dxfId="38334" priority="55520" operator="containsText" text="STN1">
      <formula>NOT(ISERROR(SEARCH("STN1",R58)))</formula>
    </cfRule>
    <cfRule type="containsText" dxfId="38333" priority="55521" operator="containsText" text="STA1">
      <formula>NOT(ISERROR(SEARCH("STA1",R58)))</formula>
    </cfRule>
    <cfRule type="containsText" dxfId="38332" priority="55522" operator="containsText" text="STM2">
      <formula>NOT(ISERROR(SEARCH("STM2",R58)))</formula>
    </cfRule>
    <cfRule type="containsText" dxfId="38331" priority="55523" operator="containsText" text="STM1">
      <formula>NOT(ISERROR(SEARCH("STM1",R58)))</formula>
    </cfRule>
    <cfRule type="containsText" dxfId="38330" priority="55524" operator="containsText" text="O">
      <formula>NOT(ISERROR(SEARCH("O",R58)))</formula>
    </cfRule>
    <cfRule type="containsText" dxfId="38329" priority="55525" operator="containsText" text="STM1">
      <formula>NOT(ISERROR(SEARCH("STM1",R58)))</formula>
    </cfRule>
    <cfRule type="containsText" dxfId="38328" priority="55526" operator="containsText" text="N">
      <formula>NOT(ISERROR(SEARCH("N",R58)))</formula>
    </cfRule>
    <cfRule type="containsText" dxfId="38327" priority="55528" operator="containsText" text="M">
      <formula>NOT(ISERROR(SEARCH("M",R58)))</formula>
    </cfRule>
    <cfRule type="containsText" dxfId="38326" priority="55576" operator="containsText" text="STM1">
      <formula>NOT(ISERROR(SEARCH("STM1",R58)))</formula>
    </cfRule>
    <cfRule type="containsText" dxfId="38325" priority="55575" operator="containsText" text="O">
      <formula>NOT(ISERROR(SEARCH("O",R58)))</formula>
    </cfRule>
    <cfRule type="containsText" dxfId="38324" priority="55578" operator="containsText" text="A">
      <formula>NOT(ISERROR(SEARCH("A",R58)))</formula>
    </cfRule>
    <cfRule type="containsText" dxfId="38323" priority="55577" operator="containsText" text="N">
      <formula>NOT(ISERROR(SEARCH("N",R58)))</formula>
    </cfRule>
    <cfRule type="containsText" dxfId="38322" priority="55579" operator="containsText" text="M">
      <formula>NOT(ISERROR(SEARCH("M",R58)))</formula>
    </cfRule>
    <cfRule type="containsText" dxfId="38321" priority="55580" operator="containsText" text="O">
      <formula>NOT(ISERROR(SEARCH("O",R58)))</formula>
    </cfRule>
    <cfRule type="containsText" dxfId="38320" priority="55581" operator="containsText" text="O">
      <formula>NOT(ISERROR(SEARCH("O",R58)))</formula>
    </cfRule>
    <cfRule type="containsText" dxfId="38319" priority="55582" operator="containsText" text="STA2">
      <formula>NOT(ISERROR(SEARCH("STA2",R58)))</formula>
    </cfRule>
    <cfRule type="containsText" dxfId="38318" priority="55583" operator="containsText" text="STN2">
      <formula>NOT(ISERROR(SEARCH("STN2",R58)))</formula>
    </cfRule>
    <cfRule type="containsText" dxfId="38317" priority="55584" operator="containsText" text="STN1">
      <formula>NOT(ISERROR(SEARCH("STN1",R58)))</formula>
    </cfRule>
    <cfRule type="containsText" dxfId="38316" priority="55585" operator="containsText" text="STA1">
      <formula>NOT(ISERROR(SEARCH("STA1",R58)))</formula>
    </cfRule>
    <cfRule type="containsText" dxfId="38315" priority="55574" operator="containsText" text="STM1">
      <formula>NOT(ISERROR(SEARCH("STM1",R58)))</formula>
    </cfRule>
    <cfRule type="containsText" dxfId="38314" priority="55573" operator="containsText" text="STM2">
      <formula>NOT(ISERROR(SEARCH("STM2",R58)))</formula>
    </cfRule>
    <cfRule type="containsText" dxfId="38313" priority="55572" operator="containsText" text="STA1">
      <formula>NOT(ISERROR(SEARCH("STA1",R58)))</formula>
    </cfRule>
    <cfRule type="containsText" dxfId="38312" priority="55571" operator="containsText" text="STN1">
      <formula>NOT(ISERROR(SEARCH("STN1",R58)))</formula>
    </cfRule>
    <cfRule type="containsText" dxfId="38311" priority="55570" operator="containsText" text="STN2">
      <formula>NOT(ISERROR(SEARCH("STN2",R58)))</formula>
    </cfRule>
    <cfRule type="containsText" dxfId="38310" priority="55540" operator="containsText" text="STM1">
      <formula>NOT(ISERROR(SEARCH("STM1",R58)))</formula>
    </cfRule>
    <cfRule type="containsText" dxfId="38309" priority="55569" operator="containsText" text="STA2">
      <formula>NOT(ISERROR(SEARCH("STA2",R58)))</formula>
    </cfRule>
    <cfRule type="containsText" dxfId="38308" priority="55588" operator="containsText" text="O">
      <formula>NOT(ISERROR(SEARCH("O",R58)))</formula>
    </cfRule>
    <cfRule type="containsText" dxfId="38307" priority="55505" operator="containsText" text="STN2">
      <formula>NOT(ISERROR(SEARCH("STN2",R58)))</formula>
    </cfRule>
    <cfRule type="containsText" dxfId="38306" priority="55504" operator="containsText" text="STA2">
      <formula>NOT(ISERROR(SEARCH("STA2",R58)))</formula>
    </cfRule>
    <cfRule type="containsText" dxfId="38305" priority="55503" operator="containsText" text="MN06">
      <formula>NOT(ISERROR(SEARCH("MN06",R58)))</formula>
    </cfRule>
    <cfRule type="containsText" dxfId="38304" priority="55502" operator="containsText" text="M">
      <formula>NOT(ISERROR(SEARCH("M",R58)))</formula>
    </cfRule>
    <cfRule type="containsText" dxfId="38303" priority="55501" operator="containsText" text="A">
      <formula>NOT(ISERROR(SEARCH("A",R58)))</formula>
    </cfRule>
    <cfRule type="containsText" dxfId="38302" priority="55500" operator="containsText" text="O">
      <formula>NOT(ISERROR(SEARCH("O",R58)))</formula>
    </cfRule>
    <cfRule type="containsText" dxfId="38301" priority="55499" operator="containsText" text="O">
      <formula>NOT(ISERROR(SEARCH("O",R58)))</formula>
    </cfRule>
    <cfRule type="containsText" dxfId="38300" priority="55498" operator="containsText" text="M">
      <formula>NOT(ISERROR(SEARCH("M",R58)))</formula>
    </cfRule>
    <cfRule type="containsText" dxfId="38299" priority="55497" operator="containsText" text="A">
      <formula>NOT(ISERROR(SEARCH("A",R58)))</formula>
    </cfRule>
    <cfRule type="containsText" dxfId="38298" priority="55555" operator="containsText" text="STN2">
      <formula>NOT(ISERROR(SEARCH("STN2",R58)))</formula>
    </cfRule>
    <cfRule type="containsText" dxfId="38297" priority="55554" operator="containsText" text="STA2">
      <formula>NOT(ISERROR(SEARCH("STA2",R58)))</formula>
    </cfRule>
    <cfRule type="containsText" dxfId="38296" priority="55553" operator="containsText" text="MN06">
      <formula>NOT(ISERROR(SEARCH("MN06",R58)))</formula>
    </cfRule>
    <cfRule type="containsText" dxfId="38295" priority="55552" operator="containsText" text="M">
      <formula>NOT(ISERROR(SEARCH("M",R58)))</formula>
    </cfRule>
    <cfRule type="containsText" dxfId="38294" priority="55496" operator="containsText" text="N">
      <formula>NOT(ISERROR(SEARCH("N",R58)))</formula>
    </cfRule>
    <cfRule type="containsText" dxfId="38293" priority="55495" operator="containsText" text="STM1">
      <formula>NOT(ISERROR(SEARCH("STM1",R58)))</formula>
    </cfRule>
    <cfRule type="containsText" dxfId="38292" priority="55494" operator="containsText" text="O">
      <formula>NOT(ISERROR(SEARCH("O",R58)))</formula>
    </cfRule>
    <cfRule type="containsText" dxfId="38291" priority="55493" operator="containsText" text="STM1">
      <formula>NOT(ISERROR(SEARCH("STM1",R58)))</formula>
    </cfRule>
    <cfRule type="containsText" dxfId="38290" priority="55492" operator="containsText" text="STM2">
      <formula>NOT(ISERROR(SEARCH("STM2",R58)))</formula>
    </cfRule>
    <cfRule type="containsText" dxfId="38289" priority="55491" operator="containsText" text="STA1">
      <formula>NOT(ISERROR(SEARCH("STA1",R58)))</formula>
    </cfRule>
    <cfRule type="containsText" dxfId="38288" priority="55490" operator="containsText" text="STN1">
      <formula>NOT(ISERROR(SEARCH("STN1",R58)))</formula>
    </cfRule>
    <cfRule type="containsText" dxfId="38287" priority="55489" operator="containsText" text="STN2">
      <formula>NOT(ISERROR(SEARCH("STN2",R58)))</formula>
    </cfRule>
    <cfRule type="containsText" dxfId="38286" priority="55488" operator="containsText" text="STA2">
      <formula>NOT(ISERROR(SEARCH("STA2",R58)))</formula>
    </cfRule>
    <cfRule type="containsText" dxfId="38285" priority="55487" operator="containsText" text="MN06">
      <formula>NOT(ISERROR(SEARCH("MN06",R58)))</formula>
    </cfRule>
    <cfRule type="containsText" dxfId="38284" priority="55486" operator="containsText" text="M">
      <formula>NOT(ISERROR(SEARCH("M",R58)))</formula>
    </cfRule>
    <cfRule type="containsText" dxfId="38283" priority="55506" operator="containsText" text="STN1">
      <formula>NOT(ISERROR(SEARCH("STN1",R58)))</formula>
    </cfRule>
    <cfRule type="containsText" dxfId="38282" priority="55550" operator="containsText" text="MN06">
      <formula>NOT(ISERROR(SEARCH("MN06",R58)))</formula>
    </cfRule>
    <cfRule type="containsText" dxfId="38281" priority="55549" operator="containsText" text="M">
      <formula>NOT(ISERROR(SEARCH("M",R58)))</formula>
    </cfRule>
    <cfRule type="containsText" dxfId="38280" priority="55548" operator="containsText" text="A">
      <formula>NOT(ISERROR(SEARCH("A",R58)))</formula>
    </cfRule>
    <cfRule type="containsText" dxfId="38279" priority="55547" operator="containsText" text="NN21">
      <formula>NOT(ISERROR(SEARCH("NN21",R58)))</formula>
    </cfRule>
    <cfRule type="containsText" dxfId="38278" priority="55546" operator="containsText" text="NN21">
      <formula>NOT(ISERROR(SEARCH("NN21",R58)))</formula>
    </cfRule>
    <cfRule type="containsText" dxfId="38277" priority="55545" operator="containsText" text="O">
      <formula>NOT(ISERROR(SEARCH("O",R58)))</formula>
    </cfRule>
    <cfRule type="containsText" dxfId="38276" priority="55544" operator="containsText" text="O">
      <formula>NOT(ISERROR(SEARCH("O",R58)))</formula>
    </cfRule>
    <cfRule type="containsText" dxfId="38275" priority="55543" operator="containsText" text="M">
      <formula>NOT(ISERROR(SEARCH("M",R58)))</formula>
    </cfRule>
    <cfRule type="containsText" dxfId="38274" priority="55542" operator="containsText" text="A">
      <formula>NOT(ISERROR(SEARCH("A",R58)))</formula>
    </cfRule>
    <cfRule type="containsText" dxfId="38273" priority="55541" operator="containsText" text="N">
      <formula>NOT(ISERROR(SEARCH("N",R58)))</formula>
    </cfRule>
    <cfRule type="containsText" dxfId="38272" priority="55539" operator="containsText" text="O">
      <formula>NOT(ISERROR(SEARCH("O",R58)))</formula>
    </cfRule>
    <cfRule type="containsText" dxfId="38271" priority="55551" operator="containsText" text="A">
      <formula>NOT(ISERROR(SEARCH("A",R58)))</formula>
    </cfRule>
    <cfRule type="containsText" dxfId="38270" priority="55538" operator="containsText" text="STM1">
      <formula>NOT(ISERROR(SEARCH("STM1",R58)))</formula>
    </cfRule>
    <cfRule type="containsText" dxfId="38269" priority="55537" operator="containsText" text="STM2">
      <formula>NOT(ISERROR(SEARCH("STM2",R58)))</formula>
    </cfRule>
    <cfRule type="containsText" dxfId="38268" priority="55536" operator="containsText" text="STA1">
      <formula>NOT(ISERROR(SEARCH("STA1",R58)))</formula>
    </cfRule>
    <cfRule type="containsText" dxfId="38267" priority="55535" operator="containsText" text="STN1">
      <formula>NOT(ISERROR(SEARCH("STN1",R58)))</formula>
    </cfRule>
    <cfRule type="containsText" dxfId="38266" priority="55534" operator="containsText" text="STN2">
      <formula>NOT(ISERROR(SEARCH("STN2",R58)))</formula>
    </cfRule>
    <cfRule type="containsText" dxfId="38265" priority="55533" operator="containsText" text="STA2">
      <formula>NOT(ISERROR(SEARCH("STA2",R58)))</formula>
    </cfRule>
    <cfRule type="containsText" dxfId="38264" priority="55532" operator="containsText" text="MN06">
      <formula>NOT(ISERROR(SEARCH("MN06",R58)))</formula>
    </cfRule>
    <cfRule type="containsText" dxfId="38263" priority="55531" operator="containsText" text="M">
      <formula>NOT(ISERROR(SEARCH("M",R58)))</formula>
    </cfRule>
    <cfRule type="containsText" dxfId="38262" priority="55530" operator="containsText" text="O">
      <formula>NOT(ISERROR(SEARCH("O",R58)))</formula>
    </cfRule>
    <cfRule type="containsText" dxfId="38261" priority="55529" operator="containsText" text="O">
      <formula>NOT(ISERROR(SEARCH("O",R58)))</formula>
    </cfRule>
    <cfRule type="containsText" dxfId="38260" priority="55564" operator="containsText" text="M">
      <formula>NOT(ISERROR(SEARCH("M",R58)))</formula>
    </cfRule>
    <cfRule type="containsText" dxfId="38259" priority="55568" operator="containsText" text="MN06">
      <formula>NOT(ISERROR(SEARCH("MN06",R58)))</formula>
    </cfRule>
    <cfRule type="containsText" dxfId="38258" priority="55567" operator="containsText" text="M">
      <formula>NOT(ISERROR(SEARCH("M",R58)))</formula>
    </cfRule>
    <cfRule type="containsText" dxfId="38257" priority="55566" operator="containsText" text="O">
      <formula>NOT(ISERROR(SEARCH("O",R58)))</formula>
    </cfRule>
    <cfRule type="containsText" dxfId="38256" priority="55589" operator="containsText" text="STM1">
      <formula>NOT(ISERROR(SEARCH("STM1",R58)))</formula>
    </cfRule>
    <cfRule type="containsText" dxfId="38255" priority="55590" operator="containsText" text="N">
      <formula>NOT(ISERROR(SEARCH("N",R58)))</formula>
    </cfRule>
    <cfRule type="containsText" dxfId="38254" priority="55591" operator="containsText" text="A">
      <formula>NOT(ISERROR(SEARCH("A",R58)))</formula>
    </cfRule>
    <cfRule type="containsText" dxfId="38253" priority="55592" operator="containsText" text="M">
      <formula>NOT(ISERROR(SEARCH("M",R58)))</formula>
    </cfRule>
    <cfRule type="containsText" dxfId="38252" priority="55593" operator="containsText" text="O">
      <formula>NOT(ISERROR(SEARCH("O",R58)))</formula>
    </cfRule>
    <cfRule type="containsText" dxfId="38251" priority="55594" operator="containsText" text="O">
      <formula>NOT(ISERROR(SEARCH("O",R58)))</formula>
    </cfRule>
    <cfRule type="containsText" dxfId="38250" priority="55565" operator="containsText" text="O">
      <formula>NOT(ISERROR(SEARCH("O",R58)))</formula>
    </cfRule>
    <cfRule type="containsText" dxfId="38249" priority="55507" operator="containsText" text="STA1">
      <formula>NOT(ISERROR(SEARCH("STA1",R58)))</formula>
    </cfRule>
    <cfRule type="containsText" dxfId="38248" priority="55508" operator="containsText" text="STM2">
      <formula>NOT(ISERROR(SEARCH("STM2",R58)))</formula>
    </cfRule>
    <cfRule type="containsText" dxfId="38247" priority="55509" operator="containsText" text="STM1">
      <formula>NOT(ISERROR(SEARCH("STM1",R58)))</formula>
    </cfRule>
    <cfRule type="containsText" dxfId="38246" priority="55510" operator="containsText" text="O">
      <formula>NOT(ISERROR(SEARCH("O",R58)))</formula>
    </cfRule>
    <cfRule type="containsText" dxfId="38245" priority="55527" operator="containsText" text="A">
      <formula>NOT(ISERROR(SEARCH("A",R58)))</formula>
    </cfRule>
    <cfRule type="containsText" dxfId="38244" priority="55511" operator="containsText" text="STM1">
      <formula>NOT(ISERROR(SEARCH("STM1",R58)))</formula>
    </cfRule>
    <cfRule type="containsText" dxfId="38243" priority="55512" operator="containsText" text="N">
      <formula>NOT(ISERROR(SEARCH("N",R58)))</formula>
    </cfRule>
    <cfRule type="containsText" dxfId="38242" priority="55513" operator="containsText" text="M">
      <formula>NOT(ISERROR(SEARCH("M",R58)))</formula>
    </cfRule>
    <cfRule type="containsText" dxfId="38241" priority="55514" operator="containsText" text="O">
      <formula>NOT(ISERROR(SEARCH("O",R58)))</formula>
    </cfRule>
    <cfRule type="containsText" dxfId="38240" priority="55563" operator="containsText" text="A">
      <formula>NOT(ISERROR(SEARCH("A",R58)))</formula>
    </cfRule>
    <cfRule type="containsText" dxfId="38239" priority="55562" operator="containsText" text="N">
      <formula>NOT(ISERROR(SEARCH("N",R58)))</formula>
    </cfRule>
    <cfRule type="containsText" dxfId="38238" priority="55561" operator="containsText" text="STM1">
      <formula>NOT(ISERROR(SEARCH("STM1",R58)))</formula>
    </cfRule>
    <cfRule type="containsText" dxfId="38237" priority="55560" operator="containsText" text="O">
      <formula>NOT(ISERROR(SEARCH("O",R58)))</formula>
    </cfRule>
    <cfRule type="containsText" dxfId="38236" priority="55559" operator="containsText" text="STM1">
      <formula>NOT(ISERROR(SEARCH("STM1",R58)))</formula>
    </cfRule>
    <cfRule type="containsText" dxfId="38235" priority="55558" operator="containsText" text="STM2">
      <formula>NOT(ISERROR(SEARCH("STM2",R58)))</formula>
    </cfRule>
    <cfRule type="containsText" dxfId="38234" priority="55557" operator="containsText" text="STA1">
      <formula>NOT(ISERROR(SEARCH("STA1",R58)))</formula>
    </cfRule>
    <cfRule type="containsText" dxfId="38233" priority="55556" operator="containsText" text="STN1">
      <formula>NOT(ISERROR(SEARCH("STN1",R58)))</formula>
    </cfRule>
    <cfRule type="containsText" dxfId="38232" priority="55515" operator="containsText" text="O">
      <formula>NOT(ISERROR(SEARCH("O",R58)))</formula>
    </cfRule>
    <cfRule type="containsText" dxfId="38231" priority="55516" operator="containsText" text="M">
      <formula>NOT(ISERROR(SEARCH("M",R58)))</formula>
    </cfRule>
    <cfRule type="containsText" dxfId="38230" priority="55517" operator="containsText" text="MN06">
      <formula>NOT(ISERROR(SEARCH("MN06",R58)))</formula>
    </cfRule>
    <cfRule type="containsText" dxfId="38229" priority="55518" operator="containsText" text="STA2">
      <formula>NOT(ISERROR(SEARCH("STA2",R58)))</formula>
    </cfRule>
    <cfRule type="containsText" dxfId="38228" priority="55586" operator="containsText" text="STM2">
      <formula>NOT(ISERROR(SEARCH("STM2",R58)))</formula>
    </cfRule>
    <cfRule type="containsText" dxfId="38227" priority="55587" operator="containsText" text="STM1">
      <formula>NOT(ISERROR(SEARCH("STM1",R58)))</formula>
    </cfRule>
  </conditionalFormatting>
  <conditionalFormatting sqref="R64:S64">
    <cfRule type="containsText" dxfId="38226" priority="47011" operator="containsText" text="NN21">
      <formula>NOT(ISERROR(SEARCH("NN21",R64)))</formula>
    </cfRule>
    <cfRule type="containsText" dxfId="38225" priority="47012" operator="containsText" text="A">
      <formula>NOT(ISERROR(SEARCH("A",R64)))</formula>
    </cfRule>
    <cfRule type="containsText" dxfId="38224" priority="47013" operator="containsText" text="M">
      <formula>NOT(ISERROR(SEARCH("M",R64)))</formula>
    </cfRule>
    <cfRule type="containsText" dxfId="38223" priority="47014" operator="containsText" text="MN06">
      <formula>NOT(ISERROR(SEARCH("MN06",R64)))</formula>
    </cfRule>
    <cfRule type="containsText" dxfId="38222" priority="47015" operator="containsText" text="NN21">
      <formula>NOT(ISERROR(SEARCH("NN21",R64)))</formula>
    </cfRule>
    <cfRule type="containsText" dxfId="38221" priority="47016" operator="containsText" text="NN21">
      <formula>NOT(ISERROR(SEARCH("NN21",R64)))</formula>
    </cfRule>
    <cfRule type="containsText" dxfId="38220" priority="47017" operator="containsText" text="NN21">
      <formula>NOT(ISERROR(SEARCH("NN21",R64)))</formula>
    </cfRule>
    <cfRule type="containsText" dxfId="38219" priority="47018" operator="containsText" text="A">
      <formula>NOT(ISERROR(SEARCH("A",R64)))</formula>
    </cfRule>
    <cfRule type="containsText" dxfId="38218" priority="47019" operator="containsText" text="M">
      <formula>NOT(ISERROR(SEARCH("M",R64)))</formula>
    </cfRule>
    <cfRule type="containsText" dxfId="38217" priority="47020" operator="containsText" text="MN06">
      <formula>NOT(ISERROR(SEARCH("MN06",R64)))</formula>
    </cfRule>
    <cfRule type="containsText" dxfId="38216" priority="47021" operator="containsText" text="NN21">
      <formula>NOT(ISERROR(SEARCH("NN21",R64)))</formula>
    </cfRule>
    <cfRule type="containsText" dxfId="38215" priority="47022" operator="containsText" text="A">
      <formula>NOT(ISERROR(SEARCH("A",R64)))</formula>
    </cfRule>
    <cfRule type="containsText" dxfId="38214" priority="47023" operator="containsText" text="M">
      <formula>NOT(ISERROR(SEARCH("M",R64)))</formula>
    </cfRule>
    <cfRule type="containsText" dxfId="38213" priority="47024" operator="containsText" text="MN06">
      <formula>NOT(ISERROR(SEARCH("MN06",R64)))</formula>
    </cfRule>
  </conditionalFormatting>
  <conditionalFormatting sqref="R71:S71">
    <cfRule type="containsText" dxfId="38212" priority="44929" operator="containsText" text="NN21">
      <formula>NOT(ISERROR(SEARCH("NN21",R71)))</formula>
    </cfRule>
    <cfRule type="containsText" dxfId="38211" priority="44940" operator="containsText" text="A">
      <formula>NOT(ISERROR(SEARCH("A",R71)))</formula>
    </cfRule>
    <cfRule type="containsText" dxfId="38210" priority="44941" operator="containsText" text="M">
      <formula>NOT(ISERROR(SEARCH("M",R71)))</formula>
    </cfRule>
    <cfRule type="containsText" dxfId="38209" priority="44935" operator="containsText" text="NN21">
      <formula>NOT(ISERROR(SEARCH("NN21",R71)))</formula>
    </cfRule>
    <cfRule type="containsText" dxfId="38208" priority="44936" operator="containsText" text="A">
      <formula>NOT(ISERROR(SEARCH("A",R71)))</formula>
    </cfRule>
    <cfRule type="containsText" dxfId="38207" priority="44937" operator="containsText" text="M">
      <formula>NOT(ISERROR(SEARCH("M",R71)))</formula>
    </cfRule>
    <cfRule type="containsText" dxfId="38206" priority="44938" operator="containsText" text="MN06">
      <formula>NOT(ISERROR(SEARCH("MN06",R71)))</formula>
    </cfRule>
    <cfRule type="containsText" dxfId="38205" priority="44939" operator="containsText" text="NN21">
      <formula>NOT(ISERROR(SEARCH("NN21",R71)))</formula>
    </cfRule>
    <cfRule type="containsText" dxfId="38204" priority="44930" operator="containsText" text="A">
      <formula>NOT(ISERROR(SEARCH("A",R71)))</formula>
    </cfRule>
    <cfRule type="containsText" dxfId="38203" priority="44942" operator="containsText" text="MN06">
      <formula>NOT(ISERROR(SEARCH("MN06",R71)))</formula>
    </cfRule>
    <cfRule type="containsText" dxfId="38202" priority="44931" operator="containsText" text="M">
      <formula>NOT(ISERROR(SEARCH("M",R71)))</formula>
    </cfRule>
    <cfRule type="containsText" dxfId="38201" priority="44932" operator="containsText" text="MN06">
      <formula>NOT(ISERROR(SEARCH("MN06",R71)))</formula>
    </cfRule>
    <cfRule type="containsText" dxfId="38200" priority="44933" operator="containsText" text="NN21">
      <formula>NOT(ISERROR(SEARCH("NN21",R71)))</formula>
    </cfRule>
    <cfRule type="containsText" dxfId="38199" priority="44934" operator="containsText" text="NN21">
      <formula>NOT(ISERROR(SEARCH("NN21",R71)))</formula>
    </cfRule>
  </conditionalFormatting>
  <conditionalFormatting sqref="R80:S80">
    <cfRule type="containsText" dxfId="38198" priority="28969" operator="containsText" text="MN06">
      <formula>NOT(ISERROR(SEARCH("MN06",R80)))</formula>
    </cfRule>
    <cfRule type="containsText" dxfId="38197" priority="28973" operator="containsText" text="A">
      <formula>NOT(ISERROR(SEARCH("A",R80)))</formula>
    </cfRule>
    <cfRule type="containsText" dxfId="38196" priority="28972" operator="containsText" text="NN21">
      <formula>NOT(ISERROR(SEARCH("NN21",R80)))</formula>
    </cfRule>
    <cfRule type="containsText" dxfId="38195" priority="28971" operator="containsText" text="NN21">
      <formula>NOT(ISERROR(SEARCH("NN21",R80)))</formula>
    </cfRule>
    <cfRule type="containsText" dxfId="38194" priority="28967" operator="containsText" text="A">
      <formula>NOT(ISERROR(SEARCH("A",R80)))</formula>
    </cfRule>
    <cfRule type="containsText" dxfId="38193" priority="28966" operator="containsText" text="NN21">
      <formula>NOT(ISERROR(SEARCH("NN21",R80)))</formula>
    </cfRule>
    <cfRule type="containsText" dxfId="38192" priority="28979" operator="containsText" text="MN06">
      <formula>NOT(ISERROR(SEARCH("MN06",R80)))</formula>
    </cfRule>
    <cfRule type="containsText" dxfId="38191" priority="28968" operator="containsText" text="M">
      <formula>NOT(ISERROR(SEARCH("M",R80)))</formula>
    </cfRule>
    <cfRule type="containsText" dxfId="38190" priority="28970" operator="containsText" text="NN21">
      <formula>NOT(ISERROR(SEARCH("NN21",R80)))</formula>
    </cfRule>
    <cfRule type="containsText" dxfId="38189" priority="28978" operator="containsText" text="M">
      <formula>NOT(ISERROR(SEARCH("M",R80)))</formula>
    </cfRule>
    <cfRule type="containsText" dxfId="38188" priority="28977" operator="containsText" text="A">
      <formula>NOT(ISERROR(SEARCH("A",R80)))</formula>
    </cfRule>
    <cfRule type="containsText" dxfId="38187" priority="28976" operator="containsText" text="NN21">
      <formula>NOT(ISERROR(SEARCH("NN21",R80)))</formula>
    </cfRule>
    <cfRule type="containsText" dxfId="38186" priority="28975" operator="containsText" text="MN06">
      <formula>NOT(ISERROR(SEARCH("MN06",R80)))</formula>
    </cfRule>
    <cfRule type="containsText" dxfId="38185" priority="28974" operator="containsText" text="M">
      <formula>NOT(ISERROR(SEARCH("M",R80)))</formula>
    </cfRule>
  </conditionalFormatting>
  <conditionalFormatting sqref="R89:S89">
    <cfRule type="containsText" dxfId="38184" priority="2825" operator="containsText" text="A">
      <formula>NOT(ISERROR(SEARCH("A",R89)))</formula>
    </cfRule>
    <cfRule type="containsText" dxfId="38183" priority="2819" operator="containsText" text="NN21">
      <formula>NOT(ISERROR(SEARCH("NN21",R89)))</formula>
    </cfRule>
    <cfRule type="containsText" dxfId="38182" priority="2827" operator="containsText" text="MN06">
      <formula>NOT(ISERROR(SEARCH("MN06",R89)))</formula>
    </cfRule>
    <cfRule type="containsText" dxfId="38181" priority="2826" operator="containsText" text="M">
      <formula>NOT(ISERROR(SEARCH("M",R89)))</formula>
    </cfRule>
    <cfRule type="containsText" dxfId="38180" priority="2818" operator="containsText" text="NN21">
      <formula>NOT(ISERROR(SEARCH("NN21",R89)))</formula>
    </cfRule>
    <cfRule type="containsText" dxfId="38179" priority="2820" operator="containsText" text="A">
      <formula>NOT(ISERROR(SEARCH("A",R89)))</formula>
    </cfRule>
    <cfRule type="containsText" dxfId="38178" priority="2821" operator="containsText" text="M">
      <formula>NOT(ISERROR(SEARCH("M",R89)))</formula>
    </cfRule>
    <cfRule type="containsText" dxfId="38177" priority="2822" operator="containsText" text="MN06">
      <formula>NOT(ISERROR(SEARCH("MN06",R89)))</formula>
    </cfRule>
    <cfRule type="containsText" dxfId="38176" priority="2823" operator="containsText" text="NN21">
      <formula>NOT(ISERROR(SEARCH("NN21",R89)))</formula>
    </cfRule>
    <cfRule type="containsText" dxfId="38175" priority="2824" operator="containsText" text="NN21">
      <formula>NOT(ISERROR(SEARCH("NN21",R89)))</formula>
    </cfRule>
  </conditionalFormatting>
  <conditionalFormatting sqref="R90:S90">
    <cfRule type="containsText" dxfId="38174" priority="24815" operator="containsText" text="NN21">
      <formula>NOT(ISERROR(SEARCH("NN21",R90)))</formula>
    </cfRule>
    <cfRule type="containsText" dxfId="38173" priority="24816" operator="containsText" text="A">
      <formula>NOT(ISERROR(SEARCH("A",R90)))</formula>
    </cfRule>
    <cfRule type="containsText" dxfId="38172" priority="24817" operator="containsText" text="M">
      <formula>NOT(ISERROR(SEARCH("M",R90)))</formula>
    </cfRule>
    <cfRule type="containsText" dxfId="38171" priority="24822" operator="containsText" text="M">
      <formula>NOT(ISERROR(SEARCH("M",R90)))</formula>
    </cfRule>
    <cfRule type="containsText" dxfId="38170" priority="24823" operator="containsText" text="MN06">
      <formula>NOT(ISERROR(SEARCH("MN06",R90)))</formula>
    </cfRule>
    <cfRule type="containsText" dxfId="38169" priority="24819" operator="containsText" text="NN21">
      <formula>NOT(ISERROR(SEARCH("NN21",R90)))</formula>
    </cfRule>
    <cfRule type="containsText" dxfId="38168" priority="24818" operator="containsText" text="MN06">
      <formula>NOT(ISERROR(SEARCH("MN06",R90)))</formula>
    </cfRule>
    <cfRule type="containsText" dxfId="38167" priority="24820" operator="containsText" text="NN21">
      <formula>NOT(ISERROR(SEARCH("NN21",R90)))</formula>
    </cfRule>
    <cfRule type="containsText" dxfId="38166" priority="24821" operator="containsText" text="A">
      <formula>NOT(ISERROR(SEARCH("A",R90)))</formula>
    </cfRule>
    <cfRule type="containsText" dxfId="38165" priority="24814" operator="containsText" text="NN21">
      <formula>NOT(ISERROR(SEARCH("NN21",R90)))</formula>
    </cfRule>
  </conditionalFormatting>
  <conditionalFormatting sqref="R92:S92">
    <cfRule type="containsText" dxfId="38164" priority="21374" operator="containsText" text="NN21">
      <formula>NOT(ISERROR(SEARCH("NN21",R92)))</formula>
    </cfRule>
    <cfRule type="containsText" dxfId="38163" priority="21373" operator="containsText" text="MN06">
      <formula>NOT(ISERROR(SEARCH("MN06",R92)))</formula>
    </cfRule>
    <cfRule type="containsText" dxfId="38162" priority="21372" operator="containsText" text="M">
      <formula>NOT(ISERROR(SEARCH("M",R92)))</formula>
    </cfRule>
    <cfRule type="containsText" dxfId="38161" priority="21371" operator="containsText" text="A">
      <formula>NOT(ISERROR(SEARCH("A",R92)))</formula>
    </cfRule>
    <cfRule type="containsText" dxfId="38160" priority="21370" operator="containsText" text="NN21">
      <formula>NOT(ISERROR(SEARCH("NN21",R92)))</formula>
    </cfRule>
    <cfRule type="containsText" dxfId="38159" priority="21369" operator="containsText" text="NN21">
      <formula>NOT(ISERROR(SEARCH("NN21",R92)))</formula>
    </cfRule>
    <cfRule type="containsText" dxfId="38158" priority="21368" operator="containsText" text="NN21">
      <formula>NOT(ISERROR(SEARCH("NN21",R92)))</formula>
    </cfRule>
    <cfRule type="containsText" dxfId="38157" priority="21367" operator="containsText" text="MN06">
      <formula>NOT(ISERROR(SEARCH("MN06",R92)))</formula>
    </cfRule>
    <cfRule type="containsText" dxfId="38156" priority="21365" operator="containsText" text="A">
      <formula>NOT(ISERROR(SEARCH("A",R92)))</formula>
    </cfRule>
    <cfRule type="containsText" dxfId="38155" priority="21366" operator="containsText" text="M">
      <formula>NOT(ISERROR(SEARCH("M",R92)))</formula>
    </cfRule>
    <cfRule type="containsText" dxfId="38154" priority="21364" operator="containsText" text="NN21">
      <formula>NOT(ISERROR(SEARCH("NN21",R92)))</formula>
    </cfRule>
    <cfRule type="containsText" dxfId="38153" priority="21377" operator="containsText" text="MN06">
      <formula>NOT(ISERROR(SEARCH("MN06",R92)))</formula>
    </cfRule>
    <cfRule type="containsText" dxfId="38152" priority="21376" operator="containsText" text="M">
      <formula>NOT(ISERROR(SEARCH("M",R92)))</formula>
    </cfRule>
    <cfRule type="containsText" dxfId="38151" priority="21375" operator="containsText" text="A">
      <formula>NOT(ISERROR(SEARCH("A",R92)))</formula>
    </cfRule>
  </conditionalFormatting>
  <conditionalFormatting sqref="R93:S93">
    <cfRule type="containsText" dxfId="38150" priority="20154" operator="containsText" text="MN06">
      <formula>NOT(ISERROR(SEARCH("MN06",R93)))</formula>
    </cfRule>
    <cfRule type="containsText" dxfId="38149" priority="20157" operator="containsText" text="A">
      <formula>NOT(ISERROR(SEARCH("A",R93)))</formula>
    </cfRule>
    <cfRule type="containsText" dxfId="38148" priority="20156" operator="containsText" text="NN21">
      <formula>NOT(ISERROR(SEARCH("NN21",R93)))</formula>
    </cfRule>
    <cfRule type="containsText" dxfId="38147" priority="20155" operator="containsText" text="NN21">
      <formula>NOT(ISERROR(SEARCH("NN21",R93)))</formula>
    </cfRule>
    <cfRule type="containsText" dxfId="38146" priority="20158" operator="containsText" text="M">
      <formula>NOT(ISERROR(SEARCH("M",R93)))</formula>
    </cfRule>
    <cfRule type="containsText" dxfId="38145" priority="20159" operator="containsText" text="MN06">
      <formula>NOT(ISERROR(SEARCH("MN06",R93)))</formula>
    </cfRule>
    <cfRule type="containsText" dxfId="38144" priority="20153" operator="containsText" text="M">
      <formula>NOT(ISERROR(SEARCH("M",R93)))</formula>
    </cfRule>
    <cfRule type="containsText" dxfId="38143" priority="20152" operator="containsText" text="A">
      <formula>NOT(ISERROR(SEARCH("A",R93)))</formula>
    </cfRule>
    <cfRule type="containsText" dxfId="38142" priority="20151" operator="containsText" text="NN21">
      <formula>NOT(ISERROR(SEARCH("NN21",R93)))</formula>
    </cfRule>
    <cfRule type="containsText" dxfId="38141" priority="20150" operator="containsText" text="NN21">
      <formula>NOT(ISERROR(SEARCH("NN21",R93)))</formula>
    </cfRule>
  </conditionalFormatting>
  <conditionalFormatting sqref="R11:T11">
    <cfRule type="containsText" dxfId="38140" priority="118479" operator="containsText" text="NN21">
      <formula>NOT(ISERROR(SEARCH("NN21",R11)))</formula>
    </cfRule>
    <cfRule type="containsText" dxfId="38139" priority="118480" operator="containsText" text="A">
      <formula>NOT(ISERROR(SEARCH("A",R11)))</formula>
    </cfRule>
    <cfRule type="containsText" dxfId="38138" priority="118481" operator="containsText" text="M">
      <formula>NOT(ISERROR(SEARCH("M",R11)))</formula>
    </cfRule>
    <cfRule type="containsText" dxfId="38137" priority="118482" operator="containsText" text="MN06">
      <formula>NOT(ISERROR(SEARCH("MN06",R11)))</formula>
    </cfRule>
    <cfRule type="containsText" dxfId="38136" priority="118478" operator="containsText" text="NN21">
      <formula>NOT(ISERROR(SEARCH("NN21",R11)))</formula>
    </cfRule>
    <cfRule type="containsText" dxfId="38135" priority="118477" operator="containsText" text="MN06">
      <formula>NOT(ISERROR(SEARCH("MN06",R11)))</formula>
    </cfRule>
    <cfRule type="containsText" dxfId="38134" priority="118476" operator="containsText" text="M">
      <formula>NOT(ISERROR(SEARCH("M",R11)))</formula>
    </cfRule>
    <cfRule type="containsText" dxfId="38133" priority="118475" operator="containsText" text="A">
      <formula>NOT(ISERROR(SEARCH("A",R11)))</formula>
    </cfRule>
    <cfRule type="containsText" dxfId="38132" priority="118474" operator="containsText" text="NN21">
      <formula>NOT(ISERROR(SEARCH("NN21",R11)))</formula>
    </cfRule>
  </conditionalFormatting>
  <conditionalFormatting sqref="R11:T12">
    <cfRule type="containsText" dxfId="38131" priority="118514" operator="containsText" text="NN21">
      <formula>NOT(ISERROR(SEARCH("NN21",R11)))</formula>
    </cfRule>
  </conditionalFormatting>
  <conditionalFormatting sqref="R12:T12">
    <cfRule type="containsText" dxfId="38130" priority="118472" operator="containsText" text="M">
      <formula>NOT(ISERROR(SEARCH("M",R12)))</formula>
    </cfRule>
    <cfRule type="containsText" dxfId="38129" priority="118473" operator="containsText" text="MN06">
      <formula>NOT(ISERROR(SEARCH("MN06",R12)))</formula>
    </cfRule>
    <cfRule type="containsText" dxfId="38128" priority="118471" operator="containsText" text="A">
      <formula>NOT(ISERROR(SEARCH("A",R12)))</formula>
    </cfRule>
    <cfRule type="containsText" dxfId="38127" priority="118470" operator="containsText" text="NN21">
      <formula>NOT(ISERROR(SEARCH("NN21",R12)))</formula>
    </cfRule>
    <cfRule type="containsText" dxfId="38126" priority="118469" operator="containsText" text="NN21">
      <formula>NOT(ISERROR(SEARCH("NN21",R12)))</formula>
    </cfRule>
    <cfRule type="containsText" dxfId="38125" priority="118468" operator="containsText" text="MN06">
      <formula>NOT(ISERROR(SEARCH("MN06",R12)))</formula>
    </cfRule>
    <cfRule type="containsText" dxfId="38124" priority="118467" operator="containsText" text="M">
      <formula>NOT(ISERROR(SEARCH("M",R12)))</formula>
    </cfRule>
    <cfRule type="containsText" dxfId="38123" priority="118466" operator="containsText" text="A">
      <formula>NOT(ISERROR(SEARCH("A",R12)))</formula>
    </cfRule>
    <cfRule type="containsText" dxfId="38122" priority="118465" operator="containsText" text="NN21">
      <formula>NOT(ISERROR(SEARCH("NN21",R12)))</formula>
    </cfRule>
  </conditionalFormatting>
  <conditionalFormatting sqref="R20:T20">
    <cfRule type="containsText" dxfId="38121" priority="118523" operator="containsText" text="A">
      <formula>NOT(ISERROR(SEARCH("A",R20)))</formula>
    </cfRule>
    <cfRule type="containsText" dxfId="38120" priority="118522" operator="containsText" text="NN21">
      <formula>NOT(ISERROR(SEARCH("NN21",R20)))</formula>
    </cfRule>
    <cfRule type="containsText" dxfId="38119" priority="118521" operator="containsText" text="MN06">
      <formula>NOT(ISERROR(SEARCH("MN06",R20)))</formula>
    </cfRule>
    <cfRule type="containsText" dxfId="38118" priority="118520" operator="containsText" text="M">
      <formula>NOT(ISERROR(SEARCH("M",R20)))</formula>
    </cfRule>
    <cfRule type="containsText" dxfId="38117" priority="118519" operator="containsText" text="A">
      <formula>NOT(ISERROR(SEARCH("A",R20)))</formula>
    </cfRule>
    <cfRule type="containsText" dxfId="38116" priority="118525" operator="containsText" text="MN06">
      <formula>NOT(ISERROR(SEARCH("MN06",R20)))</formula>
    </cfRule>
    <cfRule type="containsText" dxfId="38115" priority="118518" operator="containsText" text="NN21">
      <formula>NOT(ISERROR(SEARCH("NN21",R20)))</formula>
    </cfRule>
    <cfRule type="containsText" dxfId="38114" priority="118524" operator="containsText" text="M">
      <formula>NOT(ISERROR(SEARCH("M",R20)))</formula>
    </cfRule>
  </conditionalFormatting>
  <conditionalFormatting sqref="R22:T22">
    <cfRule type="containsText" dxfId="38113" priority="112525" operator="containsText" text="NN21">
      <formula>NOT(ISERROR(SEARCH("NN21",R22)))</formula>
    </cfRule>
  </conditionalFormatting>
  <conditionalFormatting sqref="R6:U6">
    <cfRule type="containsText" dxfId="38112" priority="144958" operator="containsText" text="NN21">
      <formula>NOT(ISERROR(SEARCH("NN21",R6)))</formula>
    </cfRule>
  </conditionalFormatting>
  <conditionalFormatting sqref="R20:U20">
    <cfRule type="containsText" dxfId="38111" priority="117312" operator="containsText" text="NN21">
      <formula>NOT(ISERROR(SEARCH("NN21",R20)))</formula>
    </cfRule>
  </conditionalFormatting>
  <conditionalFormatting sqref="S5">
    <cfRule type="containsText" dxfId="38110" priority="144959" operator="containsText" text="NN21">
      <formula>NOT(ISERROR(SEARCH("NN21",S5)))</formula>
    </cfRule>
    <cfRule type="containsText" dxfId="38109" priority="144961" operator="containsText" text="M">
      <formula>NOT(ISERROR(SEARCH("M",S5)))</formula>
    </cfRule>
    <cfRule type="containsText" dxfId="38108" priority="238005" operator="containsText" text="MN06">
      <formula>NOT(ISERROR(SEARCH("MN06",S5)))</formula>
    </cfRule>
    <cfRule type="containsText" dxfId="38107" priority="238004" operator="containsText" text="M">
      <formula>NOT(ISERROR(SEARCH("M",S5)))</formula>
    </cfRule>
    <cfRule type="containsText" dxfId="38106" priority="238003" operator="containsText" text="A">
      <formula>NOT(ISERROR(SEARCH("A",S5)))</formula>
    </cfRule>
    <cfRule type="containsText" dxfId="38105" priority="144962" operator="containsText" text="MN06">
      <formula>NOT(ISERROR(SEARCH("MN06",S5)))</formula>
    </cfRule>
    <cfRule type="containsText" dxfId="38104" priority="144963" operator="containsText" text="NN21">
      <formula>NOT(ISERROR(SEARCH("NN21",S5)))</formula>
    </cfRule>
    <cfRule type="containsText" dxfId="38103" priority="144964" operator="containsText" text="NN21">
      <formula>NOT(ISERROR(SEARCH("NN21",S5)))</formula>
    </cfRule>
    <cfRule type="containsText" dxfId="38102" priority="144965" operator="containsText" text="A">
      <formula>NOT(ISERROR(SEARCH("A",S5)))</formula>
    </cfRule>
    <cfRule type="containsText" dxfId="38101" priority="144966" operator="containsText" text="M">
      <formula>NOT(ISERROR(SEARCH("M",S5)))</formula>
    </cfRule>
    <cfRule type="containsText" dxfId="38100" priority="144967" operator="containsText" text="MN06">
      <formula>NOT(ISERROR(SEARCH("MN06",S5)))</formula>
    </cfRule>
    <cfRule type="containsText" dxfId="38099" priority="237956" operator="containsText" text="NN21">
      <formula>NOT(ISERROR(SEARCH("NN21",S5)))</formula>
    </cfRule>
    <cfRule type="containsText" dxfId="38098" priority="144960" operator="containsText" text="A">
      <formula>NOT(ISERROR(SEARCH("A",S5)))</formula>
    </cfRule>
    <cfRule type="containsText" dxfId="38097" priority="238002" operator="containsText" text="NN21">
      <formula>NOT(ISERROR(SEARCH("NN21",S5)))</formula>
    </cfRule>
    <cfRule type="containsText" dxfId="38096" priority="238001" operator="containsText" text="NN21">
      <formula>NOT(ISERROR(SEARCH("NN21",S5)))</formula>
    </cfRule>
    <cfRule type="containsText" dxfId="38095" priority="237960" operator="containsText" text="MN06">
      <formula>NOT(ISERROR(SEARCH("MN06",S5)))</formula>
    </cfRule>
    <cfRule type="containsText" dxfId="38094" priority="237959" operator="containsText" text="M">
      <formula>NOT(ISERROR(SEARCH("M",S5)))</formula>
    </cfRule>
    <cfRule type="containsText" dxfId="38093" priority="237958" operator="containsText" text="A">
      <formula>NOT(ISERROR(SEARCH("A",S5)))</formula>
    </cfRule>
    <cfRule type="containsText" dxfId="38092" priority="237957" operator="containsText" text="NN21">
      <formula>NOT(ISERROR(SEARCH("NN21",S5)))</formula>
    </cfRule>
  </conditionalFormatting>
  <conditionalFormatting sqref="S6">
    <cfRule type="containsText" dxfId="38091" priority="144956" operator="containsText" text="M">
      <formula>NOT(ISERROR(SEARCH("M",S6)))</formula>
    </cfRule>
    <cfRule type="containsText" dxfId="38090" priority="144957" operator="containsText" text="MN06">
      <formula>NOT(ISERROR(SEARCH("MN06",S6)))</formula>
    </cfRule>
    <cfRule type="containsText" dxfId="38089" priority="144950" operator="containsText" text="NN21">
      <formula>NOT(ISERROR(SEARCH("NN21",S6)))</formula>
    </cfRule>
    <cfRule type="containsText" dxfId="38088" priority="144951" operator="containsText" text="A">
      <formula>NOT(ISERROR(SEARCH("A",S6)))</formula>
    </cfRule>
    <cfRule type="containsText" dxfId="38087" priority="144952" operator="containsText" text="M">
      <formula>NOT(ISERROR(SEARCH("M",S6)))</formula>
    </cfRule>
    <cfRule type="containsText" dxfId="38086" priority="144953" operator="containsText" text="MN06">
      <formula>NOT(ISERROR(SEARCH("MN06",S6)))</formula>
    </cfRule>
    <cfRule type="containsText" dxfId="38085" priority="144954" operator="containsText" text="NN21">
      <formula>NOT(ISERROR(SEARCH("NN21",S6)))</formula>
    </cfRule>
    <cfRule type="containsText" dxfId="38084" priority="144955" operator="containsText" text="A">
      <formula>NOT(ISERROR(SEARCH("A",S6)))</formula>
    </cfRule>
  </conditionalFormatting>
  <conditionalFormatting sqref="S6:S7">
    <cfRule type="containsText" dxfId="38083" priority="144949" operator="containsText" text="NN21">
      <formula>NOT(ISERROR(SEARCH("NN21",S6)))</formula>
    </cfRule>
  </conditionalFormatting>
  <conditionalFormatting sqref="S7">
    <cfRule type="containsText" dxfId="38082" priority="144942" operator="containsText" text="A">
      <formula>NOT(ISERROR(SEARCH("A",S7)))</formula>
    </cfRule>
    <cfRule type="containsText" dxfId="38081" priority="149913" operator="containsText" text="NN21">
      <formula>NOT(ISERROR(SEARCH("NN21",S7)))</formula>
    </cfRule>
    <cfRule type="containsText" dxfId="38080" priority="144945" operator="containsText" text="NN21">
      <formula>NOT(ISERROR(SEARCH("NN21",S7)))</formula>
    </cfRule>
    <cfRule type="containsText" dxfId="38079" priority="144941" operator="containsText" text="NN21">
      <formula>NOT(ISERROR(SEARCH("NN21",S7)))</formula>
    </cfRule>
    <cfRule type="containsText" dxfId="38078" priority="144943" operator="containsText" text="M">
      <formula>NOT(ISERROR(SEARCH("M",S7)))</formula>
    </cfRule>
    <cfRule type="containsText" dxfId="38077" priority="144944" operator="containsText" text="MN06">
      <formula>NOT(ISERROR(SEARCH("MN06",S7)))</formula>
    </cfRule>
    <cfRule type="containsText" dxfId="38076" priority="144947" operator="containsText" text="M">
      <formula>NOT(ISERROR(SEARCH("M",S7)))</formula>
    </cfRule>
    <cfRule type="containsText" dxfId="38075" priority="144948" operator="containsText" text="MN06">
      <formula>NOT(ISERROR(SEARCH("MN06",S7)))</formula>
    </cfRule>
    <cfRule type="containsText" dxfId="38074" priority="149914" operator="containsText" text="A">
      <formula>NOT(ISERROR(SEARCH("A",S7)))</formula>
    </cfRule>
    <cfRule type="containsText" dxfId="38073" priority="149915" operator="containsText" text="M">
      <formula>NOT(ISERROR(SEARCH("M",S7)))</formula>
    </cfRule>
    <cfRule type="containsText" dxfId="38072" priority="149916" operator="containsText" text="MN06">
      <formula>NOT(ISERROR(SEARCH("MN06",S7)))</formula>
    </cfRule>
    <cfRule type="containsText" dxfId="38071" priority="144946" operator="containsText" text="A">
      <formula>NOT(ISERROR(SEARCH("A",S7)))</formula>
    </cfRule>
  </conditionalFormatting>
  <conditionalFormatting sqref="S9">
    <cfRule type="containsText" dxfId="38070" priority="144148" operator="containsText" text="MN06">
      <formula>NOT(ISERROR(SEARCH("MN06",S9)))</formula>
    </cfRule>
    <cfRule type="containsText" dxfId="38069" priority="144144" operator="containsText" text="MN06">
      <formula>NOT(ISERROR(SEARCH("MN06",S9)))</formula>
    </cfRule>
    <cfRule type="containsText" dxfId="38068" priority="144150" operator="containsText" text="A">
      <formula>NOT(ISERROR(SEARCH("A",S9)))</formula>
    </cfRule>
    <cfRule type="containsText" dxfId="38067" priority="144151" operator="containsText" text="M">
      <formula>NOT(ISERROR(SEARCH("M",S9)))</formula>
    </cfRule>
    <cfRule type="containsText" dxfId="38066" priority="144152" operator="containsText" text="MN06">
      <formula>NOT(ISERROR(SEARCH("MN06",S9)))</formula>
    </cfRule>
    <cfRule type="containsText" dxfId="38065" priority="144153" operator="containsText" text="NN21">
      <formula>NOT(ISERROR(SEARCH("NN21",S9)))</formula>
    </cfRule>
    <cfRule type="containsText" dxfId="38064" priority="144149" operator="containsText" text="NN21">
      <formula>NOT(ISERROR(SEARCH("NN21",S9)))</formula>
    </cfRule>
    <cfRule type="containsText" dxfId="38063" priority="144141" operator="containsText" text="NN21">
      <formula>NOT(ISERROR(SEARCH("NN21",S9)))</formula>
    </cfRule>
    <cfRule type="containsText" dxfId="38062" priority="144140" operator="containsText" text="NN21">
      <formula>NOT(ISERROR(SEARCH("NN21",S9)))</formula>
    </cfRule>
    <cfRule type="containsText" dxfId="38061" priority="144143" operator="containsText" text="M">
      <formula>NOT(ISERROR(SEARCH("M",S9)))</formula>
    </cfRule>
    <cfRule type="containsText" dxfId="38060" priority="144145" operator="containsText" text="NN21">
      <formula>NOT(ISERROR(SEARCH("NN21",S9)))</formula>
    </cfRule>
    <cfRule type="containsText" dxfId="38059" priority="144146" operator="containsText" text="A">
      <formula>NOT(ISERROR(SEARCH("A",S9)))</formula>
    </cfRule>
    <cfRule type="containsText" dxfId="38058" priority="144142" operator="containsText" text="A">
      <formula>NOT(ISERROR(SEARCH("A",S9)))</formula>
    </cfRule>
    <cfRule type="containsText" dxfId="38057" priority="144147" operator="containsText" text="M">
      <formula>NOT(ISERROR(SEARCH("M",S9)))</formula>
    </cfRule>
  </conditionalFormatting>
  <conditionalFormatting sqref="S15">
    <cfRule type="containsText" dxfId="38056" priority="1976" operator="containsText" text="MN06">
      <formula>NOT(ISERROR(SEARCH("MN06",S15)))</formula>
    </cfRule>
    <cfRule type="containsText" dxfId="38055" priority="1975" operator="containsText" text="M">
      <formula>NOT(ISERROR(SEARCH("M",S15)))</formula>
    </cfRule>
    <cfRule type="containsText" dxfId="38054" priority="1974" operator="containsText" text="A">
      <formula>NOT(ISERROR(SEARCH("A",S15)))</formula>
    </cfRule>
    <cfRule type="containsText" dxfId="38053" priority="1967" operator="containsText" text="NN21">
      <formula>NOT(ISERROR(SEARCH("NN21",S15)))</formula>
    </cfRule>
    <cfRule type="containsText" dxfId="38052" priority="1968" operator="containsText" text="NN21">
      <formula>NOT(ISERROR(SEARCH("NN21",S15)))</formula>
    </cfRule>
    <cfRule type="containsText" dxfId="38051" priority="1969" operator="containsText" text="A">
      <formula>NOT(ISERROR(SEARCH("A",S15)))</formula>
    </cfRule>
    <cfRule type="containsText" dxfId="38050" priority="1970" operator="containsText" text="M">
      <formula>NOT(ISERROR(SEARCH("M",S15)))</formula>
    </cfRule>
    <cfRule type="containsText" dxfId="38049" priority="1971" operator="containsText" text="MN06">
      <formula>NOT(ISERROR(SEARCH("MN06",S15)))</formula>
    </cfRule>
    <cfRule type="containsText" dxfId="38048" priority="1972" operator="containsText" text="NN21">
      <formula>NOT(ISERROR(SEARCH("NN21",S15)))</formula>
    </cfRule>
    <cfRule type="containsText" dxfId="38047" priority="1973" operator="containsText" text="NN21">
      <formula>NOT(ISERROR(SEARCH("NN21",S15)))</formula>
    </cfRule>
  </conditionalFormatting>
  <conditionalFormatting sqref="R18:S18">
    <cfRule type="containsText" dxfId="38046" priority="117537" operator="containsText" text="STM1">
      <formula>NOT(ISERROR(SEARCH("STM1",R18)))</formula>
    </cfRule>
    <cfRule type="containsText" dxfId="38045" priority="117538" operator="containsText" text="O">
      <formula>NOT(ISERROR(SEARCH("O",R18)))</formula>
    </cfRule>
    <cfRule type="containsText" dxfId="38044" priority="117539" operator="containsText" text="STM1">
      <formula>NOT(ISERROR(SEARCH("STM1",R18)))</formula>
    </cfRule>
    <cfRule type="containsText" dxfId="38043" priority="117540" operator="containsText" text="N">
      <formula>NOT(ISERROR(SEARCH("N",R18)))</formula>
    </cfRule>
    <cfRule type="containsText" dxfId="38042" priority="117541" operator="containsText" text="A">
      <formula>NOT(ISERROR(SEARCH("A",R18)))</formula>
    </cfRule>
    <cfRule type="containsText" dxfId="38041" priority="117542" operator="containsText" text="M">
      <formula>NOT(ISERROR(SEARCH("M",R18)))</formula>
    </cfRule>
    <cfRule type="containsText" dxfId="38040" priority="117543" operator="containsText" text="O">
      <formula>NOT(ISERROR(SEARCH("O",R18)))</formula>
    </cfRule>
    <cfRule type="containsText" dxfId="38039" priority="117544" operator="containsText" text="O">
      <formula>NOT(ISERROR(SEARCH("O",R18)))</formula>
    </cfRule>
    <cfRule type="containsText" dxfId="38038" priority="117545" operator="containsText" text="M">
      <formula>NOT(ISERROR(SEARCH("M",R18)))</formula>
    </cfRule>
    <cfRule type="containsText" dxfId="38037" priority="117546" operator="containsText" text="MN06">
      <formula>NOT(ISERROR(SEARCH("MN06",R18)))</formula>
    </cfRule>
    <cfRule type="containsText" dxfId="38036" priority="117547" operator="containsText" text="STA2">
      <formula>NOT(ISERROR(SEARCH("STA2",R18)))</formula>
    </cfRule>
    <cfRule type="containsText" dxfId="38035" priority="117548" operator="containsText" text="STN2">
      <formula>NOT(ISERROR(SEARCH("STN2",R18)))</formula>
    </cfRule>
    <cfRule type="containsText" dxfId="38034" priority="117549" operator="containsText" text="STN1">
      <formula>NOT(ISERROR(SEARCH("STN1",R18)))</formula>
    </cfRule>
    <cfRule type="containsText" dxfId="38033" priority="117550" operator="containsText" text="STA1">
      <formula>NOT(ISERROR(SEARCH("STA1",R18)))</formula>
    </cfRule>
    <cfRule type="containsText" dxfId="38032" priority="117551" operator="containsText" text="STM2">
      <formula>NOT(ISERROR(SEARCH("STM2",R18)))</formula>
    </cfRule>
    <cfRule type="containsText" dxfId="38031" priority="117552" operator="containsText" text="STM1">
      <formula>NOT(ISERROR(SEARCH("STM1",R18)))</formula>
    </cfRule>
    <cfRule type="containsText" dxfId="38030" priority="117553" operator="containsText" text="O">
      <formula>NOT(ISERROR(SEARCH("O",R18)))</formula>
    </cfRule>
    <cfRule type="containsText" dxfId="38029" priority="117554" operator="containsText" text="STM1">
      <formula>NOT(ISERROR(SEARCH("STM1",R18)))</formula>
    </cfRule>
    <cfRule type="containsText" dxfId="38028" priority="117555" operator="containsText" text="N">
      <formula>NOT(ISERROR(SEARCH("N",R18)))</formula>
    </cfRule>
    <cfRule type="containsText" dxfId="38027" priority="117556" operator="containsText" text="A">
      <formula>NOT(ISERROR(SEARCH("A",R18)))</formula>
    </cfRule>
    <cfRule type="containsText" dxfId="38026" priority="117557" operator="containsText" text="M">
      <formula>NOT(ISERROR(SEARCH("M",R18)))</formula>
    </cfRule>
    <cfRule type="containsText" dxfId="38025" priority="117558" operator="containsText" text="O">
      <formula>NOT(ISERROR(SEARCH("O",R18)))</formula>
    </cfRule>
    <cfRule type="containsText" dxfId="38024" priority="117559" operator="containsText" text="O">
      <formula>NOT(ISERROR(SEARCH("O",R18)))</formula>
    </cfRule>
    <cfRule type="containsText" dxfId="38023" priority="117561" operator="containsText" text="NN21">
      <formula>NOT(ISERROR(SEARCH("NN21",R18)))</formula>
    </cfRule>
    <cfRule type="containsText" dxfId="38022" priority="117562" operator="containsText" text="A">
      <formula>NOT(ISERROR(SEARCH("A",R18)))</formula>
    </cfRule>
    <cfRule type="containsText" dxfId="38021" priority="117564" operator="containsText" text="M">
      <formula>NOT(ISERROR(SEARCH("M",R18)))</formula>
    </cfRule>
    <cfRule type="containsText" dxfId="38020" priority="117565" operator="containsText" text="MN06">
      <formula>NOT(ISERROR(SEARCH("MN06",R18)))</formula>
    </cfRule>
    <cfRule type="containsText" dxfId="38019" priority="117566" operator="containsText" text="STA2">
      <formula>NOT(ISERROR(SEARCH("STA2",R18)))</formula>
    </cfRule>
    <cfRule type="containsText" dxfId="38018" priority="117567" operator="containsText" text="STN2">
      <formula>NOT(ISERROR(SEARCH("STN2",R18)))</formula>
    </cfRule>
    <cfRule type="containsText" dxfId="38017" priority="117568" operator="containsText" text="STN1">
      <formula>NOT(ISERROR(SEARCH("STN1",R18)))</formula>
    </cfRule>
    <cfRule type="containsText" dxfId="38016" priority="117569" operator="containsText" text="STA1">
      <formula>NOT(ISERROR(SEARCH("STA1",R18)))</formula>
    </cfRule>
    <cfRule type="containsText" dxfId="38015" priority="117570" operator="containsText" text="STM2">
      <formula>NOT(ISERROR(SEARCH("STM2",R18)))</formula>
    </cfRule>
    <cfRule type="containsText" dxfId="38014" priority="117571" operator="containsText" text="STM1">
      <formula>NOT(ISERROR(SEARCH("STM1",R18)))</formula>
    </cfRule>
    <cfRule type="containsText" dxfId="38013" priority="117572" operator="containsText" text="O">
      <formula>NOT(ISERROR(SEARCH("O",R18)))</formula>
    </cfRule>
    <cfRule type="containsText" dxfId="38012" priority="117573" operator="containsText" text="STM1">
      <formula>NOT(ISERROR(SEARCH("STM1",R18)))</formula>
    </cfRule>
    <cfRule type="containsText" dxfId="38011" priority="117574" operator="containsText" text="N">
      <formula>NOT(ISERROR(SEARCH("N",R18)))</formula>
    </cfRule>
    <cfRule type="containsText" dxfId="38010" priority="117575" operator="containsText" text="A">
      <formula>NOT(ISERROR(SEARCH("A",R18)))</formula>
    </cfRule>
    <cfRule type="containsText" dxfId="38009" priority="117576" operator="containsText" text="M">
      <formula>NOT(ISERROR(SEARCH("M",R18)))</formula>
    </cfRule>
    <cfRule type="containsText" dxfId="38008" priority="117577" operator="containsText" text="O">
      <formula>NOT(ISERROR(SEARCH("O",R18)))</formula>
    </cfRule>
    <cfRule type="containsText" dxfId="38007" priority="117578" operator="containsText" text="O">
      <formula>NOT(ISERROR(SEARCH("O",R18)))</formula>
    </cfRule>
    <cfRule type="containsText" dxfId="38006" priority="117579" operator="containsText" text="M">
      <formula>NOT(ISERROR(SEARCH("M",R18)))</formula>
    </cfRule>
    <cfRule type="containsText" dxfId="38005" priority="117580" operator="containsText" text="MN06">
      <formula>NOT(ISERROR(SEARCH("MN06",R18)))</formula>
    </cfRule>
    <cfRule type="containsText" dxfId="38004" priority="117581" operator="containsText" text="STA2">
      <formula>NOT(ISERROR(SEARCH("STA2",R18)))</formula>
    </cfRule>
    <cfRule type="containsText" dxfId="38003" priority="117582" operator="containsText" text="STN2">
      <formula>NOT(ISERROR(SEARCH("STN2",R18)))</formula>
    </cfRule>
    <cfRule type="containsText" dxfId="38002" priority="117583" operator="containsText" text="STN1">
      <formula>NOT(ISERROR(SEARCH("STN1",R18)))</formula>
    </cfRule>
    <cfRule type="containsText" dxfId="38001" priority="117584" operator="containsText" text="STA1">
      <formula>NOT(ISERROR(SEARCH("STA1",R18)))</formula>
    </cfRule>
    <cfRule type="containsText" dxfId="38000" priority="117585" operator="containsText" text="STM2">
      <formula>NOT(ISERROR(SEARCH("STM2",R18)))</formula>
    </cfRule>
    <cfRule type="containsText" dxfId="37999" priority="117586" operator="containsText" text="STM1">
      <formula>NOT(ISERROR(SEARCH("STM1",R18)))</formula>
    </cfRule>
    <cfRule type="containsText" dxfId="37998" priority="117587" operator="containsText" text="O">
      <formula>NOT(ISERROR(SEARCH("O",R18)))</formula>
    </cfRule>
    <cfRule type="containsText" dxfId="37997" priority="117588" operator="containsText" text="STM1">
      <formula>NOT(ISERROR(SEARCH("STM1",R18)))</formula>
    </cfRule>
    <cfRule type="containsText" dxfId="37996" priority="117589" operator="containsText" text="N">
      <formula>NOT(ISERROR(SEARCH("N",R18)))</formula>
    </cfRule>
    <cfRule type="containsText" dxfId="37995" priority="117590" operator="containsText" text="A">
      <formula>NOT(ISERROR(SEARCH("A",R18)))</formula>
    </cfRule>
    <cfRule type="containsText" dxfId="37994" priority="117591" operator="containsText" text="M">
      <formula>NOT(ISERROR(SEARCH("M",R18)))</formula>
    </cfRule>
    <cfRule type="containsText" dxfId="37993" priority="117592" operator="containsText" text="O">
      <formula>NOT(ISERROR(SEARCH("O",R18)))</formula>
    </cfRule>
    <cfRule type="containsText" dxfId="37992" priority="117593" operator="containsText" text="O">
      <formula>NOT(ISERROR(SEARCH("O",R18)))</formula>
    </cfRule>
    <cfRule type="containsText" dxfId="37991" priority="117594" operator="containsText" text="M">
      <formula>NOT(ISERROR(SEARCH("M",R18)))</formula>
    </cfRule>
    <cfRule type="containsText" dxfId="37990" priority="117595" operator="containsText" text="MN06">
      <formula>NOT(ISERROR(SEARCH("MN06",R18)))</formula>
    </cfRule>
    <cfRule type="containsText" dxfId="37989" priority="117596" operator="containsText" text="STA2">
      <formula>NOT(ISERROR(SEARCH("STA2",R18)))</formula>
    </cfRule>
    <cfRule type="containsText" dxfId="37988" priority="117597" operator="containsText" text="STN2">
      <formula>NOT(ISERROR(SEARCH("STN2",R18)))</formula>
    </cfRule>
    <cfRule type="containsText" dxfId="37987" priority="117598" operator="containsText" text="STN1">
      <formula>NOT(ISERROR(SEARCH("STN1",R18)))</formula>
    </cfRule>
    <cfRule type="containsText" dxfId="37986" priority="117599" operator="containsText" text="STA1">
      <formula>NOT(ISERROR(SEARCH("STA1",R18)))</formula>
    </cfRule>
    <cfRule type="containsText" dxfId="37985" priority="117600" operator="containsText" text="STM2">
      <formula>NOT(ISERROR(SEARCH("STM2",R18)))</formula>
    </cfRule>
    <cfRule type="containsText" dxfId="37984" priority="117601" operator="containsText" text="STM1">
      <formula>NOT(ISERROR(SEARCH("STM1",R18)))</formula>
    </cfRule>
    <cfRule type="containsText" dxfId="37983" priority="117602" operator="containsText" text="O">
      <formula>NOT(ISERROR(SEARCH("O",R18)))</formula>
    </cfRule>
    <cfRule type="containsText" dxfId="37982" priority="117603" operator="containsText" text="STM1">
      <formula>NOT(ISERROR(SEARCH("STM1",R18)))</formula>
    </cfRule>
    <cfRule type="containsText" dxfId="37981" priority="117604" operator="containsText" text="N">
      <formula>NOT(ISERROR(SEARCH("N",R18)))</formula>
    </cfRule>
    <cfRule type="containsText" dxfId="37980" priority="117605" operator="containsText" text="A">
      <formula>NOT(ISERROR(SEARCH("A",R18)))</formula>
    </cfRule>
    <cfRule type="containsText" dxfId="37979" priority="117606" operator="containsText" text="M">
      <formula>NOT(ISERROR(SEARCH("M",R18)))</formula>
    </cfRule>
    <cfRule type="containsText" dxfId="37978" priority="117607" operator="containsText" text="O">
      <formula>NOT(ISERROR(SEARCH("O",R18)))</formula>
    </cfRule>
    <cfRule type="containsText" dxfId="37977" priority="117608" operator="containsText" text="O">
      <formula>NOT(ISERROR(SEARCH("O",R18)))</formula>
    </cfRule>
    <cfRule type="containsText" dxfId="37976" priority="117609" operator="containsText" text="M">
      <formula>NOT(ISERROR(SEARCH("M",R18)))</formula>
    </cfRule>
    <cfRule type="containsText" dxfId="37975" priority="117610" operator="containsText" text="MN06">
      <formula>NOT(ISERROR(SEARCH("MN06",R18)))</formula>
    </cfRule>
    <cfRule type="containsText" dxfId="37974" priority="117611" operator="containsText" text="STA2">
      <formula>NOT(ISERROR(SEARCH("STA2",R18)))</formula>
    </cfRule>
    <cfRule type="containsText" dxfId="37973" priority="117612" operator="containsText" text="STN2">
      <formula>NOT(ISERROR(SEARCH("STN2",R18)))</formula>
    </cfRule>
    <cfRule type="containsText" dxfId="37972" priority="117613" operator="containsText" text="STN1">
      <formula>NOT(ISERROR(SEARCH("STN1",R18)))</formula>
    </cfRule>
    <cfRule type="containsText" dxfId="37971" priority="117614" operator="containsText" text="STA1">
      <formula>NOT(ISERROR(SEARCH("STA1",R18)))</formula>
    </cfRule>
    <cfRule type="containsText" dxfId="37970" priority="117615" operator="containsText" text="STM2">
      <formula>NOT(ISERROR(SEARCH("STM2",R18)))</formula>
    </cfRule>
    <cfRule type="containsText" dxfId="37969" priority="117616" operator="containsText" text="STM1">
      <formula>NOT(ISERROR(SEARCH("STM1",R18)))</formula>
    </cfRule>
    <cfRule type="containsText" dxfId="37968" priority="117617" operator="containsText" text="O">
      <formula>NOT(ISERROR(SEARCH("O",R18)))</formula>
    </cfRule>
    <cfRule type="containsText" dxfId="37967" priority="117618" operator="containsText" text="STM1">
      <formula>NOT(ISERROR(SEARCH("STM1",R18)))</formula>
    </cfRule>
    <cfRule type="containsText" dxfId="37966" priority="117619" operator="containsText" text="N">
      <formula>NOT(ISERROR(SEARCH("N",R18)))</formula>
    </cfRule>
    <cfRule type="containsText" dxfId="37965" priority="117620" operator="containsText" text="A">
      <formula>NOT(ISERROR(SEARCH("A",R18)))</formula>
    </cfRule>
    <cfRule type="containsText" dxfId="37964" priority="117621" operator="containsText" text="M">
      <formula>NOT(ISERROR(SEARCH("M",R18)))</formula>
    </cfRule>
    <cfRule type="containsText" dxfId="37963" priority="117622" operator="containsText" text="O">
      <formula>NOT(ISERROR(SEARCH("O",R18)))</formula>
    </cfRule>
    <cfRule type="containsText" dxfId="37962" priority="117623" operator="containsText" text="O">
      <formula>NOT(ISERROR(SEARCH("O",R18)))</formula>
    </cfRule>
    <cfRule type="containsText" dxfId="37961" priority="117624" operator="containsText" text="A">
      <formula>NOT(ISERROR(SEARCH("A",R18)))</formula>
    </cfRule>
    <cfRule type="containsText" dxfId="37960" priority="117625" operator="containsText" text="M">
      <formula>NOT(ISERROR(SEARCH("M",R18)))</formula>
    </cfRule>
    <cfRule type="containsText" dxfId="37959" priority="117626" operator="containsText" text="MN06">
      <formula>NOT(ISERROR(SEARCH("MN06",R18)))</formula>
    </cfRule>
    <cfRule type="containsText" dxfId="37958" priority="117627" operator="containsText" text="STA2">
      <formula>NOT(ISERROR(SEARCH("STA2",R18)))</formula>
    </cfRule>
    <cfRule type="containsText" dxfId="37957" priority="117628" operator="containsText" text="STN2">
      <formula>NOT(ISERROR(SEARCH("STN2",R18)))</formula>
    </cfRule>
    <cfRule type="containsText" dxfId="37956" priority="117629" operator="containsText" text="STN1">
      <formula>NOT(ISERROR(SEARCH("STN1",R18)))</formula>
    </cfRule>
    <cfRule type="containsText" dxfId="37955" priority="117631" operator="containsText" text="STM2">
      <formula>NOT(ISERROR(SEARCH("STM2",R18)))</formula>
    </cfRule>
    <cfRule type="containsText" dxfId="37954" priority="117632" operator="containsText" text="STM1">
      <formula>NOT(ISERROR(SEARCH("STM1",R18)))</formula>
    </cfRule>
    <cfRule type="containsText" dxfId="37953" priority="117633" operator="containsText" text="O">
      <formula>NOT(ISERROR(SEARCH("O",R18)))</formula>
    </cfRule>
    <cfRule type="containsText" dxfId="37952" priority="117634" operator="containsText" text="STM1">
      <formula>NOT(ISERROR(SEARCH("STM1",R18)))</formula>
    </cfRule>
    <cfRule type="containsText" dxfId="37951" priority="117635" operator="containsText" text="N">
      <formula>NOT(ISERROR(SEARCH("N",R18)))</formula>
    </cfRule>
    <cfRule type="containsText" dxfId="37950" priority="117636" operator="containsText" text="M">
      <formula>NOT(ISERROR(SEARCH("M",R18)))</formula>
    </cfRule>
    <cfRule type="containsText" dxfId="37949" priority="117560" operator="containsText" text="NN21">
      <formula>NOT(ISERROR(SEARCH("NN21",R18)))</formula>
    </cfRule>
    <cfRule type="containsText" dxfId="37948" priority="117630" operator="containsText" text="STA1">
      <formula>NOT(ISERROR(SEARCH("STA1",R18)))</formula>
    </cfRule>
    <cfRule type="containsText" dxfId="37947" priority="117637" operator="containsText" text="O">
      <formula>NOT(ISERROR(SEARCH("O",R18)))</formula>
    </cfRule>
    <cfRule type="containsText" dxfId="37946" priority="117638" operator="containsText" text="O">
      <formula>NOT(ISERROR(SEARCH("O",R18)))</formula>
    </cfRule>
    <cfRule type="containsText" dxfId="37945" priority="117640" operator="containsText" text="MN06">
      <formula>NOT(ISERROR(SEARCH("MN06",R18)))</formula>
    </cfRule>
    <cfRule type="containsText" dxfId="37944" priority="117641" operator="containsText" text="STA2">
      <formula>NOT(ISERROR(SEARCH("STA2",R18)))</formula>
    </cfRule>
    <cfRule type="containsText" dxfId="37943" priority="117642" operator="containsText" text="STN2">
      <formula>NOT(ISERROR(SEARCH("STN2",R18)))</formula>
    </cfRule>
    <cfRule type="containsText" dxfId="37942" priority="117643" operator="containsText" text="STN1">
      <formula>NOT(ISERROR(SEARCH("STN1",R18)))</formula>
    </cfRule>
    <cfRule type="containsText" dxfId="37941" priority="117644" operator="containsText" text="STA1">
      <formula>NOT(ISERROR(SEARCH("STA1",R18)))</formula>
    </cfRule>
    <cfRule type="containsText" dxfId="37940" priority="117645" operator="containsText" text="STM2">
      <formula>NOT(ISERROR(SEARCH("STM2",R18)))</formula>
    </cfRule>
    <cfRule type="containsText" dxfId="37939" priority="117646" operator="containsText" text="STM1">
      <formula>NOT(ISERROR(SEARCH("STM1",R18)))</formula>
    </cfRule>
    <cfRule type="containsText" dxfId="37938" priority="117647" operator="containsText" text="O">
      <formula>NOT(ISERROR(SEARCH("O",R18)))</formula>
    </cfRule>
    <cfRule type="containsText" dxfId="37937" priority="117648" operator="containsText" text="STM1">
      <formula>NOT(ISERROR(SEARCH("STM1",R18)))</formula>
    </cfRule>
    <cfRule type="containsText" dxfId="37936" priority="117649" operator="containsText" text="N">
      <formula>NOT(ISERROR(SEARCH("N",R18)))</formula>
    </cfRule>
    <cfRule type="containsText" dxfId="37935" priority="117650" operator="containsText" text="A">
      <formula>NOT(ISERROR(SEARCH("A",R18)))</formula>
    </cfRule>
    <cfRule type="containsText" dxfId="37934" priority="117651" operator="containsText" text="M">
      <formula>NOT(ISERROR(SEARCH("M",R18)))</formula>
    </cfRule>
    <cfRule type="containsText" dxfId="37933" priority="117652" operator="containsText" text="O">
      <formula>NOT(ISERROR(SEARCH("O",R18)))</formula>
    </cfRule>
    <cfRule type="containsText" dxfId="37932" priority="117653" operator="containsText" text="O">
      <formula>NOT(ISERROR(SEARCH("O",R18)))</formula>
    </cfRule>
    <cfRule type="containsText" dxfId="37931" priority="117531" operator="containsText" text="MN06">
      <formula>NOT(ISERROR(SEARCH("MN06",R18)))</formula>
    </cfRule>
    <cfRule type="containsText" dxfId="37930" priority="117532" operator="containsText" text="STA2">
      <formula>NOT(ISERROR(SEARCH("STA2",R18)))</formula>
    </cfRule>
    <cfRule type="containsText" dxfId="37929" priority="117533" operator="containsText" text="STN2">
      <formula>NOT(ISERROR(SEARCH("STN2",R18)))</formula>
    </cfRule>
    <cfRule type="containsText" dxfId="37928" priority="117534" operator="containsText" text="STN1">
      <formula>NOT(ISERROR(SEARCH("STN1",R18)))</formula>
    </cfRule>
    <cfRule type="containsText" dxfId="37927" priority="117535" operator="containsText" text="STA1">
      <formula>NOT(ISERROR(SEARCH("STA1",R18)))</formula>
    </cfRule>
    <cfRule type="containsText" dxfId="37926" priority="117536" operator="containsText" text="STM2">
      <formula>NOT(ISERROR(SEARCH("STM2",R18)))</formula>
    </cfRule>
  </conditionalFormatting>
  <conditionalFormatting sqref="S21">
    <cfRule type="containsText" dxfId="37925" priority="112518" operator="containsText" text="M">
      <formula>NOT(ISERROR(SEARCH("M",S21)))</formula>
    </cfRule>
    <cfRule type="containsText" dxfId="37924" priority="112517" operator="containsText" text="A">
      <formula>NOT(ISERROR(SEARCH("A",S21)))</formula>
    </cfRule>
    <cfRule type="containsText" dxfId="37923" priority="112516" operator="containsText" text="NN21">
      <formula>NOT(ISERROR(SEARCH("NN21",S21)))</formula>
    </cfRule>
    <cfRule type="containsText" dxfId="37922" priority="112513" operator="containsText" text="M">
      <formula>NOT(ISERROR(SEARCH("M",S21)))</formula>
    </cfRule>
    <cfRule type="containsText" dxfId="37921" priority="112515" operator="containsText" text="NN21">
      <formula>NOT(ISERROR(SEARCH("NN21",S21)))</formula>
    </cfRule>
    <cfRule type="containsText" dxfId="37920" priority="112512" operator="containsText" text="A">
      <formula>NOT(ISERROR(SEARCH("A",S21)))</formula>
    </cfRule>
    <cfRule type="containsText" dxfId="37919" priority="112511" operator="containsText" text="NN21">
      <formula>NOT(ISERROR(SEARCH("NN21",S21)))</formula>
    </cfRule>
    <cfRule type="containsText" dxfId="37918" priority="112510" operator="containsText" text="NN21">
      <formula>NOT(ISERROR(SEARCH("NN21",S21)))</formula>
    </cfRule>
    <cfRule type="containsText" dxfId="37917" priority="112514" operator="containsText" text="MN06">
      <formula>NOT(ISERROR(SEARCH("MN06",S21)))</formula>
    </cfRule>
    <cfRule type="containsText" dxfId="37916" priority="112519" operator="containsText" text="MN06">
      <formula>NOT(ISERROR(SEARCH("MN06",S21)))</formula>
    </cfRule>
  </conditionalFormatting>
  <conditionalFormatting sqref="S23">
    <cfRule type="containsText" dxfId="37915" priority="110048" operator="containsText" text="NN21">
      <formula>NOT(ISERROR(SEARCH("NN21",S23)))</formula>
    </cfRule>
    <cfRule type="containsText" dxfId="37914" priority="110049" operator="containsText" text="NN21">
      <formula>NOT(ISERROR(SEARCH("NN21",S23)))</formula>
    </cfRule>
    <cfRule type="containsText" dxfId="37913" priority="110050" operator="containsText" text="A">
      <formula>NOT(ISERROR(SEARCH("A",S23)))</formula>
    </cfRule>
    <cfRule type="containsText" dxfId="37912" priority="110057" operator="containsText" text="MN06">
      <formula>NOT(ISERROR(SEARCH("MN06",S23)))</formula>
    </cfRule>
    <cfRule type="containsText" dxfId="37911" priority="110056" operator="containsText" text="M">
      <formula>NOT(ISERROR(SEARCH("M",S23)))</formula>
    </cfRule>
    <cfRule type="containsText" dxfId="37910" priority="110055" operator="containsText" text="A">
      <formula>NOT(ISERROR(SEARCH("A",S23)))</formula>
    </cfRule>
    <cfRule type="containsText" dxfId="37909" priority="110054" operator="containsText" text="NN21">
      <formula>NOT(ISERROR(SEARCH("NN21",S23)))</formula>
    </cfRule>
    <cfRule type="containsText" dxfId="37908" priority="110053" operator="containsText" text="NN21">
      <formula>NOT(ISERROR(SEARCH("NN21",S23)))</formula>
    </cfRule>
    <cfRule type="containsText" dxfId="37907" priority="110052" operator="containsText" text="MN06">
      <formula>NOT(ISERROR(SEARCH("MN06",S23)))</formula>
    </cfRule>
    <cfRule type="containsText" dxfId="37906" priority="110051" operator="containsText" text="M">
      <formula>NOT(ISERROR(SEARCH("M",S23)))</formula>
    </cfRule>
  </conditionalFormatting>
  <conditionalFormatting sqref="S31:S32">
    <cfRule type="containsText" dxfId="37786" priority="3335" operator="containsText" text="A">
      <formula>NOT(ISERROR(SEARCH("A",S31)))</formula>
    </cfRule>
    <cfRule type="containsText" dxfId="37785" priority="3330" operator="containsText" text="A">
      <formula>NOT(ISERROR(SEARCH("A",S31)))</formula>
    </cfRule>
    <cfRule type="containsText" dxfId="37784" priority="3336" operator="containsText" text="M">
      <formula>NOT(ISERROR(SEARCH("M",S31)))</formula>
    </cfRule>
    <cfRule type="containsText" dxfId="37783" priority="3334" operator="containsText" text="NN21">
      <formula>NOT(ISERROR(SEARCH("NN21",S31)))</formula>
    </cfRule>
    <cfRule type="containsText" dxfId="37782" priority="3333" operator="containsText" text="NN21">
      <formula>NOT(ISERROR(SEARCH("NN21",S31)))</formula>
    </cfRule>
    <cfRule type="containsText" dxfId="37781" priority="3328" operator="containsText" text="NN21">
      <formula>NOT(ISERROR(SEARCH("NN21",S31)))</formula>
    </cfRule>
    <cfRule type="containsText" dxfId="37780" priority="3331" operator="containsText" text="M">
      <formula>NOT(ISERROR(SEARCH("M",S31)))</formula>
    </cfRule>
    <cfRule type="containsText" dxfId="37779" priority="3329" operator="containsText" text="NN21">
      <formula>NOT(ISERROR(SEARCH("NN21",S31)))</formula>
    </cfRule>
    <cfRule type="containsText" dxfId="37778" priority="3332" operator="containsText" text="MN06">
      <formula>NOT(ISERROR(SEARCH("MN06",S31)))</formula>
    </cfRule>
    <cfRule type="containsText" dxfId="37777" priority="3337" operator="containsText" text="MN06">
      <formula>NOT(ISERROR(SEARCH("MN06",S31)))</formula>
    </cfRule>
  </conditionalFormatting>
  <conditionalFormatting sqref="S33">
    <cfRule type="containsText" dxfId="37776" priority="10118" operator="containsText" text="A">
      <formula>NOT(ISERROR(SEARCH("A",S33)))</formula>
    </cfRule>
    <cfRule type="containsText" dxfId="37775" priority="10117" operator="containsText" text="NN21">
      <formula>NOT(ISERROR(SEARCH("NN21",S33)))</formula>
    </cfRule>
    <cfRule type="containsText" dxfId="37774" priority="10119" operator="containsText" text="M">
      <formula>NOT(ISERROR(SEARCH("M",S33)))</formula>
    </cfRule>
    <cfRule type="containsText" dxfId="37773" priority="10120" operator="containsText" text="MN06">
      <formula>NOT(ISERROR(SEARCH("MN06",S33)))</formula>
    </cfRule>
    <cfRule type="containsText" dxfId="37772" priority="10112" operator="containsText" text="NN21">
      <formula>NOT(ISERROR(SEARCH("NN21",S33)))</formula>
    </cfRule>
    <cfRule type="containsText" dxfId="37771" priority="10113" operator="containsText" text="A">
      <formula>NOT(ISERROR(SEARCH("A",S33)))</formula>
    </cfRule>
    <cfRule type="containsText" dxfId="37770" priority="10114" operator="containsText" text="M">
      <formula>NOT(ISERROR(SEARCH("M",S33)))</formula>
    </cfRule>
    <cfRule type="containsText" dxfId="37769" priority="10115" operator="containsText" text="MN06">
      <formula>NOT(ISERROR(SEARCH("MN06",S33)))</formula>
    </cfRule>
    <cfRule type="containsText" dxfId="37768" priority="10116" operator="containsText" text="NN21">
      <formula>NOT(ISERROR(SEARCH("NN21",S33)))</formula>
    </cfRule>
  </conditionalFormatting>
  <conditionalFormatting sqref="S34">
    <cfRule type="containsText" dxfId="37767" priority="8977" operator="containsText" text="M">
      <formula>NOT(ISERROR(SEARCH("M",S34)))</formula>
    </cfRule>
    <cfRule type="containsText" dxfId="37766" priority="8978" operator="containsText" text="MN06">
      <formula>NOT(ISERROR(SEARCH("MN06",S34)))</formula>
    </cfRule>
    <cfRule type="containsText" dxfId="37765" priority="8970" operator="containsText" text="NN21">
      <formula>NOT(ISERROR(SEARCH("NN21",S34)))</formula>
    </cfRule>
    <cfRule type="containsText" dxfId="37764" priority="8971" operator="containsText" text="A">
      <formula>NOT(ISERROR(SEARCH("A",S34)))</formula>
    </cfRule>
    <cfRule type="containsText" dxfId="37763" priority="8972" operator="containsText" text="M">
      <formula>NOT(ISERROR(SEARCH("M",S34)))</formula>
    </cfRule>
    <cfRule type="containsText" dxfId="37762" priority="8973" operator="containsText" text="MN06">
      <formula>NOT(ISERROR(SEARCH("MN06",S34)))</formula>
    </cfRule>
    <cfRule type="containsText" dxfId="37761" priority="8974" operator="containsText" text="NN21">
      <formula>NOT(ISERROR(SEARCH("NN21",S34)))</formula>
    </cfRule>
    <cfRule type="containsText" dxfId="37760" priority="8975" operator="containsText" text="NN21">
      <formula>NOT(ISERROR(SEARCH("NN21",S34)))</formula>
    </cfRule>
    <cfRule type="containsText" dxfId="37759" priority="8976" operator="containsText" text="A">
      <formula>NOT(ISERROR(SEARCH("A",S34)))</formula>
    </cfRule>
  </conditionalFormatting>
  <conditionalFormatting sqref="S35">
    <cfRule type="containsText" dxfId="37758" priority="18785" operator="containsText" text="NN21">
      <formula>NOT(ISERROR(SEARCH("NN21",S35)))</formula>
    </cfRule>
    <cfRule type="containsText" dxfId="37757" priority="18786" operator="containsText" text="A">
      <formula>NOT(ISERROR(SEARCH("A",S35)))</formula>
    </cfRule>
    <cfRule type="containsText" dxfId="37756" priority="18787" operator="containsText" text="M">
      <formula>NOT(ISERROR(SEARCH("M",S35)))</formula>
    </cfRule>
    <cfRule type="containsText" dxfId="37755" priority="18788" operator="containsText" text="MN06">
      <formula>NOT(ISERROR(SEARCH("MN06",S35)))</formula>
    </cfRule>
    <cfRule type="containsText" dxfId="37754" priority="18789" operator="containsText" text="NN21">
      <formula>NOT(ISERROR(SEARCH("NN21",S35)))</formula>
    </cfRule>
    <cfRule type="containsText" dxfId="37753" priority="18791" operator="containsText" text="A">
      <formula>NOT(ISERROR(SEARCH("A",S35)))</formula>
    </cfRule>
    <cfRule type="containsText" dxfId="37752" priority="18790" operator="containsText" text="NN21">
      <formula>NOT(ISERROR(SEARCH("NN21",S35)))</formula>
    </cfRule>
    <cfRule type="containsText" dxfId="37751" priority="18793" operator="containsText" text="MN06">
      <formula>NOT(ISERROR(SEARCH("MN06",S35)))</formula>
    </cfRule>
    <cfRule type="containsText" dxfId="37750" priority="18792" operator="containsText" text="M">
      <formula>NOT(ISERROR(SEARCH("M",S35)))</formula>
    </cfRule>
    <cfRule type="containsText" dxfId="37749" priority="18784" operator="containsText" text="NN21">
      <formula>NOT(ISERROR(SEARCH("NN21",S35)))</formula>
    </cfRule>
  </conditionalFormatting>
  <conditionalFormatting sqref="S36">
    <cfRule type="containsText" dxfId="37748" priority="16566" operator="containsText" text="A">
      <formula>NOT(ISERROR(SEARCH("A",S36)))</formula>
    </cfRule>
    <cfRule type="containsText" dxfId="37747" priority="16565" operator="containsText" text="NN21">
      <formula>NOT(ISERROR(SEARCH("NN21",S36)))</formula>
    </cfRule>
    <cfRule type="containsText" dxfId="37746" priority="16564" operator="containsText" text="NN21">
      <formula>NOT(ISERROR(SEARCH("NN21",S36)))</formula>
    </cfRule>
    <cfRule type="containsText" dxfId="37745" priority="16563" operator="containsText" text="O">
      <formula>NOT(ISERROR(SEARCH("O",S36)))</formula>
    </cfRule>
    <cfRule type="containsText" dxfId="37744" priority="16562" operator="containsText" text="O">
      <formula>NOT(ISERROR(SEARCH("O",S36)))</formula>
    </cfRule>
    <cfRule type="containsText" dxfId="37743" priority="16561" operator="containsText" text="M">
      <formula>NOT(ISERROR(SEARCH("M",S36)))</formula>
    </cfRule>
    <cfRule type="containsText" dxfId="37742" priority="16560" operator="containsText" text="A">
      <formula>NOT(ISERROR(SEARCH("A",S36)))</formula>
    </cfRule>
    <cfRule type="containsText" dxfId="37741" priority="16559" operator="containsText" text="N">
      <formula>NOT(ISERROR(SEARCH("N",S36)))</formula>
    </cfRule>
    <cfRule type="containsText" dxfId="37740" priority="16558" operator="containsText" text="STM1">
      <formula>NOT(ISERROR(SEARCH("STM1",S36)))</formula>
    </cfRule>
    <cfRule type="containsText" dxfId="37739" priority="16557" operator="containsText" text="O">
      <formula>NOT(ISERROR(SEARCH("O",S36)))</formula>
    </cfRule>
    <cfRule type="containsText" dxfId="37738" priority="16556" operator="containsText" text="STM1">
      <formula>NOT(ISERROR(SEARCH("STM1",S36)))</formula>
    </cfRule>
    <cfRule type="containsText" dxfId="37737" priority="16555" operator="containsText" text="STM2">
      <formula>NOT(ISERROR(SEARCH("STM2",S36)))</formula>
    </cfRule>
    <cfRule type="containsText" dxfId="37736" priority="16554" operator="containsText" text="STA1">
      <formula>NOT(ISERROR(SEARCH("STA1",S36)))</formula>
    </cfRule>
    <cfRule type="containsText" dxfId="37735" priority="16553" operator="containsText" text="STN1">
      <formula>NOT(ISERROR(SEARCH("STN1",S36)))</formula>
    </cfRule>
    <cfRule type="containsText" dxfId="37734" priority="16552" operator="containsText" text="STN2">
      <formula>NOT(ISERROR(SEARCH("STN2",S36)))</formula>
    </cfRule>
    <cfRule type="containsText" dxfId="37733" priority="16551" operator="containsText" text="STA2">
      <formula>NOT(ISERROR(SEARCH("STA2",S36)))</formula>
    </cfRule>
    <cfRule type="containsText" dxfId="37732" priority="16550" operator="containsText" text="MN06">
      <formula>NOT(ISERROR(SEARCH("MN06",S36)))</formula>
    </cfRule>
    <cfRule type="containsText" dxfId="37731" priority="16549" operator="containsText" text="M">
      <formula>NOT(ISERROR(SEARCH("M",S36)))</formula>
    </cfRule>
    <cfRule type="containsText" dxfId="37730" priority="16548" operator="containsText" text="O">
      <formula>NOT(ISERROR(SEARCH("O",S36)))</formula>
    </cfRule>
    <cfRule type="containsText" dxfId="37729" priority="16547" operator="containsText" text="O">
      <formula>NOT(ISERROR(SEARCH("O",S36)))</formula>
    </cfRule>
    <cfRule type="containsText" dxfId="37728" priority="16545" operator="containsText" text="A">
      <formula>NOT(ISERROR(SEARCH("A",S36)))</formula>
    </cfRule>
    <cfRule type="containsText" dxfId="37727" priority="16544" operator="containsText" text="N">
      <formula>NOT(ISERROR(SEARCH("N",S36)))</formula>
    </cfRule>
    <cfRule type="containsText" dxfId="37726" priority="16543" operator="containsText" text="STM1">
      <formula>NOT(ISERROR(SEARCH("STM1",S36)))</formula>
    </cfRule>
    <cfRule type="containsText" dxfId="37725" priority="16542" operator="containsText" text="O">
      <formula>NOT(ISERROR(SEARCH("O",S36)))</formula>
    </cfRule>
    <cfRule type="containsText" dxfId="37724" priority="16541" operator="containsText" text="STM1">
      <formula>NOT(ISERROR(SEARCH("STM1",S36)))</formula>
    </cfRule>
    <cfRule type="containsText" dxfId="37723" priority="16540" operator="containsText" text="STM2">
      <formula>NOT(ISERROR(SEARCH("STM2",S36)))</formula>
    </cfRule>
    <cfRule type="containsText" dxfId="37722" priority="16539" operator="containsText" text="STA1">
      <formula>NOT(ISERROR(SEARCH("STA1",S36)))</formula>
    </cfRule>
    <cfRule type="containsText" dxfId="37721" priority="16538" operator="containsText" text="STN1">
      <formula>NOT(ISERROR(SEARCH("STN1",S36)))</formula>
    </cfRule>
    <cfRule type="containsText" dxfId="37720" priority="16537" operator="containsText" text="STN2">
      <formula>NOT(ISERROR(SEARCH("STN2",S36)))</formula>
    </cfRule>
    <cfRule type="containsText" dxfId="37719" priority="16536" operator="containsText" text="STA2">
      <formula>NOT(ISERROR(SEARCH("STA2",S36)))</formula>
    </cfRule>
    <cfRule type="containsText" dxfId="37718" priority="16535" operator="containsText" text="MN06">
      <formula>NOT(ISERROR(SEARCH("MN06",S36)))</formula>
    </cfRule>
    <cfRule type="containsText" dxfId="37717" priority="16534" operator="containsText" text="M">
      <formula>NOT(ISERROR(SEARCH("M",S36)))</formula>
    </cfRule>
    <cfRule type="containsText" dxfId="37716" priority="16533" operator="containsText" text="O">
      <formula>NOT(ISERROR(SEARCH("O",S36)))</formula>
    </cfRule>
    <cfRule type="containsText" dxfId="37715" priority="16532" operator="containsText" text="O">
      <formula>NOT(ISERROR(SEARCH("O",S36)))</formula>
    </cfRule>
    <cfRule type="containsText" dxfId="37714" priority="16531" operator="containsText" text="M">
      <formula>NOT(ISERROR(SEARCH("M",S36)))</formula>
    </cfRule>
    <cfRule type="containsText" dxfId="37713" priority="16530" operator="containsText" text="N">
      <formula>NOT(ISERROR(SEARCH("N",S36)))</formula>
    </cfRule>
    <cfRule type="containsText" dxfId="37712" priority="16529" operator="containsText" text="STM1">
      <formula>NOT(ISERROR(SEARCH("STM1",S36)))</formula>
    </cfRule>
    <cfRule type="containsText" dxfId="37711" priority="16528" operator="containsText" text="O">
      <formula>NOT(ISERROR(SEARCH("O",S36)))</formula>
    </cfRule>
    <cfRule type="containsText" dxfId="37710" priority="16527" operator="containsText" text="STM1">
      <formula>NOT(ISERROR(SEARCH("STM1",S36)))</formula>
    </cfRule>
    <cfRule type="containsText" dxfId="37709" priority="16526" operator="containsText" text="STM2">
      <formula>NOT(ISERROR(SEARCH("STM2",S36)))</formula>
    </cfRule>
    <cfRule type="containsText" dxfId="37708" priority="16525" operator="containsText" text="STA1">
      <formula>NOT(ISERROR(SEARCH("STA1",S36)))</formula>
    </cfRule>
    <cfRule type="containsText" dxfId="37707" priority="16524" operator="containsText" text="STN1">
      <formula>NOT(ISERROR(SEARCH("STN1",S36)))</formula>
    </cfRule>
    <cfRule type="containsText" dxfId="37706" priority="16523" operator="containsText" text="STN2">
      <formula>NOT(ISERROR(SEARCH("STN2",S36)))</formula>
    </cfRule>
    <cfRule type="containsText" dxfId="37705" priority="16522" operator="containsText" text="STA2">
      <formula>NOT(ISERROR(SEARCH("STA2",S36)))</formula>
    </cfRule>
    <cfRule type="containsText" dxfId="37704" priority="16521" operator="containsText" text="MN06">
      <formula>NOT(ISERROR(SEARCH("MN06",S36)))</formula>
    </cfRule>
    <cfRule type="containsText" dxfId="37703" priority="16520" operator="containsText" text="M">
      <formula>NOT(ISERROR(SEARCH("M",S36)))</formula>
    </cfRule>
    <cfRule type="containsText" dxfId="37702" priority="16519" operator="containsText" text="A">
      <formula>NOT(ISERROR(SEARCH("A",S36)))</formula>
    </cfRule>
    <cfRule type="containsText" dxfId="37701" priority="16518" operator="containsText" text="O">
      <formula>NOT(ISERROR(SEARCH("O",S36)))</formula>
    </cfRule>
    <cfRule type="containsText" dxfId="37700" priority="16517" operator="containsText" text="O">
      <formula>NOT(ISERROR(SEARCH("O",S36)))</formula>
    </cfRule>
    <cfRule type="containsText" dxfId="37699" priority="16516" operator="containsText" text="M">
      <formula>NOT(ISERROR(SEARCH("M",S36)))</formula>
    </cfRule>
    <cfRule type="containsText" dxfId="37698" priority="16515" operator="containsText" text="A">
      <formula>NOT(ISERROR(SEARCH("A",S36)))</formula>
    </cfRule>
    <cfRule type="containsText" dxfId="37697" priority="16514" operator="containsText" text="N">
      <formula>NOT(ISERROR(SEARCH("N",S36)))</formula>
    </cfRule>
    <cfRule type="containsText" dxfId="37696" priority="16513" operator="containsText" text="STM1">
      <formula>NOT(ISERROR(SEARCH("STM1",S36)))</formula>
    </cfRule>
    <cfRule type="containsText" dxfId="37695" priority="16512" operator="containsText" text="O">
      <formula>NOT(ISERROR(SEARCH("O",S36)))</formula>
    </cfRule>
    <cfRule type="containsText" dxfId="37694" priority="16511" operator="containsText" text="STM1">
      <formula>NOT(ISERROR(SEARCH("STM1",S36)))</formula>
    </cfRule>
    <cfRule type="containsText" dxfId="37693" priority="16510" operator="containsText" text="STM2">
      <formula>NOT(ISERROR(SEARCH("STM2",S36)))</formula>
    </cfRule>
    <cfRule type="containsText" dxfId="37692" priority="16509" operator="containsText" text="STA1">
      <formula>NOT(ISERROR(SEARCH("STA1",S36)))</formula>
    </cfRule>
    <cfRule type="containsText" dxfId="37691" priority="16508" operator="containsText" text="STN1">
      <formula>NOT(ISERROR(SEARCH("STN1",S36)))</formula>
    </cfRule>
    <cfRule type="containsText" dxfId="37690" priority="16507" operator="containsText" text="STN2">
      <formula>NOT(ISERROR(SEARCH("STN2",S36)))</formula>
    </cfRule>
    <cfRule type="containsText" dxfId="37689" priority="16506" operator="containsText" text="STA2">
      <formula>NOT(ISERROR(SEARCH("STA2",S36)))</formula>
    </cfRule>
    <cfRule type="containsText" dxfId="37688" priority="16505" operator="containsText" text="MN06">
      <formula>NOT(ISERROR(SEARCH("MN06",S36)))</formula>
    </cfRule>
    <cfRule type="containsText" dxfId="37687" priority="16504" operator="containsText" text="M">
      <formula>NOT(ISERROR(SEARCH("M",S36)))</formula>
    </cfRule>
    <cfRule type="containsText" dxfId="37686" priority="16546" operator="containsText" text="M">
      <formula>NOT(ISERROR(SEARCH("M",S36)))</formula>
    </cfRule>
    <cfRule type="containsText" dxfId="37685" priority="16612" operator="containsText" text="O">
      <formula>NOT(ISERROR(SEARCH("O",S36)))</formula>
    </cfRule>
    <cfRule type="containsText" dxfId="37684" priority="16611" operator="containsText" text="O">
      <formula>NOT(ISERROR(SEARCH("O",S36)))</formula>
    </cfRule>
    <cfRule type="containsText" dxfId="37683" priority="16610" operator="containsText" text="M">
      <formula>NOT(ISERROR(SEARCH("M",S36)))</formula>
    </cfRule>
    <cfRule type="containsText" dxfId="37682" priority="16609" operator="containsText" text="A">
      <formula>NOT(ISERROR(SEARCH("A",S36)))</formula>
    </cfRule>
    <cfRule type="containsText" dxfId="37681" priority="16608" operator="containsText" text="N">
      <formula>NOT(ISERROR(SEARCH("N",S36)))</formula>
    </cfRule>
    <cfRule type="containsText" dxfId="37680" priority="16607" operator="containsText" text="STM1">
      <formula>NOT(ISERROR(SEARCH("STM1",S36)))</formula>
    </cfRule>
    <cfRule type="containsText" dxfId="37679" priority="16606" operator="containsText" text="O">
      <formula>NOT(ISERROR(SEARCH("O",S36)))</formula>
    </cfRule>
    <cfRule type="containsText" dxfId="37678" priority="16605" operator="containsText" text="STM1">
      <formula>NOT(ISERROR(SEARCH("STM1",S36)))</formula>
    </cfRule>
    <cfRule type="containsText" dxfId="37677" priority="16604" operator="containsText" text="STM2">
      <formula>NOT(ISERROR(SEARCH("STM2",S36)))</formula>
    </cfRule>
    <cfRule type="containsText" dxfId="37676" priority="16603" operator="containsText" text="STA1">
      <formula>NOT(ISERROR(SEARCH("STA1",S36)))</formula>
    </cfRule>
    <cfRule type="containsText" dxfId="37675" priority="16602" operator="containsText" text="STN1">
      <formula>NOT(ISERROR(SEARCH("STN1",S36)))</formula>
    </cfRule>
    <cfRule type="containsText" dxfId="37674" priority="16601" operator="containsText" text="STN2">
      <formula>NOT(ISERROR(SEARCH("STN2",S36)))</formula>
    </cfRule>
    <cfRule type="containsText" dxfId="37673" priority="16600" operator="containsText" text="STA2">
      <formula>NOT(ISERROR(SEARCH("STA2",S36)))</formula>
    </cfRule>
    <cfRule type="containsText" dxfId="37672" priority="16599" operator="containsText" text="O">
      <formula>NOT(ISERROR(SEARCH("O",S36)))</formula>
    </cfRule>
    <cfRule type="containsText" dxfId="37671" priority="16598" operator="containsText" text="O">
      <formula>NOT(ISERROR(SEARCH("O",S36)))</formula>
    </cfRule>
    <cfRule type="containsText" dxfId="37670" priority="16597" operator="containsText" text="M">
      <formula>NOT(ISERROR(SEARCH("M",S36)))</formula>
    </cfRule>
    <cfRule type="containsText" dxfId="37669" priority="16596" operator="containsText" text="A">
      <formula>NOT(ISERROR(SEARCH("A",S36)))</formula>
    </cfRule>
    <cfRule type="containsText" dxfId="37668" priority="16595" operator="containsText" text="N">
      <formula>NOT(ISERROR(SEARCH("N",S36)))</formula>
    </cfRule>
    <cfRule type="containsText" dxfId="37667" priority="16594" operator="containsText" text="STM1">
      <formula>NOT(ISERROR(SEARCH("STM1",S36)))</formula>
    </cfRule>
    <cfRule type="containsText" dxfId="37666" priority="16593" operator="containsText" text="O">
      <formula>NOT(ISERROR(SEARCH("O",S36)))</formula>
    </cfRule>
    <cfRule type="containsText" dxfId="37665" priority="16592" operator="containsText" text="STM1">
      <formula>NOT(ISERROR(SEARCH("STM1",S36)))</formula>
    </cfRule>
    <cfRule type="containsText" dxfId="37664" priority="16591" operator="containsText" text="STM2">
      <formula>NOT(ISERROR(SEARCH("STM2",S36)))</formula>
    </cfRule>
    <cfRule type="containsText" dxfId="37663" priority="16590" operator="containsText" text="STA1">
      <formula>NOT(ISERROR(SEARCH("STA1",S36)))</formula>
    </cfRule>
    <cfRule type="containsText" dxfId="37662" priority="16589" operator="containsText" text="STN1">
      <formula>NOT(ISERROR(SEARCH("STN1",S36)))</formula>
    </cfRule>
    <cfRule type="containsText" dxfId="37661" priority="16588" operator="containsText" text="STN2">
      <formula>NOT(ISERROR(SEARCH("STN2",S36)))</formula>
    </cfRule>
    <cfRule type="containsText" dxfId="37660" priority="16587" operator="containsText" text="STA2">
      <formula>NOT(ISERROR(SEARCH("STA2",S36)))</formula>
    </cfRule>
    <cfRule type="containsText" dxfId="37659" priority="16586" operator="containsText" text="MN06">
      <formula>NOT(ISERROR(SEARCH("MN06",S36)))</formula>
    </cfRule>
    <cfRule type="containsText" dxfId="37658" priority="16585" operator="containsText" text="M">
      <formula>NOT(ISERROR(SEARCH("M",S36)))</formula>
    </cfRule>
    <cfRule type="containsText" dxfId="37657" priority="16584" operator="containsText" text="O">
      <formula>NOT(ISERROR(SEARCH("O",S36)))</formula>
    </cfRule>
    <cfRule type="containsText" dxfId="37656" priority="16583" operator="containsText" text="O">
      <formula>NOT(ISERROR(SEARCH("O",S36)))</formula>
    </cfRule>
    <cfRule type="containsText" dxfId="37655" priority="16582" operator="containsText" text="M">
      <formula>NOT(ISERROR(SEARCH("M",S36)))</formula>
    </cfRule>
    <cfRule type="containsText" dxfId="37654" priority="16581" operator="containsText" text="A">
      <formula>NOT(ISERROR(SEARCH("A",S36)))</formula>
    </cfRule>
    <cfRule type="containsText" dxfId="37653" priority="16580" operator="containsText" text="N">
      <formula>NOT(ISERROR(SEARCH("N",S36)))</formula>
    </cfRule>
    <cfRule type="containsText" dxfId="37652" priority="16579" operator="containsText" text="STM1">
      <formula>NOT(ISERROR(SEARCH("STM1",S36)))</formula>
    </cfRule>
    <cfRule type="containsText" dxfId="37651" priority="16578" operator="containsText" text="O">
      <formula>NOT(ISERROR(SEARCH("O",S36)))</formula>
    </cfRule>
    <cfRule type="containsText" dxfId="37650" priority="16577" operator="containsText" text="STM1">
      <formula>NOT(ISERROR(SEARCH("STM1",S36)))</formula>
    </cfRule>
    <cfRule type="containsText" dxfId="37649" priority="16576" operator="containsText" text="STM2">
      <formula>NOT(ISERROR(SEARCH("STM2",S36)))</formula>
    </cfRule>
    <cfRule type="containsText" dxfId="37648" priority="16575" operator="containsText" text="STA1">
      <formula>NOT(ISERROR(SEARCH("STA1",S36)))</formula>
    </cfRule>
    <cfRule type="containsText" dxfId="37647" priority="16574" operator="containsText" text="STN1">
      <formula>NOT(ISERROR(SEARCH("STN1",S36)))</formula>
    </cfRule>
    <cfRule type="containsText" dxfId="37646" priority="16573" operator="containsText" text="STN2">
      <formula>NOT(ISERROR(SEARCH("STN2",S36)))</formula>
    </cfRule>
    <cfRule type="containsText" dxfId="37645" priority="16572" operator="containsText" text="STA2">
      <formula>NOT(ISERROR(SEARCH("STA2",S36)))</formula>
    </cfRule>
    <cfRule type="containsText" dxfId="37644" priority="16571" operator="containsText" text="MN06">
      <formula>NOT(ISERROR(SEARCH("MN06",S36)))</formula>
    </cfRule>
    <cfRule type="containsText" dxfId="37643" priority="16570" operator="containsText" text="M">
      <formula>NOT(ISERROR(SEARCH("M",S36)))</formula>
    </cfRule>
    <cfRule type="containsText" dxfId="37642" priority="16569" operator="containsText" text="A">
      <formula>NOT(ISERROR(SEARCH("A",S36)))</formula>
    </cfRule>
    <cfRule type="containsText" dxfId="37641" priority="16568" operator="containsText" text="MN06">
      <formula>NOT(ISERROR(SEARCH("MN06",S36)))</formula>
    </cfRule>
    <cfRule type="containsText" dxfId="37640" priority="16567" operator="containsText" text="M">
      <formula>NOT(ISERROR(SEARCH("M",S36)))</formula>
    </cfRule>
  </conditionalFormatting>
  <conditionalFormatting sqref="S38">
    <cfRule type="containsText" dxfId="37639" priority="13526" operator="containsText" text="A">
      <formula>NOT(ISERROR(SEARCH("A",S38)))</formula>
    </cfRule>
    <cfRule type="containsText" dxfId="37638" priority="13524" operator="containsText" text="NN21">
      <formula>NOT(ISERROR(SEARCH("NN21",S38)))</formula>
    </cfRule>
    <cfRule type="containsText" dxfId="37637" priority="13525" operator="containsText" text="NN21">
      <formula>NOT(ISERROR(SEARCH("NN21",S38)))</formula>
    </cfRule>
    <cfRule type="containsText" dxfId="37636" priority="13533" operator="containsText" text="MN06">
      <formula>NOT(ISERROR(SEARCH("MN06",S38)))</formula>
    </cfRule>
    <cfRule type="containsText" dxfId="37635" priority="13527" operator="containsText" text="M">
      <formula>NOT(ISERROR(SEARCH("M",S38)))</formula>
    </cfRule>
    <cfRule type="containsText" dxfId="37634" priority="13528" operator="containsText" text="MN06">
      <formula>NOT(ISERROR(SEARCH("MN06",S38)))</formula>
    </cfRule>
    <cfRule type="containsText" dxfId="37633" priority="13529" operator="containsText" text="NN21">
      <formula>NOT(ISERROR(SEARCH("NN21",S38)))</formula>
    </cfRule>
    <cfRule type="containsText" dxfId="37632" priority="13530" operator="containsText" text="NN21">
      <formula>NOT(ISERROR(SEARCH("NN21",S38)))</formula>
    </cfRule>
    <cfRule type="containsText" dxfId="37631" priority="13531" operator="containsText" text="A">
      <formula>NOT(ISERROR(SEARCH("A",S38)))</formula>
    </cfRule>
    <cfRule type="containsText" dxfId="37630" priority="13532" operator="containsText" text="M">
      <formula>NOT(ISERROR(SEARCH("M",S38)))</formula>
    </cfRule>
  </conditionalFormatting>
  <conditionalFormatting sqref="S40">
    <cfRule type="containsText" dxfId="37629" priority="12658" operator="containsText" text="STM2">
      <formula>NOT(ISERROR(SEARCH("STM2",S40)))</formula>
    </cfRule>
    <cfRule type="containsText" dxfId="37628" priority="12659" operator="containsText" text="STM1">
      <formula>NOT(ISERROR(SEARCH("STM1",S40)))</formula>
    </cfRule>
    <cfRule type="containsText" dxfId="37627" priority="12661" operator="containsText" text="STM1">
      <formula>NOT(ISERROR(SEARCH("STM1",S40)))</formula>
    </cfRule>
    <cfRule type="containsText" dxfId="37626" priority="12660" operator="containsText" text="O">
      <formula>NOT(ISERROR(SEARCH("O",S40)))</formula>
    </cfRule>
    <cfRule type="containsText" dxfId="37625" priority="12642" operator="containsText" text="STN2">
      <formula>NOT(ISERROR(SEARCH("STN2",S40)))</formula>
    </cfRule>
    <cfRule type="containsText" dxfId="37624" priority="12643" operator="containsText" text="STN1">
      <formula>NOT(ISERROR(SEARCH("STN1",S40)))</formula>
    </cfRule>
    <cfRule type="containsText" dxfId="37623" priority="12644" operator="containsText" text="STA1">
      <formula>NOT(ISERROR(SEARCH("STA1",S40)))</formula>
    </cfRule>
    <cfRule type="containsText" dxfId="37622" priority="12645" operator="containsText" text="STM2">
      <formula>NOT(ISERROR(SEARCH("STM2",S40)))</formula>
    </cfRule>
    <cfRule type="containsText" dxfId="37621" priority="12646" operator="containsText" text="STM1">
      <formula>NOT(ISERROR(SEARCH("STM1",S40)))</formula>
    </cfRule>
    <cfRule type="containsText" dxfId="37620" priority="12647" operator="containsText" text="O">
      <formula>NOT(ISERROR(SEARCH("O",S40)))</formula>
    </cfRule>
    <cfRule type="containsText" dxfId="37619" priority="12648" operator="containsText" text="STM1">
      <formula>NOT(ISERROR(SEARCH("STM1",S40)))</formula>
    </cfRule>
    <cfRule type="containsText" dxfId="37618" priority="12649" operator="containsText" text="N">
      <formula>NOT(ISERROR(SEARCH("N",S40)))</formula>
    </cfRule>
    <cfRule type="containsText" dxfId="37617" priority="12650" operator="containsText" text="A">
      <formula>NOT(ISERROR(SEARCH("A",S40)))</formula>
    </cfRule>
    <cfRule type="containsText" dxfId="37616" priority="12651" operator="containsText" text="M">
      <formula>NOT(ISERROR(SEARCH("M",S40)))</formula>
    </cfRule>
    <cfRule type="containsText" dxfId="37615" priority="12652" operator="containsText" text="O">
      <formula>NOT(ISERROR(SEARCH("O",S40)))</formula>
    </cfRule>
    <cfRule type="containsText" dxfId="37614" priority="12653" operator="containsText" text="O">
      <formula>NOT(ISERROR(SEARCH("O",S40)))</formula>
    </cfRule>
    <cfRule type="containsText" dxfId="37613" priority="12654" operator="containsText" text="STA2">
      <formula>NOT(ISERROR(SEARCH("STA2",S40)))</formula>
    </cfRule>
    <cfRule type="containsText" dxfId="37612" priority="12655" operator="containsText" text="STN2">
      <formula>NOT(ISERROR(SEARCH("STN2",S40)))</formula>
    </cfRule>
    <cfRule type="containsText" dxfId="37611" priority="12656" operator="containsText" text="STN1">
      <formula>NOT(ISERROR(SEARCH("STN1",S40)))</formula>
    </cfRule>
    <cfRule type="containsText" dxfId="37610" priority="12657" operator="containsText" text="STA1">
      <formula>NOT(ISERROR(SEARCH("STA1",S40)))</formula>
    </cfRule>
    <cfRule type="containsText" dxfId="37609" priority="12558" operator="containsText" text="M">
      <formula>NOT(ISERROR(SEARCH("M",S40)))</formula>
    </cfRule>
    <cfRule type="containsText" dxfId="37608" priority="12559" operator="containsText" text="MN06">
      <formula>NOT(ISERROR(SEARCH("MN06",S40)))</formula>
    </cfRule>
    <cfRule type="containsText" dxfId="37607" priority="12560" operator="containsText" text="STA2">
      <formula>NOT(ISERROR(SEARCH("STA2",S40)))</formula>
    </cfRule>
    <cfRule type="containsText" dxfId="37606" priority="12561" operator="containsText" text="STN2">
      <formula>NOT(ISERROR(SEARCH("STN2",S40)))</formula>
    </cfRule>
    <cfRule type="containsText" dxfId="37605" priority="12562" operator="containsText" text="STN1">
      <formula>NOT(ISERROR(SEARCH("STN1",S40)))</formula>
    </cfRule>
    <cfRule type="containsText" dxfId="37604" priority="12563" operator="containsText" text="STA1">
      <formula>NOT(ISERROR(SEARCH("STA1",S40)))</formula>
    </cfRule>
    <cfRule type="containsText" dxfId="37603" priority="12564" operator="containsText" text="STM2">
      <formula>NOT(ISERROR(SEARCH("STM2",S40)))</formula>
    </cfRule>
    <cfRule type="containsText" dxfId="37602" priority="12565" operator="containsText" text="STM1">
      <formula>NOT(ISERROR(SEARCH("STM1",S40)))</formula>
    </cfRule>
    <cfRule type="containsText" dxfId="37601" priority="12566" operator="containsText" text="O">
      <formula>NOT(ISERROR(SEARCH("O",S40)))</formula>
    </cfRule>
    <cfRule type="containsText" dxfId="37600" priority="12598" operator="containsText" text="N">
      <formula>NOT(ISERROR(SEARCH("N",S40)))</formula>
    </cfRule>
    <cfRule type="containsText" dxfId="37599" priority="12662" operator="containsText" text="N">
      <formula>NOT(ISERROR(SEARCH("N",S40)))</formula>
    </cfRule>
    <cfRule type="containsText" dxfId="37598" priority="12663" operator="containsText" text="A">
      <formula>NOT(ISERROR(SEARCH("A",S40)))</formula>
    </cfRule>
    <cfRule type="containsText" dxfId="37597" priority="12664" operator="containsText" text="M">
      <formula>NOT(ISERROR(SEARCH("M",S40)))</formula>
    </cfRule>
    <cfRule type="containsText" dxfId="37596" priority="12665" operator="containsText" text="O">
      <formula>NOT(ISERROR(SEARCH("O",S40)))</formula>
    </cfRule>
    <cfRule type="containsText" dxfId="37595" priority="12666" operator="containsText" text="O">
      <formula>NOT(ISERROR(SEARCH("O",S40)))</formula>
    </cfRule>
    <cfRule type="containsText" dxfId="37594" priority="12567" operator="containsText" text="STM1">
      <formula>NOT(ISERROR(SEARCH("STM1",S40)))</formula>
    </cfRule>
    <cfRule type="containsText" dxfId="37593" priority="12597" operator="containsText" text="STM1">
      <formula>NOT(ISERROR(SEARCH("STM1",S40)))</formula>
    </cfRule>
    <cfRule type="containsText" dxfId="37592" priority="12568" operator="containsText" text="N">
      <formula>NOT(ISERROR(SEARCH("N",S40)))</formula>
    </cfRule>
    <cfRule type="containsText" dxfId="37591" priority="12569" operator="containsText" text="A">
      <formula>NOT(ISERROR(SEARCH("A",S40)))</formula>
    </cfRule>
    <cfRule type="containsText" dxfId="37590" priority="12570" operator="containsText" text="M">
      <formula>NOT(ISERROR(SEARCH("M",S40)))</formula>
    </cfRule>
    <cfRule type="containsText" dxfId="37589" priority="12571" operator="containsText" text="O">
      <formula>NOT(ISERROR(SEARCH("O",S40)))</formula>
    </cfRule>
    <cfRule type="containsText" dxfId="37588" priority="12572" operator="containsText" text="O">
      <formula>NOT(ISERROR(SEARCH("O",S40)))</formula>
    </cfRule>
    <cfRule type="containsText" dxfId="37587" priority="12573" operator="containsText" text="A">
      <formula>NOT(ISERROR(SEARCH("A",S40)))</formula>
    </cfRule>
    <cfRule type="containsText" dxfId="37586" priority="12574" operator="containsText" text="M">
      <formula>NOT(ISERROR(SEARCH("M",S40)))</formula>
    </cfRule>
    <cfRule type="containsText" dxfId="37585" priority="12575" operator="containsText" text="MN06">
      <formula>NOT(ISERROR(SEARCH("MN06",S40)))</formula>
    </cfRule>
    <cfRule type="containsText" dxfId="37584" priority="12576" operator="containsText" text="STA2">
      <formula>NOT(ISERROR(SEARCH("STA2",S40)))</formula>
    </cfRule>
    <cfRule type="containsText" dxfId="37583" priority="12577" operator="containsText" text="STN2">
      <formula>NOT(ISERROR(SEARCH("STN2",S40)))</formula>
    </cfRule>
    <cfRule type="containsText" dxfId="37582" priority="12578" operator="containsText" text="STN1">
      <formula>NOT(ISERROR(SEARCH("STN1",S40)))</formula>
    </cfRule>
    <cfRule type="containsText" dxfId="37581" priority="12579" operator="containsText" text="STA1">
      <formula>NOT(ISERROR(SEARCH("STA1",S40)))</formula>
    </cfRule>
    <cfRule type="containsText" dxfId="37580" priority="12580" operator="containsText" text="STM2">
      <formula>NOT(ISERROR(SEARCH("STM2",S40)))</formula>
    </cfRule>
    <cfRule type="containsText" dxfId="37579" priority="12581" operator="containsText" text="STM1">
      <formula>NOT(ISERROR(SEARCH("STM1",S40)))</formula>
    </cfRule>
    <cfRule type="containsText" dxfId="37578" priority="12582" operator="containsText" text="O">
      <formula>NOT(ISERROR(SEARCH("O",S40)))</formula>
    </cfRule>
    <cfRule type="containsText" dxfId="37577" priority="12583" operator="containsText" text="STM1">
      <formula>NOT(ISERROR(SEARCH("STM1",S40)))</formula>
    </cfRule>
    <cfRule type="containsText" dxfId="37576" priority="12584" operator="containsText" text="N">
      <formula>NOT(ISERROR(SEARCH("N",S40)))</formula>
    </cfRule>
    <cfRule type="containsText" dxfId="37575" priority="12585" operator="containsText" text="M">
      <formula>NOT(ISERROR(SEARCH("M",S40)))</formula>
    </cfRule>
    <cfRule type="containsText" dxfId="37574" priority="12586" operator="containsText" text="O">
      <formula>NOT(ISERROR(SEARCH("O",S40)))</formula>
    </cfRule>
    <cfRule type="containsText" dxfId="37573" priority="12587" operator="containsText" text="O">
      <formula>NOT(ISERROR(SEARCH("O",S40)))</formula>
    </cfRule>
    <cfRule type="containsText" dxfId="37572" priority="12588" operator="containsText" text="M">
      <formula>NOT(ISERROR(SEARCH("M",S40)))</formula>
    </cfRule>
    <cfRule type="containsText" dxfId="37571" priority="12589" operator="containsText" text="MN06">
      <formula>NOT(ISERROR(SEARCH("MN06",S40)))</formula>
    </cfRule>
    <cfRule type="containsText" dxfId="37570" priority="12590" operator="containsText" text="STA2">
      <formula>NOT(ISERROR(SEARCH("STA2",S40)))</formula>
    </cfRule>
    <cfRule type="containsText" dxfId="37569" priority="12591" operator="containsText" text="STN2">
      <formula>NOT(ISERROR(SEARCH("STN2",S40)))</formula>
    </cfRule>
    <cfRule type="containsText" dxfId="37568" priority="12592" operator="containsText" text="STN1">
      <formula>NOT(ISERROR(SEARCH("STN1",S40)))</formula>
    </cfRule>
    <cfRule type="containsText" dxfId="37567" priority="12593" operator="containsText" text="STA1">
      <formula>NOT(ISERROR(SEARCH("STA1",S40)))</formula>
    </cfRule>
    <cfRule type="containsText" dxfId="37566" priority="12594" operator="containsText" text="STM2">
      <formula>NOT(ISERROR(SEARCH("STM2",S40)))</formula>
    </cfRule>
    <cfRule type="containsText" dxfId="37565" priority="12595" operator="containsText" text="STM1">
      <formula>NOT(ISERROR(SEARCH("STM1",S40)))</formula>
    </cfRule>
    <cfRule type="containsText" dxfId="37564" priority="12596" operator="containsText" text="O">
      <formula>NOT(ISERROR(SEARCH("O",S40)))</formula>
    </cfRule>
    <cfRule type="containsText" dxfId="37563" priority="12599" operator="containsText" text="A">
      <formula>NOT(ISERROR(SEARCH("A",S40)))</formula>
    </cfRule>
    <cfRule type="containsText" dxfId="37562" priority="12600" operator="containsText" text="M">
      <formula>NOT(ISERROR(SEARCH("M",S40)))</formula>
    </cfRule>
    <cfRule type="containsText" dxfId="37561" priority="12601" operator="containsText" text="O">
      <formula>NOT(ISERROR(SEARCH("O",S40)))</formula>
    </cfRule>
    <cfRule type="containsText" dxfId="37560" priority="12602" operator="containsText" text="O">
      <formula>NOT(ISERROR(SEARCH("O",S40)))</formula>
    </cfRule>
    <cfRule type="containsText" dxfId="37559" priority="12603" operator="containsText" text="M">
      <formula>NOT(ISERROR(SEARCH("M",S40)))</formula>
    </cfRule>
    <cfRule type="containsText" dxfId="37558" priority="12604" operator="containsText" text="MN06">
      <formula>NOT(ISERROR(SEARCH("MN06",S40)))</formula>
    </cfRule>
    <cfRule type="containsText" dxfId="37557" priority="12605" operator="containsText" text="STA2">
      <formula>NOT(ISERROR(SEARCH("STA2",S40)))</formula>
    </cfRule>
    <cfRule type="containsText" dxfId="37556" priority="12606" operator="containsText" text="STN2">
      <formula>NOT(ISERROR(SEARCH("STN2",S40)))</formula>
    </cfRule>
    <cfRule type="containsText" dxfId="37555" priority="12607" operator="containsText" text="STN1">
      <formula>NOT(ISERROR(SEARCH("STN1",S40)))</formula>
    </cfRule>
    <cfRule type="containsText" dxfId="37554" priority="12608" operator="containsText" text="STA1">
      <formula>NOT(ISERROR(SEARCH("STA1",S40)))</formula>
    </cfRule>
    <cfRule type="containsText" dxfId="37553" priority="12609" operator="containsText" text="STM2">
      <formula>NOT(ISERROR(SEARCH("STM2",S40)))</formula>
    </cfRule>
    <cfRule type="containsText" dxfId="37552" priority="12610" operator="containsText" text="STM1">
      <formula>NOT(ISERROR(SEARCH("STM1",S40)))</formula>
    </cfRule>
    <cfRule type="containsText" dxfId="37551" priority="12611" operator="containsText" text="O">
      <formula>NOT(ISERROR(SEARCH("O",S40)))</formula>
    </cfRule>
    <cfRule type="containsText" dxfId="37550" priority="12612" operator="containsText" text="STM1">
      <formula>NOT(ISERROR(SEARCH("STM1",S40)))</formula>
    </cfRule>
    <cfRule type="containsText" dxfId="37549" priority="12613" operator="containsText" text="N">
      <formula>NOT(ISERROR(SEARCH("N",S40)))</formula>
    </cfRule>
    <cfRule type="containsText" dxfId="37548" priority="12614" operator="containsText" text="A">
      <formula>NOT(ISERROR(SEARCH("A",S40)))</formula>
    </cfRule>
    <cfRule type="containsText" dxfId="37547" priority="12615" operator="containsText" text="M">
      <formula>NOT(ISERROR(SEARCH("M",S40)))</formula>
    </cfRule>
    <cfRule type="containsText" dxfId="37546" priority="12616" operator="containsText" text="O">
      <formula>NOT(ISERROR(SEARCH("O",S40)))</formula>
    </cfRule>
    <cfRule type="containsText" dxfId="37545" priority="12617" operator="containsText" text="O">
      <formula>NOT(ISERROR(SEARCH("O",S40)))</formula>
    </cfRule>
    <cfRule type="containsText" dxfId="37544" priority="12618" operator="containsText" text="NN21">
      <formula>NOT(ISERROR(SEARCH("NN21",S40)))</formula>
    </cfRule>
    <cfRule type="containsText" dxfId="37543" priority="12619" operator="containsText" text="NN21">
      <formula>NOT(ISERROR(SEARCH("NN21",S40)))</formula>
    </cfRule>
    <cfRule type="containsText" dxfId="37542" priority="12620" operator="containsText" text="A">
      <formula>NOT(ISERROR(SEARCH("A",S40)))</formula>
    </cfRule>
    <cfRule type="containsText" dxfId="37541" priority="12621" operator="containsText" text="M">
      <formula>NOT(ISERROR(SEARCH("M",S40)))</formula>
    </cfRule>
    <cfRule type="containsText" dxfId="37540" priority="12622" operator="containsText" text="MN06">
      <formula>NOT(ISERROR(SEARCH("MN06",S40)))</formula>
    </cfRule>
    <cfRule type="containsText" dxfId="37539" priority="12623" operator="containsText" text="A">
      <formula>NOT(ISERROR(SEARCH("A",S40)))</formula>
    </cfRule>
    <cfRule type="containsText" dxfId="37538" priority="12624" operator="containsText" text="M">
      <formula>NOT(ISERROR(SEARCH("M",S40)))</formula>
    </cfRule>
    <cfRule type="containsText" dxfId="37537" priority="12625" operator="containsText" text="MN06">
      <formula>NOT(ISERROR(SEARCH("MN06",S40)))</formula>
    </cfRule>
    <cfRule type="containsText" dxfId="37536" priority="12626" operator="containsText" text="STA2">
      <formula>NOT(ISERROR(SEARCH("STA2",S40)))</formula>
    </cfRule>
    <cfRule type="containsText" dxfId="37535" priority="12627" operator="containsText" text="STN2">
      <formula>NOT(ISERROR(SEARCH("STN2",S40)))</formula>
    </cfRule>
    <cfRule type="containsText" dxfId="37534" priority="12628" operator="containsText" text="STN1">
      <formula>NOT(ISERROR(SEARCH("STN1",S40)))</formula>
    </cfRule>
    <cfRule type="containsText" dxfId="37533" priority="12629" operator="containsText" text="STA1">
      <formula>NOT(ISERROR(SEARCH("STA1",S40)))</formula>
    </cfRule>
    <cfRule type="containsText" dxfId="37532" priority="12630" operator="containsText" text="STM2">
      <formula>NOT(ISERROR(SEARCH("STM2",S40)))</formula>
    </cfRule>
    <cfRule type="containsText" dxfId="37531" priority="12631" operator="containsText" text="STM1">
      <formula>NOT(ISERROR(SEARCH("STM1",S40)))</formula>
    </cfRule>
    <cfRule type="containsText" dxfId="37530" priority="12632" operator="containsText" text="O">
      <formula>NOT(ISERROR(SEARCH("O",S40)))</formula>
    </cfRule>
    <cfRule type="containsText" dxfId="37529" priority="12633" operator="containsText" text="STM1">
      <formula>NOT(ISERROR(SEARCH("STM1",S40)))</formula>
    </cfRule>
    <cfRule type="containsText" dxfId="37528" priority="12634" operator="containsText" text="N">
      <formula>NOT(ISERROR(SEARCH("N",S40)))</formula>
    </cfRule>
    <cfRule type="containsText" dxfId="37527" priority="12635" operator="containsText" text="A">
      <formula>NOT(ISERROR(SEARCH("A",S40)))</formula>
    </cfRule>
    <cfRule type="containsText" dxfId="37526" priority="12636" operator="containsText" text="M">
      <formula>NOT(ISERROR(SEARCH("M",S40)))</formula>
    </cfRule>
    <cfRule type="containsText" dxfId="37525" priority="12637" operator="containsText" text="O">
      <formula>NOT(ISERROR(SEARCH("O",S40)))</formula>
    </cfRule>
    <cfRule type="containsText" dxfId="37524" priority="12638" operator="containsText" text="O">
      <formula>NOT(ISERROR(SEARCH("O",S40)))</formula>
    </cfRule>
    <cfRule type="containsText" dxfId="37523" priority="12639" operator="containsText" text="M">
      <formula>NOT(ISERROR(SEARCH("M",S40)))</formula>
    </cfRule>
    <cfRule type="containsText" dxfId="37522" priority="12640" operator="containsText" text="MN06">
      <formula>NOT(ISERROR(SEARCH("MN06",S40)))</formula>
    </cfRule>
    <cfRule type="containsText" dxfId="37521" priority="12641" operator="containsText" text="STA2">
      <formula>NOT(ISERROR(SEARCH("STA2",S40)))</formula>
    </cfRule>
  </conditionalFormatting>
  <conditionalFormatting sqref="S42">
    <cfRule type="containsText" dxfId="37520" priority="14754" operator="containsText" text="A">
      <formula>NOT(ISERROR(SEARCH("A",S42)))</formula>
    </cfRule>
    <cfRule type="containsText" dxfId="37519" priority="14753" operator="containsText" text="NN21">
      <formula>NOT(ISERROR(SEARCH("NN21",S42)))</formula>
    </cfRule>
    <cfRule type="containsText" dxfId="37518" priority="14752" operator="containsText" text="NN21">
      <formula>NOT(ISERROR(SEARCH("NN21",S42)))</formula>
    </cfRule>
    <cfRule type="containsText" dxfId="37517" priority="14761" operator="containsText" text="MN06">
      <formula>NOT(ISERROR(SEARCH("MN06",S42)))</formula>
    </cfRule>
    <cfRule type="containsText" dxfId="37516" priority="14760" operator="containsText" text="M">
      <formula>NOT(ISERROR(SEARCH("M",S42)))</formula>
    </cfRule>
    <cfRule type="containsText" dxfId="37515" priority="14759" operator="containsText" text="A">
      <formula>NOT(ISERROR(SEARCH("A",S42)))</formula>
    </cfRule>
    <cfRule type="containsText" dxfId="37514" priority="14758" operator="containsText" text="NN21">
      <formula>NOT(ISERROR(SEARCH("NN21",S42)))</formula>
    </cfRule>
    <cfRule type="containsText" dxfId="37513" priority="14757" operator="containsText" text="NN21">
      <formula>NOT(ISERROR(SEARCH("NN21",S42)))</formula>
    </cfRule>
    <cfRule type="containsText" dxfId="37512" priority="14756" operator="containsText" text="MN06">
      <formula>NOT(ISERROR(SEARCH("MN06",S42)))</formula>
    </cfRule>
    <cfRule type="containsText" dxfId="37511" priority="14755" operator="containsText" text="M">
      <formula>NOT(ISERROR(SEARCH("M",S42)))</formula>
    </cfRule>
  </conditionalFormatting>
  <conditionalFormatting sqref="S48">
    <cfRule type="containsText" dxfId="37510" priority="68515" operator="containsText" text="A">
      <formula>NOT(ISERROR(SEARCH("A",S48)))</formula>
    </cfRule>
    <cfRule type="containsText" dxfId="37509" priority="68514" operator="containsText" text="NN21">
      <formula>NOT(ISERROR(SEARCH("NN21",S48)))</formula>
    </cfRule>
    <cfRule type="containsText" dxfId="37508" priority="68522" operator="containsText" text="MN06">
      <formula>NOT(ISERROR(SEARCH("MN06",S48)))</formula>
    </cfRule>
    <cfRule type="containsText" dxfId="37507" priority="68521" operator="containsText" text="M">
      <formula>NOT(ISERROR(SEARCH("M",S48)))</formula>
    </cfRule>
    <cfRule type="containsText" dxfId="37506" priority="68520" operator="containsText" text="A">
      <formula>NOT(ISERROR(SEARCH("A",S48)))</formula>
    </cfRule>
    <cfRule type="containsText" dxfId="37505" priority="68519" operator="containsText" text="NN21">
      <formula>NOT(ISERROR(SEARCH("NN21",S48)))</formula>
    </cfRule>
    <cfRule type="containsText" dxfId="37504" priority="68518" operator="containsText" text="NN21">
      <formula>NOT(ISERROR(SEARCH("NN21",S48)))</formula>
    </cfRule>
    <cfRule type="containsText" dxfId="37503" priority="68517" operator="containsText" text="MN06">
      <formula>NOT(ISERROR(SEARCH("MN06",S48)))</formula>
    </cfRule>
    <cfRule type="containsText" dxfId="37502" priority="68516" operator="containsText" text="M">
      <formula>NOT(ISERROR(SEARCH("M",S48)))</formula>
    </cfRule>
  </conditionalFormatting>
  <conditionalFormatting sqref="S49">
    <cfRule type="containsText" dxfId="37501" priority="4128" operator="containsText" text="A">
      <formula>NOT(ISERROR(SEARCH("A",S49)))</formula>
    </cfRule>
    <cfRule type="containsText" dxfId="37500" priority="4130" operator="containsText" text="MN06">
      <formula>NOT(ISERROR(SEARCH("MN06",S49)))</formula>
    </cfRule>
    <cfRule type="containsText" dxfId="37499" priority="4127" operator="containsText" text="NN21">
      <formula>NOT(ISERROR(SEARCH("NN21",S49)))</formula>
    </cfRule>
    <cfRule type="containsText" dxfId="37498" priority="4123" operator="containsText" text="A">
      <formula>NOT(ISERROR(SEARCH("A",S49)))</formula>
    </cfRule>
    <cfRule type="containsText" dxfId="37497" priority="4126" operator="containsText" text="NN21">
      <formula>NOT(ISERROR(SEARCH("NN21",S49)))</formula>
    </cfRule>
    <cfRule type="containsText" dxfId="37496" priority="4125" operator="containsText" text="MN06">
      <formula>NOT(ISERROR(SEARCH("MN06",S49)))</formula>
    </cfRule>
    <cfRule type="containsText" dxfId="37495" priority="4124" operator="containsText" text="M">
      <formula>NOT(ISERROR(SEARCH("M",S49)))</formula>
    </cfRule>
    <cfRule type="containsText" dxfId="37494" priority="4122" operator="containsText" text="NN21">
      <formula>NOT(ISERROR(SEARCH("NN21",S49)))</formula>
    </cfRule>
    <cfRule type="containsText" dxfId="37493" priority="4121" operator="containsText" text="NN21">
      <formula>NOT(ISERROR(SEARCH("NN21",S49)))</formula>
    </cfRule>
    <cfRule type="containsText" dxfId="37492" priority="4129" operator="containsText" text="M">
      <formula>NOT(ISERROR(SEARCH("M",S49)))</formula>
    </cfRule>
  </conditionalFormatting>
  <conditionalFormatting sqref="S50">
    <cfRule type="containsText" dxfId="37491" priority="63652" operator="containsText" text="STA2">
      <formula>NOT(ISERROR(SEARCH("STA2",S50)))</formula>
    </cfRule>
    <cfRule type="containsText" dxfId="37490" priority="63660" operator="containsText" text="N">
      <formula>NOT(ISERROR(SEARCH("N",S50)))</formula>
    </cfRule>
    <cfRule type="containsText" dxfId="37489" priority="63661" operator="containsText" text="A">
      <formula>NOT(ISERROR(SEARCH("A",S50)))</formula>
    </cfRule>
    <cfRule type="containsText" dxfId="37488" priority="63616" operator="containsText" text="NN21">
      <formula>NOT(ISERROR(SEARCH("NN21",S50)))</formula>
    </cfRule>
    <cfRule type="containsText" dxfId="37487" priority="63615" operator="containsText" text="O">
      <formula>NOT(ISERROR(SEARCH("O",S50)))</formula>
    </cfRule>
    <cfRule type="containsText" dxfId="37486" priority="63614" operator="containsText" text="O">
      <formula>NOT(ISERROR(SEARCH("O",S50)))</formula>
    </cfRule>
    <cfRule type="containsText" dxfId="37485" priority="63613" operator="containsText" text="M">
      <formula>NOT(ISERROR(SEARCH("M",S50)))</formula>
    </cfRule>
    <cfRule type="containsText" dxfId="37484" priority="63662" operator="containsText" text="M">
      <formula>NOT(ISERROR(SEARCH("M",S50)))</formula>
    </cfRule>
    <cfRule type="containsText" dxfId="37483" priority="63612" operator="containsText" text="A">
      <formula>NOT(ISERROR(SEARCH("A",S50)))</formula>
    </cfRule>
    <cfRule type="containsText" dxfId="37482" priority="63611" operator="containsText" text="N">
      <formula>NOT(ISERROR(SEARCH("N",S50)))</formula>
    </cfRule>
    <cfRule type="containsText" dxfId="37481" priority="63610" operator="containsText" text="STM1">
      <formula>NOT(ISERROR(SEARCH("STM1",S50)))</formula>
    </cfRule>
    <cfRule type="containsText" dxfId="37480" priority="63609" operator="containsText" text="O">
      <formula>NOT(ISERROR(SEARCH("O",S50)))</formula>
    </cfRule>
    <cfRule type="containsText" dxfId="37479" priority="63608" operator="containsText" text="STM1">
      <formula>NOT(ISERROR(SEARCH("STM1",S50)))</formula>
    </cfRule>
    <cfRule type="containsText" dxfId="37478" priority="63607" operator="containsText" text="STM2">
      <formula>NOT(ISERROR(SEARCH("STM2",S50)))</formula>
    </cfRule>
    <cfRule type="containsText" dxfId="37477" priority="63606" operator="containsText" text="STA1">
      <formula>NOT(ISERROR(SEARCH("STA1",S50)))</formula>
    </cfRule>
    <cfRule type="containsText" dxfId="37476" priority="63605" operator="containsText" text="STN1">
      <formula>NOT(ISERROR(SEARCH("STN1",S50)))</formula>
    </cfRule>
    <cfRule type="containsText" dxfId="37475" priority="63604" operator="containsText" text="STN2">
      <formula>NOT(ISERROR(SEARCH("STN2",S50)))</formula>
    </cfRule>
    <cfRule type="containsText" dxfId="37474" priority="63603" operator="containsText" text="STA2">
      <formula>NOT(ISERROR(SEARCH("STA2",S50)))</formula>
    </cfRule>
    <cfRule type="containsText" dxfId="37473" priority="63602" operator="containsText" text="MN06">
      <formula>NOT(ISERROR(SEARCH("MN06",S50)))</formula>
    </cfRule>
    <cfRule type="containsText" dxfId="37472" priority="63601" operator="containsText" text="M">
      <formula>NOT(ISERROR(SEARCH("M",S50)))</formula>
    </cfRule>
    <cfRule type="containsText" dxfId="37471" priority="63663" operator="containsText" text="O">
      <formula>NOT(ISERROR(SEARCH("O",S50)))</formula>
    </cfRule>
    <cfRule type="containsText" dxfId="37470" priority="63558" operator="containsText" text="STA2">
      <formula>NOT(ISERROR(SEARCH("STA2",S50)))</formula>
    </cfRule>
    <cfRule type="containsText" dxfId="37469" priority="63651" operator="containsText" text="O">
      <formula>NOT(ISERROR(SEARCH("O",S50)))</formula>
    </cfRule>
    <cfRule type="containsText" dxfId="37468" priority="63617" operator="containsText" text="NN21">
      <formula>NOT(ISERROR(SEARCH("NN21",S50)))</formula>
    </cfRule>
    <cfRule type="containsText" dxfId="37467" priority="63664" operator="containsText" text="O">
      <formula>NOT(ISERROR(SEARCH("O",S50)))</formula>
    </cfRule>
    <cfRule type="containsText" dxfId="37466" priority="63634" operator="containsText" text="M">
      <formula>NOT(ISERROR(SEARCH("M",S50)))</formula>
    </cfRule>
    <cfRule type="containsText" dxfId="37465" priority="63633" operator="containsText" text="A">
      <formula>NOT(ISERROR(SEARCH("A",S50)))</formula>
    </cfRule>
    <cfRule type="containsText" dxfId="37464" priority="63632" operator="containsText" text="N">
      <formula>NOT(ISERROR(SEARCH("N",S50)))</formula>
    </cfRule>
    <cfRule type="containsText" dxfId="37463" priority="63591" operator="containsText" text="STA1">
      <formula>NOT(ISERROR(SEARCH("STA1",S50)))</formula>
    </cfRule>
    <cfRule type="containsText" dxfId="37462" priority="63631" operator="containsText" text="STM1">
      <formula>NOT(ISERROR(SEARCH("STM1",S50)))</formula>
    </cfRule>
    <cfRule type="containsText" dxfId="37461" priority="63630" operator="containsText" text="O">
      <formula>NOT(ISERROR(SEARCH("O",S50)))</formula>
    </cfRule>
    <cfRule type="containsText" dxfId="37460" priority="63618" operator="containsText" text="A">
      <formula>NOT(ISERROR(SEARCH("A",S50)))</formula>
    </cfRule>
    <cfRule type="containsText" dxfId="37459" priority="63619" operator="containsText" text="M">
      <formula>NOT(ISERROR(SEARCH("M",S50)))</formula>
    </cfRule>
    <cfRule type="containsText" dxfId="37458" priority="63620" operator="containsText" text="MN06">
      <formula>NOT(ISERROR(SEARCH("MN06",S50)))</formula>
    </cfRule>
    <cfRule type="containsText" dxfId="37457" priority="63556" operator="containsText" text="M">
      <formula>NOT(ISERROR(SEARCH("M",S50)))</formula>
    </cfRule>
    <cfRule type="containsText" dxfId="37456" priority="63557" operator="containsText" text="MN06">
      <formula>NOT(ISERROR(SEARCH("MN06",S50)))</formula>
    </cfRule>
    <cfRule type="containsText" dxfId="37455" priority="63559" operator="containsText" text="STN2">
      <formula>NOT(ISERROR(SEARCH("STN2",S50)))</formula>
    </cfRule>
    <cfRule type="containsText" dxfId="37454" priority="63560" operator="containsText" text="STN1">
      <formula>NOT(ISERROR(SEARCH("STN1",S50)))</formula>
    </cfRule>
    <cfRule type="containsText" dxfId="37453" priority="63561" operator="containsText" text="STA1">
      <formula>NOT(ISERROR(SEARCH("STA1",S50)))</formula>
    </cfRule>
    <cfRule type="containsText" dxfId="37452" priority="63562" operator="containsText" text="STM2">
      <formula>NOT(ISERROR(SEARCH("STM2",S50)))</formula>
    </cfRule>
    <cfRule type="containsText" dxfId="37451" priority="63563" operator="containsText" text="STM1">
      <formula>NOT(ISERROR(SEARCH("STM1",S50)))</formula>
    </cfRule>
    <cfRule type="containsText" dxfId="37450" priority="63564" operator="containsText" text="O">
      <formula>NOT(ISERROR(SEARCH("O",S50)))</formula>
    </cfRule>
    <cfRule type="containsText" dxfId="37449" priority="63565" operator="containsText" text="STM1">
      <formula>NOT(ISERROR(SEARCH("STM1",S50)))</formula>
    </cfRule>
    <cfRule type="containsText" dxfId="37448" priority="63590" operator="containsText" text="STN1">
      <formula>NOT(ISERROR(SEARCH("STN1",S50)))</formula>
    </cfRule>
    <cfRule type="containsText" dxfId="37447" priority="63589" operator="containsText" text="STN2">
      <formula>NOT(ISERROR(SEARCH("STN2",S50)))</formula>
    </cfRule>
    <cfRule type="containsText" dxfId="37446" priority="63588" operator="containsText" text="STA2">
      <formula>NOT(ISERROR(SEARCH("STA2",S50)))</formula>
    </cfRule>
    <cfRule type="containsText" dxfId="37445" priority="63587" operator="containsText" text="MN06">
      <formula>NOT(ISERROR(SEARCH("MN06",S50)))</formula>
    </cfRule>
    <cfRule type="containsText" dxfId="37444" priority="63586" operator="containsText" text="M">
      <formula>NOT(ISERROR(SEARCH("M",S50)))</formula>
    </cfRule>
    <cfRule type="containsText" dxfId="37443" priority="63566" operator="containsText" text="N">
      <formula>NOT(ISERROR(SEARCH("N",S50)))</formula>
    </cfRule>
    <cfRule type="containsText" dxfId="37442" priority="63567" operator="containsText" text="A">
      <formula>NOT(ISERROR(SEARCH("A",S50)))</formula>
    </cfRule>
    <cfRule type="containsText" dxfId="37441" priority="63568" operator="containsText" text="M">
      <formula>NOT(ISERROR(SEARCH("M",S50)))</formula>
    </cfRule>
    <cfRule type="containsText" dxfId="37440" priority="63569" operator="containsText" text="O">
      <formula>NOT(ISERROR(SEARCH("O",S50)))</formula>
    </cfRule>
    <cfRule type="containsText" dxfId="37439" priority="63570" operator="containsText" text="O">
      <formula>NOT(ISERROR(SEARCH("O",S50)))</formula>
    </cfRule>
    <cfRule type="containsText" dxfId="37438" priority="63571" operator="containsText" text="A">
      <formula>NOT(ISERROR(SEARCH("A",S50)))</formula>
    </cfRule>
    <cfRule type="containsText" dxfId="37437" priority="63650" operator="containsText" text="O">
      <formula>NOT(ISERROR(SEARCH("O",S50)))</formula>
    </cfRule>
    <cfRule type="containsText" dxfId="37436" priority="63649" operator="containsText" text="M">
      <formula>NOT(ISERROR(SEARCH("M",S50)))</formula>
    </cfRule>
    <cfRule type="containsText" dxfId="37435" priority="63648" operator="containsText" text="A">
      <formula>NOT(ISERROR(SEARCH("A",S50)))</formula>
    </cfRule>
    <cfRule type="containsText" dxfId="37434" priority="63646" operator="containsText" text="STM1">
      <formula>NOT(ISERROR(SEARCH("STM1",S50)))</formula>
    </cfRule>
    <cfRule type="containsText" dxfId="37433" priority="63645" operator="containsText" text="O">
      <formula>NOT(ISERROR(SEARCH("O",S50)))</formula>
    </cfRule>
    <cfRule type="containsText" dxfId="37432" priority="63644" operator="containsText" text="STM1">
      <formula>NOT(ISERROR(SEARCH("STM1",S50)))</formula>
    </cfRule>
    <cfRule type="containsText" dxfId="37431" priority="63643" operator="containsText" text="STM2">
      <formula>NOT(ISERROR(SEARCH("STM2",S50)))</formula>
    </cfRule>
    <cfRule type="containsText" dxfId="37430" priority="63642" operator="containsText" text="STA1">
      <formula>NOT(ISERROR(SEARCH("STA1",S50)))</formula>
    </cfRule>
    <cfRule type="containsText" dxfId="37429" priority="63641" operator="containsText" text="STN1">
      <formula>NOT(ISERROR(SEARCH("STN1",S50)))</formula>
    </cfRule>
    <cfRule type="containsText" dxfId="37428" priority="63640" operator="containsText" text="STN2">
      <formula>NOT(ISERROR(SEARCH("STN2",S50)))</formula>
    </cfRule>
    <cfRule type="containsText" dxfId="37427" priority="63639" operator="containsText" text="STA2">
      <formula>NOT(ISERROR(SEARCH("STA2",S50)))</formula>
    </cfRule>
    <cfRule type="containsText" dxfId="37426" priority="63592" operator="containsText" text="STM2">
      <formula>NOT(ISERROR(SEARCH("STM2",S50)))</formula>
    </cfRule>
    <cfRule type="containsText" dxfId="37425" priority="63638" operator="containsText" text="MN06">
      <formula>NOT(ISERROR(SEARCH("MN06",S50)))</formula>
    </cfRule>
    <cfRule type="containsText" dxfId="37424" priority="63593" operator="containsText" text="STM1">
      <formula>NOT(ISERROR(SEARCH("STM1",S50)))</formula>
    </cfRule>
    <cfRule type="containsText" dxfId="37423" priority="63594" operator="containsText" text="O">
      <formula>NOT(ISERROR(SEARCH("O",S50)))</formula>
    </cfRule>
    <cfRule type="containsText" dxfId="37422" priority="63585" operator="containsText" text="O">
      <formula>NOT(ISERROR(SEARCH("O",S50)))</formula>
    </cfRule>
    <cfRule type="containsText" dxfId="37421" priority="63584" operator="containsText" text="O">
      <formula>NOT(ISERROR(SEARCH("O",S50)))</formula>
    </cfRule>
    <cfRule type="containsText" dxfId="37420" priority="63583" operator="containsText" text="M">
      <formula>NOT(ISERROR(SEARCH("M",S50)))</formula>
    </cfRule>
    <cfRule type="containsText" dxfId="37419" priority="63582" operator="containsText" text="N">
      <formula>NOT(ISERROR(SEARCH("N",S50)))</formula>
    </cfRule>
    <cfRule type="containsText" dxfId="37418" priority="63581" operator="containsText" text="STM1">
      <formula>NOT(ISERROR(SEARCH("STM1",S50)))</formula>
    </cfRule>
    <cfRule type="containsText" dxfId="37417" priority="63595" operator="containsText" text="STM1">
      <formula>NOT(ISERROR(SEARCH("STM1",S50)))</formula>
    </cfRule>
    <cfRule type="containsText" dxfId="37416" priority="63579" operator="containsText" text="STM1">
      <formula>NOT(ISERROR(SEARCH("STM1",S50)))</formula>
    </cfRule>
    <cfRule type="containsText" dxfId="37415" priority="63578" operator="containsText" text="STM2">
      <formula>NOT(ISERROR(SEARCH("STM2",S50)))</formula>
    </cfRule>
    <cfRule type="containsText" dxfId="37414" priority="63577" operator="containsText" text="STA1">
      <formula>NOT(ISERROR(SEARCH("STA1",S50)))</formula>
    </cfRule>
    <cfRule type="containsText" dxfId="37413" priority="63647" operator="containsText" text="N">
      <formula>NOT(ISERROR(SEARCH("N",S50)))</formula>
    </cfRule>
    <cfRule type="containsText" dxfId="37412" priority="63575" operator="containsText" text="STN2">
      <formula>NOT(ISERROR(SEARCH("STN2",S50)))</formula>
    </cfRule>
    <cfRule type="containsText" dxfId="37411" priority="63574" operator="containsText" text="STA2">
      <formula>NOT(ISERROR(SEARCH("STA2",S50)))</formula>
    </cfRule>
    <cfRule type="containsText" dxfId="37410" priority="63573" operator="containsText" text="MN06">
      <formula>NOT(ISERROR(SEARCH("MN06",S50)))</formula>
    </cfRule>
    <cfRule type="containsText" dxfId="37409" priority="63572" operator="containsText" text="M">
      <formula>NOT(ISERROR(SEARCH("M",S50)))</formula>
    </cfRule>
    <cfRule type="containsText" dxfId="37408" priority="63596" operator="containsText" text="N">
      <formula>NOT(ISERROR(SEARCH("N",S50)))</formula>
    </cfRule>
    <cfRule type="containsText" dxfId="37407" priority="63624" operator="containsText" text="STA2">
      <formula>NOT(ISERROR(SEARCH("STA2",S50)))</formula>
    </cfRule>
    <cfRule type="containsText" dxfId="37406" priority="63576" operator="containsText" text="STN1">
      <formula>NOT(ISERROR(SEARCH("STN1",S50)))</formula>
    </cfRule>
    <cfRule type="containsText" dxfId="37405" priority="63621" operator="containsText" text="A">
      <formula>NOT(ISERROR(SEARCH("A",S50)))</formula>
    </cfRule>
    <cfRule type="containsText" dxfId="37404" priority="63622" operator="containsText" text="M">
      <formula>NOT(ISERROR(SEARCH("M",S50)))</formula>
    </cfRule>
    <cfRule type="containsText" dxfId="37403" priority="63623" operator="containsText" text="MN06">
      <formula>NOT(ISERROR(SEARCH("MN06",S50)))</formula>
    </cfRule>
    <cfRule type="containsText" dxfId="37402" priority="63580" operator="containsText" text="O">
      <formula>NOT(ISERROR(SEARCH("O",S50)))</formula>
    </cfRule>
    <cfRule type="containsText" dxfId="37401" priority="63653" operator="containsText" text="STN2">
      <formula>NOT(ISERROR(SEARCH("STN2",S50)))</formula>
    </cfRule>
    <cfRule type="containsText" dxfId="37400" priority="63629" operator="containsText" text="STM1">
      <formula>NOT(ISERROR(SEARCH("STM1",S50)))</formula>
    </cfRule>
    <cfRule type="containsText" dxfId="37399" priority="63628" operator="containsText" text="STM2">
      <formula>NOT(ISERROR(SEARCH("STM2",S50)))</formula>
    </cfRule>
    <cfRule type="containsText" dxfId="37398" priority="63627" operator="containsText" text="STA1">
      <formula>NOT(ISERROR(SEARCH("STA1",S50)))</formula>
    </cfRule>
    <cfRule type="containsText" dxfId="37397" priority="63626" operator="containsText" text="STN1">
      <formula>NOT(ISERROR(SEARCH("STN1",S50)))</formula>
    </cfRule>
    <cfRule type="containsText" dxfId="37396" priority="63625" operator="containsText" text="STN2">
      <formula>NOT(ISERROR(SEARCH("STN2",S50)))</formula>
    </cfRule>
    <cfRule type="containsText" dxfId="37395" priority="63597" operator="containsText" text="A">
      <formula>NOT(ISERROR(SEARCH("A",S50)))</formula>
    </cfRule>
    <cfRule type="containsText" dxfId="37394" priority="63598" operator="containsText" text="M">
      <formula>NOT(ISERROR(SEARCH("M",S50)))</formula>
    </cfRule>
    <cfRule type="containsText" dxfId="37393" priority="63599" operator="containsText" text="O">
      <formula>NOT(ISERROR(SEARCH("O",S50)))</formula>
    </cfRule>
    <cfRule type="containsText" dxfId="37392" priority="63600" operator="containsText" text="O">
      <formula>NOT(ISERROR(SEARCH("O",S50)))</formula>
    </cfRule>
    <cfRule type="containsText" dxfId="37391" priority="63637" operator="containsText" text="M">
      <formula>NOT(ISERROR(SEARCH("M",S50)))</formula>
    </cfRule>
    <cfRule type="containsText" dxfId="37390" priority="63636" operator="containsText" text="O">
      <formula>NOT(ISERROR(SEARCH("O",S50)))</formula>
    </cfRule>
    <cfRule type="containsText" dxfId="37389" priority="63635" operator="containsText" text="O">
      <formula>NOT(ISERROR(SEARCH("O",S50)))</formula>
    </cfRule>
    <cfRule type="containsText" dxfId="37388" priority="63654" operator="containsText" text="STN1">
      <formula>NOT(ISERROR(SEARCH("STN1",S50)))</formula>
    </cfRule>
    <cfRule type="containsText" dxfId="37387" priority="63655" operator="containsText" text="STA1">
      <formula>NOT(ISERROR(SEARCH("STA1",S50)))</formula>
    </cfRule>
    <cfRule type="containsText" dxfId="37386" priority="63656" operator="containsText" text="STM2">
      <formula>NOT(ISERROR(SEARCH("STM2",S50)))</formula>
    </cfRule>
    <cfRule type="containsText" dxfId="37385" priority="63657" operator="containsText" text="STM1">
      <formula>NOT(ISERROR(SEARCH("STM1",S50)))</formula>
    </cfRule>
    <cfRule type="containsText" dxfId="37384" priority="63658" operator="containsText" text="O">
      <formula>NOT(ISERROR(SEARCH("O",S50)))</formula>
    </cfRule>
    <cfRule type="containsText" dxfId="37383" priority="63659" operator="containsText" text="STM1">
      <formula>NOT(ISERROR(SEARCH("STM1",S50)))</formula>
    </cfRule>
  </conditionalFormatting>
  <conditionalFormatting sqref="S52">
    <cfRule type="containsText" dxfId="37382" priority="62430" operator="containsText" text="NN21">
      <formula>NOT(ISERROR(SEARCH("NN21",S52)))</formula>
    </cfRule>
    <cfRule type="containsText" dxfId="37381" priority="62426" operator="containsText" text="NN21">
      <formula>NOT(ISERROR(SEARCH("NN21",S52)))</formula>
    </cfRule>
    <cfRule type="containsText" dxfId="37380" priority="62431" operator="containsText" text="NN21">
      <formula>NOT(ISERROR(SEARCH("NN21",S52)))</formula>
    </cfRule>
    <cfRule type="containsText" dxfId="37379" priority="62425" operator="containsText" text="NN21">
      <formula>NOT(ISERROR(SEARCH("NN21",S52)))</formula>
    </cfRule>
    <cfRule type="containsText" dxfId="37378" priority="62432" operator="containsText" text="A">
      <formula>NOT(ISERROR(SEARCH("A",S52)))</formula>
    </cfRule>
    <cfRule type="containsText" dxfId="37377" priority="62433" operator="containsText" text="M">
      <formula>NOT(ISERROR(SEARCH("M",S52)))</formula>
    </cfRule>
    <cfRule type="containsText" dxfId="37376" priority="62434" operator="containsText" text="MN06">
      <formula>NOT(ISERROR(SEARCH("MN06",S52)))</formula>
    </cfRule>
    <cfRule type="containsText" dxfId="37375" priority="62428" operator="containsText" text="M">
      <formula>NOT(ISERROR(SEARCH("M",S52)))</formula>
    </cfRule>
    <cfRule type="containsText" dxfId="37374" priority="62429" operator="containsText" text="MN06">
      <formula>NOT(ISERROR(SEARCH("MN06",S52)))</formula>
    </cfRule>
    <cfRule type="containsText" dxfId="37373" priority="62427" operator="containsText" text="A">
      <formula>NOT(ISERROR(SEARCH("A",S52)))</formula>
    </cfRule>
  </conditionalFormatting>
  <conditionalFormatting sqref="S53">
    <cfRule type="containsText" dxfId="37372" priority="67366" operator="containsText" text="NN21">
      <formula>NOT(ISERROR(SEARCH("NN21",S53)))</formula>
    </cfRule>
    <cfRule type="containsText" dxfId="37371" priority="67367" operator="containsText" text="NN21">
      <formula>NOT(ISERROR(SEARCH("NN21",S53)))</formula>
    </cfRule>
    <cfRule type="containsText" dxfId="37370" priority="67368" operator="containsText" text="A">
      <formula>NOT(ISERROR(SEARCH("A",S53)))</formula>
    </cfRule>
    <cfRule type="containsText" dxfId="37369" priority="67369" operator="containsText" text="M">
      <formula>NOT(ISERROR(SEARCH("M",S53)))</formula>
    </cfRule>
    <cfRule type="containsText" dxfId="37368" priority="67370" operator="containsText" text="MN06">
      <formula>NOT(ISERROR(SEARCH("MN06",S53)))</formula>
    </cfRule>
    <cfRule type="containsText" dxfId="37367" priority="67365" operator="containsText" text="MN06">
      <formula>NOT(ISERROR(SEARCH("MN06",S53)))</formula>
    </cfRule>
    <cfRule type="containsText" dxfId="37366" priority="67364" operator="containsText" text="M">
      <formula>NOT(ISERROR(SEARCH("M",S53)))</formula>
    </cfRule>
    <cfRule type="containsText" dxfId="37365" priority="67363" operator="containsText" text="A">
      <formula>NOT(ISERROR(SEARCH("A",S53)))</formula>
    </cfRule>
    <cfRule type="containsText" dxfId="37364" priority="67362" operator="containsText" text="NN21">
      <formula>NOT(ISERROR(SEARCH("NN21",S53)))</formula>
    </cfRule>
  </conditionalFormatting>
  <conditionalFormatting sqref="S55">
    <cfRule type="containsText" dxfId="37363" priority="65078" operator="containsText" text="NN21">
      <formula>NOT(ISERROR(SEARCH("NN21",S55)))</formula>
    </cfRule>
    <cfRule type="containsText" dxfId="37362" priority="65079" operator="containsText" text="A">
      <formula>NOT(ISERROR(SEARCH("A",S55)))</formula>
    </cfRule>
    <cfRule type="containsText" dxfId="37361" priority="65082" operator="containsText" text="NN21">
      <formula>NOT(ISERROR(SEARCH("NN21",S55)))</formula>
    </cfRule>
    <cfRule type="containsText" dxfId="37360" priority="65080" operator="containsText" text="M">
      <formula>NOT(ISERROR(SEARCH("M",S55)))</formula>
    </cfRule>
    <cfRule type="containsText" dxfId="37359" priority="65081" operator="containsText" text="MN06">
      <formula>NOT(ISERROR(SEARCH("MN06",S55)))</formula>
    </cfRule>
    <cfRule type="containsText" dxfId="37358" priority="65085" operator="containsText" text="M">
      <formula>NOT(ISERROR(SEARCH("M",S55)))</formula>
    </cfRule>
    <cfRule type="containsText" dxfId="37357" priority="65084" operator="containsText" text="A">
      <formula>NOT(ISERROR(SEARCH("A",S55)))</formula>
    </cfRule>
    <cfRule type="containsText" dxfId="37356" priority="65083" operator="containsText" text="NN21">
      <formula>NOT(ISERROR(SEARCH("NN21",S55)))</formula>
    </cfRule>
    <cfRule type="containsText" dxfId="37355" priority="65086" operator="containsText" text="MN06">
      <formula>NOT(ISERROR(SEARCH("MN06",S55)))</formula>
    </cfRule>
  </conditionalFormatting>
  <conditionalFormatting sqref="S56">
    <cfRule type="containsText" dxfId="37354" priority="57774" operator="containsText" text="M">
      <formula>NOT(ISERROR(SEARCH("M",S56)))</formula>
    </cfRule>
    <cfRule type="containsText" dxfId="37353" priority="57775" operator="containsText" text="MN06">
      <formula>NOT(ISERROR(SEARCH("MN06",S56)))</formula>
    </cfRule>
    <cfRule type="containsText" dxfId="37352" priority="57766" operator="containsText" text="NN21">
      <formula>NOT(ISERROR(SEARCH("NN21",S56)))</formula>
    </cfRule>
    <cfRule type="containsText" dxfId="37351" priority="57771" operator="containsText" text="NN21">
      <formula>NOT(ISERROR(SEARCH("NN21",S56)))</formula>
    </cfRule>
    <cfRule type="containsText" dxfId="37350" priority="57772" operator="containsText" text="NN21">
      <formula>NOT(ISERROR(SEARCH("NN21",S56)))</formula>
    </cfRule>
    <cfRule type="containsText" dxfId="37349" priority="57773" operator="containsText" text="A">
      <formula>NOT(ISERROR(SEARCH("A",S56)))</formula>
    </cfRule>
    <cfRule type="containsText" dxfId="37348" priority="57767" operator="containsText" text="NN21">
      <formula>NOT(ISERROR(SEARCH("NN21",S56)))</formula>
    </cfRule>
    <cfRule type="containsText" dxfId="37347" priority="57768" operator="containsText" text="A">
      <formula>NOT(ISERROR(SEARCH("A",S56)))</formula>
    </cfRule>
    <cfRule type="containsText" dxfId="37346" priority="57769" operator="containsText" text="M">
      <formula>NOT(ISERROR(SEARCH("M",S56)))</formula>
    </cfRule>
    <cfRule type="containsText" dxfId="37345" priority="57770" operator="containsText" text="MN06">
      <formula>NOT(ISERROR(SEARCH("MN06",S56)))</formula>
    </cfRule>
  </conditionalFormatting>
  <conditionalFormatting sqref="S57">
    <cfRule type="containsText" dxfId="37344" priority="56535" operator="containsText" text="A">
      <formula>NOT(ISERROR(SEARCH("A",S57)))</formula>
    </cfRule>
    <cfRule type="containsText" dxfId="37343" priority="56542" operator="containsText" text="MN06">
      <formula>NOT(ISERROR(SEARCH("MN06",S57)))</formula>
    </cfRule>
    <cfRule type="containsText" dxfId="37342" priority="56541" operator="containsText" text="M">
      <formula>NOT(ISERROR(SEARCH("M",S57)))</formula>
    </cfRule>
    <cfRule type="containsText" dxfId="37341" priority="56540" operator="containsText" text="A">
      <formula>NOT(ISERROR(SEARCH("A",S57)))</formula>
    </cfRule>
    <cfRule type="containsText" dxfId="37340" priority="56539" operator="containsText" text="NN21">
      <formula>NOT(ISERROR(SEARCH("NN21",S57)))</formula>
    </cfRule>
    <cfRule type="containsText" dxfId="37339" priority="56538" operator="containsText" text="NN21">
      <formula>NOT(ISERROR(SEARCH("NN21",S57)))</formula>
    </cfRule>
    <cfRule type="containsText" dxfId="37338" priority="56536" operator="containsText" text="M">
      <formula>NOT(ISERROR(SEARCH("M",S57)))</formula>
    </cfRule>
    <cfRule type="containsText" dxfId="37337" priority="56534" operator="containsText" text="NN21">
      <formula>NOT(ISERROR(SEARCH("NN21",S57)))</formula>
    </cfRule>
    <cfRule type="containsText" dxfId="37336" priority="56533" operator="containsText" text="NN21">
      <formula>NOT(ISERROR(SEARCH("NN21",S57)))</formula>
    </cfRule>
    <cfRule type="containsText" dxfId="37335" priority="56537" operator="containsText" text="MN06">
      <formula>NOT(ISERROR(SEARCH("MN06",S57)))</formula>
    </cfRule>
  </conditionalFormatting>
  <conditionalFormatting sqref="S59">
    <cfRule type="containsText" dxfId="37334" priority="53818" operator="containsText" text="M">
      <formula>NOT(ISERROR(SEARCH("M",S59)))</formula>
    </cfRule>
    <cfRule type="containsText" dxfId="37333" priority="53819" operator="containsText" text="MN06">
      <formula>NOT(ISERROR(SEARCH("MN06",S59)))</formula>
    </cfRule>
    <cfRule type="containsText" dxfId="37332" priority="53810" operator="containsText" text="NN21">
      <formula>NOT(ISERROR(SEARCH("NN21",S59)))</formula>
    </cfRule>
    <cfRule type="containsText" dxfId="37331" priority="53811" operator="containsText" text="NN21">
      <formula>NOT(ISERROR(SEARCH("NN21",S59)))</formula>
    </cfRule>
    <cfRule type="containsText" dxfId="37330" priority="53813" operator="containsText" text="M">
      <formula>NOT(ISERROR(SEARCH("M",S59)))</formula>
    </cfRule>
    <cfRule type="containsText" dxfId="37329" priority="53814" operator="containsText" text="MN06">
      <formula>NOT(ISERROR(SEARCH("MN06",S59)))</formula>
    </cfRule>
    <cfRule type="containsText" dxfId="37328" priority="53815" operator="containsText" text="NN21">
      <formula>NOT(ISERROR(SEARCH("NN21",S59)))</formula>
    </cfRule>
    <cfRule type="containsText" dxfId="37327" priority="53816" operator="containsText" text="NN21">
      <formula>NOT(ISERROR(SEARCH("NN21",S59)))</formula>
    </cfRule>
    <cfRule type="containsText" dxfId="37326" priority="53812" operator="containsText" text="A">
      <formula>NOT(ISERROR(SEARCH("A",S59)))</formula>
    </cfRule>
    <cfRule type="containsText" dxfId="37325" priority="53817" operator="containsText" text="A">
      <formula>NOT(ISERROR(SEARCH("A",S59)))</formula>
    </cfRule>
  </conditionalFormatting>
  <conditionalFormatting sqref="S60">
    <cfRule type="containsText" dxfId="37324" priority="52785" operator="containsText" text="STM2">
      <formula>NOT(ISERROR(SEARCH("STM2",S60)))</formula>
    </cfRule>
    <cfRule type="containsText" dxfId="37323" priority="52786" operator="containsText" text="STM1">
      <formula>NOT(ISERROR(SEARCH("STM1",S60)))</formula>
    </cfRule>
    <cfRule type="containsText" dxfId="37322" priority="52787" operator="containsText" text="O">
      <formula>NOT(ISERROR(SEARCH("O",S60)))</formula>
    </cfRule>
    <cfRule type="containsText" dxfId="37321" priority="52788" operator="containsText" text="STM1">
      <formula>NOT(ISERROR(SEARCH("STM1",S60)))</formula>
    </cfRule>
    <cfRule type="containsText" dxfId="37320" priority="52789" operator="containsText" text="N">
      <formula>NOT(ISERROR(SEARCH("N",S60)))</formula>
    </cfRule>
    <cfRule type="containsText" dxfId="37319" priority="52790" operator="containsText" text="M">
      <formula>NOT(ISERROR(SEARCH("M",S60)))</formula>
    </cfRule>
    <cfRule type="containsText" dxfId="37318" priority="52791" operator="containsText" text="O">
      <formula>NOT(ISERROR(SEARCH("O",S60)))</formula>
    </cfRule>
    <cfRule type="containsText" dxfId="37317" priority="52792" operator="containsText" text="O">
      <formula>NOT(ISERROR(SEARCH("O",S60)))</formula>
    </cfRule>
    <cfRule type="containsText" dxfId="37316" priority="52793" operator="containsText" text="M">
      <formula>NOT(ISERROR(SEARCH("M",S60)))</formula>
    </cfRule>
    <cfRule type="containsText" dxfId="37315" priority="52794" operator="containsText" text="MN06">
      <formula>NOT(ISERROR(SEARCH("MN06",S60)))</formula>
    </cfRule>
    <cfRule type="containsText" dxfId="37314" priority="52795" operator="containsText" text="STA2">
      <formula>NOT(ISERROR(SEARCH("STA2",S60)))</formula>
    </cfRule>
    <cfRule type="containsText" dxfId="37313" priority="52796" operator="containsText" text="STN2">
      <formula>NOT(ISERROR(SEARCH("STN2",S60)))</formula>
    </cfRule>
    <cfRule type="containsText" dxfId="37312" priority="52797" operator="containsText" text="STN1">
      <formula>NOT(ISERROR(SEARCH("STN1",S60)))</formula>
    </cfRule>
    <cfRule type="containsText" dxfId="37311" priority="52798" operator="containsText" text="STA1">
      <formula>NOT(ISERROR(SEARCH("STA1",S60)))</formula>
    </cfRule>
    <cfRule type="containsText" dxfId="37310" priority="52799" operator="containsText" text="STM2">
      <formula>NOT(ISERROR(SEARCH("STM2",S60)))</formula>
    </cfRule>
    <cfRule type="containsText" dxfId="37309" priority="52800" operator="containsText" text="STM1">
      <formula>NOT(ISERROR(SEARCH("STM1",S60)))</formula>
    </cfRule>
    <cfRule type="containsText" dxfId="37308" priority="52801" operator="containsText" text="O">
      <formula>NOT(ISERROR(SEARCH("O",S60)))</formula>
    </cfRule>
    <cfRule type="containsText" dxfId="37307" priority="52802" operator="containsText" text="STM1">
      <formula>NOT(ISERROR(SEARCH("STM1",S60)))</formula>
    </cfRule>
    <cfRule type="containsText" dxfId="37306" priority="52803" operator="containsText" text="N">
      <formula>NOT(ISERROR(SEARCH("N",S60)))</formula>
    </cfRule>
    <cfRule type="containsText" dxfId="37305" priority="52804" operator="containsText" text="A">
      <formula>NOT(ISERROR(SEARCH("A",S60)))</formula>
    </cfRule>
    <cfRule type="containsText" dxfId="37304" priority="52805" operator="containsText" text="M">
      <formula>NOT(ISERROR(SEARCH("M",S60)))</formula>
    </cfRule>
    <cfRule type="containsText" dxfId="37303" priority="52806" operator="containsText" text="O">
      <formula>NOT(ISERROR(SEARCH("O",S60)))</formula>
    </cfRule>
    <cfRule type="containsText" dxfId="37302" priority="52807" operator="containsText" text="O">
      <formula>NOT(ISERROR(SEARCH("O",S60)))</formula>
    </cfRule>
    <cfRule type="containsText" dxfId="37301" priority="52808" operator="containsText" text="M">
      <formula>NOT(ISERROR(SEARCH("M",S60)))</formula>
    </cfRule>
    <cfRule type="containsText" dxfId="37300" priority="52809" operator="containsText" text="MN06">
      <formula>NOT(ISERROR(SEARCH("MN06",S60)))</formula>
    </cfRule>
    <cfRule type="containsText" dxfId="37299" priority="52810" operator="containsText" text="STA2">
      <formula>NOT(ISERROR(SEARCH("STA2",S60)))</formula>
    </cfRule>
    <cfRule type="containsText" dxfId="37298" priority="52811" operator="containsText" text="STN2">
      <formula>NOT(ISERROR(SEARCH("STN2",S60)))</formula>
    </cfRule>
    <cfRule type="containsText" dxfId="37297" priority="52812" operator="containsText" text="STN1">
      <formula>NOT(ISERROR(SEARCH("STN1",S60)))</formula>
    </cfRule>
    <cfRule type="containsText" dxfId="37296" priority="52813" operator="containsText" text="STA1">
      <formula>NOT(ISERROR(SEARCH("STA1",S60)))</formula>
    </cfRule>
    <cfRule type="containsText" dxfId="37295" priority="52814" operator="containsText" text="STM2">
      <formula>NOT(ISERROR(SEARCH("STM2",S60)))</formula>
    </cfRule>
    <cfRule type="containsText" dxfId="37294" priority="52815" operator="containsText" text="STM1">
      <formula>NOT(ISERROR(SEARCH("STM1",S60)))</formula>
    </cfRule>
    <cfRule type="containsText" dxfId="37293" priority="52816" operator="containsText" text="O">
      <formula>NOT(ISERROR(SEARCH("O",S60)))</formula>
    </cfRule>
    <cfRule type="containsText" dxfId="37292" priority="52817" operator="containsText" text="STM1">
      <formula>NOT(ISERROR(SEARCH("STM1",S60)))</formula>
    </cfRule>
    <cfRule type="containsText" dxfId="37291" priority="52818" operator="containsText" text="N">
      <formula>NOT(ISERROR(SEARCH("N",S60)))</formula>
    </cfRule>
    <cfRule type="containsText" dxfId="37290" priority="52819" operator="containsText" text="A">
      <formula>NOT(ISERROR(SEARCH("A",S60)))</formula>
    </cfRule>
    <cfRule type="containsText" dxfId="37289" priority="52820" operator="containsText" text="M">
      <formula>NOT(ISERROR(SEARCH("M",S60)))</formula>
    </cfRule>
    <cfRule type="containsText" dxfId="37288" priority="52821" operator="containsText" text="O">
      <formula>NOT(ISERROR(SEARCH("O",S60)))</formula>
    </cfRule>
    <cfRule type="containsText" dxfId="37287" priority="52822" operator="containsText" text="O">
      <formula>NOT(ISERROR(SEARCH("O",S60)))</formula>
    </cfRule>
    <cfRule type="containsText" dxfId="37286" priority="52823" operator="containsText" text="NN21">
      <formula>NOT(ISERROR(SEARCH("NN21",S60)))</formula>
    </cfRule>
    <cfRule type="containsText" dxfId="37285" priority="52824" operator="containsText" text="NN21">
      <formula>NOT(ISERROR(SEARCH("NN21",S60)))</formula>
    </cfRule>
    <cfRule type="containsText" dxfId="37284" priority="52825" operator="containsText" text="A">
      <formula>NOT(ISERROR(SEARCH("A",S60)))</formula>
    </cfRule>
    <cfRule type="containsText" dxfId="37283" priority="52826" operator="containsText" text="M">
      <formula>NOT(ISERROR(SEARCH("M",S60)))</formula>
    </cfRule>
    <cfRule type="containsText" dxfId="37282" priority="52827" operator="containsText" text="MN06">
      <formula>NOT(ISERROR(SEARCH("MN06",S60)))</formula>
    </cfRule>
    <cfRule type="containsText" dxfId="37281" priority="52828" operator="containsText" text="A">
      <formula>NOT(ISERROR(SEARCH("A",S60)))</formula>
    </cfRule>
    <cfRule type="containsText" dxfId="37280" priority="52829" operator="containsText" text="M">
      <formula>NOT(ISERROR(SEARCH("M",S60)))</formula>
    </cfRule>
    <cfRule type="containsText" dxfId="37279" priority="52830" operator="containsText" text="MN06">
      <formula>NOT(ISERROR(SEARCH("MN06",S60)))</formula>
    </cfRule>
    <cfRule type="containsText" dxfId="37278" priority="52832" operator="containsText" text="STN2">
      <formula>NOT(ISERROR(SEARCH("STN2",S60)))</formula>
    </cfRule>
    <cfRule type="containsText" dxfId="37277" priority="52833" operator="containsText" text="STN1">
      <formula>NOT(ISERROR(SEARCH("STN1",S60)))</formula>
    </cfRule>
    <cfRule type="containsText" dxfId="37276" priority="52834" operator="containsText" text="STA1">
      <formula>NOT(ISERROR(SEARCH("STA1",S60)))</formula>
    </cfRule>
    <cfRule type="containsText" dxfId="37275" priority="52835" operator="containsText" text="STM2">
      <formula>NOT(ISERROR(SEARCH("STM2",S60)))</formula>
    </cfRule>
    <cfRule type="containsText" dxfId="37274" priority="52836" operator="containsText" text="STM1">
      <formula>NOT(ISERROR(SEARCH("STM1",S60)))</formula>
    </cfRule>
    <cfRule type="containsText" dxfId="37273" priority="52837" operator="containsText" text="O">
      <formula>NOT(ISERROR(SEARCH("O",S60)))</formula>
    </cfRule>
    <cfRule type="containsText" dxfId="37272" priority="52838" operator="containsText" text="STM1">
      <formula>NOT(ISERROR(SEARCH("STM1",S60)))</formula>
    </cfRule>
    <cfRule type="containsText" dxfId="37271" priority="52839" operator="containsText" text="N">
      <formula>NOT(ISERROR(SEARCH("N",S60)))</formula>
    </cfRule>
    <cfRule type="containsText" dxfId="37270" priority="52840" operator="containsText" text="A">
      <formula>NOT(ISERROR(SEARCH("A",S60)))</formula>
    </cfRule>
    <cfRule type="containsText" dxfId="37269" priority="52841" operator="containsText" text="M">
      <formula>NOT(ISERROR(SEARCH("M",S60)))</formula>
    </cfRule>
    <cfRule type="containsText" dxfId="37268" priority="52842" operator="containsText" text="O">
      <formula>NOT(ISERROR(SEARCH("O",S60)))</formula>
    </cfRule>
    <cfRule type="containsText" dxfId="37267" priority="52843" operator="containsText" text="O">
      <formula>NOT(ISERROR(SEARCH("O",S60)))</formula>
    </cfRule>
    <cfRule type="containsText" dxfId="37266" priority="52844" operator="containsText" text="M">
      <formula>NOT(ISERROR(SEARCH("M",S60)))</formula>
    </cfRule>
    <cfRule type="containsText" dxfId="37265" priority="52845" operator="containsText" text="MN06">
      <formula>NOT(ISERROR(SEARCH("MN06",S60)))</formula>
    </cfRule>
    <cfRule type="containsText" dxfId="37264" priority="52846" operator="containsText" text="STA2">
      <formula>NOT(ISERROR(SEARCH("STA2",S60)))</formula>
    </cfRule>
    <cfRule type="containsText" dxfId="37263" priority="52847" operator="containsText" text="STN2">
      <formula>NOT(ISERROR(SEARCH("STN2",S60)))</formula>
    </cfRule>
    <cfRule type="containsText" dxfId="37262" priority="52848" operator="containsText" text="STN1">
      <formula>NOT(ISERROR(SEARCH("STN1",S60)))</formula>
    </cfRule>
    <cfRule type="containsText" dxfId="37261" priority="52849" operator="containsText" text="STA1">
      <formula>NOT(ISERROR(SEARCH("STA1",S60)))</formula>
    </cfRule>
    <cfRule type="containsText" dxfId="37260" priority="52850" operator="containsText" text="STM2">
      <formula>NOT(ISERROR(SEARCH("STM2",S60)))</formula>
    </cfRule>
    <cfRule type="containsText" dxfId="37259" priority="52851" operator="containsText" text="STM1">
      <formula>NOT(ISERROR(SEARCH("STM1",S60)))</formula>
    </cfRule>
    <cfRule type="containsText" dxfId="37258" priority="52852" operator="containsText" text="O">
      <formula>NOT(ISERROR(SEARCH("O",S60)))</formula>
    </cfRule>
    <cfRule type="containsText" dxfId="37257" priority="52853" operator="containsText" text="STM1">
      <formula>NOT(ISERROR(SEARCH("STM1",S60)))</formula>
    </cfRule>
    <cfRule type="containsText" dxfId="37256" priority="52854" operator="containsText" text="N">
      <formula>NOT(ISERROR(SEARCH("N",S60)))</formula>
    </cfRule>
    <cfRule type="containsText" dxfId="37255" priority="52855" operator="containsText" text="A">
      <formula>NOT(ISERROR(SEARCH("A",S60)))</formula>
    </cfRule>
    <cfRule type="containsText" dxfId="37254" priority="52856" operator="containsText" text="M">
      <formula>NOT(ISERROR(SEARCH("M",S60)))</formula>
    </cfRule>
    <cfRule type="containsText" dxfId="37253" priority="52857" operator="containsText" text="O">
      <formula>NOT(ISERROR(SEARCH("O",S60)))</formula>
    </cfRule>
    <cfRule type="containsText" dxfId="37252" priority="52858" operator="containsText" text="O">
      <formula>NOT(ISERROR(SEARCH("O",S60)))</formula>
    </cfRule>
    <cfRule type="containsText" dxfId="37251" priority="52859" operator="containsText" text="STA2">
      <formula>NOT(ISERROR(SEARCH("STA2",S60)))</formula>
    </cfRule>
    <cfRule type="containsText" dxfId="37250" priority="52860" operator="containsText" text="STN2">
      <formula>NOT(ISERROR(SEARCH("STN2",S60)))</formula>
    </cfRule>
    <cfRule type="containsText" dxfId="37249" priority="52861" operator="containsText" text="STN1">
      <formula>NOT(ISERROR(SEARCH("STN1",S60)))</formula>
    </cfRule>
    <cfRule type="containsText" dxfId="37248" priority="52862" operator="containsText" text="STA1">
      <formula>NOT(ISERROR(SEARCH("STA1",S60)))</formula>
    </cfRule>
    <cfRule type="containsText" dxfId="37247" priority="52863" operator="containsText" text="STM2">
      <formula>NOT(ISERROR(SEARCH("STM2",S60)))</formula>
    </cfRule>
    <cfRule type="containsText" dxfId="37246" priority="52864" operator="containsText" text="STM1">
      <formula>NOT(ISERROR(SEARCH("STM1",S60)))</formula>
    </cfRule>
    <cfRule type="containsText" dxfId="37245" priority="52865" operator="containsText" text="O">
      <formula>NOT(ISERROR(SEARCH("O",S60)))</formula>
    </cfRule>
    <cfRule type="containsText" dxfId="37244" priority="52866" operator="containsText" text="STM1">
      <formula>NOT(ISERROR(SEARCH("STM1",S60)))</formula>
    </cfRule>
    <cfRule type="containsText" dxfId="37243" priority="52867" operator="containsText" text="N">
      <formula>NOT(ISERROR(SEARCH("N",S60)))</formula>
    </cfRule>
    <cfRule type="containsText" dxfId="37242" priority="52868" operator="containsText" text="A">
      <formula>NOT(ISERROR(SEARCH("A",S60)))</formula>
    </cfRule>
    <cfRule type="containsText" dxfId="37241" priority="52869" operator="containsText" text="M">
      <formula>NOT(ISERROR(SEARCH("M",S60)))</formula>
    </cfRule>
    <cfRule type="containsText" dxfId="37240" priority="52870" operator="containsText" text="O">
      <formula>NOT(ISERROR(SEARCH("O",S60)))</formula>
    </cfRule>
    <cfRule type="containsText" dxfId="37239" priority="52871" operator="containsText" text="O">
      <formula>NOT(ISERROR(SEARCH("O",S60)))</formula>
    </cfRule>
    <cfRule type="containsText" dxfId="37238" priority="52831" operator="containsText" text="STA2">
      <formula>NOT(ISERROR(SEARCH("STA2",S60)))</formula>
    </cfRule>
    <cfRule type="containsText" dxfId="37237" priority="52763" operator="containsText" text="M">
      <formula>NOT(ISERROR(SEARCH("M",S60)))</formula>
    </cfRule>
    <cfRule type="containsText" dxfId="37236" priority="52764" operator="containsText" text="MN06">
      <formula>NOT(ISERROR(SEARCH("MN06",S60)))</formula>
    </cfRule>
    <cfRule type="containsText" dxfId="37235" priority="52765" operator="containsText" text="STA2">
      <formula>NOT(ISERROR(SEARCH("STA2",S60)))</formula>
    </cfRule>
    <cfRule type="containsText" dxfId="37234" priority="52766" operator="containsText" text="STN2">
      <formula>NOT(ISERROR(SEARCH("STN2",S60)))</formula>
    </cfRule>
    <cfRule type="containsText" dxfId="37233" priority="52767" operator="containsText" text="STN1">
      <formula>NOT(ISERROR(SEARCH("STN1",S60)))</formula>
    </cfRule>
    <cfRule type="containsText" dxfId="37232" priority="52768" operator="containsText" text="STA1">
      <formula>NOT(ISERROR(SEARCH("STA1",S60)))</formula>
    </cfRule>
    <cfRule type="containsText" dxfId="37231" priority="52769" operator="containsText" text="STM2">
      <formula>NOT(ISERROR(SEARCH("STM2",S60)))</formula>
    </cfRule>
    <cfRule type="containsText" dxfId="37230" priority="52770" operator="containsText" text="STM1">
      <formula>NOT(ISERROR(SEARCH("STM1",S60)))</formula>
    </cfRule>
    <cfRule type="containsText" dxfId="37229" priority="52771" operator="containsText" text="O">
      <formula>NOT(ISERROR(SEARCH("O",S60)))</formula>
    </cfRule>
    <cfRule type="containsText" dxfId="37228" priority="52772" operator="containsText" text="STM1">
      <formula>NOT(ISERROR(SEARCH("STM1",S60)))</formula>
    </cfRule>
    <cfRule type="containsText" dxfId="37227" priority="52773" operator="containsText" text="N">
      <formula>NOT(ISERROR(SEARCH("N",S60)))</formula>
    </cfRule>
    <cfRule type="containsText" dxfId="37226" priority="52774" operator="containsText" text="A">
      <formula>NOT(ISERROR(SEARCH("A",S60)))</formula>
    </cfRule>
    <cfRule type="containsText" dxfId="37225" priority="52775" operator="containsText" text="M">
      <formula>NOT(ISERROR(SEARCH("M",S60)))</formula>
    </cfRule>
    <cfRule type="containsText" dxfId="37224" priority="52776" operator="containsText" text="O">
      <formula>NOT(ISERROR(SEARCH("O",S60)))</formula>
    </cfRule>
    <cfRule type="containsText" dxfId="37223" priority="52777" operator="containsText" text="O">
      <formula>NOT(ISERROR(SEARCH("O",S60)))</formula>
    </cfRule>
    <cfRule type="containsText" dxfId="37222" priority="52778" operator="containsText" text="A">
      <formula>NOT(ISERROR(SEARCH("A",S60)))</formula>
    </cfRule>
    <cfRule type="containsText" dxfId="37221" priority="52779" operator="containsText" text="M">
      <formula>NOT(ISERROR(SEARCH("M",S60)))</formula>
    </cfRule>
    <cfRule type="containsText" dxfId="37220" priority="52780" operator="containsText" text="MN06">
      <formula>NOT(ISERROR(SEARCH("MN06",S60)))</formula>
    </cfRule>
    <cfRule type="containsText" dxfId="37219" priority="52781" operator="containsText" text="STA2">
      <formula>NOT(ISERROR(SEARCH("STA2",S60)))</formula>
    </cfRule>
    <cfRule type="containsText" dxfId="37218" priority="52782" operator="containsText" text="STN2">
      <formula>NOT(ISERROR(SEARCH("STN2",S60)))</formula>
    </cfRule>
    <cfRule type="containsText" dxfId="37217" priority="52783" operator="containsText" text="STN1">
      <formula>NOT(ISERROR(SEARCH("STN1",S60)))</formula>
    </cfRule>
    <cfRule type="containsText" dxfId="37216" priority="52784" operator="containsText" text="STA1">
      <formula>NOT(ISERROR(SEARCH("STA1",S60)))</formula>
    </cfRule>
  </conditionalFormatting>
  <conditionalFormatting sqref="S61">
    <cfRule type="containsText" dxfId="37215" priority="51765" operator="containsText" text="MN06">
      <formula>NOT(ISERROR(SEARCH("MN06",S61)))</formula>
    </cfRule>
    <cfRule type="containsText" dxfId="37214" priority="51764" operator="containsText" text="M">
      <formula>NOT(ISERROR(SEARCH("M",S61)))</formula>
    </cfRule>
    <cfRule type="containsText" dxfId="37213" priority="51757" operator="containsText" text="NN21">
      <formula>NOT(ISERROR(SEARCH("NN21",S61)))</formula>
    </cfRule>
    <cfRule type="containsText" dxfId="37212" priority="51756" operator="containsText" text="NN21">
      <formula>NOT(ISERROR(SEARCH("NN21",S61)))</formula>
    </cfRule>
    <cfRule type="containsText" dxfId="37211" priority="51763" operator="containsText" text="A">
      <formula>NOT(ISERROR(SEARCH("A",S61)))</formula>
    </cfRule>
    <cfRule type="containsText" dxfId="37210" priority="51762" operator="containsText" text="NN21">
      <formula>NOT(ISERROR(SEARCH("NN21",S61)))</formula>
    </cfRule>
    <cfRule type="containsText" dxfId="37209" priority="51761" operator="containsText" text="NN21">
      <formula>NOT(ISERROR(SEARCH("NN21",S61)))</formula>
    </cfRule>
    <cfRule type="containsText" dxfId="37208" priority="51760" operator="containsText" text="MN06">
      <formula>NOT(ISERROR(SEARCH("MN06",S61)))</formula>
    </cfRule>
    <cfRule type="containsText" dxfId="37207" priority="51758" operator="containsText" text="A">
      <formula>NOT(ISERROR(SEARCH("A",S61)))</formula>
    </cfRule>
    <cfRule type="containsText" dxfId="37206" priority="51759" operator="containsText" text="M">
      <formula>NOT(ISERROR(SEARCH("M",S61)))</formula>
    </cfRule>
  </conditionalFormatting>
  <conditionalFormatting sqref="S62">
    <cfRule type="containsText" dxfId="37205" priority="50068" operator="containsText" text="M">
      <formula>NOT(ISERROR(SEARCH("M",S62)))</formula>
    </cfRule>
    <cfRule type="containsText" dxfId="37204" priority="50070" operator="containsText" text="NN21">
      <formula>NOT(ISERROR(SEARCH("NN21",S62)))</formula>
    </cfRule>
    <cfRule type="containsText" dxfId="37203" priority="50069" operator="containsText" text="MN06">
      <formula>NOT(ISERROR(SEARCH("MN06",S62)))</formula>
    </cfRule>
    <cfRule type="containsText" dxfId="37202" priority="50073" operator="containsText" text="M">
      <formula>NOT(ISERROR(SEARCH("M",S62)))</formula>
    </cfRule>
    <cfRule type="containsText" dxfId="37201" priority="50074" operator="containsText" text="MN06">
      <formula>NOT(ISERROR(SEARCH("MN06",S62)))</formula>
    </cfRule>
    <cfRule type="containsText" dxfId="37200" priority="50067" operator="containsText" text="A">
      <formula>NOT(ISERROR(SEARCH("A",S62)))</formula>
    </cfRule>
    <cfRule type="containsText" dxfId="37199" priority="50072" operator="containsText" text="A">
      <formula>NOT(ISERROR(SEARCH("A",S62)))</formula>
    </cfRule>
    <cfRule type="containsText" dxfId="37198" priority="50071" operator="containsText" text="NN21">
      <formula>NOT(ISERROR(SEARCH("NN21",S62)))</formula>
    </cfRule>
    <cfRule type="containsText" dxfId="37197" priority="50065" operator="containsText" text="NN21">
      <formula>NOT(ISERROR(SEARCH("NN21",S62)))</formula>
    </cfRule>
    <cfRule type="containsText" dxfId="37196" priority="50066" operator="containsText" text="NN21">
      <formula>NOT(ISERROR(SEARCH("NN21",S62)))</formula>
    </cfRule>
  </conditionalFormatting>
  <conditionalFormatting sqref="S63">
    <cfRule type="containsText" dxfId="37195" priority="48623" operator="containsText" text="A">
      <formula>NOT(ISERROR(SEARCH("A",S63)))</formula>
    </cfRule>
    <cfRule type="containsText" dxfId="37194" priority="48619" operator="containsText" text="M">
      <formula>NOT(ISERROR(SEARCH("M",S63)))</formula>
    </cfRule>
    <cfRule type="containsText" dxfId="37193" priority="48620" operator="containsText" text="MN06">
      <formula>NOT(ISERROR(SEARCH("MN06",S63)))</formula>
    </cfRule>
    <cfRule type="containsText" dxfId="37192" priority="48621" operator="containsText" text="NN21">
      <formula>NOT(ISERROR(SEARCH("NN21",S63)))</formula>
    </cfRule>
    <cfRule type="containsText" dxfId="37191" priority="48754" operator="containsText" text="MN06">
      <formula>NOT(ISERROR(SEARCH("MN06",S63)))</formula>
    </cfRule>
    <cfRule type="containsText" dxfId="37190" priority="48755" operator="containsText" text="NN21">
      <formula>NOT(ISERROR(SEARCH("NN21",S63)))</formula>
    </cfRule>
    <cfRule type="containsText" dxfId="37189" priority="48622" operator="containsText" text="NN21">
      <formula>NOT(ISERROR(SEARCH("NN21",S63)))</formula>
    </cfRule>
    <cfRule type="containsText" dxfId="37188" priority="48625" operator="containsText" text="MN06">
      <formula>NOT(ISERROR(SEARCH("MN06",S63)))</formula>
    </cfRule>
    <cfRule type="containsText" dxfId="37187" priority="48618" operator="containsText" text="A">
      <formula>NOT(ISERROR(SEARCH("A",S63)))</formula>
    </cfRule>
    <cfRule type="containsText" dxfId="37186" priority="48624" operator="containsText" text="M">
      <formula>NOT(ISERROR(SEARCH("M",S63)))</formula>
    </cfRule>
    <cfRule type="containsText" dxfId="37185" priority="48752" operator="containsText" text="A">
      <formula>NOT(ISERROR(SEARCH("A",S63)))</formula>
    </cfRule>
    <cfRule type="containsText" dxfId="37184" priority="48759" operator="containsText" text="MN06">
      <formula>NOT(ISERROR(SEARCH("MN06",S63)))</formula>
    </cfRule>
    <cfRule type="containsText" dxfId="37183" priority="48616" operator="containsText" text="NN21">
      <formula>NOT(ISERROR(SEARCH("NN21",S63)))</formula>
    </cfRule>
    <cfRule type="containsText" dxfId="37182" priority="48617" operator="containsText" text="NN21">
      <formula>NOT(ISERROR(SEARCH("NN21",S63)))</formula>
    </cfRule>
    <cfRule type="containsText" dxfId="37181" priority="48758" operator="containsText" text="M">
      <formula>NOT(ISERROR(SEARCH("M",S63)))</formula>
    </cfRule>
    <cfRule type="containsText" dxfId="37180" priority="48757" operator="containsText" text="A">
      <formula>NOT(ISERROR(SEARCH("A",S63)))</formula>
    </cfRule>
    <cfRule type="containsText" dxfId="37179" priority="48753" operator="containsText" text="M">
      <formula>NOT(ISERROR(SEARCH("M",S63)))</formula>
    </cfRule>
    <cfRule type="containsText" dxfId="37178" priority="48751" operator="containsText" text="NN21">
      <formula>NOT(ISERROR(SEARCH("NN21",S63)))</formula>
    </cfRule>
    <cfRule type="containsText" dxfId="37177" priority="48750" operator="containsText" text="NN21">
      <formula>NOT(ISERROR(SEARCH("NN21",S63)))</formula>
    </cfRule>
    <cfRule type="containsText" dxfId="37176" priority="48756" operator="containsText" text="NN21">
      <formula>NOT(ISERROR(SEARCH("NN21",S63)))</formula>
    </cfRule>
  </conditionalFormatting>
  <conditionalFormatting sqref="S65">
    <cfRule type="containsText" dxfId="37175" priority="74121" operator="containsText" text="MN06">
      <formula>NOT(ISERROR(SEARCH("MN06",S65)))</formula>
    </cfRule>
    <cfRule type="containsText" dxfId="37174" priority="74118" operator="containsText" text="NN21">
      <formula>NOT(ISERROR(SEARCH("NN21",S65)))</formula>
    </cfRule>
    <cfRule type="containsText" dxfId="37173" priority="73777" operator="containsText" text="MN06">
      <formula>NOT(ISERROR(SEARCH("MN06",S65)))</formula>
    </cfRule>
    <cfRule type="containsText" dxfId="37172" priority="74117" operator="containsText" text="MN06">
      <formula>NOT(ISERROR(SEARCH("MN06",S65)))</formula>
    </cfRule>
    <cfRule type="containsText" dxfId="37171" priority="74119" operator="containsText" text="A">
      <formula>NOT(ISERROR(SEARCH("A",S65)))</formula>
    </cfRule>
    <cfRule type="containsText" dxfId="37170" priority="73769" operator="containsText" text="NN21">
      <formula>NOT(ISERROR(SEARCH("NN21",S65)))</formula>
    </cfRule>
    <cfRule type="containsText" dxfId="37169" priority="74107" operator="containsText" text="M">
      <formula>NOT(ISERROR(SEARCH("M",S65)))</formula>
    </cfRule>
    <cfRule type="containsText" dxfId="37168" priority="74112" operator="containsText" text="MN06">
      <formula>NOT(ISERROR(SEARCH("MN06",S65)))</formula>
    </cfRule>
    <cfRule type="containsText" dxfId="37167" priority="74111" operator="containsText" text="M">
      <formula>NOT(ISERROR(SEARCH("M",S65)))</formula>
    </cfRule>
    <cfRule type="containsText" dxfId="37166" priority="73770" operator="containsText" text="A">
      <formula>NOT(ISERROR(SEARCH("A",S65)))</formula>
    </cfRule>
    <cfRule type="containsText" dxfId="37165" priority="73771" operator="containsText" text="M">
      <formula>NOT(ISERROR(SEARCH("M",S65)))</formula>
    </cfRule>
    <cfRule type="containsText" dxfId="37164" priority="73772" operator="containsText" text="MN06">
      <formula>NOT(ISERROR(SEARCH("MN06",S65)))</formula>
    </cfRule>
    <cfRule type="containsText" dxfId="37163" priority="73773" operator="containsText" text="NN21">
      <formula>NOT(ISERROR(SEARCH("NN21",S65)))</formula>
    </cfRule>
    <cfRule type="containsText" dxfId="37162" priority="73774" operator="containsText" text="NN21">
      <formula>NOT(ISERROR(SEARCH("NN21",S65)))</formula>
    </cfRule>
    <cfRule type="containsText" dxfId="37161" priority="73775" operator="containsText" text="A">
      <formula>NOT(ISERROR(SEARCH("A",S65)))</formula>
    </cfRule>
    <cfRule type="containsText" dxfId="37160" priority="73776" operator="containsText" text="M">
      <formula>NOT(ISERROR(SEARCH("M",S65)))</formula>
    </cfRule>
    <cfRule type="containsText" dxfId="37159" priority="74120" operator="containsText" text="M">
      <formula>NOT(ISERROR(SEARCH("M",S65)))</formula>
    </cfRule>
    <cfRule type="containsText" dxfId="37158" priority="74114" operator="containsText" text="NN21">
      <formula>NOT(ISERROR(SEARCH("NN21",S65)))</formula>
    </cfRule>
    <cfRule type="containsText" dxfId="37157" priority="74104" operator="containsText" text="NN21">
      <formula>NOT(ISERROR(SEARCH("NN21",S65)))</formula>
    </cfRule>
    <cfRule type="containsText" dxfId="37156" priority="74105" operator="containsText" text="NN21">
      <formula>NOT(ISERROR(SEARCH("NN21",S65)))</formula>
    </cfRule>
    <cfRule type="containsText" dxfId="37155" priority="74106" operator="containsText" text="A">
      <formula>NOT(ISERROR(SEARCH("A",S65)))</formula>
    </cfRule>
    <cfRule type="containsText" dxfId="37154" priority="74108" operator="containsText" text="MN06">
      <formula>NOT(ISERROR(SEARCH("MN06",S65)))</formula>
    </cfRule>
    <cfRule type="containsText" dxfId="37153" priority="74109" operator="containsText" text="NN21">
      <formula>NOT(ISERROR(SEARCH("NN21",S65)))</formula>
    </cfRule>
    <cfRule type="containsText" dxfId="37152" priority="74110" operator="containsText" text="A">
      <formula>NOT(ISERROR(SEARCH("A",S65)))</formula>
    </cfRule>
    <cfRule type="containsText" dxfId="37151" priority="74116" operator="containsText" text="M">
      <formula>NOT(ISERROR(SEARCH("M",S65)))</formula>
    </cfRule>
    <cfRule type="containsText" dxfId="37150" priority="74115" operator="containsText" text="A">
      <formula>NOT(ISERROR(SEARCH("A",S65)))</formula>
    </cfRule>
  </conditionalFormatting>
  <conditionalFormatting sqref="S72">
    <cfRule type="containsText" dxfId="37149" priority="44378" operator="containsText" text="A">
      <formula>NOT(ISERROR(SEARCH("A",S72)))</formula>
    </cfRule>
    <cfRule type="containsText" dxfId="37148" priority="44379" operator="containsText" text="M">
      <formula>NOT(ISERROR(SEARCH("M",S72)))</formula>
    </cfRule>
    <cfRule type="containsText" dxfId="37147" priority="44380" operator="containsText" text="MN06">
      <formula>NOT(ISERROR(SEARCH("MN06",S72)))</formula>
    </cfRule>
    <cfRule type="containsText" dxfId="37146" priority="44377" operator="containsText" text="NN21">
      <formula>NOT(ISERROR(SEARCH("NN21",S72)))</formula>
    </cfRule>
    <cfRule type="containsText" dxfId="37145" priority="44375" operator="containsText" text="MN06">
      <formula>NOT(ISERROR(SEARCH("MN06",S72)))</formula>
    </cfRule>
    <cfRule type="containsText" dxfId="37144" priority="44374" operator="containsText" text="M">
      <formula>NOT(ISERROR(SEARCH("M",S72)))</formula>
    </cfRule>
    <cfRule type="containsText" dxfId="37143" priority="44373" operator="containsText" text="A">
      <formula>NOT(ISERROR(SEARCH("A",S72)))</formula>
    </cfRule>
    <cfRule type="containsText" dxfId="37142" priority="44372" operator="containsText" text="NN21">
      <formula>NOT(ISERROR(SEARCH("NN21",S72)))</formula>
    </cfRule>
    <cfRule type="containsText" dxfId="37141" priority="44376" operator="containsText" text="NN21">
      <formula>NOT(ISERROR(SEARCH("NN21",S72)))</formula>
    </cfRule>
  </conditionalFormatting>
  <conditionalFormatting sqref="S73">
    <cfRule type="containsText" dxfId="37140" priority="1668" operator="containsText" text="A">
      <formula>NOT(ISERROR(SEARCH("A",S73)))</formula>
    </cfRule>
    <cfRule type="containsText" dxfId="37139" priority="1669" operator="containsText" text="M">
      <formula>NOT(ISERROR(SEARCH("M",S73)))</formula>
    </cfRule>
    <cfRule type="containsText" dxfId="37138" priority="1667" operator="containsText" text="NN21">
      <formula>NOT(ISERROR(SEARCH("NN21",S73)))</formula>
    </cfRule>
    <cfRule type="containsText" dxfId="37137" priority="1666" operator="containsText" text="NN21">
      <formula>NOT(ISERROR(SEARCH("NN21",S73)))</formula>
    </cfRule>
    <cfRule type="containsText" dxfId="37136" priority="1675" operator="containsText" text="MN06">
      <formula>NOT(ISERROR(SEARCH("MN06",S73)))</formula>
    </cfRule>
    <cfRule type="containsText" dxfId="37135" priority="1674" operator="containsText" text="M">
      <formula>NOT(ISERROR(SEARCH("M",S73)))</formula>
    </cfRule>
    <cfRule type="containsText" dxfId="37134" priority="1673" operator="containsText" text="A">
      <formula>NOT(ISERROR(SEARCH("A",S73)))</formula>
    </cfRule>
    <cfRule type="containsText" dxfId="37133" priority="1672" operator="containsText" text="NN21">
      <formula>NOT(ISERROR(SEARCH("NN21",S73)))</formula>
    </cfRule>
    <cfRule type="containsText" dxfId="37132" priority="1671" operator="containsText" text="NN21">
      <formula>NOT(ISERROR(SEARCH("NN21",S73)))</formula>
    </cfRule>
    <cfRule type="containsText" dxfId="37131" priority="1670" operator="containsText" text="MN06">
      <formula>NOT(ISERROR(SEARCH("MN06",S73)))</formula>
    </cfRule>
  </conditionalFormatting>
  <conditionalFormatting sqref="S74">
    <cfRule type="containsText" dxfId="37130" priority="39407" operator="containsText" text="M">
      <formula>NOT(ISERROR(SEARCH("M",S74)))</formula>
    </cfRule>
    <cfRule type="containsText" dxfId="37129" priority="39406" operator="containsText" text="A">
      <formula>NOT(ISERROR(SEARCH("A",S74)))</formula>
    </cfRule>
    <cfRule type="containsText" dxfId="37128" priority="39404" operator="containsText" text="STM1">
      <formula>NOT(ISERROR(SEARCH("STM1",S74)))</formula>
    </cfRule>
    <cfRule type="containsText" dxfId="37127" priority="39403" operator="containsText" text="O">
      <formula>NOT(ISERROR(SEARCH("O",S74)))</formula>
    </cfRule>
    <cfRule type="containsText" dxfId="37126" priority="39378" operator="containsText" text="MN06">
      <formula>NOT(ISERROR(SEARCH("MN06",S74)))</formula>
    </cfRule>
    <cfRule type="containsText" dxfId="37125" priority="39377" operator="containsText" text="M">
      <formula>NOT(ISERROR(SEARCH("M",S74)))</formula>
    </cfRule>
    <cfRule type="containsText" dxfId="37124" priority="39376" operator="containsText" text="A">
      <formula>NOT(ISERROR(SEARCH("A",S74)))</formula>
    </cfRule>
    <cfRule type="containsText" dxfId="37123" priority="39375" operator="containsText" text="NN21">
      <formula>NOT(ISERROR(SEARCH("NN21",S74)))</formula>
    </cfRule>
    <cfRule type="containsText" dxfId="37122" priority="39374" operator="containsText" text="NN21">
      <formula>NOT(ISERROR(SEARCH("NN21",S74)))</formula>
    </cfRule>
    <cfRule type="containsText" dxfId="37121" priority="39373" operator="containsText" text="O">
      <formula>NOT(ISERROR(SEARCH("O",S74)))</formula>
    </cfRule>
    <cfRule type="containsText" dxfId="37120" priority="39372" operator="containsText" text="O">
      <formula>NOT(ISERROR(SEARCH("O",S74)))</formula>
    </cfRule>
    <cfRule type="containsText" dxfId="37119" priority="39371" operator="containsText" text="M">
      <formula>NOT(ISERROR(SEARCH("M",S74)))</formula>
    </cfRule>
    <cfRule type="containsText" dxfId="37118" priority="39370" operator="containsText" text="A">
      <formula>NOT(ISERROR(SEARCH("A",S74)))</formula>
    </cfRule>
    <cfRule type="containsText" dxfId="37117" priority="39369" operator="containsText" text="N">
      <formula>NOT(ISERROR(SEARCH("N",S74)))</formula>
    </cfRule>
    <cfRule type="containsText" dxfId="37116" priority="39368" operator="containsText" text="STM1">
      <formula>NOT(ISERROR(SEARCH("STM1",S74)))</formula>
    </cfRule>
    <cfRule type="containsText" dxfId="37115" priority="39367" operator="containsText" text="O">
      <formula>NOT(ISERROR(SEARCH("O",S74)))</formula>
    </cfRule>
    <cfRule type="containsText" dxfId="37114" priority="39366" operator="containsText" text="STM1">
      <formula>NOT(ISERROR(SEARCH("STM1",S74)))</formula>
    </cfRule>
    <cfRule type="containsText" dxfId="37113" priority="39365" operator="containsText" text="STM2">
      <formula>NOT(ISERROR(SEARCH("STM2",S74)))</formula>
    </cfRule>
    <cfRule type="containsText" dxfId="37112" priority="39364" operator="containsText" text="STA1">
      <formula>NOT(ISERROR(SEARCH("STA1",S74)))</formula>
    </cfRule>
    <cfRule type="containsText" dxfId="37111" priority="39363" operator="containsText" text="STN1">
      <formula>NOT(ISERROR(SEARCH("STN1",S74)))</formula>
    </cfRule>
    <cfRule type="containsText" dxfId="37110" priority="39362" operator="containsText" text="STN2">
      <formula>NOT(ISERROR(SEARCH("STN2",S74)))</formula>
    </cfRule>
    <cfRule type="containsText" dxfId="37109" priority="39361" operator="containsText" text="STA2">
      <formula>NOT(ISERROR(SEARCH("STA2",S74)))</formula>
    </cfRule>
    <cfRule type="containsText" dxfId="37108" priority="39360" operator="containsText" text="MN06">
      <formula>NOT(ISERROR(SEARCH("MN06",S74)))</formula>
    </cfRule>
    <cfRule type="containsText" dxfId="37107" priority="39359" operator="containsText" text="M">
      <formula>NOT(ISERROR(SEARCH("M",S74)))</formula>
    </cfRule>
    <cfRule type="containsText" dxfId="37106" priority="39358" operator="containsText" text="O">
      <formula>NOT(ISERROR(SEARCH("O",S74)))</formula>
    </cfRule>
    <cfRule type="containsText" dxfId="37105" priority="39314" operator="containsText" text="M">
      <formula>NOT(ISERROR(SEARCH("M",S74)))</formula>
    </cfRule>
    <cfRule type="containsText" dxfId="37104" priority="39315" operator="containsText" text="MN06">
      <formula>NOT(ISERROR(SEARCH("MN06",S74)))</formula>
    </cfRule>
    <cfRule type="containsText" dxfId="37103" priority="39564" operator="containsText" text="A">
      <formula>NOT(ISERROR(SEARCH("A",S74)))</formula>
    </cfRule>
    <cfRule type="containsText" dxfId="37102" priority="39357" operator="containsText" text="O">
      <formula>NOT(ISERROR(SEARCH("O",S74)))</formula>
    </cfRule>
    <cfRule type="containsText" dxfId="37101" priority="39356" operator="containsText" text="M">
      <formula>NOT(ISERROR(SEARCH("M",S74)))</formula>
    </cfRule>
    <cfRule type="containsText" dxfId="37100" priority="39355" operator="containsText" text="A">
      <formula>NOT(ISERROR(SEARCH("A",S74)))</formula>
    </cfRule>
    <cfRule type="containsText" dxfId="37099" priority="39354" operator="containsText" text="N">
      <formula>NOT(ISERROR(SEARCH("N",S74)))</formula>
    </cfRule>
    <cfRule type="containsText" dxfId="37098" priority="39316" operator="containsText" text="STA2">
      <formula>NOT(ISERROR(SEARCH("STA2",S74)))</formula>
    </cfRule>
    <cfRule type="containsText" dxfId="37097" priority="39317" operator="containsText" text="STN2">
      <formula>NOT(ISERROR(SEARCH("STN2",S74)))</formula>
    </cfRule>
    <cfRule type="containsText" dxfId="37096" priority="39318" operator="containsText" text="STN1">
      <formula>NOT(ISERROR(SEARCH("STN1",S74)))</formula>
    </cfRule>
    <cfRule type="containsText" dxfId="37095" priority="39319" operator="containsText" text="STA1">
      <formula>NOT(ISERROR(SEARCH("STA1",S74)))</formula>
    </cfRule>
    <cfRule type="containsText" dxfId="37094" priority="39320" operator="containsText" text="STM2">
      <formula>NOT(ISERROR(SEARCH("STM2",S74)))</formula>
    </cfRule>
    <cfRule type="containsText" dxfId="37093" priority="39321" operator="containsText" text="STM1">
      <formula>NOT(ISERROR(SEARCH("STM1",S74)))</formula>
    </cfRule>
    <cfRule type="containsText" dxfId="37092" priority="39322" operator="containsText" text="O">
      <formula>NOT(ISERROR(SEARCH("O",S74)))</formula>
    </cfRule>
    <cfRule type="containsText" dxfId="37091" priority="39323" operator="containsText" text="STM1">
      <formula>NOT(ISERROR(SEARCH("STM1",S74)))</formula>
    </cfRule>
    <cfRule type="containsText" dxfId="37090" priority="39324" operator="containsText" text="N">
      <formula>NOT(ISERROR(SEARCH("N",S74)))</formula>
    </cfRule>
    <cfRule type="containsText" dxfId="37089" priority="39566" operator="containsText" text="MN06">
      <formula>NOT(ISERROR(SEARCH("MN06",S74)))</formula>
    </cfRule>
    <cfRule type="containsText" dxfId="37088" priority="39353" operator="containsText" text="STM1">
      <formula>NOT(ISERROR(SEARCH("STM1",S74)))</formula>
    </cfRule>
    <cfRule type="containsText" dxfId="37087" priority="39352" operator="containsText" text="O">
      <formula>NOT(ISERROR(SEARCH("O",S74)))</formula>
    </cfRule>
    <cfRule type="containsText" dxfId="37086" priority="39351" operator="containsText" text="STM1">
      <formula>NOT(ISERROR(SEARCH("STM1",S74)))</formula>
    </cfRule>
    <cfRule type="containsText" dxfId="37085" priority="39350" operator="containsText" text="STM2">
      <formula>NOT(ISERROR(SEARCH("STM2",S74)))</formula>
    </cfRule>
    <cfRule type="containsText" dxfId="37084" priority="39349" operator="containsText" text="STA1">
      <formula>NOT(ISERROR(SEARCH("STA1",S74)))</formula>
    </cfRule>
    <cfRule type="containsText" dxfId="37083" priority="39348" operator="containsText" text="STN1">
      <formula>NOT(ISERROR(SEARCH("STN1",S74)))</formula>
    </cfRule>
    <cfRule type="containsText" dxfId="37082" priority="39347" operator="containsText" text="STN2">
      <formula>NOT(ISERROR(SEARCH("STN2",S74)))</formula>
    </cfRule>
    <cfRule type="containsText" dxfId="37081" priority="39346" operator="containsText" text="STA2">
      <formula>NOT(ISERROR(SEARCH("STA2",S74)))</formula>
    </cfRule>
    <cfRule type="containsText" dxfId="37080" priority="39345" operator="containsText" text="MN06">
      <formula>NOT(ISERROR(SEARCH("MN06",S74)))</formula>
    </cfRule>
    <cfRule type="containsText" dxfId="37079" priority="39344" operator="containsText" text="M">
      <formula>NOT(ISERROR(SEARCH("M",S74)))</formula>
    </cfRule>
    <cfRule type="containsText" dxfId="37078" priority="39422" operator="containsText" text="O">
      <formula>NOT(ISERROR(SEARCH("O",S74)))</formula>
    </cfRule>
    <cfRule type="containsText" dxfId="37077" priority="39421" operator="containsText" text="O">
      <formula>NOT(ISERROR(SEARCH("O",S74)))</formula>
    </cfRule>
    <cfRule type="containsText" dxfId="37076" priority="39420" operator="containsText" text="M">
      <formula>NOT(ISERROR(SEARCH("M",S74)))</formula>
    </cfRule>
    <cfRule type="containsText" dxfId="37075" priority="39419" operator="containsText" text="A">
      <formula>NOT(ISERROR(SEARCH("A",S74)))</formula>
    </cfRule>
    <cfRule type="containsText" dxfId="37074" priority="39418" operator="containsText" text="N">
      <formula>NOT(ISERROR(SEARCH("N",S74)))</formula>
    </cfRule>
    <cfRule type="containsText" dxfId="37073" priority="39417" operator="containsText" text="STM1">
      <formula>NOT(ISERROR(SEARCH("STM1",S74)))</formula>
    </cfRule>
    <cfRule type="containsText" dxfId="37072" priority="39416" operator="containsText" text="O">
      <formula>NOT(ISERROR(SEARCH("O",S74)))</formula>
    </cfRule>
    <cfRule type="containsText" dxfId="37071" priority="39415" operator="containsText" text="STM1">
      <formula>NOT(ISERROR(SEARCH("STM1",S74)))</formula>
    </cfRule>
    <cfRule type="containsText" dxfId="37070" priority="39414" operator="containsText" text="STM2">
      <formula>NOT(ISERROR(SEARCH("STM2",S74)))</formula>
    </cfRule>
    <cfRule type="containsText" dxfId="37069" priority="39413" operator="containsText" text="STA1">
      <formula>NOT(ISERROR(SEARCH("STA1",S74)))</formula>
    </cfRule>
    <cfRule type="containsText" dxfId="37068" priority="39343" operator="containsText" text="O">
      <formula>NOT(ISERROR(SEARCH("O",S74)))</formula>
    </cfRule>
    <cfRule type="containsText" dxfId="37067" priority="39342" operator="containsText" text="O">
      <formula>NOT(ISERROR(SEARCH("O",S74)))</formula>
    </cfRule>
    <cfRule type="containsText" dxfId="37066" priority="39412" operator="containsText" text="STN1">
      <formula>NOT(ISERROR(SEARCH("STN1",S74)))</formula>
    </cfRule>
    <cfRule type="containsText" dxfId="37065" priority="39402" operator="containsText" text="STM1">
      <formula>NOT(ISERROR(SEARCH("STM1",S74)))</formula>
    </cfRule>
    <cfRule type="containsText" dxfId="37064" priority="39401" operator="containsText" text="STM2">
      <formula>NOT(ISERROR(SEARCH("STM2",S74)))</formula>
    </cfRule>
    <cfRule type="containsText" dxfId="37063" priority="39411" operator="containsText" text="STN2">
      <formula>NOT(ISERROR(SEARCH("STN2",S74)))</formula>
    </cfRule>
    <cfRule type="containsText" dxfId="37062" priority="39410" operator="containsText" text="STA2">
      <formula>NOT(ISERROR(SEARCH("STA2",S74)))</formula>
    </cfRule>
    <cfRule type="containsText" dxfId="37061" priority="39400" operator="containsText" text="STA1">
      <formula>NOT(ISERROR(SEARCH("STA1",S74)))</formula>
    </cfRule>
    <cfRule type="containsText" dxfId="37060" priority="39399" operator="containsText" text="STN1">
      <formula>NOT(ISERROR(SEARCH("STN1",S74)))</formula>
    </cfRule>
    <cfRule type="containsText" dxfId="37059" priority="39398" operator="containsText" text="STN2">
      <formula>NOT(ISERROR(SEARCH("STN2",S74)))</formula>
    </cfRule>
    <cfRule type="containsText" dxfId="37058" priority="39397" operator="containsText" text="STA2">
      <formula>NOT(ISERROR(SEARCH("STA2",S74)))</formula>
    </cfRule>
    <cfRule type="containsText" dxfId="37057" priority="39340" operator="containsText" text="N">
      <formula>NOT(ISERROR(SEARCH("N",S74)))</formula>
    </cfRule>
    <cfRule type="containsText" dxfId="37056" priority="39339" operator="containsText" text="STM1">
      <formula>NOT(ISERROR(SEARCH("STM1",S74)))</formula>
    </cfRule>
    <cfRule type="containsText" dxfId="37055" priority="39338" operator="containsText" text="O">
      <formula>NOT(ISERROR(SEARCH("O",S74)))</formula>
    </cfRule>
    <cfRule type="containsText" dxfId="37054" priority="39337" operator="containsText" text="STM1">
      <formula>NOT(ISERROR(SEARCH("STM1",S74)))</formula>
    </cfRule>
    <cfRule type="containsText" dxfId="37053" priority="39336" operator="containsText" text="STM2">
      <formula>NOT(ISERROR(SEARCH("STM2",S74)))</formula>
    </cfRule>
    <cfRule type="containsText" dxfId="37052" priority="39396" operator="containsText" text="MN06">
      <formula>NOT(ISERROR(SEARCH("MN06",S74)))</formula>
    </cfRule>
    <cfRule type="containsText" dxfId="37051" priority="39395" operator="containsText" text="M">
      <formula>NOT(ISERROR(SEARCH("M",S74)))</formula>
    </cfRule>
    <cfRule type="containsText" dxfId="37050" priority="39325" operator="containsText" text="A">
      <formula>NOT(ISERROR(SEARCH("A",S74)))</formula>
    </cfRule>
    <cfRule type="containsText" dxfId="37049" priority="39394" operator="containsText" text="O">
      <formula>NOT(ISERROR(SEARCH("O",S74)))</formula>
    </cfRule>
    <cfRule type="containsText" dxfId="37048" priority="39393" operator="containsText" text="O">
      <formula>NOT(ISERROR(SEARCH("O",S74)))</formula>
    </cfRule>
    <cfRule type="containsText" dxfId="37047" priority="39392" operator="containsText" text="M">
      <formula>NOT(ISERROR(SEARCH("M",S74)))</formula>
    </cfRule>
    <cfRule type="containsText" dxfId="37046" priority="39335" operator="containsText" text="STA1">
      <formula>NOT(ISERROR(SEARCH("STA1",S74)))</formula>
    </cfRule>
    <cfRule type="containsText" dxfId="37045" priority="39334" operator="containsText" text="STN1">
      <formula>NOT(ISERROR(SEARCH("STN1",S74)))</formula>
    </cfRule>
    <cfRule type="containsText" dxfId="37044" priority="39333" operator="containsText" text="STN2">
      <formula>NOT(ISERROR(SEARCH("STN2",S74)))</formula>
    </cfRule>
    <cfRule type="containsText" dxfId="37043" priority="39332" operator="containsText" text="STA2">
      <formula>NOT(ISERROR(SEARCH("STA2",S74)))</formula>
    </cfRule>
    <cfRule type="containsText" dxfId="37042" priority="39331" operator="containsText" text="MN06">
      <formula>NOT(ISERROR(SEARCH("MN06",S74)))</formula>
    </cfRule>
    <cfRule type="containsText" dxfId="37041" priority="39330" operator="containsText" text="M">
      <formula>NOT(ISERROR(SEARCH("M",S74)))</formula>
    </cfRule>
    <cfRule type="containsText" dxfId="37040" priority="39329" operator="containsText" text="A">
      <formula>NOT(ISERROR(SEARCH("A",S74)))</formula>
    </cfRule>
    <cfRule type="containsText" dxfId="37039" priority="39557" operator="containsText" text="NN21">
      <formula>NOT(ISERROR(SEARCH("NN21",S74)))</formula>
    </cfRule>
    <cfRule type="containsText" dxfId="37038" priority="39558" operator="containsText" text="NN21">
      <formula>NOT(ISERROR(SEARCH("NN21",S74)))</formula>
    </cfRule>
    <cfRule type="containsText" dxfId="37037" priority="39559" operator="containsText" text="A">
      <formula>NOT(ISERROR(SEARCH("A",S74)))</formula>
    </cfRule>
    <cfRule type="containsText" dxfId="37036" priority="39560" operator="containsText" text="M">
      <formula>NOT(ISERROR(SEARCH("M",S74)))</formula>
    </cfRule>
    <cfRule type="containsText" dxfId="37035" priority="39561" operator="containsText" text="MN06">
      <formula>NOT(ISERROR(SEARCH("MN06",S74)))</formula>
    </cfRule>
    <cfRule type="containsText" dxfId="37034" priority="39562" operator="containsText" text="NN21">
      <formula>NOT(ISERROR(SEARCH("NN21",S74)))</formula>
    </cfRule>
    <cfRule type="containsText" dxfId="37033" priority="39405" operator="containsText" text="N">
      <formula>NOT(ISERROR(SEARCH("N",S74)))</formula>
    </cfRule>
    <cfRule type="containsText" dxfId="37032" priority="39391" operator="containsText" text="A">
      <formula>NOT(ISERROR(SEARCH("A",S74)))</formula>
    </cfRule>
    <cfRule type="containsText" dxfId="37031" priority="39563" operator="containsText" text="NN21">
      <formula>NOT(ISERROR(SEARCH("NN21",S74)))</formula>
    </cfRule>
    <cfRule type="containsText" dxfId="37030" priority="39565" operator="containsText" text="M">
      <formula>NOT(ISERROR(SEARCH("M",S74)))</formula>
    </cfRule>
    <cfRule type="containsText" dxfId="37029" priority="39328" operator="containsText" text="O">
      <formula>NOT(ISERROR(SEARCH("O",S74)))</formula>
    </cfRule>
    <cfRule type="containsText" dxfId="37028" priority="39327" operator="containsText" text="O">
      <formula>NOT(ISERROR(SEARCH("O",S74)))</formula>
    </cfRule>
    <cfRule type="containsText" dxfId="37027" priority="39326" operator="containsText" text="M">
      <formula>NOT(ISERROR(SEARCH("M",S74)))</formula>
    </cfRule>
    <cfRule type="containsText" dxfId="37026" priority="39379" operator="containsText" text="A">
      <formula>NOT(ISERROR(SEARCH("A",S74)))</formula>
    </cfRule>
    <cfRule type="containsText" dxfId="37025" priority="39390" operator="containsText" text="N">
      <formula>NOT(ISERROR(SEARCH("N",S74)))</formula>
    </cfRule>
    <cfRule type="containsText" dxfId="37024" priority="39389" operator="containsText" text="STM1">
      <formula>NOT(ISERROR(SEARCH("STM1",S74)))</formula>
    </cfRule>
    <cfRule type="containsText" dxfId="37023" priority="39388" operator="containsText" text="O">
      <formula>NOT(ISERROR(SEARCH("O",S74)))</formula>
    </cfRule>
    <cfRule type="containsText" dxfId="37022" priority="39387" operator="containsText" text="STM1">
      <formula>NOT(ISERROR(SEARCH("STM1",S74)))</formula>
    </cfRule>
    <cfRule type="containsText" dxfId="37021" priority="39386" operator="containsText" text="STM2">
      <formula>NOT(ISERROR(SEARCH("STM2",S74)))</formula>
    </cfRule>
    <cfRule type="containsText" dxfId="37020" priority="39385" operator="containsText" text="STA1">
      <formula>NOT(ISERROR(SEARCH("STA1",S74)))</formula>
    </cfRule>
    <cfRule type="containsText" dxfId="37019" priority="39384" operator="containsText" text="STN1">
      <formula>NOT(ISERROR(SEARCH("STN1",S74)))</formula>
    </cfRule>
    <cfRule type="containsText" dxfId="37018" priority="39383" operator="containsText" text="STN2">
      <formula>NOT(ISERROR(SEARCH("STN2",S74)))</formula>
    </cfRule>
    <cfRule type="containsText" dxfId="37017" priority="39382" operator="containsText" text="STA2">
      <formula>NOT(ISERROR(SEARCH("STA2",S74)))</formula>
    </cfRule>
    <cfRule type="containsText" dxfId="37016" priority="39381" operator="containsText" text="MN06">
      <formula>NOT(ISERROR(SEARCH("MN06",S74)))</formula>
    </cfRule>
    <cfRule type="containsText" dxfId="37015" priority="39380" operator="containsText" text="M">
      <formula>NOT(ISERROR(SEARCH("M",S74)))</formula>
    </cfRule>
    <cfRule type="containsText" dxfId="37014" priority="39409" operator="containsText" text="O">
      <formula>NOT(ISERROR(SEARCH("O",S74)))</formula>
    </cfRule>
    <cfRule type="containsText" dxfId="37013" priority="39408" operator="containsText" text="O">
      <formula>NOT(ISERROR(SEARCH("O",S74)))</formula>
    </cfRule>
    <cfRule type="containsText" dxfId="37012" priority="39341" operator="containsText" text="M">
      <formula>NOT(ISERROR(SEARCH("M",S74)))</formula>
    </cfRule>
  </conditionalFormatting>
  <conditionalFormatting sqref="S75">
    <cfRule type="containsText" dxfId="37011" priority="3524" operator="containsText" text="NN21">
      <formula>NOT(ISERROR(SEARCH("NN21",S75)))</formula>
    </cfRule>
    <cfRule type="containsText" dxfId="37010" priority="3523" operator="containsText" text="NN21">
      <formula>NOT(ISERROR(SEARCH("NN21",S75)))</formula>
    </cfRule>
    <cfRule type="containsText" dxfId="37009" priority="3522" operator="containsText" text="MN06">
      <formula>NOT(ISERROR(SEARCH("MN06",S75)))</formula>
    </cfRule>
    <cfRule type="containsText" dxfId="37008" priority="3520" operator="containsText" text="A">
      <formula>NOT(ISERROR(SEARCH("A",S75)))</formula>
    </cfRule>
    <cfRule type="containsText" dxfId="37007" priority="3527" operator="containsText" text="MN06">
      <formula>NOT(ISERROR(SEARCH("MN06",S75)))</formula>
    </cfRule>
    <cfRule type="containsText" dxfId="37006" priority="3521" operator="containsText" text="M">
      <formula>NOT(ISERROR(SEARCH("M",S75)))</formula>
    </cfRule>
    <cfRule type="containsText" dxfId="37005" priority="3519" operator="containsText" text="NN21">
      <formula>NOT(ISERROR(SEARCH("NN21",S75)))</formula>
    </cfRule>
    <cfRule type="containsText" dxfId="37004" priority="3518" operator="containsText" text="NN21">
      <formula>NOT(ISERROR(SEARCH("NN21",S75)))</formula>
    </cfRule>
    <cfRule type="containsText" dxfId="37003" priority="3526" operator="containsText" text="M">
      <formula>NOT(ISERROR(SEARCH("M",S75)))</formula>
    </cfRule>
    <cfRule type="containsText" dxfId="37002" priority="3525" operator="containsText" text="A">
      <formula>NOT(ISERROR(SEARCH("A",S75)))</formula>
    </cfRule>
  </conditionalFormatting>
  <conditionalFormatting sqref="S76">
    <cfRule type="containsText" dxfId="37001" priority="36605" operator="containsText" text="A">
      <formula>NOT(ISERROR(SEARCH("A",S76)))</formula>
    </cfRule>
    <cfRule type="containsText" dxfId="37000" priority="36604" operator="containsText" text="NN21">
      <formula>NOT(ISERROR(SEARCH("NN21",S76)))</formula>
    </cfRule>
    <cfRule type="containsText" dxfId="36999" priority="36603" operator="containsText" text="NN21">
      <formula>NOT(ISERROR(SEARCH("NN21",S76)))</formula>
    </cfRule>
    <cfRule type="containsText" dxfId="36998" priority="36612" operator="containsText" text="MN06">
      <formula>NOT(ISERROR(SEARCH("MN06",S76)))</formula>
    </cfRule>
    <cfRule type="containsText" dxfId="36997" priority="36611" operator="containsText" text="M">
      <formula>NOT(ISERROR(SEARCH("M",S76)))</formula>
    </cfRule>
    <cfRule type="containsText" dxfId="36996" priority="36610" operator="containsText" text="A">
      <formula>NOT(ISERROR(SEARCH("A",S76)))</formula>
    </cfRule>
    <cfRule type="containsText" dxfId="36995" priority="36609" operator="containsText" text="NN21">
      <formula>NOT(ISERROR(SEARCH("NN21",S76)))</formula>
    </cfRule>
    <cfRule type="containsText" dxfId="36994" priority="36608" operator="containsText" text="NN21">
      <formula>NOT(ISERROR(SEARCH("NN21",S76)))</formula>
    </cfRule>
    <cfRule type="containsText" dxfId="36993" priority="36607" operator="containsText" text="MN06">
      <formula>NOT(ISERROR(SEARCH("MN06",S76)))</formula>
    </cfRule>
    <cfRule type="containsText" dxfId="36992" priority="36606" operator="containsText" text="M">
      <formula>NOT(ISERROR(SEARCH("M",S76)))</formula>
    </cfRule>
  </conditionalFormatting>
  <conditionalFormatting sqref="S77">
    <cfRule type="containsText" dxfId="36991" priority="35978" operator="containsText" text="MN06">
      <formula>NOT(ISERROR(SEARCH("MN06",S77)))</formula>
    </cfRule>
    <cfRule type="containsText" dxfId="36990" priority="35973" operator="containsText" text="MN06">
      <formula>NOT(ISERROR(SEARCH("MN06",S77)))</formula>
    </cfRule>
    <cfRule type="containsText" dxfId="36989" priority="35970" operator="containsText" text="NN21">
      <formula>NOT(ISERROR(SEARCH("NN21",S77)))</formula>
    </cfRule>
    <cfRule type="containsText" dxfId="36988" priority="35971" operator="containsText" text="A">
      <formula>NOT(ISERROR(SEARCH("A",S77)))</formula>
    </cfRule>
    <cfRule type="containsText" dxfId="36987" priority="35972" operator="containsText" text="M">
      <formula>NOT(ISERROR(SEARCH("M",S77)))</formula>
    </cfRule>
    <cfRule type="containsText" dxfId="36986" priority="35974" operator="containsText" text="NN21">
      <formula>NOT(ISERROR(SEARCH("NN21",S77)))</formula>
    </cfRule>
    <cfRule type="containsText" dxfId="36985" priority="35975" operator="containsText" text="NN21">
      <formula>NOT(ISERROR(SEARCH("NN21",S77)))</formula>
    </cfRule>
    <cfRule type="containsText" dxfId="36984" priority="35976" operator="containsText" text="A">
      <formula>NOT(ISERROR(SEARCH("A",S77)))</formula>
    </cfRule>
    <cfRule type="containsText" dxfId="36983" priority="35977" operator="containsText" text="M">
      <formula>NOT(ISERROR(SEARCH("M",S77)))</formula>
    </cfRule>
  </conditionalFormatting>
  <conditionalFormatting sqref="S78">
    <cfRule type="containsText" dxfId="36982" priority="33108" operator="containsText" text="M">
      <formula>NOT(ISERROR(SEARCH("M",S78)))</formula>
    </cfRule>
    <cfRule type="containsText" dxfId="36981" priority="33107" operator="containsText" text="A">
      <formula>NOT(ISERROR(SEARCH("A",S78)))</formula>
    </cfRule>
    <cfRule type="containsText" dxfId="36980" priority="33106" operator="containsText" text="NN21">
      <formula>NOT(ISERROR(SEARCH("NN21",S78)))</formula>
    </cfRule>
    <cfRule type="containsText" dxfId="36979" priority="33101" operator="containsText" text="NN21">
      <formula>NOT(ISERROR(SEARCH("NN21",S78)))</formula>
    </cfRule>
    <cfRule type="containsText" dxfId="36978" priority="33102" operator="containsText" text="A">
      <formula>NOT(ISERROR(SEARCH("A",S78)))</formula>
    </cfRule>
    <cfRule type="containsText" dxfId="36977" priority="33103" operator="containsText" text="M">
      <formula>NOT(ISERROR(SEARCH("M",S78)))</formula>
    </cfRule>
    <cfRule type="containsText" dxfId="36976" priority="33104" operator="containsText" text="MN06">
      <formula>NOT(ISERROR(SEARCH("MN06",S78)))</formula>
    </cfRule>
    <cfRule type="containsText" dxfId="36975" priority="33105" operator="containsText" text="NN21">
      <formula>NOT(ISERROR(SEARCH("NN21",S78)))</formula>
    </cfRule>
    <cfRule type="containsText" dxfId="36974" priority="33109" operator="containsText" text="MN06">
      <formula>NOT(ISERROR(SEARCH("MN06",S78)))</formula>
    </cfRule>
  </conditionalFormatting>
  <conditionalFormatting sqref="S79">
    <cfRule type="containsText" dxfId="36973" priority="32045" operator="containsText" text="M">
      <formula>NOT(ISERROR(SEARCH("M",S79)))</formula>
    </cfRule>
    <cfRule type="containsText" dxfId="36972" priority="214185" operator="containsText" text="M">
      <formula>NOT(ISERROR(SEARCH("M",S79)))</formula>
    </cfRule>
    <cfRule type="containsText" dxfId="36971" priority="214186" operator="containsText" text="MN06">
      <formula>NOT(ISERROR(SEARCH("MN06",S79)))</formula>
    </cfRule>
    <cfRule type="containsText" dxfId="36970" priority="214184" operator="containsText" text="A">
      <formula>NOT(ISERROR(SEARCH("A",S79)))</formula>
    </cfRule>
    <cfRule type="containsText" dxfId="36969" priority="32037" operator="containsText" text="NN21">
      <formula>NOT(ISERROR(SEARCH("NN21",S79)))</formula>
    </cfRule>
    <cfRule type="containsText" dxfId="36968" priority="32046" operator="containsText" text="MN06">
      <formula>NOT(ISERROR(SEARCH("MN06",S79)))</formula>
    </cfRule>
    <cfRule type="containsText" dxfId="36967" priority="32038" operator="containsText" text="NN21">
      <formula>NOT(ISERROR(SEARCH("NN21",S79)))</formula>
    </cfRule>
    <cfRule type="containsText" dxfId="36966" priority="32040" operator="containsText" text="M">
      <formula>NOT(ISERROR(SEARCH("M",S79)))</formula>
    </cfRule>
    <cfRule type="containsText" dxfId="36965" priority="32041" operator="containsText" text="MN06">
      <formula>NOT(ISERROR(SEARCH("MN06",S79)))</formula>
    </cfRule>
    <cfRule type="containsText" dxfId="36964" priority="32042" operator="containsText" text="NN21">
      <formula>NOT(ISERROR(SEARCH("NN21",S79)))</formula>
    </cfRule>
    <cfRule type="containsText" dxfId="36963" priority="32043" operator="containsText" text="NN21">
      <formula>NOT(ISERROR(SEARCH("NN21",S79)))</formula>
    </cfRule>
    <cfRule type="containsText" dxfId="36962" priority="32044" operator="containsText" text="A">
      <formula>NOT(ISERROR(SEARCH("A",S79)))</formula>
    </cfRule>
    <cfRule type="containsText" dxfId="36961" priority="32039" operator="containsText" text="A">
      <formula>NOT(ISERROR(SEARCH("A",S79)))</formula>
    </cfRule>
    <cfRule type="containsText" dxfId="36960" priority="214183" operator="containsText" text="NN21">
      <formula>NOT(ISERROR(SEARCH("NN21",S79)))</formula>
    </cfRule>
  </conditionalFormatting>
  <conditionalFormatting sqref="S81">
    <cfRule type="containsText" dxfId="36959" priority="27761" operator="containsText" text="MN06">
      <formula>NOT(ISERROR(SEARCH("MN06",S81)))</formula>
    </cfRule>
    <cfRule type="containsText" dxfId="36958" priority="27754" operator="containsText" text="A">
      <formula>NOT(ISERROR(SEARCH("A",S81)))</formula>
    </cfRule>
    <cfRule type="containsText" dxfId="36957" priority="27755" operator="containsText" text="M">
      <formula>NOT(ISERROR(SEARCH("M",S81)))</formula>
    </cfRule>
    <cfRule type="containsText" dxfId="36956" priority="27756" operator="containsText" text="MN06">
      <formula>NOT(ISERROR(SEARCH("MN06",S81)))</formula>
    </cfRule>
    <cfRule type="containsText" dxfId="36955" priority="27757" operator="containsText" text="NN21">
      <formula>NOT(ISERROR(SEARCH("NN21",S81)))</formula>
    </cfRule>
    <cfRule type="containsText" dxfId="36954" priority="27753" operator="containsText" text="NN21">
      <formula>NOT(ISERROR(SEARCH("NN21",S81)))</formula>
    </cfRule>
    <cfRule type="containsText" dxfId="36953" priority="27758" operator="containsText" text="NN21">
      <formula>NOT(ISERROR(SEARCH("NN21",S81)))</formula>
    </cfRule>
    <cfRule type="containsText" dxfId="36952" priority="27760" operator="containsText" text="M">
      <formula>NOT(ISERROR(SEARCH("M",S81)))</formula>
    </cfRule>
    <cfRule type="containsText" dxfId="36951" priority="27759" operator="containsText" text="A">
      <formula>NOT(ISERROR(SEARCH("A",S81)))</formula>
    </cfRule>
    <cfRule type="containsText" dxfId="36950" priority="27752" operator="containsText" text="NN21">
      <formula>NOT(ISERROR(SEARCH("NN21",S81)))</formula>
    </cfRule>
  </conditionalFormatting>
  <conditionalFormatting sqref="S83">
    <cfRule type="containsText" dxfId="36949" priority="43238" operator="containsText" text="MN06">
      <formula>NOT(ISERROR(SEARCH("MN06",S83)))</formula>
    </cfRule>
    <cfRule type="containsText" dxfId="36948" priority="43237" operator="containsText" text="M">
      <formula>NOT(ISERROR(SEARCH("M",S83)))</formula>
    </cfRule>
    <cfRule type="containsText" dxfId="36947" priority="43236" operator="containsText" text="A">
      <formula>NOT(ISERROR(SEARCH("A",S83)))</formula>
    </cfRule>
    <cfRule type="containsText" dxfId="36946" priority="43232" operator="containsText" text="M">
      <formula>NOT(ISERROR(SEARCH("M",S83)))</formula>
    </cfRule>
    <cfRule type="containsText" dxfId="36945" priority="43234" operator="containsText" text="NN21">
      <formula>NOT(ISERROR(SEARCH("NN21",S83)))</formula>
    </cfRule>
    <cfRule type="containsText" dxfId="36944" priority="43231" operator="containsText" text="A">
      <formula>NOT(ISERROR(SEARCH("A",S83)))</formula>
    </cfRule>
    <cfRule type="containsText" dxfId="36943" priority="43235" operator="containsText" text="NN21">
      <formula>NOT(ISERROR(SEARCH("NN21",S83)))</formula>
    </cfRule>
    <cfRule type="containsText" dxfId="36942" priority="43233" operator="containsText" text="MN06">
      <formula>NOT(ISERROR(SEARCH("MN06",S83)))</formula>
    </cfRule>
    <cfRule type="containsText" dxfId="36941" priority="43230" operator="containsText" text="NN21">
      <formula>NOT(ISERROR(SEARCH("NN21",S83)))</formula>
    </cfRule>
  </conditionalFormatting>
  <conditionalFormatting sqref="S90">
    <cfRule type="containsText" dxfId="36940" priority="24783" operator="containsText" text="MN06">
      <formula>NOT(ISERROR(SEARCH("MN06",S90)))</formula>
    </cfRule>
    <cfRule type="containsText" dxfId="36939" priority="24775" operator="containsText" text="NN21">
      <formula>NOT(ISERROR(SEARCH("NN21",S90)))</formula>
    </cfRule>
    <cfRule type="containsText" dxfId="36938" priority="24774" operator="containsText" text="NN21">
      <formula>NOT(ISERROR(SEARCH("NN21",S90)))</formula>
    </cfRule>
    <cfRule type="containsText" dxfId="36937" priority="24779" operator="containsText" text="NN21">
      <formula>NOT(ISERROR(SEARCH("NN21",S90)))</formula>
    </cfRule>
    <cfRule type="containsText" dxfId="36936" priority="24778" operator="containsText" text="MN06">
      <formula>NOT(ISERROR(SEARCH("MN06",S90)))</formula>
    </cfRule>
    <cfRule type="containsText" dxfId="36935" priority="24777" operator="containsText" text="M">
      <formula>NOT(ISERROR(SEARCH("M",S90)))</formula>
    </cfRule>
    <cfRule type="containsText" dxfId="36934" priority="24776" operator="containsText" text="A">
      <formula>NOT(ISERROR(SEARCH("A",S90)))</formula>
    </cfRule>
    <cfRule type="containsText" dxfId="36933" priority="24780" operator="containsText" text="NN21">
      <formula>NOT(ISERROR(SEARCH("NN21",S90)))</formula>
    </cfRule>
    <cfRule type="containsText" dxfId="36932" priority="24781" operator="containsText" text="A">
      <formula>NOT(ISERROR(SEARCH("A",S90)))</formula>
    </cfRule>
    <cfRule type="containsText" dxfId="36931" priority="24782" operator="containsText" text="M">
      <formula>NOT(ISERROR(SEARCH("M",S90)))</formula>
    </cfRule>
  </conditionalFormatting>
  <conditionalFormatting sqref="S91">
    <cfRule type="containsText" dxfId="36930" priority="1740" operator="containsText" text="A">
      <formula>NOT(ISERROR(SEARCH("A",S91)))</formula>
    </cfRule>
    <cfRule type="containsText" dxfId="36929" priority="1744" operator="containsText" text="NN21">
      <formula>NOT(ISERROR(SEARCH("NN21",S91)))</formula>
    </cfRule>
    <cfRule type="containsText" dxfId="36928" priority="1745" operator="containsText" text="A">
      <formula>NOT(ISERROR(SEARCH("A",S91)))</formula>
    </cfRule>
    <cfRule type="containsText" dxfId="36927" priority="1742" operator="containsText" text="MN06">
      <formula>NOT(ISERROR(SEARCH("MN06",S91)))</formula>
    </cfRule>
    <cfRule type="containsText" dxfId="36926" priority="1741" operator="containsText" text="M">
      <formula>NOT(ISERROR(SEARCH("M",S91)))</formula>
    </cfRule>
    <cfRule type="containsText" dxfId="36925" priority="1739" operator="containsText" text="NN21">
      <formula>NOT(ISERROR(SEARCH("NN21",S91)))</formula>
    </cfRule>
    <cfRule type="containsText" dxfId="36924" priority="1743" operator="containsText" text="NN21">
      <formula>NOT(ISERROR(SEARCH("NN21",S91)))</formula>
    </cfRule>
    <cfRule type="containsText" dxfId="36923" priority="1747" operator="containsText" text="MN06">
      <formula>NOT(ISERROR(SEARCH("MN06",S91)))</formula>
    </cfRule>
    <cfRule type="containsText" dxfId="36922" priority="1738" operator="containsText" text="NN21">
      <formula>NOT(ISERROR(SEARCH("NN21",S91)))</formula>
    </cfRule>
    <cfRule type="containsText" dxfId="36921" priority="1746" operator="containsText" text="M">
      <formula>NOT(ISERROR(SEARCH("M",S91)))</formula>
    </cfRule>
  </conditionalFormatting>
  <conditionalFormatting sqref="S5:T5">
    <cfRule type="containsText" dxfId="36920" priority="144932" operator="containsText" text="NN21">
      <formula>NOT(ISERROR(SEARCH("NN21",S5)))</formula>
    </cfRule>
    <cfRule type="containsText" dxfId="36919" priority="144935" operator="containsText" text="MN06">
      <formula>NOT(ISERROR(SEARCH("MN06",S5)))</formula>
    </cfRule>
    <cfRule type="containsText" dxfId="36918" priority="144936" operator="containsText" text="NN21">
      <formula>NOT(ISERROR(SEARCH("NN21",S5)))</formula>
    </cfRule>
    <cfRule type="containsText" dxfId="36917" priority="144934" operator="containsText" text="M">
      <formula>NOT(ISERROR(SEARCH("M",S5)))</formula>
    </cfRule>
    <cfRule type="containsText" dxfId="36916" priority="144933" operator="containsText" text="A">
      <formula>NOT(ISERROR(SEARCH("A",S5)))</formula>
    </cfRule>
    <cfRule type="containsText" dxfId="36915" priority="144937" operator="containsText" text="NN21">
      <formula>NOT(ISERROR(SEARCH("NN21",S5)))</formula>
    </cfRule>
    <cfRule type="containsText" dxfId="36914" priority="144938" operator="containsText" text="A">
      <formula>NOT(ISERROR(SEARCH("A",S5)))</formula>
    </cfRule>
    <cfRule type="containsText" dxfId="36913" priority="144939" operator="containsText" text="M">
      <formula>NOT(ISERROR(SEARCH("M",S5)))</formula>
    </cfRule>
    <cfRule type="containsText" dxfId="36912" priority="144940" operator="containsText" text="MN06">
      <formula>NOT(ISERROR(SEARCH("MN06",S5)))</formula>
    </cfRule>
  </conditionalFormatting>
  <conditionalFormatting sqref="S11:T11">
    <cfRule type="containsText" dxfId="36911" priority="118432" operator="containsText" text="NN21">
      <formula>NOT(ISERROR(SEARCH("NN21",S11)))</formula>
    </cfRule>
    <cfRule type="containsText" dxfId="36910" priority="118433" operator="containsText" text="NN21">
      <formula>NOT(ISERROR(SEARCH("NN21",S11)))</formula>
    </cfRule>
    <cfRule type="containsText" dxfId="36909" priority="118436" operator="containsText" text="MN06">
      <formula>NOT(ISERROR(SEARCH("MN06",S11)))</formula>
    </cfRule>
    <cfRule type="containsText" dxfId="36908" priority="118431" operator="containsText" text="MN06">
      <formula>NOT(ISERROR(SEARCH("MN06",S11)))</formula>
    </cfRule>
    <cfRule type="containsText" dxfId="36907" priority="118428" operator="containsText" text="NN21">
      <formula>NOT(ISERROR(SEARCH("NN21",S11)))</formula>
    </cfRule>
    <cfRule type="containsText" dxfId="36906" priority="118435" operator="containsText" text="M">
      <formula>NOT(ISERROR(SEARCH("M",S11)))</formula>
    </cfRule>
    <cfRule type="containsText" dxfId="36905" priority="118429" operator="containsText" text="A">
      <formula>NOT(ISERROR(SEARCH("A",S11)))</formula>
    </cfRule>
    <cfRule type="containsText" dxfId="36904" priority="118430" operator="containsText" text="M">
      <formula>NOT(ISERROR(SEARCH("M",S11)))</formula>
    </cfRule>
    <cfRule type="containsText" dxfId="36903" priority="118434" operator="containsText" text="A">
      <formula>NOT(ISERROR(SEARCH("A",S11)))</formula>
    </cfRule>
  </conditionalFormatting>
  <conditionalFormatting sqref="S11:T12">
    <cfRule type="containsText" dxfId="36902" priority="118422" operator="containsText" text="NN21">
      <formula>NOT(ISERROR(SEARCH("NN21",S11)))</formula>
    </cfRule>
  </conditionalFormatting>
  <conditionalFormatting sqref="S12:T12">
    <cfRule type="containsText" dxfId="36901" priority="118420" operator="containsText" text="M">
      <formula>NOT(ISERROR(SEARCH("M",S12)))</formula>
    </cfRule>
    <cfRule type="containsText" dxfId="36900" priority="118418" operator="containsText" text="NN21">
      <formula>NOT(ISERROR(SEARCH("NN21",S12)))</formula>
    </cfRule>
    <cfRule type="containsText" dxfId="36899" priority="118426" operator="containsText" text="MN06">
      <formula>NOT(ISERROR(SEARCH("MN06",S12)))</formula>
    </cfRule>
    <cfRule type="containsText" dxfId="36898" priority="118424" operator="containsText" text="A">
      <formula>NOT(ISERROR(SEARCH("A",S12)))</formula>
    </cfRule>
    <cfRule type="containsText" dxfId="36897" priority="118423" operator="containsText" text="NN21">
      <formula>NOT(ISERROR(SEARCH("NN21",S12)))</formula>
    </cfRule>
    <cfRule type="containsText" dxfId="36896" priority="118421" operator="containsText" text="MN06">
      <formula>NOT(ISERROR(SEARCH("MN06",S12)))</formula>
    </cfRule>
    <cfRule type="containsText" dxfId="36895" priority="118419" operator="containsText" text="A">
      <formula>NOT(ISERROR(SEARCH("A",S12)))</formula>
    </cfRule>
    <cfRule type="containsText" dxfId="36894" priority="118425" operator="containsText" text="M">
      <formula>NOT(ISERROR(SEARCH("M",S12)))</formula>
    </cfRule>
  </conditionalFormatting>
  <conditionalFormatting sqref="S14:T14">
    <cfRule type="containsText" dxfId="36893" priority="118483" operator="containsText" text="NN21">
      <formula>NOT(ISERROR(SEARCH("NN21",S14)))</formula>
    </cfRule>
    <cfRule type="containsText" dxfId="36892" priority="118389" operator="containsText" text="NN21">
      <formula>NOT(ISERROR(SEARCH("NN21",S14)))</formula>
    </cfRule>
    <cfRule type="containsText" dxfId="36891" priority="118396" operator="containsText" text="M">
      <formula>NOT(ISERROR(SEARCH("M",S14)))</formula>
    </cfRule>
    <cfRule type="containsText" dxfId="36890" priority="118390" operator="containsText" text="A">
      <formula>NOT(ISERROR(SEARCH("A",S14)))</formula>
    </cfRule>
    <cfRule type="containsText" dxfId="36889" priority="118391" operator="containsText" text="M">
      <formula>NOT(ISERROR(SEARCH("M",S14)))</formula>
    </cfRule>
    <cfRule type="containsText" dxfId="36888" priority="118392" operator="containsText" text="MN06">
      <formula>NOT(ISERROR(SEARCH("MN06",S14)))</formula>
    </cfRule>
    <cfRule type="containsText" dxfId="36887" priority="118393" operator="containsText" text="NN21">
      <formula>NOT(ISERROR(SEARCH("NN21",S14)))</formula>
    </cfRule>
    <cfRule type="containsText" dxfId="36886" priority="118395" operator="containsText" text="A">
      <formula>NOT(ISERROR(SEARCH("A",S14)))</formula>
    </cfRule>
    <cfRule type="containsText" dxfId="36885" priority="118397" operator="containsText" text="MN06">
      <formula>NOT(ISERROR(SEARCH("MN06",S14)))</formula>
    </cfRule>
    <cfRule type="containsText" dxfId="36884" priority="118394" operator="containsText" text="NN21">
      <formula>NOT(ISERROR(SEARCH("NN21",S14)))</formula>
    </cfRule>
  </conditionalFormatting>
  <conditionalFormatting sqref="S16:T16">
    <cfRule type="containsText" dxfId="36883" priority="118487" operator="containsText" text="NN21">
      <formula>NOT(ISERROR(SEARCH("NN21",S16)))</formula>
    </cfRule>
    <cfRule type="containsText" dxfId="36882" priority="118493" operator="containsText" text="A">
      <formula>NOT(ISERROR(SEARCH("A",S16)))</formula>
    </cfRule>
    <cfRule type="containsText" dxfId="36881" priority="118494" operator="containsText" text="M">
      <formula>NOT(ISERROR(SEARCH("M",S16)))</formula>
    </cfRule>
    <cfRule type="containsText" dxfId="36880" priority="118491" operator="containsText" text="NN21">
      <formula>NOT(ISERROR(SEARCH("NN21",S16)))</formula>
    </cfRule>
    <cfRule type="containsText" dxfId="36879" priority="118490" operator="containsText" text="MN06">
      <formula>NOT(ISERROR(SEARCH("MN06",S16)))</formula>
    </cfRule>
    <cfRule type="containsText" dxfId="36878" priority="118489" operator="containsText" text="M">
      <formula>NOT(ISERROR(SEARCH("M",S16)))</formula>
    </cfRule>
    <cfRule type="containsText" dxfId="36877" priority="118488" operator="containsText" text="A">
      <formula>NOT(ISERROR(SEARCH("A",S16)))</formula>
    </cfRule>
    <cfRule type="containsText" dxfId="36876" priority="118492" operator="containsText" text="NN21">
      <formula>NOT(ISERROR(SEARCH("NN21",S16)))</formula>
    </cfRule>
    <cfRule type="containsText" dxfId="36875" priority="118495" operator="containsText" text="MN06">
      <formula>NOT(ISERROR(SEARCH("MN06",S16)))</formula>
    </cfRule>
  </conditionalFormatting>
  <conditionalFormatting sqref="S16:T17">
    <cfRule type="containsText" dxfId="36874" priority="112505" operator="containsText" text="NN21">
      <formula>NOT(ISERROR(SEARCH("NN21",S16)))</formula>
    </cfRule>
  </conditionalFormatting>
  <conditionalFormatting sqref="S17:T17">
    <cfRule type="containsText" dxfId="36873" priority="112501" operator="containsText" text="NN21">
      <formula>NOT(ISERROR(SEARCH("NN21",S17)))</formula>
    </cfRule>
    <cfRule type="containsText" dxfId="36872" priority="112509" operator="containsText" text="MN06">
      <formula>NOT(ISERROR(SEARCH("MN06",S17)))</formula>
    </cfRule>
    <cfRule type="containsText" dxfId="36871" priority="112508" operator="containsText" text="M">
      <formula>NOT(ISERROR(SEARCH("M",S17)))</formula>
    </cfRule>
    <cfRule type="containsText" dxfId="36870" priority="112507" operator="containsText" text="A">
      <formula>NOT(ISERROR(SEARCH("A",S17)))</formula>
    </cfRule>
    <cfRule type="containsText" dxfId="36869" priority="112506" operator="containsText" text="NN21">
      <formula>NOT(ISERROR(SEARCH("NN21",S17)))</formula>
    </cfRule>
    <cfRule type="containsText" dxfId="36868" priority="112504" operator="containsText" text="MN06">
      <formula>NOT(ISERROR(SEARCH("MN06",S17)))</formula>
    </cfRule>
    <cfRule type="containsText" dxfId="36867" priority="112503" operator="containsText" text="M">
      <formula>NOT(ISERROR(SEARCH("M",S17)))</formula>
    </cfRule>
    <cfRule type="containsText" dxfId="36866" priority="112502" operator="containsText" text="A">
      <formula>NOT(ISERROR(SEARCH("A",S17)))</formula>
    </cfRule>
  </conditionalFormatting>
  <conditionalFormatting sqref="R18:T18">
    <cfRule type="containsText" dxfId="36865" priority="112118" operator="containsText" text="M">
      <formula>NOT(ISERROR(SEARCH("M",R18)))</formula>
    </cfRule>
  </conditionalFormatting>
  <conditionalFormatting sqref="S22:T22">
    <cfRule type="containsText" dxfId="36864" priority="118461" operator="containsText" text="NN21">
      <formula>NOT(ISERROR(SEARCH("NN21",S22)))</formula>
    </cfRule>
    <cfRule type="containsText" dxfId="36863" priority="118456" operator="containsText" text="NN21">
      <formula>NOT(ISERROR(SEARCH("NN21",S22)))</formula>
    </cfRule>
    <cfRule type="containsText" dxfId="36862" priority="118463" operator="containsText" text="M">
      <formula>NOT(ISERROR(SEARCH("M",S22)))</formula>
    </cfRule>
    <cfRule type="containsText" dxfId="36861" priority="118462" operator="containsText" text="A">
      <formula>NOT(ISERROR(SEARCH("A",S22)))</formula>
    </cfRule>
    <cfRule type="containsText" dxfId="36860" priority="118457" operator="containsText" text="A">
      <formula>NOT(ISERROR(SEARCH("A",S22)))</formula>
    </cfRule>
    <cfRule type="containsText" dxfId="36859" priority="118458" operator="containsText" text="M">
      <formula>NOT(ISERROR(SEARCH("M",S22)))</formula>
    </cfRule>
    <cfRule type="containsText" dxfId="36858" priority="118460" operator="containsText" text="NN21">
      <formula>NOT(ISERROR(SEARCH("NN21",S22)))</formula>
    </cfRule>
    <cfRule type="containsText" dxfId="36857" priority="118459" operator="containsText" text="MN06">
      <formula>NOT(ISERROR(SEARCH("MN06",S22)))</formula>
    </cfRule>
    <cfRule type="containsText" dxfId="36856" priority="118464" operator="containsText" text="MN06">
      <formula>NOT(ISERROR(SEARCH("MN06",S22)))</formula>
    </cfRule>
  </conditionalFormatting>
  <conditionalFormatting sqref="S25:T25">
    <cfRule type="containsText" dxfId="36855" priority="118446" operator="containsText" text="NN21">
      <formula>NOT(ISERROR(SEARCH("NN21",S25)))</formula>
    </cfRule>
    <cfRule type="containsText" dxfId="36854" priority="118447" operator="containsText" text="A">
      <formula>NOT(ISERROR(SEARCH("A",S25)))</formula>
    </cfRule>
    <cfRule type="containsText" dxfId="36853" priority="118448" operator="containsText" text="M">
      <formula>NOT(ISERROR(SEARCH("M",S25)))</formula>
    </cfRule>
    <cfRule type="containsText" dxfId="36852" priority="118449" operator="containsText" text="MN06">
      <formula>NOT(ISERROR(SEARCH("MN06",S25)))</formula>
    </cfRule>
    <cfRule type="containsText" dxfId="36851" priority="118450" operator="containsText" text="NN21">
      <formula>NOT(ISERROR(SEARCH("NN21",S25)))</formula>
    </cfRule>
    <cfRule type="containsText" dxfId="36850" priority="118451" operator="containsText" text="NN21">
      <formula>NOT(ISERROR(SEARCH("NN21",S25)))</formula>
    </cfRule>
    <cfRule type="containsText" dxfId="36849" priority="118452" operator="containsText" text="A">
      <formula>NOT(ISERROR(SEARCH("A",S25)))</formula>
    </cfRule>
    <cfRule type="containsText" dxfId="36848" priority="118453" operator="containsText" text="M">
      <formula>NOT(ISERROR(SEARCH("M",S25)))</formula>
    </cfRule>
    <cfRule type="containsText" dxfId="36847" priority="118454" operator="containsText" text="MN06">
      <formula>NOT(ISERROR(SEARCH("MN06",S25)))</formula>
    </cfRule>
  </conditionalFormatting>
  <conditionalFormatting sqref="S33:T33">
    <cfRule type="containsText" dxfId="36846" priority="10057" operator="containsText" text="A">
      <formula>NOT(ISERROR(SEARCH("A",S33)))</formula>
    </cfRule>
    <cfRule type="containsText" dxfId="36845" priority="10058" operator="containsText" text="M">
      <formula>NOT(ISERROR(SEARCH("M",S33)))</formula>
    </cfRule>
    <cfRule type="containsText" dxfId="36844" priority="10059" operator="containsText" text="MN06">
      <formula>NOT(ISERROR(SEARCH("MN06",S33)))</formula>
    </cfRule>
    <cfRule type="containsText" dxfId="36843" priority="10060" operator="containsText" text="NN21">
      <formula>NOT(ISERROR(SEARCH("NN21",S33)))</formula>
    </cfRule>
    <cfRule type="containsText" dxfId="36842" priority="10064" operator="containsText" text="MN06">
      <formula>NOT(ISERROR(SEARCH("MN06",S33)))</formula>
    </cfRule>
    <cfRule type="containsText" dxfId="36841" priority="10061" operator="containsText" text="NN21">
      <formula>NOT(ISERROR(SEARCH("NN21",S33)))</formula>
    </cfRule>
    <cfRule type="containsText" dxfId="36840" priority="10062" operator="containsText" text="A">
      <formula>NOT(ISERROR(SEARCH("A",S33)))</formula>
    </cfRule>
    <cfRule type="containsText" dxfId="36839" priority="10111" operator="containsText" text="NN21">
      <formula>NOT(ISERROR(SEARCH("NN21",S33)))</formula>
    </cfRule>
    <cfRule type="containsText" dxfId="36838" priority="10063" operator="containsText" text="M">
      <formula>NOT(ISERROR(SEARCH("M",S33)))</formula>
    </cfRule>
    <cfRule type="containsText" dxfId="36837" priority="10056" operator="containsText" text="NN21">
      <formula>NOT(ISERROR(SEARCH("NN21",S33)))</formula>
    </cfRule>
  </conditionalFormatting>
  <conditionalFormatting sqref="S34:T34">
    <cfRule type="containsText" dxfId="36836" priority="8916" operator="containsText" text="M">
      <formula>NOT(ISERROR(SEARCH("M",S34)))</formula>
    </cfRule>
    <cfRule type="containsText" dxfId="36835" priority="8920" operator="containsText" text="A">
      <formula>NOT(ISERROR(SEARCH("A",S34)))</formula>
    </cfRule>
    <cfRule type="containsText" dxfId="36834" priority="8914" operator="containsText" text="NN21">
      <formula>NOT(ISERROR(SEARCH("NN21",S34)))</formula>
    </cfRule>
    <cfRule type="containsText" dxfId="36833" priority="8919" operator="containsText" text="NN21">
      <formula>NOT(ISERROR(SEARCH("NN21",S34)))</formula>
    </cfRule>
    <cfRule type="containsText" dxfId="36832" priority="8915" operator="containsText" text="A">
      <formula>NOT(ISERROR(SEARCH("A",S34)))</formula>
    </cfRule>
    <cfRule type="containsText" dxfId="36831" priority="8922" operator="containsText" text="MN06">
      <formula>NOT(ISERROR(SEARCH("MN06",S34)))</formula>
    </cfRule>
    <cfRule type="containsText" dxfId="36830" priority="8921" operator="containsText" text="M">
      <formula>NOT(ISERROR(SEARCH("M",S34)))</formula>
    </cfRule>
    <cfRule type="containsText" dxfId="36829" priority="8969" operator="containsText" text="NN21">
      <formula>NOT(ISERROR(SEARCH("NN21",S34)))</formula>
    </cfRule>
    <cfRule type="containsText" dxfId="36828" priority="8918" operator="containsText" text="NN21">
      <formula>NOT(ISERROR(SEARCH("NN21",S34)))</formula>
    </cfRule>
    <cfRule type="containsText" dxfId="36827" priority="8917" operator="containsText" text="MN06">
      <formula>NOT(ISERROR(SEARCH("MN06",S34)))</formula>
    </cfRule>
  </conditionalFormatting>
  <conditionalFormatting sqref="S48:T48">
    <cfRule type="containsText" dxfId="36826" priority="68461" operator="containsText" text="MN06">
      <formula>NOT(ISERROR(SEARCH("MN06",S48)))</formula>
    </cfRule>
    <cfRule type="containsText" dxfId="36825" priority="68460" operator="containsText" text="M">
      <formula>NOT(ISERROR(SEARCH("M",S48)))</formula>
    </cfRule>
    <cfRule type="containsText" dxfId="36824" priority="68513" operator="containsText" text="NN21">
      <formula>NOT(ISERROR(SEARCH("NN21",S48)))</formula>
    </cfRule>
    <cfRule type="containsText" dxfId="36823" priority="68466" operator="containsText" text="MN06">
      <formula>NOT(ISERROR(SEARCH("MN06",S48)))</formula>
    </cfRule>
    <cfRule type="containsText" dxfId="36822" priority="68465" operator="containsText" text="M">
      <formula>NOT(ISERROR(SEARCH("M",S48)))</formula>
    </cfRule>
    <cfRule type="containsText" dxfId="36821" priority="68463" operator="containsText" text="NN21">
      <formula>NOT(ISERROR(SEARCH("NN21",S48)))</formula>
    </cfRule>
    <cfRule type="containsText" dxfId="36820" priority="68462" operator="containsText" text="NN21">
      <formula>NOT(ISERROR(SEARCH("NN21",S48)))</formula>
    </cfRule>
    <cfRule type="containsText" dxfId="36819" priority="68464" operator="containsText" text="A">
      <formula>NOT(ISERROR(SEARCH("A",S48)))</formula>
    </cfRule>
    <cfRule type="containsText" dxfId="36818" priority="68458" operator="containsText" text="NN21">
      <formula>NOT(ISERROR(SEARCH("NN21",S48)))</formula>
    </cfRule>
    <cfRule type="containsText" dxfId="36817" priority="68459" operator="containsText" text="A">
      <formula>NOT(ISERROR(SEARCH("A",S48)))</formula>
    </cfRule>
  </conditionalFormatting>
  <conditionalFormatting sqref="S53:T53">
    <cfRule type="containsText" dxfId="36816" priority="67313" operator="containsText" text="M">
      <formula>NOT(ISERROR(SEARCH("M",S53)))</formula>
    </cfRule>
    <cfRule type="containsText" dxfId="36815" priority="67312" operator="containsText" text="A">
      <formula>NOT(ISERROR(SEARCH("A",S53)))</formula>
    </cfRule>
    <cfRule type="containsText" dxfId="36814" priority="67310" operator="containsText" text="NN21">
      <formula>NOT(ISERROR(SEARCH("NN21",S53)))</formula>
    </cfRule>
    <cfRule type="containsText" dxfId="36813" priority="67309" operator="containsText" text="MN06">
      <formula>NOT(ISERROR(SEARCH("MN06",S53)))</formula>
    </cfRule>
    <cfRule type="containsText" dxfId="36812" priority="67308" operator="containsText" text="M">
      <formula>NOT(ISERROR(SEARCH("M",S53)))</formula>
    </cfRule>
    <cfRule type="containsText" dxfId="36811" priority="67307" operator="containsText" text="A">
      <formula>NOT(ISERROR(SEARCH("A",S53)))</formula>
    </cfRule>
    <cfRule type="containsText" dxfId="36810" priority="67306" operator="containsText" text="NN21">
      <formula>NOT(ISERROR(SEARCH("NN21",S53)))</formula>
    </cfRule>
    <cfRule type="containsText" dxfId="36809" priority="67361" operator="containsText" text="NN21">
      <formula>NOT(ISERROR(SEARCH("NN21",S53)))</formula>
    </cfRule>
    <cfRule type="containsText" dxfId="36808" priority="67314" operator="containsText" text="MN06">
      <formula>NOT(ISERROR(SEARCH("MN06",S53)))</formula>
    </cfRule>
    <cfRule type="containsText" dxfId="36807" priority="67311" operator="containsText" text="NN21">
      <formula>NOT(ISERROR(SEARCH("NN21",S53)))</formula>
    </cfRule>
  </conditionalFormatting>
  <conditionalFormatting sqref="S55:T55">
    <cfRule type="containsText" dxfId="36806" priority="65028" operator="containsText" text="A">
      <formula>NOT(ISERROR(SEARCH("A",S55)))</formula>
    </cfRule>
    <cfRule type="containsText" dxfId="36805" priority="65026" operator="containsText" text="NN21">
      <formula>NOT(ISERROR(SEARCH("NN21",S55)))</formula>
    </cfRule>
    <cfRule type="containsText" dxfId="36804" priority="65025" operator="containsText" text="MN06">
      <formula>NOT(ISERROR(SEARCH("MN06",S55)))</formula>
    </cfRule>
    <cfRule type="containsText" dxfId="36803" priority="65024" operator="containsText" text="M">
      <formula>NOT(ISERROR(SEARCH("M",S55)))</formula>
    </cfRule>
    <cfRule type="containsText" dxfId="36802" priority="65022" operator="containsText" text="NN21">
      <formula>NOT(ISERROR(SEARCH("NN21",S55)))</formula>
    </cfRule>
    <cfRule type="containsText" dxfId="36801" priority="65023" operator="containsText" text="A">
      <formula>NOT(ISERROR(SEARCH("A",S55)))</formula>
    </cfRule>
    <cfRule type="containsText" dxfId="36800" priority="65029" operator="containsText" text="M">
      <formula>NOT(ISERROR(SEARCH("M",S55)))</formula>
    </cfRule>
    <cfRule type="containsText" dxfId="36799" priority="65030" operator="containsText" text="MN06">
      <formula>NOT(ISERROR(SEARCH("MN06",S55)))</formula>
    </cfRule>
    <cfRule type="containsText" dxfId="36798" priority="65077" operator="containsText" text="NN21">
      <formula>NOT(ISERROR(SEARCH("NN21",S55)))</formula>
    </cfRule>
    <cfRule type="containsText" dxfId="36797" priority="65027" operator="containsText" text="NN21">
      <formula>NOT(ISERROR(SEARCH("NN21",S55)))</formula>
    </cfRule>
  </conditionalFormatting>
  <conditionalFormatting sqref="S62:T62">
    <cfRule type="containsText" dxfId="36796" priority="50089" operator="containsText" text="MN06">
      <formula>NOT(ISERROR(SEARCH("MN06",S62)))</formula>
    </cfRule>
    <cfRule type="containsText" dxfId="36795" priority="50092" operator="containsText" text="A">
      <formula>NOT(ISERROR(SEARCH("A",S62)))</formula>
    </cfRule>
    <cfRule type="containsText" dxfId="36794" priority="50091" operator="containsText" text="NN21">
      <formula>NOT(ISERROR(SEARCH("NN21",S62)))</formula>
    </cfRule>
    <cfRule type="containsText" dxfId="36793" priority="50090" operator="containsText" text="NN21">
      <formula>NOT(ISERROR(SEARCH("NN21",S62)))</formula>
    </cfRule>
    <cfRule type="containsText" dxfId="36792" priority="50088" operator="containsText" text="M">
      <formula>NOT(ISERROR(SEARCH("M",S62)))</formula>
    </cfRule>
    <cfRule type="containsText" dxfId="36791" priority="50087" operator="containsText" text="A">
      <formula>NOT(ISERROR(SEARCH("A",S62)))</formula>
    </cfRule>
    <cfRule type="containsText" dxfId="36790" priority="50086" operator="containsText" text="NN21">
      <formula>NOT(ISERROR(SEARCH("NN21",S62)))</formula>
    </cfRule>
    <cfRule type="containsText" dxfId="36789" priority="50085" operator="containsText" text="NN21">
      <formula>NOT(ISERROR(SEARCH("NN21",S62)))</formula>
    </cfRule>
    <cfRule type="containsText" dxfId="36788" priority="50094" operator="containsText" text="MN06">
      <formula>NOT(ISERROR(SEARCH("MN06",S62)))</formula>
    </cfRule>
    <cfRule type="containsText" dxfId="36787" priority="50093" operator="containsText" text="M">
      <formula>NOT(ISERROR(SEARCH("M",S62)))</formula>
    </cfRule>
  </conditionalFormatting>
  <conditionalFormatting sqref="S65:T65">
    <cfRule type="containsText" dxfId="36786" priority="73762" operator="containsText" text="M">
      <formula>NOT(ISERROR(SEARCH("M",S65)))</formula>
    </cfRule>
    <cfRule type="containsText" dxfId="36785" priority="73761" operator="containsText" text="A">
      <formula>NOT(ISERROR(SEARCH("A",S65)))</formula>
    </cfRule>
    <cfRule type="containsText" dxfId="36784" priority="73763" operator="containsText" text="MN06">
      <formula>NOT(ISERROR(SEARCH("MN06",S65)))</formula>
    </cfRule>
    <cfRule type="containsText" dxfId="36783" priority="73768" operator="containsText" text="MN06">
      <formula>NOT(ISERROR(SEARCH("MN06",S65)))</formula>
    </cfRule>
    <cfRule type="containsText" dxfId="36782" priority="73767" operator="containsText" text="M">
      <formula>NOT(ISERROR(SEARCH("M",S65)))</formula>
    </cfRule>
    <cfRule type="containsText" dxfId="36781" priority="73766" operator="containsText" text="A">
      <formula>NOT(ISERROR(SEARCH("A",S65)))</formula>
    </cfRule>
    <cfRule type="containsText" dxfId="36780" priority="73765" operator="containsText" text="NN21">
      <formula>NOT(ISERROR(SEARCH("NN21",S65)))</formula>
    </cfRule>
    <cfRule type="containsText" dxfId="36779" priority="73764" operator="containsText" text="NN21">
      <formula>NOT(ISERROR(SEARCH("NN21",S65)))</formula>
    </cfRule>
    <cfRule type="containsText" dxfId="36778" priority="73760" operator="containsText" text="NN21">
      <formula>NOT(ISERROR(SEARCH("NN21",S65)))</formula>
    </cfRule>
  </conditionalFormatting>
  <conditionalFormatting sqref="S72:T72">
    <cfRule type="containsText" dxfId="36777" priority="44371" operator="containsText" text="NN21">
      <formula>NOT(ISERROR(SEARCH("NN21",S72)))</formula>
    </cfRule>
    <cfRule type="containsText" dxfId="36776" priority="44316" operator="containsText" text="NN21">
      <formula>NOT(ISERROR(SEARCH("NN21",S72)))</formula>
    </cfRule>
    <cfRule type="containsText" dxfId="36775" priority="44317" operator="containsText" text="A">
      <formula>NOT(ISERROR(SEARCH("A",S72)))</formula>
    </cfRule>
    <cfRule type="containsText" dxfId="36774" priority="44318" operator="containsText" text="M">
      <formula>NOT(ISERROR(SEARCH("M",S72)))</formula>
    </cfRule>
    <cfRule type="containsText" dxfId="36773" priority="44319" operator="containsText" text="MN06">
      <formula>NOT(ISERROR(SEARCH("MN06",S72)))</formula>
    </cfRule>
    <cfRule type="containsText" dxfId="36772" priority="44320" operator="containsText" text="NN21">
      <formula>NOT(ISERROR(SEARCH("NN21",S72)))</formula>
    </cfRule>
    <cfRule type="containsText" dxfId="36771" priority="44321" operator="containsText" text="NN21">
      <formula>NOT(ISERROR(SEARCH("NN21",S72)))</formula>
    </cfRule>
    <cfRule type="containsText" dxfId="36770" priority="44322" operator="containsText" text="A">
      <formula>NOT(ISERROR(SEARCH("A",S72)))</formula>
    </cfRule>
    <cfRule type="containsText" dxfId="36769" priority="44323" operator="containsText" text="M">
      <formula>NOT(ISERROR(SEARCH("M",S72)))</formula>
    </cfRule>
    <cfRule type="containsText" dxfId="36768" priority="44324" operator="containsText" text="MN06">
      <formula>NOT(ISERROR(SEARCH("MN06",S72)))</formula>
    </cfRule>
  </conditionalFormatting>
  <conditionalFormatting sqref="S77:T77">
    <cfRule type="containsText" dxfId="36767" priority="35915" operator="containsText" text="A">
      <formula>NOT(ISERROR(SEARCH("A",S77)))</formula>
    </cfRule>
    <cfRule type="containsText" dxfId="36766" priority="35919" operator="containsText" text="NN21">
      <formula>NOT(ISERROR(SEARCH("NN21",S77)))</formula>
    </cfRule>
    <cfRule type="containsText" dxfId="36765" priority="35922" operator="containsText" text="MN06">
      <formula>NOT(ISERROR(SEARCH("MN06",S77)))</formula>
    </cfRule>
    <cfRule type="containsText" dxfId="36764" priority="35969" operator="containsText" text="NN21">
      <formula>NOT(ISERROR(SEARCH("NN21",S77)))</formula>
    </cfRule>
    <cfRule type="containsText" dxfId="36763" priority="35914" operator="containsText" text="NN21">
      <formula>NOT(ISERROR(SEARCH("NN21",S77)))</formula>
    </cfRule>
    <cfRule type="containsText" dxfId="36762" priority="35921" operator="containsText" text="M">
      <formula>NOT(ISERROR(SEARCH("M",S77)))</formula>
    </cfRule>
    <cfRule type="containsText" dxfId="36761" priority="35920" operator="containsText" text="A">
      <formula>NOT(ISERROR(SEARCH("A",S77)))</formula>
    </cfRule>
    <cfRule type="containsText" dxfId="36760" priority="35918" operator="containsText" text="NN21">
      <formula>NOT(ISERROR(SEARCH("NN21",S77)))</formula>
    </cfRule>
    <cfRule type="containsText" dxfId="36759" priority="35917" operator="containsText" text="MN06">
      <formula>NOT(ISERROR(SEARCH("MN06",S77)))</formula>
    </cfRule>
    <cfRule type="containsText" dxfId="36758" priority="35916" operator="containsText" text="M">
      <formula>NOT(ISERROR(SEARCH("M",S77)))</formula>
    </cfRule>
  </conditionalFormatting>
  <conditionalFormatting sqref="S78:T78">
    <cfRule type="containsText" dxfId="36757" priority="33089" operator="containsText" text="M">
      <formula>NOT(ISERROR(SEARCH("M",S78)))</formula>
    </cfRule>
    <cfRule type="containsText" dxfId="36756" priority="33090" operator="containsText" text="MN06">
      <formula>NOT(ISERROR(SEARCH("MN06",S78)))</formula>
    </cfRule>
    <cfRule type="containsText" dxfId="36755" priority="33100" operator="containsText" text="NN21">
      <formula>NOT(ISERROR(SEARCH("NN21",S78)))</formula>
    </cfRule>
    <cfRule type="containsText" dxfId="36754" priority="33085" operator="containsText" text="MN06">
      <formula>NOT(ISERROR(SEARCH("MN06",S78)))</formula>
    </cfRule>
    <cfRule type="containsText" dxfId="36753" priority="33083" operator="containsText" text="A">
      <formula>NOT(ISERROR(SEARCH("A",S78)))</formula>
    </cfRule>
    <cfRule type="containsText" dxfId="36752" priority="33086" operator="containsText" text="NN21">
      <formula>NOT(ISERROR(SEARCH("NN21",S78)))</formula>
    </cfRule>
    <cfRule type="containsText" dxfId="36751" priority="33087" operator="containsText" text="NN21">
      <formula>NOT(ISERROR(SEARCH("NN21",S78)))</formula>
    </cfRule>
    <cfRule type="containsText" dxfId="36750" priority="33088" operator="containsText" text="A">
      <formula>NOT(ISERROR(SEARCH("A",S78)))</formula>
    </cfRule>
    <cfRule type="containsText" dxfId="36749" priority="33084" operator="containsText" text="M">
      <formula>NOT(ISERROR(SEARCH("M",S78)))</formula>
    </cfRule>
    <cfRule type="containsText" dxfId="36748" priority="33082" operator="containsText" text="NN21">
      <formula>NOT(ISERROR(SEARCH("NN21",S78)))</formula>
    </cfRule>
  </conditionalFormatting>
  <conditionalFormatting sqref="S82:T82">
    <cfRule type="containsText" dxfId="36747" priority="29870" operator="containsText" text="M">
      <formula>NOT(ISERROR(SEARCH("M",S82)))</formula>
    </cfRule>
    <cfRule type="containsText" dxfId="36746" priority="29871" operator="containsText" text="MN06">
      <formula>NOT(ISERROR(SEARCH("MN06",S82)))</formula>
    </cfRule>
    <cfRule type="containsText" dxfId="36745" priority="29872" operator="containsText" text="STA2">
      <formula>NOT(ISERROR(SEARCH("STA2",S82)))</formula>
    </cfRule>
    <cfRule type="containsText" dxfId="36744" priority="29873" operator="containsText" text="STN2">
      <formula>NOT(ISERROR(SEARCH("STN2",S82)))</formula>
    </cfRule>
    <cfRule type="containsText" dxfId="36743" priority="29874" operator="containsText" text="STN1">
      <formula>NOT(ISERROR(SEARCH("STN1",S82)))</formula>
    </cfRule>
    <cfRule type="containsText" dxfId="36742" priority="29875" operator="containsText" text="STA1">
      <formula>NOT(ISERROR(SEARCH("STA1",S82)))</formula>
    </cfRule>
    <cfRule type="containsText" dxfId="36741" priority="29876" operator="containsText" text="STM2">
      <formula>NOT(ISERROR(SEARCH("STM2",S82)))</formula>
    </cfRule>
    <cfRule type="containsText" dxfId="36740" priority="29877" operator="containsText" text="STM1">
      <formula>NOT(ISERROR(SEARCH("STM1",S82)))</formula>
    </cfRule>
    <cfRule type="containsText" dxfId="36739" priority="29878" operator="containsText" text="O">
      <formula>NOT(ISERROR(SEARCH("O",S82)))</formula>
    </cfRule>
    <cfRule type="containsText" dxfId="36738" priority="29879" operator="containsText" text="STM1">
      <formula>NOT(ISERROR(SEARCH("STM1",S82)))</formula>
    </cfRule>
    <cfRule type="containsText" dxfId="36737" priority="29880" operator="containsText" text="N">
      <formula>NOT(ISERROR(SEARCH("N",S82)))</formula>
    </cfRule>
    <cfRule type="containsText" dxfId="36736" priority="29881" operator="containsText" text="M">
      <formula>NOT(ISERROR(SEARCH("M",S82)))</formula>
    </cfRule>
    <cfRule type="containsText" dxfId="36735" priority="29882" operator="containsText" text="O">
      <formula>NOT(ISERROR(SEARCH("O",S82)))</formula>
    </cfRule>
    <cfRule type="containsText" dxfId="36734" priority="29883" operator="containsText" text="O">
      <formula>NOT(ISERROR(SEARCH("O",S82)))</formula>
    </cfRule>
    <cfRule type="containsText" dxfId="36733" priority="29884" operator="containsText" text="M">
      <formula>NOT(ISERROR(SEARCH("M",S82)))</formula>
    </cfRule>
    <cfRule type="containsText" dxfId="36732" priority="29885" operator="containsText" text="MN06">
      <formula>NOT(ISERROR(SEARCH("MN06",S82)))</formula>
    </cfRule>
    <cfRule type="containsText" dxfId="36731" priority="29886" operator="containsText" text="STA2">
      <formula>NOT(ISERROR(SEARCH("STA2",S82)))</formula>
    </cfRule>
    <cfRule type="containsText" dxfId="36730" priority="29887" operator="containsText" text="STN2">
      <formula>NOT(ISERROR(SEARCH("STN2",S82)))</formula>
    </cfRule>
    <cfRule type="containsText" dxfId="36729" priority="29888" operator="containsText" text="STN1">
      <formula>NOT(ISERROR(SEARCH("STN1",S82)))</formula>
    </cfRule>
    <cfRule type="containsText" dxfId="36728" priority="29889" operator="containsText" text="STA1">
      <formula>NOT(ISERROR(SEARCH("STA1",S82)))</formula>
    </cfRule>
    <cfRule type="containsText" dxfId="36727" priority="29890" operator="containsText" text="STM2">
      <formula>NOT(ISERROR(SEARCH("STM2",S82)))</formula>
    </cfRule>
    <cfRule type="containsText" dxfId="36726" priority="29891" operator="containsText" text="STM1">
      <formula>NOT(ISERROR(SEARCH("STM1",S82)))</formula>
    </cfRule>
    <cfRule type="containsText" dxfId="36725" priority="29892" operator="containsText" text="O">
      <formula>NOT(ISERROR(SEARCH("O",S82)))</formula>
    </cfRule>
    <cfRule type="containsText" dxfId="36724" priority="29893" operator="containsText" text="STM1">
      <formula>NOT(ISERROR(SEARCH("STM1",S82)))</formula>
    </cfRule>
    <cfRule type="containsText" dxfId="36723" priority="29894" operator="containsText" text="N">
      <formula>NOT(ISERROR(SEARCH("N",S82)))</formula>
    </cfRule>
    <cfRule type="containsText" dxfId="36722" priority="29895" operator="containsText" text="A">
      <formula>NOT(ISERROR(SEARCH("A",S82)))</formula>
    </cfRule>
    <cfRule type="containsText" dxfId="36721" priority="29896" operator="containsText" text="M">
      <formula>NOT(ISERROR(SEARCH("M",S82)))</formula>
    </cfRule>
    <cfRule type="containsText" dxfId="36720" priority="29897" operator="containsText" text="O">
      <formula>NOT(ISERROR(SEARCH("O",S82)))</formula>
    </cfRule>
    <cfRule type="containsText" dxfId="36719" priority="29898" operator="containsText" text="O">
      <formula>NOT(ISERROR(SEARCH("O",S82)))</formula>
    </cfRule>
    <cfRule type="containsText" dxfId="36718" priority="29899" operator="containsText" text="M">
      <formula>NOT(ISERROR(SEARCH("M",S82)))</formula>
    </cfRule>
    <cfRule type="containsText" dxfId="36717" priority="29900" operator="containsText" text="MN06">
      <formula>NOT(ISERROR(SEARCH("MN06",S82)))</formula>
    </cfRule>
    <cfRule type="containsText" dxfId="36716" priority="29901" operator="containsText" text="STA2">
      <formula>NOT(ISERROR(SEARCH("STA2",S82)))</formula>
    </cfRule>
    <cfRule type="containsText" dxfId="36715" priority="29902" operator="containsText" text="STN2">
      <formula>NOT(ISERROR(SEARCH("STN2",S82)))</formula>
    </cfRule>
    <cfRule type="containsText" dxfId="36714" priority="29903" operator="containsText" text="STN1">
      <formula>NOT(ISERROR(SEARCH("STN1",S82)))</formula>
    </cfRule>
    <cfRule type="containsText" dxfId="36713" priority="29904" operator="containsText" text="STA1">
      <formula>NOT(ISERROR(SEARCH("STA1",S82)))</formula>
    </cfRule>
    <cfRule type="containsText" dxfId="36712" priority="29905" operator="containsText" text="STM2">
      <formula>NOT(ISERROR(SEARCH("STM2",S82)))</formula>
    </cfRule>
    <cfRule type="containsText" dxfId="36711" priority="29906" operator="containsText" text="STM1">
      <formula>NOT(ISERROR(SEARCH("STM1",S82)))</formula>
    </cfRule>
    <cfRule type="containsText" dxfId="36710" priority="29907" operator="containsText" text="O">
      <formula>NOT(ISERROR(SEARCH("O",S82)))</formula>
    </cfRule>
    <cfRule type="containsText" dxfId="36709" priority="29908" operator="containsText" text="STM1">
      <formula>NOT(ISERROR(SEARCH("STM1",S82)))</formula>
    </cfRule>
    <cfRule type="containsText" dxfId="36708" priority="29909" operator="containsText" text="N">
      <formula>NOT(ISERROR(SEARCH("N",S82)))</formula>
    </cfRule>
    <cfRule type="containsText" dxfId="36707" priority="29910" operator="containsText" text="A">
      <formula>NOT(ISERROR(SEARCH("A",S82)))</formula>
    </cfRule>
    <cfRule type="containsText" dxfId="36706" priority="29911" operator="containsText" text="M">
      <formula>NOT(ISERROR(SEARCH("M",S82)))</formula>
    </cfRule>
    <cfRule type="containsText" dxfId="36705" priority="29912" operator="containsText" text="O">
      <formula>NOT(ISERROR(SEARCH("O",S82)))</formula>
    </cfRule>
    <cfRule type="containsText" dxfId="36704" priority="29913" operator="containsText" text="O">
      <formula>NOT(ISERROR(SEARCH("O",S82)))</formula>
    </cfRule>
    <cfRule type="containsText" dxfId="36703" priority="29914" operator="containsText" text="NN21">
      <formula>NOT(ISERROR(SEARCH("NN21",S82)))</formula>
    </cfRule>
    <cfRule type="containsText" dxfId="36702" priority="29915" operator="containsText" text="NN21">
      <formula>NOT(ISERROR(SEARCH("NN21",S82)))</formula>
    </cfRule>
    <cfRule type="containsText" dxfId="36701" priority="29916" operator="containsText" text="A">
      <formula>NOT(ISERROR(SEARCH("A",S82)))</formula>
    </cfRule>
    <cfRule type="containsText" dxfId="36700" priority="29917" operator="containsText" text="M">
      <formula>NOT(ISERROR(SEARCH("M",S82)))</formula>
    </cfRule>
    <cfRule type="containsText" dxfId="36699" priority="29918" operator="containsText" text="MN06">
      <formula>NOT(ISERROR(SEARCH("MN06",S82)))</formula>
    </cfRule>
    <cfRule type="containsText" dxfId="36698" priority="29919" operator="containsText" text="A">
      <formula>NOT(ISERROR(SEARCH("A",S82)))</formula>
    </cfRule>
    <cfRule type="containsText" dxfId="36697" priority="29920" operator="containsText" text="M">
      <formula>NOT(ISERROR(SEARCH("M",S82)))</formula>
    </cfRule>
    <cfRule type="containsText" dxfId="36696" priority="29921" operator="containsText" text="MN06">
      <formula>NOT(ISERROR(SEARCH("MN06",S82)))</formula>
    </cfRule>
    <cfRule type="containsText" dxfId="36695" priority="29922" operator="containsText" text="STA2">
      <formula>NOT(ISERROR(SEARCH("STA2",S82)))</formula>
    </cfRule>
    <cfRule type="containsText" dxfId="36694" priority="29923" operator="containsText" text="STN2">
      <formula>NOT(ISERROR(SEARCH("STN2",S82)))</formula>
    </cfRule>
    <cfRule type="containsText" dxfId="36693" priority="29924" operator="containsText" text="STN1">
      <formula>NOT(ISERROR(SEARCH("STN1",S82)))</formula>
    </cfRule>
    <cfRule type="containsText" dxfId="36692" priority="29925" operator="containsText" text="STA1">
      <formula>NOT(ISERROR(SEARCH("STA1",S82)))</formula>
    </cfRule>
    <cfRule type="containsText" dxfId="36691" priority="29926" operator="containsText" text="STM2">
      <formula>NOT(ISERROR(SEARCH("STM2",S82)))</formula>
    </cfRule>
    <cfRule type="containsText" dxfId="36690" priority="29927" operator="containsText" text="STM1">
      <formula>NOT(ISERROR(SEARCH("STM1",S82)))</formula>
    </cfRule>
    <cfRule type="containsText" dxfId="36689" priority="29928" operator="containsText" text="O">
      <formula>NOT(ISERROR(SEARCH("O",S82)))</formula>
    </cfRule>
    <cfRule type="containsText" dxfId="36688" priority="29929" operator="containsText" text="STM1">
      <formula>NOT(ISERROR(SEARCH("STM1",S82)))</formula>
    </cfRule>
    <cfRule type="containsText" dxfId="36687" priority="29930" operator="containsText" text="N">
      <formula>NOT(ISERROR(SEARCH("N",S82)))</formula>
    </cfRule>
    <cfRule type="containsText" dxfId="36686" priority="29931" operator="containsText" text="A">
      <formula>NOT(ISERROR(SEARCH("A",S82)))</formula>
    </cfRule>
    <cfRule type="containsText" dxfId="36685" priority="29932" operator="containsText" text="M">
      <formula>NOT(ISERROR(SEARCH("M",S82)))</formula>
    </cfRule>
    <cfRule type="containsText" dxfId="36684" priority="29933" operator="containsText" text="O">
      <formula>NOT(ISERROR(SEARCH("O",S82)))</formula>
    </cfRule>
    <cfRule type="containsText" dxfId="36683" priority="29934" operator="containsText" text="O">
      <formula>NOT(ISERROR(SEARCH("O",S82)))</formula>
    </cfRule>
    <cfRule type="containsText" dxfId="36682" priority="29935" operator="containsText" text="M">
      <formula>NOT(ISERROR(SEARCH("M",S82)))</formula>
    </cfRule>
    <cfRule type="containsText" dxfId="36681" priority="29936" operator="containsText" text="MN06">
      <formula>NOT(ISERROR(SEARCH("MN06",S82)))</formula>
    </cfRule>
    <cfRule type="containsText" dxfId="36680" priority="29937" operator="containsText" text="STA2">
      <formula>NOT(ISERROR(SEARCH("STA2",S82)))</formula>
    </cfRule>
    <cfRule type="containsText" dxfId="36679" priority="29938" operator="containsText" text="STN2">
      <formula>NOT(ISERROR(SEARCH("STN2",S82)))</formula>
    </cfRule>
    <cfRule type="containsText" dxfId="36678" priority="29939" operator="containsText" text="STN1">
      <formula>NOT(ISERROR(SEARCH("STN1",S82)))</formula>
    </cfRule>
    <cfRule type="containsText" dxfId="36677" priority="29940" operator="containsText" text="STA1">
      <formula>NOT(ISERROR(SEARCH("STA1",S82)))</formula>
    </cfRule>
    <cfRule type="containsText" dxfId="36676" priority="29941" operator="containsText" text="STM2">
      <formula>NOT(ISERROR(SEARCH("STM2",S82)))</formula>
    </cfRule>
    <cfRule type="containsText" dxfId="36675" priority="29942" operator="containsText" text="STM1">
      <formula>NOT(ISERROR(SEARCH("STM1",S82)))</formula>
    </cfRule>
    <cfRule type="containsText" dxfId="36674" priority="29943" operator="containsText" text="O">
      <formula>NOT(ISERROR(SEARCH("O",S82)))</formula>
    </cfRule>
    <cfRule type="containsText" dxfId="36673" priority="29944" operator="containsText" text="STM1">
      <formula>NOT(ISERROR(SEARCH("STM1",S82)))</formula>
    </cfRule>
    <cfRule type="containsText" dxfId="36672" priority="29945" operator="containsText" text="N">
      <formula>NOT(ISERROR(SEARCH("N",S82)))</formula>
    </cfRule>
    <cfRule type="containsText" dxfId="36671" priority="29946" operator="containsText" text="A">
      <formula>NOT(ISERROR(SEARCH("A",S82)))</formula>
    </cfRule>
    <cfRule type="containsText" dxfId="36670" priority="29947" operator="containsText" text="M">
      <formula>NOT(ISERROR(SEARCH("M",S82)))</formula>
    </cfRule>
    <cfRule type="containsText" dxfId="36669" priority="29948" operator="containsText" text="O">
      <formula>NOT(ISERROR(SEARCH("O",S82)))</formula>
    </cfRule>
    <cfRule type="containsText" dxfId="36668" priority="29949" operator="containsText" text="O">
      <formula>NOT(ISERROR(SEARCH("O",S82)))</formula>
    </cfRule>
    <cfRule type="containsText" dxfId="36667" priority="29950" operator="containsText" text="STA2">
      <formula>NOT(ISERROR(SEARCH("STA2",S82)))</formula>
    </cfRule>
    <cfRule type="containsText" dxfId="36666" priority="29951" operator="containsText" text="STN2">
      <formula>NOT(ISERROR(SEARCH("STN2",S82)))</formula>
    </cfRule>
    <cfRule type="containsText" dxfId="36665" priority="29952" operator="containsText" text="STN1">
      <formula>NOT(ISERROR(SEARCH("STN1",S82)))</formula>
    </cfRule>
    <cfRule type="containsText" dxfId="36664" priority="29953" operator="containsText" text="STA1">
      <formula>NOT(ISERROR(SEARCH("STA1",S82)))</formula>
    </cfRule>
    <cfRule type="containsText" dxfId="36663" priority="29954" operator="containsText" text="STM2">
      <formula>NOT(ISERROR(SEARCH("STM2",S82)))</formula>
    </cfRule>
    <cfRule type="containsText" dxfId="36662" priority="29955" operator="containsText" text="STM1">
      <formula>NOT(ISERROR(SEARCH("STM1",S82)))</formula>
    </cfRule>
    <cfRule type="containsText" dxfId="36661" priority="29956" operator="containsText" text="O">
      <formula>NOT(ISERROR(SEARCH("O",S82)))</formula>
    </cfRule>
    <cfRule type="containsText" dxfId="36660" priority="29957" operator="containsText" text="STM1">
      <formula>NOT(ISERROR(SEARCH("STM1",S82)))</formula>
    </cfRule>
    <cfRule type="containsText" dxfId="36659" priority="29958" operator="containsText" text="N">
      <formula>NOT(ISERROR(SEARCH("N",S82)))</formula>
    </cfRule>
    <cfRule type="containsText" dxfId="36658" priority="29959" operator="containsText" text="A">
      <formula>NOT(ISERROR(SEARCH("A",S82)))</formula>
    </cfRule>
    <cfRule type="containsText" dxfId="36657" priority="29960" operator="containsText" text="M">
      <formula>NOT(ISERROR(SEARCH("M",S82)))</formula>
    </cfRule>
    <cfRule type="containsText" dxfId="36656" priority="29961" operator="containsText" text="O">
      <formula>NOT(ISERROR(SEARCH("O",S82)))</formula>
    </cfRule>
    <cfRule type="containsText" dxfId="36655" priority="29962" operator="containsText" text="O">
      <formula>NOT(ISERROR(SEARCH("O",S82)))</formula>
    </cfRule>
    <cfRule type="containsText" dxfId="36654" priority="29855" operator="containsText" text="MN06">
      <formula>NOT(ISERROR(SEARCH("MN06",S82)))</formula>
    </cfRule>
    <cfRule type="containsText" dxfId="36653" priority="29854" operator="containsText" text="M">
      <formula>NOT(ISERROR(SEARCH("M",S82)))</formula>
    </cfRule>
    <cfRule type="containsText" dxfId="36652" priority="29856" operator="containsText" text="STA2">
      <formula>NOT(ISERROR(SEARCH("STA2",S82)))</formula>
    </cfRule>
    <cfRule type="containsText" dxfId="36651" priority="29857" operator="containsText" text="STN2">
      <formula>NOT(ISERROR(SEARCH("STN2",S82)))</formula>
    </cfRule>
    <cfRule type="containsText" dxfId="36650" priority="29858" operator="containsText" text="STN1">
      <formula>NOT(ISERROR(SEARCH("STN1",S82)))</formula>
    </cfRule>
    <cfRule type="containsText" dxfId="36649" priority="29859" operator="containsText" text="STA1">
      <formula>NOT(ISERROR(SEARCH("STA1",S82)))</formula>
    </cfRule>
    <cfRule type="containsText" dxfId="36648" priority="29860" operator="containsText" text="STM2">
      <formula>NOT(ISERROR(SEARCH("STM2",S82)))</formula>
    </cfRule>
    <cfRule type="containsText" dxfId="36647" priority="29861" operator="containsText" text="STM1">
      <formula>NOT(ISERROR(SEARCH("STM1",S82)))</formula>
    </cfRule>
    <cfRule type="containsText" dxfId="36646" priority="29862" operator="containsText" text="O">
      <formula>NOT(ISERROR(SEARCH("O",S82)))</formula>
    </cfRule>
    <cfRule type="containsText" dxfId="36645" priority="29863" operator="containsText" text="STM1">
      <formula>NOT(ISERROR(SEARCH("STM1",S82)))</formula>
    </cfRule>
    <cfRule type="containsText" dxfId="36644" priority="29864" operator="containsText" text="N">
      <formula>NOT(ISERROR(SEARCH("N",S82)))</formula>
    </cfRule>
    <cfRule type="containsText" dxfId="36643" priority="29865" operator="containsText" text="A">
      <formula>NOT(ISERROR(SEARCH("A",S82)))</formula>
    </cfRule>
    <cfRule type="containsText" dxfId="36642" priority="29866" operator="containsText" text="M">
      <formula>NOT(ISERROR(SEARCH("M",S82)))</formula>
    </cfRule>
    <cfRule type="containsText" dxfId="36641" priority="29867" operator="containsText" text="O">
      <formula>NOT(ISERROR(SEARCH("O",S82)))</formula>
    </cfRule>
    <cfRule type="containsText" dxfId="36640" priority="29868" operator="containsText" text="O">
      <formula>NOT(ISERROR(SEARCH("O",S82)))</formula>
    </cfRule>
    <cfRule type="containsText" dxfId="36639" priority="29869" operator="containsText" text="A">
      <formula>NOT(ISERROR(SEARCH("A",S82)))</formula>
    </cfRule>
  </conditionalFormatting>
  <conditionalFormatting sqref="S83:T83">
    <cfRule type="containsText" dxfId="36638" priority="43229" operator="containsText" text="NN21">
      <formula>NOT(ISERROR(SEARCH("NN21",S83)))</formula>
    </cfRule>
    <cfRule type="containsText" dxfId="36637" priority="43182" operator="containsText" text="MN06">
      <formula>NOT(ISERROR(SEARCH("MN06",S83)))</formula>
    </cfRule>
    <cfRule type="containsText" dxfId="36636" priority="43181" operator="containsText" text="M">
      <formula>NOT(ISERROR(SEARCH("M",S83)))</formula>
    </cfRule>
    <cfRule type="containsText" dxfId="36635" priority="43179" operator="containsText" text="NN21">
      <formula>NOT(ISERROR(SEARCH("NN21",S83)))</formula>
    </cfRule>
    <cfRule type="containsText" dxfId="36634" priority="43180" operator="containsText" text="A">
      <formula>NOT(ISERROR(SEARCH("A",S83)))</formula>
    </cfRule>
    <cfRule type="containsText" dxfId="36633" priority="43174" operator="containsText" text="NN21">
      <formula>NOT(ISERROR(SEARCH("NN21",S83)))</formula>
    </cfRule>
    <cfRule type="containsText" dxfId="36632" priority="43175" operator="containsText" text="A">
      <formula>NOT(ISERROR(SEARCH("A",S83)))</formula>
    </cfRule>
    <cfRule type="containsText" dxfId="36631" priority="43176" operator="containsText" text="M">
      <formula>NOT(ISERROR(SEARCH("M",S83)))</formula>
    </cfRule>
    <cfRule type="containsText" dxfId="36630" priority="43177" operator="containsText" text="MN06">
      <formula>NOT(ISERROR(SEARCH("MN06",S83)))</formula>
    </cfRule>
    <cfRule type="containsText" dxfId="36629" priority="43178" operator="containsText" text="NN21">
      <formula>NOT(ISERROR(SEARCH("NN21",S83)))</formula>
    </cfRule>
  </conditionalFormatting>
  <conditionalFormatting sqref="S5:U5 O5:Q5">
    <cfRule type="containsText" dxfId="36628" priority="238006" operator="containsText" text="NN21">
      <formula>NOT(ISERROR(SEARCH("NN21",O5)))</formula>
    </cfRule>
  </conditionalFormatting>
  <conditionalFormatting sqref="S5:U5">
    <cfRule type="containsText" dxfId="36627" priority="238007" operator="containsText" text="NN21">
      <formula>NOT(ISERROR(SEARCH("NN21",S5)))</formula>
    </cfRule>
    <cfRule type="containsText" dxfId="36626" priority="238008" operator="containsText" text="A">
      <formula>NOT(ISERROR(SEARCH("A",S5)))</formula>
    </cfRule>
    <cfRule type="containsText" dxfId="36625" priority="238010" operator="containsText" text="MN06">
      <formula>NOT(ISERROR(SEARCH("MN06",S5)))</formula>
    </cfRule>
    <cfRule type="containsText" dxfId="36624" priority="238009" operator="containsText" text="M">
      <formula>NOT(ISERROR(SEARCH("M",S5)))</formula>
    </cfRule>
  </conditionalFormatting>
  <conditionalFormatting sqref="S17:U17">
    <cfRule type="containsText" dxfId="36623" priority="112475" operator="containsText" text="NN21">
      <formula>NOT(ISERROR(SEARCH("NN21",S17)))</formula>
    </cfRule>
  </conditionalFormatting>
  <conditionalFormatting sqref="S5:V5">
    <cfRule type="containsText" dxfId="36622" priority="237950" operator="containsText" text="MN06">
      <formula>NOT(ISERROR(SEARCH("MN06",S5)))</formula>
    </cfRule>
    <cfRule type="containsText" dxfId="36621" priority="237947" operator="containsText" text="NN21">
      <formula>NOT(ISERROR(SEARCH("NN21",S5)))</formula>
    </cfRule>
    <cfRule type="containsText" dxfId="36620" priority="237949" operator="containsText" text="M">
      <formula>NOT(ISERROR(SEARCH("M",S5)))</formula>
    </cfRule>
    <cfRule type="containsText" dxfId="36619" priority="237948" operator="containsText" text="A">
      <formula>NOT(ISERROR(SEARCH("A",S5)))</formula>
    </cfRule>
  </conditionalFormatting>
  <conditionalFormatting sqref="S12:V12">
    <cfRule type="containsText" dxfId="36618" priority="116444" operator="containsText" text="NN21">
      <formula>NOT(ISERROR(SEARCH("NN21",S12)))</formula>
    </cfRule>
  </conditionalFormatting>
  <conditionalFormatting sqref="S5:W5">
    <cfRule type="containsText" dxfId="36617" priority="237926" operator="containsText" text="NN21">
      <formula>NOT(ISERROR(SEARCH("NN21",S5)))</formula>
    </cfRule>
  </conditionalFormatting>
  <conditionalFormatting sqref="T5">
    <cfRule type="containsText" dxfId="36616" priority="144931" operator="containsText" text="MN06">
      <formula>NOT(ISERROR(SEARCH("MN06",T5)))</formula>
    </cfRule>
    <cfRule type="containsText" dxfId="36615" priority="144926" operator="containsText" text="MN06">
      <formula>NOT(ISERROR(SEARCH("MN06",T5)))</formula>
    </cfRule>
    <cfRule type="containsText" dxfId="36614" priority="144928" operator="containsText" text="NN21">
      <formula>NOT(ISERROR(SEARCH("NN21",T5)))</formula>
    </cfRule>
    <cfRule type="containsText" dxfId="36613" priority="144925" operator="containsText" text="M">
      <formula>NOT(ISERROR(SEARCH("M",T5)))</formula>
    </cfRule>
    <cfRule type="containsText" dxfId="36612" priority="144930" operator="containsText" text="M">
      <formula>NOT(ISERROR(SEARCH("M",T5)))</formula>
    </cfRule>
    <cfRule type="containsText" dxfId="36611" priority="144927" operator="containsText" text="NN21">
      <formula>NOT(ISERROR(SEARCH("NN21",T5)))</formula>
    </cfRule>
    <cfRule type="containsText" dxfId="36610" priority="144929" operator="containsText" text="A">
      <formula>NOT(ISERROR(SEARCH("A",T5)))</formula>
    </cfRule>
    <cfRule type="containsText" dxfId="36609" priority="144923" operator="containsText" text="NN21">
      <formula>NOT(ISERROR(SEARCH("NN21",T5)))</formula>
    </cfRule>
    <cfRule type="containsText" dxfId="36608" priority="144924" operator="containsText" text="A">
      <formula>NOT(ISERROR(SEARCH("A",T5)))</formula>
    </cfRule>
  </conditionalFormatting>
  <conditionalFormatting sqref="T5:T6">
    <cfRule type="containsText" dxfId="36607" priority="235968" operator="containsText" text="A">
      <formula>NOT(ISERROR(SEARCH("A",T5)))</formula>
    </cfRule>
    <cfRule type="containsText" dxfId="36606" priority="235969" operator="containsText" text="M">
      <formula>NOT(ISERROR(SEARCH("M",T5)))</formula>
    </cfRule>
    <cfRule type="containsText" dxfId="36605" priority="235970" operator="containsText" text="MN06">
      <formula>NOT(ISERROR(SEARCH("MN06",T5)))</formula>
    </cfRule>
    <cfRule type="containsText" dxfId="36604" priority="235967" operator="containsText" text="NN21">
      <formula>NOT(ISERROR(SEARCH("NN21",T5)))</formula>
    </cfRule>
    <cfRule type="containsText" dxfId="36603" priority="235966" operator="containsText" text="NN21">
      <formula>NOT(ISERROR(SEARCH("NN21",T5)))</formula>
    </cfRule>
  </conditionalFormatting>
  <conditionalFormatting sqref="T6">
    <cfRule type="containsText" dxfId="36602" priority="235963" operator="containsText" text="A">
      <formula>NOT(ISERROR(SEARCH("A",T6)))</formula>
    </cfRule>
    <cfRule type="containsText" dxfId="36601" priority="235962" operator="containsText" text="NN21">
      <formula>NOT(ISERROR(SEARCH("NN21",T6)))</formula>
    </cfRule>
    <cfRule type="containsText" dxfId="36600" priority="235965" operator="containsText" text="MN06">
      <formula>NOT(ISERROR(SEARCH("MN06",T6)))</formula>
    </cfRule>
    <cfRule type="containsText" dxfId="36599" priority="235964" operator="containsText" text="M">
      <formula>NOT(ISERROR(SEARCH("M",T6)))</formula>
    </cfRule>
  </conditionalFormatting>
  <conditionalFormatting sqref="T7">
    <cfRule type="containsText" dxfId="36598" priority="144125" operator="containsText" text="NN21">
      <formula>NOT(ISERROR(SEARCH("NN21",T7)))</formula>
    </cfRule>
    <cfRule type="containsText" dxfId="36597" priority="144138" operator="containsText" text="NN21">
      <formula>NOT(ISERROR(SEARCH("NN21",T7)))</formula>
    </cfRule>
    <cfRule type="containsText" dxfId="36596" priority="144137" operator="containsText" text="MN06">
      <formula>NOT(ISERROR(SEARCH("MN06",T7)))</formula>
    </cfRule>
    <cfRule type="containsText" dxfId="36595" priority="144135" operator="containsText" text="A">
      <formula>NOT(ISERROR(SEARCH("A",T7)))</formula>
    </cfRule>
    <cfRule type="containsText" dxfId="36594" priority="144134" operator="containsText" text="NN21">
      <formula>NOT(ISERROR(SEARCH("NN21",T7)))</formula>
    </cfRule>
    <cfRule type="containsText" dxfId="36593" priority="144133" operator="containsText" text="MN06">
      <formula>NOT(ISERROR(SEARCH("MN06",T7)))</formula>
    </cfRule>
    <cfRule type="containsText" dxfId="36592" priority="144132" operator="containsText" text="M">
      <formula>NOT(ISERROR(SEARCH("M",T7)))</formula>
    </cfRule>
    <cfRule type="containsText" dxfId="36591" priority="144131" operator="containsText" text="A">
      <formula>NOT(ISERROR(SEARCH("A",T7)))</formula>
    </cfRule>
    <cfRule type="containsText" dxfId="36590" priority="144130" operator="containsText" text="NN21">
      <formula>NOT(ISERROR(SEARCH("NN21",T7)))</formula>
    </cfRule>
    <cfRule type="containsText" dxfId="36589" priority="144136" operator="containsText" text="M">
      <formula>NOT(ISERROR(SEARCH("M",T7)))</formula>
    </cfRule>
    <cfRule type="containsText" dxfId="36588" priority="144129" operator="containsText" text="MN06">
      <formula>NOT(ISERROR(SEARCH("MN06",T7)))</formula>
    </cfRule>
    <cfRule type="containsText" dxfId="36587" priority="144128" operator="containsText" text="M">
      <formula>NOT(ISERROR(SEARCH("M",T7)))</formula>
    </cfRule>
    <cfRule type="containsText" dxfId="36586" priority="144127" operator="containsText" text="A">
      <formula>NOT(ISERROR(SEARCH("A",T7)))</formula>
    </cfRule>
    <cfRule type="containsText" dxfId="36585" priority="144126" operator="containsText" text="NN21">
      <formula>NOT(ISERROR(SEARCH("NN21",T7)))</formula>
    </cfRule>
  </conditionalFormatting>
  <conditionalFormatting sqref="T8">
    <cfRule type="containsText" dxfId="36584" priority="144916" operator="containsText" text="M">
      <formula>NOT(ISERROR(SEARCH("M",T8)))</formula>
    </cfRule>
    <cfRule type="containsText" dxfId="36583" priority="144914" operator="containsText" text="NN21">
      <formula>NOT(ISERROR(SEARCH("NN21",T8)))</formula>
    </cfRule>
    <cfRule type="containsText" dxfId="36582" priority="144910" operator="containsText" text="NN21">
      <formula>NOT(ISERROR(SEARCH("NN21",T8)))</formula>
    </cfRule>
    <cfRule type="containsText" dxfId="36581" priority="144915" operator="containsText" text="A">
      <formula>NOT(ISERROR(SEARCH("A",T8)))</formula>
    </cfRule>
    <cfRule type="containsText" dxfId="36580" priority="144911" operator="containsText" text="A">
      <formula>NOT(ISERROR(SEARCH("A",T8)))</formula>
    </cfRule>
    <cfRule type="containsText" dxfId="36579" priority="144912" operator="containsText" text="M">
      <formula>NOT(ISERROR(SEARCH("M",T8)))</formula>
    </cfRule>
    <cfRule type="containsText" dxfId="36578" priority="144913" operator="containsText" text="MN06">
      <formula>NOT(ISERROR(SEARCH("MN06",T8)))</formula>
    </cfRule>
    <cfRule type="containsText" dxfId="36577" priority="144917" operator="containsText" text="MN06">
      <formula>NOT(ISERROR(SEARCH("MN06",T8)))</formula>
    </cfRule>
  </conditionalFormatting>
  <conditionalFormatting sqref="T13">
    <cfRule type="containsText" dxfId="36576" priority="118398" operator="containsText" text="NN21">
      <formula>NOT(ISERROR(SEARCH("NN21",T13)))</formula>
    </cfRule>
    <cfRule type="containsText" dxfId="36575" priority="118406" operator="containsText" text="MN06">
      <formula>NOT(ISERROR(SEARCH("MN06",T13)))</formula>
    </cfRule>
    <cfRule type="containsText" dxfId="36574" priority="118402" operator="containsText" text="NN21">
      <formula>NOT(ISERROR(SEARCH("NN21",T13)))</formula>
    </cfRule>
    <cfRule type="containsText" dxfId="36573" priority="118403" operator="containsText" text="NN21">
      <formula>NOT(ISERROR(SEARCH("NN21",T13)))</formula>
    </cfRule>
    <cfRule type="containsText" dxfId="36572" priority="118401" operator="containsText" text="MN06">
      <formula>NOT(ISERROR(SEARCH("MN06",T13)))</formula>
    </cfRule>
    <cfRule type="containsText" dxfId="36571" priority="118404" operator="containsText" text="A">
      <formula>NOT(ISERROR(SEARCH("A",T13)))</formula>
    </cfRule>
    <cfRule type="containsText" dxfId="36570" priority="118405" operator="containsText" text="M">
      <formula>NOT(ISERROR(SEARCH("M",T13)))</formula>
    </cfRule>
    <cfRule type="containsText" dxfId="36569" priority="118400" operator="containsText" text="M">
      <formula>NOT(ISERROR(SEARCH("M",T13)))</formula>
    </cfRule>
    <cfRule type="containsText" dxfId="36568" priority="118399" operator="containsText" text="A">
      <formula>NOT(ISERROR(SEARCH("A",T13)))</formula>
    </cfRule>
  </conditionalFormatting>
  <conditionalFormatting sqref="T15">
    <cfRule type="containsText" dxfId="36567" priority="1951" operator="containsText" text="MN06">
      <formula>NOT(ISERROR(SEARCH("MN06",T15)))</formula>
    </cfRule>
    <cfRule type="containsText" dxfId="36566" priority="1952" operator="containsText" text="NN21">
      <formula>NOT(ISERROR(SEARCH("NN21",T15)))</formula>
    </cfRule>
    <cfRule type="containsText" dxfId="36565" priority="1953" operator="containsText" text="NN21">
      <formula>NOT(ISERROR(SEARCH("NN21",T15)))</formula>
    </cfRule>
    <cfRule type="containsText" dxfId="36564" priority="1954" operator="containsText" text="A">
      <formula>NOT(ISERROR(SEARCH("A",T15)))</formula>
    </cfRule>
    <cfRule type="containsText" dxfId="36563" priority="1956" operator="containsText" text="MN06">
      <formula>NOT(ISERROR(SEARCH("MN06",T15)))</formula>
    </cfRule>
    <cfRule type="containsText" dxfId="36562" priority="1947" operator="containsText" text="NN21">
      <formula>NOT(ISERROR(SEARCH("NN21",T15)))</formula>
    </cfRule>
    <cfRule type="containsText" dxfId="36561" priority="1948" operator="containsText" text="NN21">
      <formula>NOT(ISERROR(SEARCH("NN21",T15)))</formula>
    </cfRule>
    <cfRule type="containsText" dxfId="36560" priority="1949" operator="containsText" text="A">
      <formula>NOT(ISERROR(SEARCH("A",T15)))</formula>
    </cfRule>
    <cfRule type="containsText" dxfId="36559" priority="1955" operator="containsText" text="M">
      <formula>NOT(ISERROR(SEARCH("M",T15)))</formula>
    </cfRule>
    <cfRule type="containsText" dxfId="36558" priority="1950" operator="containsText" text="M">
      <formula>NOT(ISERROR(SEARCH("M",T15)))</formula>
    </cfRule>
  </conditionalFormatting>
  <conditionalFormatting sqref="T18">
    <cfRule type="containsText" dxfId="36557" priority="112113" operator="containsText" text="M">
      <formula>NOT(ISERROR(SEARCH("M",T18)))</formula>
    </cfRule>
    <cfRule type="containsText" dxfId="36556" priority="112117" operator="containsText" text="A">
      <formula>NOT(ISERROR(SEARCH("A",T18)))</formula>
    </cfRule>
    <cfRule type="containsText" dxfId="36555" priority="112119" operator="containsText" text="MN06">
      <formula>NOT(ISERROR(SEARCH("MN06",T18)))</formula>
    </cfRule>
    <cfRule type="containsText" dxfId="36554" priority="112111" operator="containsText" text="NN21">
      <formula>NOT(ISERROR(SEARCH("NN21",T18)))</formula>
    </cfRule>
    <cfRule type="containsText" dxfId="36553" priority="112112" operator="containsText" text="A">
      <formula>NOT(ISERROR(SEARCH("A",T18)))</formula>
    </cfRule>
    <cfRule type="containsText" dxfId="36552" priority="112114" operator="containsText" text="MN06">
      <formula>NOT(ISERROR(SEARCH("MN06",T18)))</formula>
    </cfRule>
    <cfRule type="containsText" dxfId="36551" priority="112116" operator="containsText" text="NN21">
      <formula>NOT(ISERROR(SEARCH("NN21",T18)))</formula>
    </cfRule>
  </conditionalFormatting>
  <conditionalFormatting sqref="T18:T20">
    <cfRule type="containsText" dxfId="36550" priority="112115" operator="containsText" text="NN21">
      <formula>NOT(ISERROR(SEARCH("NN21",T18)))</formula>
    </cfRule>
  </conditionalFormatting>
  <conditionalFormatting sqref="T24 W24:X24">
    <cfRule type="containsText" dxfId="36549" priority="4852" operator="containsText" text="NN21">
      <formula>NOT(ISERROR(SEARCH("NN21",T24)))</formula>
    </cfRule>
  </conditionalFormatting>
  <conditionalFormatting sqref="T24">
    <cfRule type="containsText" dxfId="36548" priority="4851" operator="containsText" text="MN06">
      <formula>NOT(ISERROR(SEARCH("MN06",T24)))</formula>
    </cfRule>
    <cfRule type="containsText" dxfId="36547" priority="4850" operator="containsText" text="M">
      <formula>NOT(ISERROR(SEARCH("M",T24)))</formula>
    </cfRule>
    <cfRule type="containsText" dxfId="36546" priority="4849" operator="containsText" text="A">
      <formula>NOT(ISERROR(SEARCH("A",T24)))</formula>
    </cfRule>
    <cfRule type="containsText" dxfId="36545" priority="4848" operator="containsText" text="NN21">
      <formula>NOT(ISERROR(SEARCH("NN21",T24)))</formula>
    </cfRule>
    <cfRule type="containsText" dxfId="36544" priority="4847" operator="containsText" text="NN21">
      <formula>NOT(ISERROR(SEARCH("NN21",T24)))</formula>
    </cfRule>
    <cfRule type="containsText" dxfId="36543" priority="4846" operator="containsText" text="MN06">
      <formula>NOT(ISERROR(SEARCH("MN06",T24)))</formula>
    </cfRule>
    <cfRule type="containsText" dxfId="36542" priority="4845" operator="containsText" text="M">
      <formula>NOT(ISERROR(SEARCH("M",T24)))</formula>
    </cfRule>
    <cfRule type="containsText" dxfId="36541" priority="4844" operator="containsText" text="A">
      <formula>NOT(ISERROR(SEARCH("A",T24)))</formula>
    </cfRule>
    <cfRule type="containsText" dxfId="36540" priority="4843" operator="containsText" text="NN21">
      <formula>NOT(ISERROR(SEARCH("NN21",T24)))</formula>
    </cfRule>
  </conditionalFormatting>
  <conditionalFormatting sqref="T31">
    <cfRule type="containsText" dxfId="36539" priority="7210" operator="containsText" text="MN06">
      <formula>NOT(ISERROR(SEARCH("MN06",T31)))</formula>
    </cfRule>
    <cfRule type="containsText" dxfId="36538" priority="7209" operator="containsText" text="M">
      <formula>NOT(ISERROR(SEARCH("M",T31)))</formula>
    </cfRule>
    <cfRule type="containsText" dxfId="36537" priority="7211" operator="containsText" text="NN21">
      <formula>NOT(ISERROR(SEARCH("NN21",T31)))</formula>
    </cfRule>
    <cfRule type="containsText" dxfId="36536" priority="7212" operator="containsText" text="NN21">
      <formula>NOT(ISERROR(SEARCH("NN21",T31)))</formula>
    </cfRule>
    <cfRule type="containsText" dxfId="36535" priority="7213" operator="containsText" text="A">
      <formula>NOT(ISERROR(SEARCH("A",T31)))</formula>
    </cfRule>
    <cfRule type="containsText" dxfId="36534" priority="7214" operator="containsText" text="M">
      <formula>NOT(ISERROR(SEARCH("M",T31)))</formula>
    </cfRule>
    <cfRule type="containsText" dxfId="36533" priority="7215" operator="containsText" text="MN06">
      <formula>NOT(ISERROR(SEARCH("MN06",T31)))</formula>
    </cfRule>
    <cfRule type="containsText" dxfId="36532" priority="7207" operator="containsText" text="NN21">
      <formula>NOT(ISERROR(SEARCH("NN21",T31)))</formula>
    </cfRule>
    <cfRule type="containsText" dxfId="36531" priority="7208" operator="containsText" text="A">
      <formula>NOT(ISERROR(SEARCH("A",T31)))</formula>
    </cfRule>
  </conditionalFormatting>
  <conditionalFormatting sqref="T32">
    <cfRule type="containsText" dxfId="36530" priority="7183" operator="containsText" text="NN21">
      <formula>NOT(ISERROR(SEARCH("NN21",T32)))</formula>
    </cfRule>
    <cfRule type="containsText" dxfId="36529" priority="7182" operator="containsText" text="MN06">
      <formula>NOT(ISERROR(SEARCH("MN06",T32)))</formula>
    </cfRule>
    <cfRule type="containsText" dxfId="36528" priority="7181" operator="containsText" text="M">
      <formula>NOT(ISERROR(SEARCH("M",T32)))</formula>
    </cfRule>
    <cfRule type="containsText" dxfId="36527" priority="7180" operator="containsText" text="A">
      <formula>NOT(ISERROR(SEARCH("A",T32)))</formula>
    </cfRule>
    <cfRule type="containsText" dxfId="36526" priority="7179" operator="containsText" text="NN21">
      <formula>NOT(ISERROR(SEARCH("NN21",T32)))</formula>
    </cfRule>
    <cfRule type="containsText" dxfId="36525" priority="7187" operator="containsText" text="MN06">
      <formula>NOT(ISERROR(SEARCH("MN06",T32)))</formula>
    </cfRule>
    <cfRule type="containsText" dxfId="36524" priority="7186" operator="containsText" text="M">
      <formula>NOT(ISERROR(SEARCH("M",T32)))</formula>
    </cfRule>
    <cfRule type="containsText" dxfId="36523" priority="7185" operator="containsText" text="A">
      <formula>NOT(ISERROR(SEARCH("A",T32)))</formula>
    </cfRule>
    <cfRule type="containsText" dxfId="36522" priority="7184" operator="containsText" text="NN21">
      <formula>NOT(ISERROR(SEARCH("NN21",T32)))</formula>
    </cfRule>
  </conditionalFormatting>
  <conditionalFormatting sqref="T33">
    <cfRule type="containsText" dxfId="36521" priority="10110" operator="containsText" text="MN06">
      <formula>NOT(ISERROR(SEARCH("MN06",T33)))</formula>
    </cfRule>
    <cfRule type="containsText" dxfId="36520" priority="10103" operator="containsText" text="NN21">
      <formula>NOT(ISERROR(SEARCH("NN21",T33)))</formula>
    </cfRule>
    <cfRule type="containsText" dxfId="36519" priority="10104" operator="containsText" text="A">
      <formula>NOT(ISERROR(SEARCH("A",T33)))</formula>
    </cfRule>
    <cfRule type="containsText" dxfId="36518" priority="10105" operator="containsText" text="M">
      <formula>NOT(ISERROR(SEARCH("M",T33)))</formula>
    </cfRule>
    <cfRule type="containsText" dxfId="36517" priority="10102" operator="containsText" text="NN21">
      <formula>NOT(ISERROR(SEARCH("NN21",T33)))</formula>
    </cfRule>
    <cfRule type="containsText" dxfId="36516" priority="10107" operator="containsText" text="NN21">
      <formula>NOT(ISERROR(SEARCH("NN21",T33)))</formula>
    </cfRule>
    <cfRule type="containsText" dxfId="36515" priority="10108" operator="containsText" text="A">
      <formula>NOT(ISERROR(SEARCH("A",T33)))</formula>
    </cfRule>
    <cfRule type="containsText" dxfId="36514" priority="10109" operator="containsText" text="M">
      <formula>NOT(ISERROR(SEARCH("M",T33)))</formula>
    </cfRule>
    <cfRule type="containsText" dxfId="36513" priority="10106" operator="containsText" text="MN06">
      <formula>NOT(ISERROR(SEARCH("MN06",T33)))</formula>
    </cfRule>
  </conditionalFormatting>
  <conditionalFormatting sqref="T34">
    <cfRule type="containsText" dxfId="36512" priority="8965" operator="containsText" text="NN21">
      <formula>NOT(ISERROR(SEARCH("NN21",T34)))</formula>
    </cfRule>
    <cfRule type="containsText" dxfId="36511" priority="8963" operator="containsText" text="M">
      <formula>NOT(ISERROR(SEARCH("M",T34)))</formula>
    </cfRule>
    <cfRule type="containsText" dxfId="36510" priority="8962" operator="containsText" text="A">
      <formula>NOT(ISERROR(SEARCH("A",T34)))</formula>
    </cfRule>
    <cfRule type="containsText" dxfId="36509" priority="8961" operator="containsText" text="NN21">
      <formula>NOT(ISERROR(SEARCH("NN21",T34)))</formula>
    </cfRule>
    <cfRule type="containsText" dxfId="36508" priority="8960" operator="containsText" text="NN21">
      <formula>NOT(ISERROR(SEARCH("NN21",T34)))</formula>
    </cfRule>
    <cfRule type="containsText" dxfId="36507" priority="8964" operator="containsText" text="MN06">
      <formula>NOT(ISERROR(SEARCH("MN06",T34)))</formula>
    </cfRule>
    <cfRule type="containsText" dxfId="36506" priority="8968" operator="containsText" text="MN06">
      <formula>NOT(ISERROR(SEARCH("MN06",T34)))</formula>
    </cfRule>
    <cfRule type="containsText" dxfId="36505" priority="8967" operator="containsText" text="M">
      <formula>NOT(ISERROR(SEARCH("M",T34)))</formula>
    </cfRule>
    <cfRule type="containsText" dxfId="36504" priority="8966" operator="containsText" text="A">
      <formula>NOT(ISERROR(SEARCH("A",T34)))</formula>
    </cfRule>
  </conditionalFormatting>
  <conditionalFormatting sqref="T35">
    <cfRule type="containsText" dxfId="36503" priority="18770" operator="containsText" text="O">
      <formula>NOT(ISERROR(SEARCH("O",T35)))</formula>
    </cfRule>
    <cfRule type="containsText" dxfId="36502" priority="18769" operator="containsText" text="O">
      <formula>NOT(ISERROR(SEARCH("O",T35)))</formula>
    </cfRule>
    <cfRule type="containsText" dxfId="36501" priority="18768" operator="containsText" text="M">
      <formula>NOT(ISERROR(SEARCH("M",T35)))</formula>
    </cfRule>
    <cfRule type="containsText" dxfId="36500" priority="18767" operator="containsText" text="A">
      <formula>NOT(ISERROR(SEARCH("A",T35)))</formula>
    </cfRule>
    <cfRule type="containsText" dxfId="36499" priority="18766" operator="containsText" text="N">
      <formula>NOT(ISERROR(SEARCH("N",T35)))</formula>
    </cfRule>
    <cfRule type="containsText" dxfId="36498" priority="18765" operator="containsText" text="STM1">
      <formula>NOT(ISERROR(SEARCH("STM1",T35)))</formula>
    </cfRule>
    <cfRule type="containsText" dxfId="36497" priority="18764" operator="containsText" text="O">
      <formula>NOT(ISERROR(SEARCH("O",T35)))</formula>
    </cfRule>
    <cfRule type="containsText" dxfId="36496" priority="18763" operator="containsText" text="STM1">
      <formula>NOT(ISERROR(SEARCH("STM1",T35)))</formula>
    </cfRule>
    <cfRule type="containsText" dxfId="36495" priority="18762" operator="containsText" text="STM2">
      <formula>NOT(ISERROR(SEARCH("STM2",T35)))</formula>
    </cfRule>
    <cfRule type="containsText" dxfId="36494" priority="18761" operator="containsText" text="STA1">
      <formula>NOT(ISERROR(SEARCH("STA1",T35)))</formula>
    </cfRule>
    <cfRule type="containsText" dxfId="36493" priority="18760" operator="containsText" text="STN1">
      <formula>NOT(ISERROR(SEARCH("STN1",T35)))</formula>
    </cfRule>
    <cfRule type="containsText" dxfId="36492" priority="18759" operator="containsText" text="STN2">
      <formula>NOT(ISERROR(SEARCH("STN2",T35)))</formula>
    </cfRule>
    <cfRule type="containsText" dxfId="36491" priority="18758" operator="containsText" text="STA2">
      <formula>NOT(ISERROR(SEARCH("STA2",T35)))</formula>
    </cfRule>
    <cfRule type="containsText" dxfId="36490" priority="18783" operator="containsText" text="O">
      <formula>NOT(ISERROR(SEARCH("O",T35)))</formula>
    </cfRule>
    <cfRule type="containsText" dxfId="36489" priority="18782" operator="containsText" text="O">
      <formula>NOT(ISERROR(SEARCH("O",T35)))</formula>
    </cfRule>
    <cfRule type="containsText" dxfId="36488" priority="18781" operator="containsText" text="M">
      <formula>NOT(ISERROR(SEARCH("M",T35)))</formula>
    </cfRule>
    <cfRule type="containsText" dxfId="36487" priority="18780" operator="containsText" text="A">
      <formula>NOT(ISERROR(SEARCH("A",T35)))</formula>
    </cfRule>
    <cfRule type="containsText" dxfId="36486" priority="18771" operator="containsText" text="STA2">
      <formula>NOT(ISERROR(SEARCH("STA2",T35)))</formula>
    </cfRule>
    <cfRule type="containsText" dxfId="36485" priority="18779" operator="containsText" text="N">
      <formula>NOT(ISERROR(SEARCH("N",T35)))</formula>
    </cfRule>
    <cfRule type="containsText" dxfId="36484" priority="18778" operator="containsText" text="STM1">
      <formula>NOT(ISERROR(SEARCH("STM1",T35)))</formula>
    </cfRule>
    <cfRule type="containsText" dxfId="36483" priority="18777" operator="containsText" text="O">
      <formula>NOT(ISERROR(SEARCH("O",T35)))</formula>
    </cfRule>
    <cfRule type="containsText" dxfId="36482" priority="18776" operator="containsText" text="STM1">
      <formula>NOT(ISERROR(SEARCH("STM1",T35)))</formula>
    </cfRule>
    <cfRule type="containsText" dxfId="36481" priority="18757" operator="containsText" text="MN06">
      <formula>NOT(ISERROR(SEARCH("MN06",T35)))</formula>
    </cfRule>
    <cfRule type="containsText" dxfId="36480" priority="18756" operator="containsText" text="M">
      <formula>NOT(ISERROR(SEARCH("M",T35)))</formula>
    </cfRule>
    <cfRule type="containsText" dxfId="36479" priority="18755" operator="containsText" text="O">
      <formula>NOT(ISERROR(SEARCH("O",T35)))</formula>
    </cfRule>
    <cfRule type="containsText" dxfId="36478" priority="18754" operator="containsText" text="O">
      <formula>NOT(ISERROR(SEARCH("O",T35)))</formula>
    </cfRule>
    <cfRule type="containsText" dxfId="36477" priority="18753" operator="containsText" text="M">
      <formula>NOT(ISERROR(SEARCH("M",T35)))</formula>
    </cfRule>
    <cfRule type="containsText" dxfId="36476" priority="18752" operator="containsText" text="A">
      <formula>NOT(ISERROR(SEARCH("A",T35)))</formula>
    </cfRule>
    <cfRule type="containsText" dxfId="36475" priority="18751" operator="containsText" text="N">
      <formula>NOT(ISERROR(SEARCH("N",T35)))</formula>
    </cfRule>
    <cfRule type="containsText" dxfId="36474" priority="18750" operator="containsText" text="STM1">
      <formula>NOT(ISERROR(SEARCH("STM1",T35)))</formula>
    </cfRule>
    <cfRule type="containsText" dxfId="36473" priority="18749" operator="containsText" text="O">
      <formula>NOT(ISERROR(SEARCH("O",T35)))</formula>
    </cfRule>
    <cfRule type="containsText" dxfId="36472" priority="18748" operator="containsText" text="STM1">
      <formula>NOT(ISERROR(SEARCH("STM1",T35)))</formula>
    </cfRule>
    <cfRule type="containsText" dxfId="36471" priority="18747" operator="containsText" text="STM2">
      <formula>NOT(ISERROR(SEARCH("STM2",T35)))</formula>
    </cfRule>
    <cfRule type="containsText" dxfId="36470" priority="18746" operator="containsText" text="STA1">
      <formula>NOT(ISERROR(SEARCH("STA1",T35)))</formula>
    </cfRule>
    <cfRule type="containsText" dxfId="36469" priority="18745" operator="containsText" text="STN1">
      <formula>NOT(ISERROR(SEARCH("STN1",T35)))</formula>
    </cfRule>
    <cfRule type="containsText" dxfId="36468" priority="18744" operator="containsText" text="STN2">
      <formula>NOT(ISERROR(SEARCH("STN2",T35)))</formula>
    </cfRule>
    <cfRule type="containsText" dxfId="36467" priority="18743" operator="containsText" text="STA2">
      <formula>NOT(ISERROR(SEARCH("STA2",T35)))</formula>
    </cfRule>
    <cfRule type="containsText" dxfId="36466" priority="18742" operator="containsText" text="MN06">
      <formula>NOT(ISERROR(SEARCH("MN06",T35)))</formula>
    </cfRule>
    <cfRule type="containsText" dxfId="36465" priority="18741" operator="containsText" text="M">
      <formula>NOT(ISERROR(SEARCH("M",T35)))</formula>
    </cfRule>
    <cfRule type="containsText" dxfId="36464" priority="18740" operator="containsText" text="A">
      <formula>NOT(ISERROR(SEARCH("A",T35)))</formula>
    </cfRule>
    <cfRule type="containsText" dxfId="36463" priority="18739" operator="containsText" text="MN06">
      <formula>NOT(ISERROR(SEARCH("MN06",T35)))</formula>
    </cfRule>
    <cfRule type="containsText" dxfId="36462" priority="18738" operator="containsText" text="M">
      <formula>NOT(ISERROR(SEARCH("M",T35)))</formula>
    </cfRule>
    <cfRule type="containsText" dxfId="36461" priority="18737" operator="containsText" text="A">
      <formula>NOT(ISERROR(SEARCH("A",T35)))</formula>
    </cfRule>
    <cfRule type="containsText" dxfId="36460" priority="18721" operator="containsText" text="MN06">
      <formula>NOT(ISERROR(SEARCH("MN06",T35)))</formula>
    </cfRule>
    <cfRule type="containsText" dxfId="36459" priority="18736" operator="containsText" text="NN21">
      <formula>NOT(ISERROR(SEARCH("NN21",T35)))</formula>
    </cfRule>
    <cfRule type="containsText" dxfId="36458" priority="18735" operator="containsText" text="NN21">
      <formula>NOT(ISERROR(SEARCH("NN21",T35)))</formula>
    </cfRule>
    <cfRule type="containsText" dxfId="36457" priority="18734" operator="containsText" text="O">
      <formula>NOT(ISERROR(SEARCH("O",T35)))</formula>
    </cfRule>
    <cfRule type="containsText" dxfId="36456" priority="18733" operator="containsText" text="O">
      <formula>NOT(ISERROR(SEARCH("O",T35)))</formula>
    </cfRule>
    <cfRule type="containsText" dxfId="36455" priority="18732" operator="containsText" text="M">
      <formula>NOT(ISERROR(SEARCH("M",T35)))</formula>
    </cfRule>
    <cfRule type="containsText" dxfId="36454" priority="18731" operator="containsText" text="A">
      <formula>NOT(ISERROR(SEARCH("A",T35)))</formula>
    </cfRule>
    <cfRule type="containsText" dxfId="36453" priority="18730" operator="containsText" text="N">
      <formula>NOT(ISERROR(SEARCH("N",T35)))</formula>
    </cfRule>
    <cfRule type="containsText" dxfId="36452" priority="18729" operator="containsText" text="STM1">
      <formula>NOT(ISERROR(SEARCH("STM1",T35)))</formula>
    </cfRule>
    <cfRule type="containsText" dxfId="36451" priority="18728" operator="containsText" text="O">
      <formula>NOT(ISERROR(SEARCH("O",T35)))</formula>
    </cfRule>
    <cfRule type="containsText" dxfId="36450" priority="18727" operator="containsText" text="STM1">
      <formula>NOT(ISERROR(SEARCH("STM1",T35)))</formula>
    </cfRule>
    <cfRule type="containsText" dxfId="36449" priority="18726" operator="containsText" text="STM2">
      <formula>NOT(ISERROR(SEARCH("STM2",T35)))</formula>
    </cfRule>
    <cfRule type="containsText" dxfId="36448" priority="18725" operator="containsText" text="STA1">
      <formula>NOT(ISERROR(SEARCH("STA1",T35)))</formula>
    </cfRule>
    <cfRule type="containsText" dxfId="36447" priority="18724" operator="containsText" text="STN1">
      <formula>NOT(ISERROR(SEARCH("STN1",T35)))</formula>
    </cfRule>
    <cfRule type="containsText" dxfId="36446" priority="18723" operator="containsText" text="STN2">
      <formula>NOT(ISERROR(SEARCH("STN2",T35)))</formula>
    </cfRule>
    <cfRule type="containsText" dxfId="36445" priority="18722" operator="containsText" text="STA2">
      <formula>NOT(ISERROR(SEARCH("STA2",T35)))</formula>
    </cfRule>
    <cfRule type="containsText" dxfId="36444" priority="18720" operator="containsText" text="M">
      <formula>NOT(ISERROR(SEARCH("M",T35)))</formula>
    </cfRule>
    <cfRule type="containsText" dxfId="36443" priority="18719" operator="containsText" text="O">
      <formula>NOT(ISERROR(SEARCH("O",T35)))</formula>
    </cfRule>
    <cfRule type="containsText" dxfId="36442" priority="18718" operator="containsText" text="O">
      <formula>NOT(ISERROR(SEARCH("O",T35)))</formula>
    </cfRule>
    <cfRule type="containsText" dxfId="36441" priority="18717" operator="containsText" text="M">
      <formula>NOT(ISERROR(SEARCH("M",T35)))</formula>
    </cfRule>
    <cfRule type="containsText" dxfId="36440" priority="18716" operator="containsText" text="A">
      <formula>NOT(ISERROR(SEARCH("A",T35)))</formula>
    </cfRule>
    <cfRule type="containsText" dxfId="36439" priority="18715" operator="containsText" text="N">
      <formula>NOT(ISERROR(SEARCH("N",T35)))</formula>
    </cfRule>
    <cfRule type="containsText" dxfId="36438" priority="18714" operator="containsText" text="STM1">
      <formula>NOT(ISERROR(SEARCH("STM1",T35)))</formula>
    </cfRule>
    <cfRule type="containsText" dxfId="36437" priority="18713" operator="containsText" text="O">
      <formula>NOT(ISERROR(SEARCH("O",T35)))</formula>
    </cfRule>
    <cfRule type="containsText" dxfId="36436" priority="18712" operator="containsText" text="STM1">
      <formula>NOT(ISERROR(SEARCH("STM1",T35)))</formula>
    </cfRule>
    <cfRule type="containsText" dxfId="36435" priority="18711" operator="containsText" text="STM2">
      <formula>NOT(ISERROR(SEARCH("STM2",T35)))</formula>
    </cfRule>
    <cfRule type="containsText" dxfId="36434" priority="18710" operator="containsText" text="STA1">
      <formula>NOT(ISERROR(SEARCH("STA1",T35)))</formula>
    </cfRule>
    <cfRule type="containsText" dxfId="36433" priority="18708" operator="containsText" text="STN2">
      <formula>NOT(ISERROR(SEARCH("STN2",T35)))</formula>
    </cfRule>
    <cfRule type="containsText" dxfId="36432" priority="18707" operator="containsText" text="STA2">
      <formula>NOT(ISERROR(SEARCH("STA2",T35)))</formula>
    </cfRule>
    <cfRule type="containsText" dxfId="36431" priority="18706" operator="containsText" text="MN06">
      <formula>NOT(ISERROR(SEARCH("MN06",T35)))</formula>
    </cfRule>
    <cfRule type="containsText" dxfId="36430" priority="18705" operator="containsText" text="M">
      <formula>NOT(ISERROR(SEARCH("M",T35)))</formula>
    </cfRule>
    <cfRule type="containsText" dxfId="36429" priority="18704" operator="containsText" text="O">
      <formula>NOT(ISERROR(SEARCH("O",T35)))</formula>
    </cfRule>
    <cfRule type="containsText" dxfId="36428" priority="18703" operator="containsText" text="O">
      <formula>NOT(ISERROR(SEARCH("O",T35)))</formula>
    </cfRule>
    <cfRule type="containsText" dxfId="36427" priority="18702" operator="containsText" text="M">
      <formula>NOT(ISERROR(SEARCH("M",T35)))</formula>
    </cfRule>
    <cfRule type="containsText" dxfId="36426" priority="18701" operator="containsText" text="N">
      <formula>NOT(ISERROR(SEARCH("N",T35)))</formula>
    </cfRule>
    <cfRule type="containsText" dxfId="36425" priority="18709" operator="containsText" text="STN1">
      <formula>NOT(ISERROR(SEARCH("STN1",T35)))</formula>
    </cfRule>
    <cfRule type="containsText" dxfId="36424" priority="18700" operator="containsText" text="STM1">
      <formula>NOT(ISERROR(SEARCH("STM1",T35)))</formula>
    </cfRule>
    <cfRule type="containsText" dxfId="36423" priority="18699" operator="containsText" text="O">
      <formula>NOT(ISERROR(SEARCH("O",T35)))</formula>
    </cfRule>
    <cfRule type="containsText" dxfId="36422" priority="18698" operator="containsText" text="STM1">
      <formula>NOT(ISERROR(SEARCH("STM1",T35)))</formula>
    </cfRule>
    <cfRule type="containsText" dxfId="36421" priority="18697" operator="containsText" text="STM2">
      <formula>NOT(ISERROR(SEARCH("STM2",T35)))</formula>
    </cfRule>
    <cfRule type="containsText" dxfId="36420" priority="18696" operator="containsText" text="STA1">
      <formula>NOT(ISERROR(SEARCH("STA1",T35)))</formula>
    </cfRule>
    <cfRule type="containsText" dxfId="36419" priority="18695" operator="containsText" text="STN1">
      <formula>NOT(ISERROR(SEARCH("STN1",T35)))</formula>
    </cfRule>
    <cfRule type="containsText" dxfId="36418" priority="18694" operator="containsText" text="STN2">
      <formula>NOT(ISERROR(SEARCH("STN2",T35)))</formula>
    </cfRule>
    <cfRule type="containsText" dxfId="36417" priority="18693" operator="containsText" text="STA2">
      <formula>NOT(ISERROR(SEARCH("STA2",T35)))</formula>
    </cfRule>
    <cfRule type="containsText" dxfId="36416" priority="18692" operator="containsText" text="MN06">
      <formula>NOT(ISERROR(SEARCH("MN06",T35)))</formula>
    </cfRule>
    <cfRule type="containsText" dxfId="36415" priority="18691" operator="containsText" text="M">
      <formula>NOT(ISERROR(SEARCH("M",T35)))</formula>
    </cfRule>
    <cfRule type="containsText" dxfId="36414" priority="18690" operator="containsText" text="A">
      <formula>NOT(ISERROR(SEARCH("A",T35)))</formula>
    </cfRule>
    <cfRule type="containsText" dxfId="36413" priority="18689" operator="containsText" text="O">
      <formula>NOT(ISERROR(SEARCH("O",T35)))</formula>
    </cfRule>
    <cfRule type="containsText" dxfId="36412" priority="18688" operator="containsText" text="O">
      <formula>NOT(ISERROR(SEARCH("O",T35)))</formula>
    </cfRule>
    <cfRule type="containsText" dxfId="36411" priority="18687" operator="containsText" text="M">
      <formula>NOT(ISERROR(SEARCH("M",T35)))</formula>
    </cfRule>
    <cfRule type="containsText" dxfId="36410" priority="18686" operator="containsText" text="A">
      <formula>NOT(ISERROR(SEARCH("A",T35)))</formula>
    </cfRule>
    <cfRule type="containsText" dxfId="36409" priority="18685" operator="containsText" text="N">
      <formula>NOT(ISERROR(SEARCH("N",T35)))</formula>
    </cfRule>
    <cfRule type="containsText" dxfId="36408" priority="18684" operator="containsText" text="STM1">
      <formula>NOT(ISERROR(SEARCH("STM1",T35)))</formula>
    </cfRule>
    <cfRule type="containsText" dxfId="36407" priority="18775" operator="containsText" text="STM2">
      <formula>NOT(ISERROR(SEARCH("STM2",T35)))</formula>
    </cfRule>
    <cfRule type="containsText" dxfId="36406" priority="18774" operator="containsText" text="STA1">
      <formula>NOT(ISERROR(SEARCH("STA1",T35)))</formula>
    </cfRule>
    <cfRule type="containsText" dxfId="36405" priority="18773" operator="containsText" text="STN1">
      <formula>NOT(ISERROR(SEARCH("STN1",T35)))</formula>
    </cfRule>
    <cfRule type="containsText" dxfId="36404" priority="18772" operator="containsText" text="STN2">
      <formula>NOT(ISERROR(SEARCH("STN2",T35)))</formula>
    </cfRule>
    <cfRule type="containsText" dxfId="36403" priority="18683" operator="containsText" text="O">
      <formula>NOT(ISERROR(SEARCH("O",T35)))</formula>
    </cfRule>
    <cfRule type="containsText" dxfId="36402" priority="18682" operator="containsText" text="STM1">
      <formula>NOT(ISERROR(SEARCH("STM1",T35)))</formula>
    </cfRule>
    <cfRule type="containsText" dxfId="36401" priority="18681" operator="containsText" text="STM2">
      <formula>NOT(ISERROR(SEARCH("STM2",T35)))</formula>
    </cfRule>
    <cfRule type="containsText" dxfId="36400" priority="18680" operator="containsText" text="STA1">
      <formula>NOT(ISERROR(SEARCH("STA1",T35)))</formula>
    </cfRule>
    <cfRule type="containsText" dxfId="36399" priority="18679" operator="containsText" text="STN1">
      <formula>NOT(ISERROR(SEARCH("STN1",T35)))</formula>
    </cfRule>
    <cfRule type="containsText" dxfId="36398" priority="18678" operator="containsText" text="STN2">
      <formula>NOT(ISERROR(SEARCH("STN2",T35)))</formula>
    </cfRule>
    <cfRule type="containsText" dxfId="36397" priority="18677" operator="containsText" text="STA2">
      <formula>NOT(ISERROR(SEARCH("STA2",T35)))</formula>
    </cfRule>
    <cfRule type="containsText" dxfId="36396" priority="18676" operator="containsText" text="MN06">
      <formula>NOT(ISERROR(SEARCH("MN06",T35)))</formula>
    </cfRule>
    <cfRule type="containsText" dxfId="36395" priority="18675" operator="containsText" text="M">
      <formula>NOT(ISERROR(SEARCH("M",T35)))</formula>
    </cfRule>
  </conditionalFormatting>
  <conditionalFormatting sqref="T37">
    <cfRule type="containsText" dxfId="36394" priority="4328" operator="containsText" text="O">
      <formula>NOT(ISERROR(SEARCH("O",T37)))</formula>
    </cfRule>
    <cfRule type="containsText" dxfId="36393" priority="4327" operator="containsText" text="M">
      <formula>NOT(ISERROR(SEARCH("M",T37)))</formula>
    </cfRule>
    <cfRule type="containsText" dxfId="36392" priority="4326" operator="containsText" text="A">
      <formula>NOT(ISERROR(SEARCH("A",T37)))</formula>
    </cfRule>
    <cfRule type="containsText" dxfId="36391" priority="4325" operator="containsText" text="N">
      <formula>NOT(ISERROR(SEARCH("N",T37)))</formula>
    </cfRule>
    <cfRule type="containsText" dxfId="36390" priority="4324" operator="containsText" text="STM1">
      <formula>NOT(ISERROR(SEARCH("STM1",T37)))</formula>
    </cfRule>
    <cfRule type="containsText" dxfId="36389" priority="4323" operator="containsText" text="O">
      <formula>NOT(ISERROR(SEARCH("O",T37)))</formula>
    </cfRule>
    <cfRule type="containsText" dxfId="36388" priority="4321" operator="containsText" text="STM2">
      <formula>NOT(ISERROR(SEARCH("STM2",T37)))</formula>
    </cfRule>
    <cfRule type="containsText" dxfId="36387" priority="4320" operator="containsText" text="STA1">
      <formula>NOT(ISERROR(SEARCH("STA1",T37)))</formula>
    </cfRule>
    <cfRule type="containsText" dxfId="36386" priority="4319" operator="containsText" text="STN1">
      <formula>NOT(ISERROR(SEARCH("STN1",T37)))</formula>
    </cfRule>
    <cfRule type="containsText" dxfId="36385" priority="4318" operator="containsText" text="STN2">
      <formula>NOT(ISERROR(SEARCH("STN2",T37)))</formula>
    </cfRule>
    <cfRule type="containsText" dxfId="36384" priority="4317" operator="containsText" text="STA2">
      <formula>NOT(ISERROR(SEARCH("STA2",T37)))</formula>
    </cfRule>
    <cfRule type="containsText" dxfId="36383" priority="4316" operator="containsText" text="MN06">
      <formula>NOT(ISERROR(SEARCH("MN06",T37)))</formula>
    </cfRule>
    <cfRule type="containsText" dxfId="36382" priority="4315" operator="containsText" text="M">
      <formula>NOT(ISERROR(SEARCH("M",T37)))</formula>
    </cfRule>
    <cfRule type="containsText" dxfId="36381" priority="4314" operator="containsText" text="A">
      <formula>NOT(ISERROR(SEARCH("A",T37)))</formula>
    </cfRule>
    <cfRule type="containsText" dxfId="36380" priority="4304" operator="containsText" text="N">
      <formula>NOT(ISERROR(SEARCH("N",T37)))</formula>
    </cfRule>
    <cfRule type="containsText" dxfId="36379" priority="4305" operator="containsText" text="A">
      <formula>NOT(ISERROR(SEARCH("A",T37)))</formula>
    </cfRule>
    <cfRule type="containsText" dxfId="36378" priority="4306" operator="containsText" text="M">
      <formula>NOT(ISERROR(SEARCH("M",T37)))</formula>
    </cfRule>
    <cfRule type="containsText" dxfId="36377" priority="4307" operator="containsText" text="O">
      <formula>NOT(ISERROR(SEARCH("O",T37)))</formula>
    </cfRule>
    <cfRule type="containsText" dxfId="36376" priority="4308" operator="containsText" text="O">
      <formula>NOT(ISERROR(SEARCH("O",T37)))</formula>
    </cfRule>
    <cfRule type="containsText" dxfId="36375" priority="4309" operator="containsText" text="NN21">
      <formula>NOT(ISERROR(SEARCH("NN21",T37)))</formula>
    </cfRule>
    <cfRule type="containsText" dxfId="36374" priority="4310" operator="containsText" text="NN21">
      <formula>NOT(ISERROR(SEARCH("NN21",T37)))</formula>
    </cfRule>
    <cfRule type="containsText" dxfId="36373" priority="4311" operator="containsText" text="A">
      <formula>NOT(ISERROR(SEARCH("A",T37)))</formula>
    </cfRule>
    <cfRule type="containsText" dxfId="36372" priority="4312" operator="containsText" text="M">
      <formula>NOT(ISERROR(SEARCH("M",T37)))</formula>
    </cfRule>
    <cfRule type="containsText" dxfId="36371" priority="4313" operator="containsText" text="MN06">
      <formula>NOT(ISERROR(SEARCH("MN06",T37)))</formula>
    </cfRule>
    <cfRule type="containsText" dxfId="36370" priority="4249" operator="containsText" text="M">
      <formula>NOT(ISERROR(SEARCH("M",T37)))</formula>
    </cfRule>
    <cfRule type="containsText" dxfId="36369" priority="4250" operator="containsText" text="MN06">
      <formula>NOT(ISERROR(SEARCH("MN06",T37)))</formula>
    </cfRule>
    <cfRule type="containsText" dxfId="36368" priority="4251" operator="containsText" text="STA2">
      <formula>NOT(ISERROR(SEARCH("STA2",T37)))</formula>
    </cfRule>
    <cfRule type="containsText" dxfId="36367" priority="4252" operator="containsText" text="STN2">
      <formula>NOT(ISERROR(SEARCH("STN2",T37)))</formula>
    </cfRule>
    <cfRule type="containsText" dxfId="36366" priority="4253" operator="containsText" text="STN1">
      <formula>NOT(ISERROR(SEARCH("STN1",T37)))</formula>
    </cfRule>
    <cfRule type="containsText" dxfId="36365" priority="4254" operator="containsText" text="STA1">
      <formula>NOT(ISERROR(SEARCH("STA1",T37)))</formula>
    </cfRule>
    <cfRule type="containsText" dxfId="36364" priority="4255" operator="containsText" text="STM2">
      <formula>NOT(ISERROR(SEARCH("STM2",T37)))</formula>
    </cfRule>
    <cfRule type="containsText" dxfId="36363" priority="4256" operator="containsText" text="STM1">
      <formula>NOT(ISERROR(SEARCH("STM1",T37)))</formula>
    </cfRule>
    <cfRule type="containsText" dxfId="36362" priority="4257" operator="containsText" text="O">
      <formula>NOT(ISERROR(SEARCH("O",T37)))</formula>
    </cfRule>
    <cfRule type="containsText" dxfId="36361" priority="4258" operator="containsText" text="STM1">
      <formula>NOT(ISERROR(SEARCH("STM1",T37)))</formula>
    </cfRule>
    <cfRule type="containsText" dxfId="36360" priority="4259" operator="containsText" text="N">
      <formula>NOT(ISERROR(SEARCH("N",T37)))</formula>
    </cfRule>
    <cfRule type="containsText" dxfId="36359" priority="4260" operator="containsText" text="A">
      <formula>NOT(ISERROR(SEARCH("A",T37)))</formula>
    </cfRule>
    <cfRule type="containsText" dxfId="36358" priority="4261" operator="containsText" text="M">
      <formula>NOT(ISERROR(SEARCH("M",T37)))</formula>
    </cfRule>
    <cfRule type="containsText" dxfId="36357" priority="4262" operator="containsText" text="O">
      <formula>NOT(ISERROR(SEARCH("O",T37)))</formula>
    </cfRule>
    <cfRule type="containsText" dxfId="36356" priority="4263" operator="containsText" text="O">
      <formula>NOT(ISERROR(SEARCH("O",T37)))</formula>
    </cfRule>
    <cfRule type="containsText" dxfId="36355" priority="4290" operator="containsText" text="A">
      <formula>NOT(ISERROR(SEARCH("A",T37)))</formula>
    </cfRule>
    <cfRule type="containsText" dxfId="36354" priority="4264" operator="containsText" text="A">
      <formula>NOT(ISERROR(SEARCH("A",T37)))</formula>
    </cfRule>
    <cfRule type="containsText" dxfId="36353" priority="4265" operator="containsText" text="M">
      <formula>NOT(ISERROR(SEARCH("M",T37)))</formula>
    </cfRule>
    <cfRule type="containsText" dxfId="36352" priority="4266" operator="containsText" text="MN06">
      <formula>NOT(ISERROR(SEARCH("MN06",T37)))</formula>
    </cfRule>
    <cfRule type="containsText" dxfId="36351" priority="4267" operator="containsText" text="STA2">
      <formula>NOT(ISERROR(SEARCH("STA2",T37)))</formula>
    </cfRule>
    <cfRule type="containsText" dxfId="36350" priority="4268" operator="containsText" text="STN2">
      <formula>NOT(ISERROR(SEARCH("STN2",T37)))</formula>
    </cfRule>
    <cfRule type="containsText" dxfId="36349" priority="4269" operator="containsText" text="STN1">
      <formula>NOT(ISERROR(SEARCH("STN1",T37)))</formula>
    </cfRule>
    <cfRule type="containsText" dxfId="36348" priority="4270" operator="containsText" text="STA1">
      <formula>NOT(ISERROR(SEARCH("STA1",T37)))</formula>
    </cfRule>
    <cfRule type="containsText" dxfId="36347" priority="4271" operator="containsText" text="STM2">
      <formula>NOT(ISERROR(SEARCH("STM2",T37)))</formula>
    </cfRule>
    <cfRule type="containsText" dxfId="36346" priority="4272" operator="containsText" text="STM1">
      <formula>NOT(ISERROR(SEARCH("STM1",T37)))</formula>
    </cfRule>
    <cfRule type="containsText" dxfId="36345" priority="4273" operator="containsText" text="O">
      <formula>NOT(ISERROR(SEARCH("O",T37)))</formula>
    </cfRule>
    <cfRule type="containsText" dxfId="36344" priority="4274" operator="containsText" text="STM1">
      <formula>NOT(ISERROR(SEARCH("STM1",T37)))</formula>
    </cfRule>
    <cfRule type="containsText" dxfId="36343" priority="4275" operator="containsText" text="N">
      <formula>NOT(ISERROR(SEARCH("N",T37)))</formula>
    </cfRule>
    <cfRule type="containsText" dxfId="36342" priority="4276" operator="containsText" text="M">
      <formula>NOT(ISERROR(SEARCH("M",T37)))</formula>
    </cfRule>
    <cfRule type="containsText" dxfId="36341" priority="4277" operator="containsText" text="O">
      <formula>NOT(ISERROR(SEARCH("O",T37)))</formula>
    </cfRule>
    <cfRule type="containsText" dxfId="36340" priority="4278" operator="containsText" text="O">
      <formula>NOT(ISERROR(SEARCH("O",T37)))</formula>
    </cfRule>
    <cfRule type="containsText" dxfId="36339" priority="4279" operator="containsText" text="M">
      <formula>NOT(ISERROR(SEARCH("M",T37)))</formula>
    </cfRule>
    <cfRule type="containsText" dxfId="36338" priority="4280" operator="containsText" text="MN06">
      <formula>NOT(ISERROR(SEARCH("MN06",T37)))</formula>
    </cfRule>
    <cfRule type="containsText" dxfId="36337" priority="4281" operator="containsText" text="STA2">
      <formula>NOT(ISERROR(SEARCH("STA2",T37)))</formula>
    </cfRule>
    <cfRule type="containsText" dxfId="36336" priority="4282" operator="containsText" text="STN2">
      <formula>NOT(ISERROR(SEARCH("STN2",T37)))</formula>
    </cfRule>
    <cfRule type="containsText" dxfId="36335" priority="4283" operator="containsText" text="STN1">
      <formula>NOT(ISERROR(SEARCH("STN1",T37)))</formula>
    </cfRule>
    <cfRule type="containsText" dxfId="36334" priority="4284" operator="containsText" text="STA1">
      <formula>NOT(ISERROR(SEARCH("STA1",T37)))</formula>
    </cfRule>
    <cfRule type="containsText" dxfId="36333" priority="4285" operator="containsText" text="STM2">
      <formula>NOT(ISERROR(SEARCH("STM2",T37)))</formula>
    </cfRule>
    <cfRule type="containsText" dxfId="36332" priority="4286" operator="containsText" text="STM1">
      <formula>NOT(ISERROR(SEARCH("STM1",T37)))</formula>
    </cfRule>
    <cfRule type="containsText" dxfId="36331" priority="4287" operator="containsText" text="O">
      <formula>NOT(ISERROR(SEARCH("O",T37)))</formula>
    </cfRule>
    <cfRule type="containsText" dxfId="36330" priority="4288" operator="containsText" text="STM1">
      <formula>NOT(ISERROR(SEARCH("STM1",T37)))</formula>
    </cfRule>
    <cfRule type="containsText" dxfId="36329" priority="4289" operator="containsText" text="N">
      <formula>NOT(ISERROR(SEARCH("N",T37)))</formula>
    </cfRule>
    <cfRule type="containsText" dxfId="36328" priority="4291" operator="containsText" text="M">
      <formula>NOT(ISERROR(SEARCH("M",T37)))</formula>
    </cfRule>
    <cfRule type="containsText" dxfId="36327" priority="4292" operator="containsText" text="O">
      <formula>NOT(ISERROR(SEARCH("O",T37)))</formula>
    </cfRule>
    <cfRule type="containsText" dxfId="36326" priority="4293" operator="containsText" text="O">
      <formula>NOT(ISERROR(SEARCH("O",T37)))</formula>
    </cfRule>
    <cfRule type="containsText" dxfId="36325" priority="4294" operator="containsText" text="M">
      <formula>NOT(ISERROR(SEARCH("M",T37)))</formula>
    </cfRule>
    <cfRule type="containsText" dxfId="36324" priority="4295" operator="containsText" text="MN06">
      <formula>NOT(ISERROR(SEARCH("MN06",T37)))</formula>
    </cfRule>
    <cfRule type="containsText" dxfId="36323" priority="4296" operator="containsText" text="STA2">
      <formula>NOT(ISERROR(SEARCH("STA2",T37)))</formula>
    </cfRule>
    <cfRule type="containsText" dxfId="36322" priority="4297" operator="containsText" text="STN2">
      <formula>NOT(ISERROR(SEARCH("STN2",T37)))</formula>
    </cfRule>
    <cfRule type="containsText" dxfId="36321" priority="4298" operator="containsText" text="STN1">
      <formula>NOT(ISERROR(SEARCH("STN1",T37)))</formula>
    </cfRule>
    <cfRule type="containsText" dxfId="36320" priority="4299" operator="containsText" text="STA1">
      <formula>NOT(ISERROR(SEARCH("STA1",T37)))</formula>
    </cfRule>
    <cfRule type="containsText" dxfId="36319" priority="4300" operator="containsText" text="STM2">
      <formula>NOT(ISERROR(SEARCH("STM2",T37)))</formula>
    </cfRule>
    <cfRule type="containsText" dxfId="36318" priority="4301" operator="containsText" text="STM1">
      <formula>NOT(ISERROR(SEARCH("STM1",T37)))</formula>
    </cfRule>
    <cfRule type="containsText" dxfId="36317" priority="4302" operator="containsText" text="O">
      <formula>NOT(ISERROR(SEARCH("O",T37)))</formula>
    </cfRule>
    <cfRule type="containsText" dxfId="36316" priority="4303" operator="containsText" text="STM1">
      <formula>NOT(ISERROR(SEARCH("STM1",T37)))</formula>
    </cfRule>
    <cfRule type="containsText" dxfId="36315" priority="4351" operator="containsText" text="O">
      <formula>NOT(ISERROR(SEARCH("O",T37)))</formula>
    </cfRule>
    <cfRule type="containsText" dxfId="36314" priority="4357" operator="containsText" text="O">
      <formula>NOT(ISERROR(SEARCH("O",T37)))</formula>
    </cfRule>
    <cfRule type="containsText" dxfId="36313" priority="4356" operator="containsText" text="O">
      <formula>NOT(ISERROR(SEARCH("O",T37)))</formula>
    </cfRule>
    <cfRule type="containsText" dxfId="36312" priority="4355" operator="containsText" text="M">
      <formula>NOT(ISERROR(SEARCH("M",T37)))</formula>
    </cfRule>
    <cfRule type="containsText" dxfId="36311" priority="4354" operator="containsText" text="A">
      <formula>NOT(ISERROR(SEARCH("A",T37)))</formula>
    </cfRule>
    <cfRule type="containsText" dxfId="36310" priority="4353" operator="containsText" text="N">
      <formula>NOT(ISERROR(SEARCH("N",T37)))</formula>
    </cfRule>
    <cfRule type="containsText" dxfId="36309" priority="4352" operator="containsText" text="STM1">
      <formula>NOT(ISERROR(SEARCH("STM1",T37)))</formula>
    </cfRule>
    <cfRule type="containsText" dxfId="36308" priority="4337" operator="containsText" text="STM1">
      <formula>NOT(ISERROR(SEARCH("STM1",T37)))</formula>
    </cfRule>
    <cfRule type="containsText" dxfId="36307" priority="4350" operator="containsText" text="STM1">
      <formula>NOT(ISERROR(SEARCH("STM1",T37)))</formula>
    </cfRule>
    <cfRule type="containsText" dxfId="36306" priority="4349" operator="containsText" text="STM2">
      <formula>NOT(ISERROR(SEARCH("STM2",T37)))</formula>
    </cfRule>
    <cfRule type="containsText" dxfId="36305" priority="4336" operator="containsText" text="STM2">
      <formula>NOT(ISERROR(SEARCH("STM2",T37)))</formula>
    </cfRule>
    <cfRule type="containsText" dxfId="36304" priority="4335" operator="containsText" text="STA1">
      <formula>NOT(ISERROR(SEARCH("STA1",T37)))</formula>
    </cfRule>
    <cfRule type="containsText" dxfId="36303" priority="4334" operator="containsText" text="STN1">
      <formula>NOT(ISERROR(SEARCH("STN1",T37)))</formula>
    </cfRule>
    <cfRule type="containsText" dxfId="36302" priority="4333" operator="containsText" text="STN2">
      <formula>NOT(ISERROR(SEARCH("STN2",T37)))</formula>
    </cfRule>
    <cfRule type="containsText" dxfId="36301" priority="4322" operator="containsText" text="STM1">
      <formula>NOT(ISERROR(SEARCH("STM1",T37)))</formula>
    </cfRule>
    <cfRule type="containsText" dxfId="36300" priority="4332" operator="containsText" text="STA2">
      <formula>NOT(ISERROR(SEARCH("STA2",T37)))</formula>
    </cfRule>
    <cfRule type="containsText" dxfId="36299" priority="4331" operator="containsText" text="MN06">
      <formula>NOT(ISERROR(SEARCH("MN06",T37)))</formula>
    </cfRule>
    <cfRule type="containsText" dxfId="36298" priority="4330" operator="containsText" text="M">
      <formula>NOT(ISERROR(SEARCH("M",T37)))</formula>
    </cfRule>
    <cfRule type="containsText" dxfId="36297" priority="4329" operator="containsText" text="O">
      <formula>NOT(ISERROR(SEARCH("O",T37)))</formula>
    </cfRule>
    <cfRule type="containsText" dxfId="36296" priority="4348" operator="containsText" text="STA1">
      <formula>NOT(ISERROR(SEARCH("STA1",T37)))</formula>
    </cfRule>
    <cfRule type="containsText" dxfId="36295" priority="4347" operator="containsText" text="STN1">
      <formula>NOT(ISERROR(SEARCH("STN1",T37)))</formula>
    </cfRule>
    <cfRule type="containsText" dxfId="36294" priority="4346" operator="containsText" text="STN2">
      <formula>NOT(ISERROR(SEARCH("STN2",T37)))</formula>
    </cfRule>
    <cfRule type="containsText" dxfId="36293" priority="4345" operator="containsText" text="STA2">
      <formula>NOT(ISERROR(SEARCH("STA2",T37)))</formula>
    </cfRule>
    <cfRule type="containsText" dxfId="36292" priority="4344" operator="containsText" text="O">
      <formula>NOT(ISERROR(SEARCH("O",T37)))</formula>
    </cfRule>
    <cfRule type="containsText" dxfId="36291" priority="4343" operator="containsText" text="O">
      <formula>NOT(ISERROR(SEARCH("O",T37)))</formula>
    </cfRule>
    <cfRule type="containsText" dxfId="36290" priority="4342" operator="containsText" text="M">
      <formula>NOT(ISERROR(SEARCH("M",T37)))</formula>
    </cfRule>
    <cfRule type="containsText" dxfId="36289" priority="4341" operator="containsText" text="A">
      <formula>NOT(ISERROR(SEARCH("A",T37)))</formula>
    </cfRule>
    <cfRule type="containsText" dxfId="36288" priority="4340" operator="containsText" text="N">
      <formula>NOT(ISERROR(SEARCH("N",T37)))</formula>
    </cfRule>
    <cfRule type="containsText" dxfId="36287" priority="4339" operator="containsText" text="STM1">
      <formula>NOT(ISERROR(SEARCH("STM1",T37)))</formula>
    </cfRule>
    <cfRule type="containsText" dxfId="36286" priority="4338" operator="containsText" text="O">
      <formula>NOT(ISERROR(SEARCH("O",T37)))</formula>
    </cfRule>
  </conditionalFormatting>
  <conditionalFormatting sqref="T38">
    <cfRule type="containsText" dxfId="36285" priority="13664" operator="containsText" text="M">
      <formula>NOT(ISERROR(SEARCH("M",T38)))</formula>
    </cfRule>
    <cfRule type="containsText" dxfId="36284" priority="13663" operator="containsText" text="A">
      <formula>NOT(ISERROR(SEARCH("A",T38)))</formula>
    </cfRule>
    <cfRule type="containsText" dxfId="36283" priority="13668" operator="containsText" text="A">
      <formula>NOT(ISERROR(SEARCH("A",T38)))</formula>
    </cfRule>
    <cfRule type="containsText" dxfId="36282" priority="13662" operator="containsText" text="NN21">
      <formula>NOT(ISERROR(SEARCH("NN21",T38)))</formula>
    </cfRule>
    <cfRule type="containsText" dxfId="36281" priority="13669" operator="containsText" text="M">
      <formula>NOT(ISERROR(SEARCH("M",T38)))</formula>
    </cfRule>
    <cfRule type="containsText" dxfId="36280" priority="13665" operator="containsText" text="MN06">
      <formula>NOT(ISERROR(SEARCH("MN06",T38)))</formula>
    </cfRule>
    <cfRule type="containsText" dxfId="36279" priority="13670" operator="containsText" text="MN06">
      <formula>NOT(ISERROR(SEARCH("MN06",T38)))</formula>
    </cfRule>
    <cfRule type="containsText" dxfId="36278" priority="13666" operator="containsText" text="NN21">
      <formula>NOT(ISERROR(SEARCH("NN21",T38)))</formula>
    </cfRule>
    <cfRule type="containsText" dxfId="36277" priority="13667" operator="containsText" text="NN21">
      <formula>NOT(ISERROR(SEARCH("NN21",T38)))</formula>
    </cfRule>
  </conditionalFormatting>
  <conditionalFormatting sqref="T39">
    <cfRule type="containsText" dxfId="36276" priority="11714" operator="containsText" text="A">
      <formula>NOT(ISERROR(SEARCH("A",T39)))</formula>
    </cfRule>
    <cfRule type="containsText" dxfId="36275" priority="11713" operator="containsText" text="NN21">
      <formula>NOT(ISERROR(SEARCH("NN21",T39)))</formula>
    </cfRule>
    <cfRule type="containsText" dxfId="36274" priority="11716" operator="containsText" text="MN06">
      <formula>NOT(ISERROR(SEARCH("MN06",T39)))</formula>
    </cfRule>
    <cfRule type="containsText" dxfId="36273" priority="11711" operator="containsText" text="MN06">
      <formula>NOT(ISERROR(SEARCH("MN06",T39)))</formula>
    </cfRule>
    <cfRule type="containsText" dxfId="36272" priority="11712" operator="containsText" text="NN21">
      <formula>NOT(ISERROR(SEARCH("NN21",T39)))</formula>
    </cfRule>
    <cfRule type="containsText" dxfId="36271" priority="11715" operator="containsText" text="M">
      <formula>NOT(ISERROR(SEARCH("M",T39)))</formula>
    </cfRule>
    <cfRule type="containsText" dxfId="36270" priority="11710" operator="containsText" text="M">
      <formula>NOT(ISERROR(SEARCH("M",T39)))</formula>
    </cfRule>
    <cfRule type="containsText" dxfId="36269" priority="11707" operator="containsText" text="NN21">
      <formula>NOT(ISERROR(SEARCH("NN21",T39)))</formula>
    </cfRule>
    <cfRule type="containsText" dxfId="36268" priority="11708" operator="containsText" text="NN21">
      <formula>NOT(ISERROR(SEARCH("NN21",T39)))</formula>
    </cfRule>
    <cfRule type="containsText" dxfId="36267" priority="11709" operator="containsText" text="A">
      <formula>NOT(ISERROR(SEARCH("A",T39)))</formula>
    </cfRule>
  </conditionalFormatting>
  <conditionalFormatting sqref="T41">
    <cfRule type="containsText" dxfId="36266" priority="10668" operator="containsText" text="MN06">
      <formula>NOT(ISERROR(SEARCH("MN06",T41)))</formula>
    </cfRule>
    <cfRule type="containsText" dxfId="36265" priority="10667" operator="containsText" text="M">
      <formula>NOT(ISERROR(SEARCH("M",T41)))</formula>
    </cfRule>
    <cfRule type="containsText" dxfId="36264" priority="10666" operator="containsText" text="A">
      <formula>NOT(ISERROR(SEARCH("A",T41)))</formula>
    </cfRule>
    <cfRule type="containsText" dxfId="36263" priority="10665" operator="containsText" text="NN21">
      <formula>NOT(ISERROR(SEARCH("NN21",T41)))</formula>
    </cfRule>
    <cfRule type="containsText" dxfId="36262" priority="10664" operator="containsText" text="NN21">
      <formula>NOT(ISERROR(SEARCH("NN21",T41)))</formula>
    </cfRule>
    <cfRule type="containsText" dxfId="36261" priority="10663" operator="containsText" text="MN06">
      <formula>NOT(ISERROR(SEARCH("MN06",T41)))</formula>
    </cfRule>
    <cfRule type="containsText" dxfId="36260" priority="10662" operator="containsText" text="M">
      <formula>NOT(ISERROR(SEARCH("M",T41)))</formula>
    </cfRule>
    <cfRule type="containsText" dxfId="36259" priority="10661" operator="containsText" text="A">
      <formula>NOT(ISERROR(SEARCH("A",T41)))</formula>
    </cfRule>
    <cfRule type="containsText" dxfId="36258" priority="10660" operator="containsText" text="NN21">
      <formula>NOT(ISERROR(SEARCH("NN21",T41)))</formula>
    </cfRule>
    <cfRule type="containsText" dxfId="36257" priority="10659" operator="containsText" text="NN21">
      <formula>NOT(ISERROR(SEARCH("NN21",T41)))</formula>
    </cfRule>
  </conditionalFormatting>
  <conditionalFormatting sqref="T42">
    <cfRule type="containsText" dxfId="36256" priority="14896" operator="containsText" text="A">
      <formula>NOT(ISERROR(SEARCH("A",T42)))</formula>
    </cfRule>
    <cfRule type="containsText" dxfId="36255" priority="14898" operator="containsText" text="MN06">
      <formula>NOT(ISERROR(SEARCH("MN06",T42)))</formula>
    </cfRule>
    <cfRule type="containsText" dxfId="36254" priority="14897" operator="containsText" text="M">
      <formula>NOT(ISERROR(SEARCH("M",T42)))</formula>
    </cfRule>
    <cfRule type="containsText" dxfId="36253" priority="14895" operator="containsText" text="NN21">
      <formula>NOT(ISERROR(SEARCH("NN21",T42)))</formula>
    </cfRule>
    <cfRule type="containsText" dxfId="36252" priority="14894" operator="containsText" text="NN21">
      <formula>NOT(ISERROR(SEARCH("NN21",T42)))</formula>
    </cfRule>
    <cfRule type="containsText" dxfId="36251" priority="14891" operator="containsText" text="A">
      <formula>NOT(ISERROR(SEARCH("A",T42)))</formula>
    </cfRule>
    <cfRule type="containsText" dxfId="36250" priority="14892" operator="containsText" text="M">
      <formula>NOT(ISERROR(SEARCH("M",T42)))</formula>
    </cfRule>
    <cfRule type="containsText" dxfId="36249" priority="14893" operator="containsText" text="MN06">
      <formula>NOT(ISERROR(SEARCH("MN06",T42)))</formula>
    </cfRule>
    <cfRule type="containsText" dxfId="36248" priority="14890" operator="containsText" text="NN21">
      <formula>NOT(ISERROR(SEARCH("NN21",T42)))</formula>
    </cfRule>
  </conditionalFormatting>
  <conditionalFormatting sqref="T48">
    <cfRule type="containsText" dxfId="36247" priority="68511" operator="containsText" text="M">
      <formula>NOT(ISERROR(SEARCH("M",T48)))</formula>
    </cfRule>
    <cfRule type="containsText" dxfId="36246" priority="68512" operator="containsText" text="MN06">
      <formula>NOT(ISERROR(SEARCH("MN06",T48)))</formula>
    </cfRule>
    <cfRule type="containsText" dxfId="36245" priority="68505" operator="containsText" text="NN21">
      <formula>NOT(ISERROR(SEARCH("NN21",T48)))</formula>
    </cfRule>
    <cfRule type="containsText" dxfId="36244" priority="68506" operator="containsText" text="A">
      <formula>NOT(ISERROR(SEARCH("A",T48)))</formula>
    </cfRule>
    <cfRule type="containsText" dxfId="36243" priority="68507" operator="containsText" text="M">
      <formula>NOT(ISERROR(SEARCH("M",T48)))</formula>
    </cfRule>
    <cfRule type="containsText" dxfId="36242" priority="68508" operator="containsText" text="MN06">
      <formula>NOT(ISERROR(SEARCH("MN06",T48)))</formula>
    </cfRule>
    <cfRule type="containsText" dxfId="36241" priority="68509" operator="containsText" text="NN21">
      <formula>NOT(ISERROR(SEARCH("NN21",T48)))</formula>
    </cfRule>
    <cfRule type="containsText" dxfId="36240" priority="68510" operator="containsText" text="A">
      <formula>NOT(ISERROR(SEARCH("A",T48)))</formula>
    </cfRule>
    <cfRule type="containsText" dxfId="36239" priority="68504" operator="containsText" text="NN21">
      <formula>NOT(ISERROR(SEARCH("NN21",T48)))</formula>
    </cfRule>
  </conditionalFormatting>
  <conditionalFormatting sqref="T49">
    <cfRule type="containsText" dxfId="36238" priority="4110" operator="containsText" text="MN06">
      <formula>NOT(ISERROR(SEARCH("MN06",T49)))</formula>
    </cfRule>
    <cfRule type="containsText" dxfId="36237" priority="4109" operator="containsText" text="M">
      <formula>NOT(ISERROR(SEARCH("M",T49)))</formula>
    </cfRule>
    <cfRule type="containsText" dxfId="36236" priority="4108" operator="containsText" text="A">
      <formula>NOT(ISERROR(SEARCH("A",T49)))</formula>
    </cfRule>
    <cfRule type="containsText" dxfId="36235" priority="4107" operator="containsText" text="NN21">
      <formula>NOT(ISERROR(SEARCH("NN21",T49)))</formula>
    </cfRule>
    <cfRule type="containsText" dxfId="36234" priority="4106" operator="containsText" text="NN21">
      <formula>NOT(ISERROR(SEARCH("NN21",T49)))</formula>
    </cfRule>
    <cfRule type="containsText" dxfId="36233" priority="4105" operator="containsText" text="MN06">
      <formula>NOT(ISERROR(SEARCH("MN06",T49)))</formula>
    </cfRule>
    <cfRule type="containsText" dxfId="36232" priority="4104" operator="containsText" text="M">
      <formula>NOT(ISERROR(SEARCH("M",T49)))</formula>
    </cfRule>
    <cfRule type="containsText" dxfId="36231" priority="4103" operator="containsText" text="A">
      <formula>NOT(ISERROR(SEARCH("A",T49)))</formula>
    </cfRule>
    <cfRule type="containsText" dxfId="36230" priority="4102" operator="containsText" text="NN21">
      <formula>NOT(ISERROR(SEARCH("NN21",T49)))</formula>
    </cfRule>
    <cfRule type="containsText" dxfId="36229" priority="4101" operator="containsText" text="NN21">
      <formula>NOT(ISERROR(SEARCH("NN21",T49)))</formula>
    </cfRule>
  </conditionalFormatting>
  <conditionalFormatting sqref="T51">
    <cfRule type="containsText" dxfId="36228" priority="61391" operator="containsText" text="MN06">
      <formula>NOT(ISERROR(SEARCH("MN06",T51)))</formula>
    </cfRule>
    <cfRule type="containsText" dxfId="36227" priority="61390" operator="containsText" text="M">
      <formula>NOT(ISERROR(SEARCH("M",T51)))</formula>
    </cfRule>
    <cfRule type="containsText" dxfId="36226" priority="61388" operator="containsText" text="NN21">
      <formula>NOT(ISERROR(SEARCH("NN21",T51)))</formula>
    </cfRule>
    <cfRule type="containsText" dxfId="36225" priority="61395" operator="containsText" text="M">
      <formula>NOT(ISERROR(SEARCH("M",T51)))</formula>
    </cfRule>
    <cfRule type="containsText" dxfId="36224" priority="61394" operator="containsText" text="A">
      <formula>NOT(ISERROR(SEARCH("A",T51)))</formula>
    </cfRule>
    <cfRule type="containsText" dxfId="36223" priority="61392" operator="containsText" text="NN21">
      <formula>NOT(ISERROR(SEARCH("NN21",T51)))</formula>
    </cfRule>
    <cfRule type="containsText" dxfId="36222" priority="61393" operator="containsText" text="NN21">
      <formula>NOT(ISERROR(SEARCH("NN21",T51)))</formula>
    </cfRule>
    <cfRule type="containsText" dxfId="36221" priority="61389" operator="containsText" text="A">
      <formula>NOT(ISERROR(SEARCH("A",T51)))</formula>
    </cfRule>
    <cfRule type="containsText" dxfId="36220" priority="61396" operator="containsText" text="MN06">
      <formula>NOT(ISERROR(SEARCH("MN06",T51)))</formula>
    </cfRule>
    <cfRule type="containsText" dxfId="36219" priority="61387" operator="containsText" text="NN21">
      <formula>NOT(ISERROR(SEARCH("NN21",T51)))</formula>
    </cfRule>
  </conditionalFormatting>
  <conditionalFormatting sqref="T52">
    <cfRule type="containsText" dxfId="36218" priority="62571" operator="containsText" text="MN06">
      <formula>NOT(ISERROR(SEARCH("MN06",T52)))</formula>
    </cfRule>
    <cfRule type="containsText" dxfId="36217" priority="62563" operator="containsText" text="NN21">
      <formula>NOT(ISERROR(SEARCH("NN21",T52)))</formula>
    </cfRule>
    <cfRule type="containsText" dxfId="36216" priority="62564" operator="containsText" text="A">
      <formula>NOT(ISERROR(SEARCH("A",T52)))</formula>
    </cfRule>
    <cfRule type="containsText" dxfId="36215" priority="62565" operator="containsText" text="M">
      <formula>NOT(ISERROR(SEARCH("M",T52)))</formula>
    </cfRule>
    <cfRule type="containsText" dxfId="36214" priority="62569" operator="containsText" text="A">
      <formula>NOT(ISERROR(SEARCH("A",T52)))</formula>
    </cfRule>
    <cfRule type="containsText" dxfId="36213" priority="62568" operator="containsText" text="NN21">
      <formula>NOT(ISERROR(SEARCH("NN21",T52)))</formula>
    </cfRule>
    <cfRule type="containsText" dxfId="36212" priority="62567" operator="containsText" text="NN21">
      <formula>NOT(ISERROR(SEARCH("NN21",T52)))</formula>
    </cfRule>
    <cfRule type="containsText" dxfId="36211" priority="62566" operator="containsText" text="MN06">
      <formula>NOT(ISERROR(SEARCH("MN06",T52)))</formula>
    </cfRule>
    <cfRule type="containsText" dxfId="36210" priority="62570" operator="containsText" text="M">
      <formula>NOT(ISERROR(SEARCH("M",T52)))</formula>
    </cfRule>
  </conditionalFormatting>
  <conditionalFormatting sqref="T53">
    <cfRule type="containsText" dxfId="36209" priority="67352" operator="containsText" text="NN21">
      <formula>NOT(ISERROR(SEARCH("NN21",T53)))</formula>
    </cfRule>
    <cfRule type="containsText" dxfId="36208" priority="67353" operator="containsText" text="NN21">
      <formula>NOT(ISERROR(SEARCH("NN21",T53)))</formula>
    </cfRule>
    <cfRule type="containsText" dxfId="36207" priority="67354" operator="containsText" text="A">
      <formula>NOT(ISERROR(SEARCH("A",T53)))</formula>
    </cfRule>
    <cfRule type="containsText" dxfId="36206" priority="67358" operator="containsText" text="A">
      <formula>NOT(ISERROR(SEARCH("A",T53)))</formula>
    </cfRule>
    <cfRule type="containsText" dxfId="36205" priority="67360" operator="containsText" text="MN06">
      <formula>NOT(ISERROR(SEARCH("MN06",T53)))</formula>
    </cfRule>
    <cfRule type="containsText" dxfId="36204" priority="67359" operator="containsText" text="M">
      <formula>NOT(ISERROR(SEARCH("M",T53)))</formula>
    </cfRule>
    <cfRule type="containsText" dxfId="36203" priority="67356" operator="containsText" text="MN06">
      <formula>NOT(ISERROR(SEARCH("MN06",T53)))</formula>
    </cfRule>
    <cfRule type="containsText" dxfId="36202" priority="67357" operator="containsText" text="NN21">
      <formula>NOT(ISERROR(SEARCH("NN21",T53)))</formula>
    </cfRule>
    <cfRule type="containsText" dxfId="36201" priority="67355" operator="containsText" text="M">
      <formula>NOT(ISERROR(SEARCH("M",T53)))</formula>
    </cfRule>
  </conditionalFormatting>
  <conditionalFormatting sqref="T54">
    <cfRule type="containsText" dxfId="36200" priority="58901" operator="containsText" text="A">
      <formula>NOT(ISERROR(SEARCH("A",T54)))</formula>
    </cfRule>
    <cfRule type="containsText" dxfId="36199" priority="58902" operator="containsText" text="M">
      <formula>NOT(ISERROR(SEARCH("M",T54)))</formula>
    </cfRule>
    <cfRule type="containsText" dxfId="36198" priority="58896" operator="containsText" text="A">
      <formula>NOT(ISERROR(SEARCH("A",T54)))</formula>
    </cfRule>
    <cfRule type="containsText" dxfId="36197" priority="58895" operator="containsText" text="NN21">
      <formula>NOT(ISERROR(SEARCH("NN21",T54)))</formula>
    </cfRule>
    <cfRule type="containsText" dxfId="36196" priority="58894" operator="containsText" text="NN21">
      <formula>NOT(ISERROR(SEARCH("NN21",T54)))</formula>
    </cfRule>
    <cfRule type="containsText" dxfId="36195" priority="58903" operator="containsText" text="MN06">
      <formula>NOT(ISERROR(SEARCH("MN06",T54)))</formula>
    </cfRule>
    <cfRule type="containsText" dxfId="36194" priority="58900" operator="containsText" text="NN21">
      <formula>NOT(ISERROR(SEARCH("NN21",T54)))</formula>
    </cfRule>
    <cfRule type="containsText" dxfId="36193" priority="58899" operator="containsText" text="NN21">
      <formula>NOT(ISERROR(SEARCH("NN21",T54)))</formula>
    </cfRule>
    <cfRule type="containsText" dxfId="36192" priority="58898" operator="containsText" text="MN06">
      <formula>NOT(ISERROR(SEARCH("MN06",T54)))</formula>
    </cfRule>
    <cfRule type="containsText" dxfId="36191" priority="58897" operator="containsText" text="M">
      <formula>NOT(ISERROR(SEARCH("M",T54)))</formula>
    </cfRule>
  </conditionalFormatting>
  <conditionalFormatting sqref="T55">
    <cfRule type="containsText" dxfId="36190" priority="65071" operator="containsText" text="M">
      <formula>NOT(ISERROR(SEARCH("M",T55)))</formula>
    </cfRule>
    <cfRule type="containsText" dxfId="36189" priority="65072" operator="containsText" text="MN06">
      <formula>NOT(ISERROR(SEARCH("MN06",T55)))</formula>
    </cfRule>
    <cfRule type="containsText" dxfId="36188" priority="65073" operator="containsText" text="NN21">
      <formula>NOT(ISERROR(SEARCH("NN21",T55)))</formula>
    </cfRule>
    <cfRule type="containsText" dxfId="36187" priority="65075" operator="containsText" text="M">
      <formula>NOT(ISERROR(SEARCH("M",T55)))</formula>
    </cfRule>
    <cfRule type="containsText" dxfId="36186" priority="65076" operator="containsText" text="MN06">
      <formula>NOT(ISERROR(SEARCH("MN06",T55)))</formula>
    </cfRule>
    <cfRule type="containsText" dxfId="36185" priority="65070" operator="containsText" text="A">
      <formula>NOT(ISERROR(SEARCH("A",T55)))</formula>
    </cfRule>
    <cfRule type="containsText" dxfId="36184" priority="65074" operator="containsText" text="A">
      <formula>NOT(ISERROR(SEARCH("A",T55)))</formula>
    </cfRule>
    <cfRule type="containsText" dxfId="36183" priority="65068" operator="containsText" text="NN21">
      <formula>NOT(ISERROR(SEARCH("NN21",T55)))</formula>
    </cfRule>
    <cfRule type="containsText" dxfId="36182" priority="65069" operator="containsText" text="NN21">
      <formula>NOT(ISERROR(SEARCH("NN21",T55)))</formula>
    </cfRule>
  </conditionalFormatting>
  <conditionalFormatting sqref="T56">
    <cfRule type="containsText" dxfId="36181" priority="57685" operator="containsText" text="O">
      <formula>NOT(ISERROR(SEARCH("O",T56)))</formula>
    </cfRule>
    <cfRule type="containsText" dxfId="36180" priority="57686" operator="containsText" text="O">
      <formula>NOT(ISERROR(SEARCH("O",T56)))</formula>
    </cfRule>
    <cfRule type="containsText" dxfId="36179" priority="57687" operator="containsText" text="M">
      <formula>NOT(ISERROR(SEARCH("M",T56)))</formula>
    </cfRule>
    <cfRule type="containsText" dxfId="36178" priority="57688" operator="containsText" text="MN06">
      <formula>NOT(ISERROR(SEARCH("MN06",T56)))</formula>
    </cfRule>
    <cfRule type="containsText" dxfId="36177" priority="57689" operator="containsText" text="STA2">
      <formula>NOT(ISERROR(SEARCH("STA2",T56)))</formula>
    </cfRule>
    <cfRule type="containsText" dxfId="36176" priority="57690" operator="containsText" text="STN2">
      <formula>NOT(ISERROR(SEARCH("STN2",T56)))</formula>
    </cfRule>
    <cfRule type="containsText" dxfId="36175" priority="57691" operator="containsText" text="STN1">
      <formula>NOT(ISERROR(SEARCH("STN1",T56)))</formula>
    </cfRule>
    <cfRule type="containsText" dxfId="36174" priority="57692" operator="containsText" text="STA1">
      <formula>NOT(ISERROR(SEARCH("STA1",T56)))</formula>
    </cfRule>
    <cfRule type="containsText" dxfId="36173" priority="57693" operator="containsText" text="STM2">
      <formula>NOT(ISERROR(SEARCH("STM2",T56)))</formula>
    </cfRule>
    <cfRule type="containsText" dxfId="36172" priority="57694" operator="containsText" text="STM1">
      <formula>NOT(ISERROR(SEARCH("STM1",T56)))</formula>
    </cfRule>
    <cfRule type="containsText" dxfId="36171" priority="57695" operator="containsText" text="O">
      <formula>NOT(ISERROR(SEARCH("O",T56)))</formula>
    </cfRule>
    <cfRule type="containsText" dxfId="36170" priority="57696" operator="containsText" text="STM1">
      <formula>NOT(ISERROR(SEARCH("STM1",T56)))</formula>
    </cfRule>
    <cfRule type="containsText" dxfId="36169" priority="57697" operator="containsText" text="N">
      <formula>NOT(ISERROR(SEARCH("N",T56)))</formula>
    </cfRule>
    <cfRule type="containsText" dxfId="36168" priority="57698" operator="containsText" text="A">
      <formula>NOT(ISERROR(SEARCH("A",T56)))</formula>
    </cfRule>
    <cfRule type="containsText" dxfId="36167" priority="57699" operator="containsText" text="M">
      <formula>NOT(ISERROR(SEARCH("M",T56)))</formula>
    </cfRule>
    <cfRule type="containsText" dxfId="36166" priority="57701" operator="containsText" text="O">
      <formula>NOT(ISERROR(SEARCH("O",T56)))</formula>
    </cfRule>
    <cfRule type="containsText" dxfId="36165" priority="57702" operator="containsText" text="M">
      <formula>NOT(ISERROR(SEARCH("M",T56)))</formula>
    </cfRule>
    <cfRule type="containsText" dxfId="36164" priority="57703" operator="containsText" text="MN06">
      <formula>NOT(ISERROR(SEARCH("MN06",T56)))</formula>
    </cfRule>
    <cfRule type="containsText" dxfId="36163" priority="57704" operator="containsText" text="STA2">
      <formula>NOT(ISERROR(SEARCH("STA2",T56)))</formula>
    </cfRule>
    <cfRule type="containsText" dxfId="36162" priority="57705" operator="containsText" text="STN2">
      <formula>NOT(ISERROR(SEARCH("STN2",T56)))</formula>
    </cfRule>
    <cfRule type="containsText" dxfId="36161" priority="57706" operator="containsText" text="STN1">
      <formula>NOT(ISERROR(SEARCH("STN1",T56)))</formula>
    </cfRule>
    <cfRule type="containsText" dxfId="36160" priority="57707" operator="containsText" text="STA1">
      <formula>NOT(ISERROR(SEARCH("STA1",T56)))</formula>
    </cfRule>
    <cfRule type="containsText" dxfId="36159" priority="57708" operator="containsText" text="STM2">
      <formula>NOT(ISERROR(SEARCH("STM2",T56)))</formula>
    </cfRule>
    <cfRule type="containsText" dxfId="36158" priority="57709" operator="containsText" text="STM1">
      <formula>NOT(ISERROR(SEARCH("STM1",T56)))</formula>
    </cfRule>
    <cfRule type="containsText" dxfId="36157" priority="57710" operator="containsText" text="O">
      <formula>NOT(ISERROR(SEARCH("O",T56)))</formula>
    </cfRule>
    <cfRule type="containsText" dxfId="36156" priority="57711" operator="containsText" text="STM1">
      <formula>NOT(ISERROR(SEARCH("STM1",T56)))</formula>
    </cfRule>
    <cfRule type="containsText" dxfId="36155" priority="57712" operator="containsText" text="N">
      <formula>NOT(ISERROR(SEARCH("N",T56)))</formula>
    </cfRule>
    <cfRule type="containsText" dxfId="36154" priority="57713" operator="containsText" text="A">
      <formula>NOT(ISERROR(SEARCH("A",T56)))</formula>
    </cfRule>
    <cfRule type="containsText" dxfId="36153" priority="57714" operator="containsText" text="M">
      <formula>NOT(ISERROR(SEARCH("M",T56)))</formula>
    </cfRule>
    <cfRule type="containsText" dxfId="36152" priority="57715" operator="containsText" text="O">
      <formula>NOT(ISERROR(SEARCH("O",T56)))</formula>
    </cfRule>
    <cfRule type="containsText" dxfId="36151" priority="57716" operator="containsText" text="O">
      <formula>NOT(ISERROR(SEARCH("O",T56)))</formula>
    </cfRule>
    <cfRule type="containsText" dxfId="36150" priority="57717" operator="containsText" text="NN21">
      <formula>NOT(ISERROR(SEARCH("NN21",T56)))</formula>
    </cfRule>
    <cfRule type="containsText" dxfId="36149" priority="57718" operator="containsText" text="NN21">
      <formula>NOT(ISERROR(SEARCH("NN21",T56)))</formula>
    </cfRule>
    <cfRule type="containsText" dxfId="36148" priority="57700" operator="containsText" text="O">
      <formula>NOT(ISERROR(SEARCH("O",T56)))</formula>
    </cfRule>
    <cfRule type="containsText" dxfId="36147" priority="57657" operator="containsText" text="M">
      <formula>NOT(ISERROR(SEARCH("M",T56)))</formula>
    </cfRule>
    <cfRule type="containsText" dxfId="36146" priority="57658" operator="containsText" text="MN06">
      <formula>NOT(ISERROR(SEARCH("MN06",T56)))</formula>
    </cfRule>
    <cfRule type="containsText" dxfId="36145" priority="57659" operator="containsText" text="STA2">
      <formula>NOT(ISERROR(SEARCH("STA2",T56)))</formula>
    </cfRule>
    <cfRule type="containsText" dxfId="36144" priority="57660" operator="containsText" text="STN2">
      <formula>NOT(ISERROR(SEARCH("STN2",T56)))</formula>
    </cfRule>
    <cfRule type="containsText" dxfId="36143" priority="57661" operator="containsText" text="STN1">
      <formula>NOT(ISERROR(SEARCH("STN1",T56)))</formula>
    </cfRule>
    <cfRule type="containsText" dxfId="36142" priority="57662" operator="containsText" text="STA1">
      <formula>NOT(ISERROR(SEARCH("STA1",T56)))</formula>
    </cfRule>
    <cfRule type="containsText" dxfId="36141" priority="57719" operator="containsText" text="A">
      <formula>NOT(ISERROR(SEARCH("A",T56)))</formula>
    </cfRule>
    <cfRule type="containsText" dxfId="36140" priority="57720" operator="containsText" text="M">
      <formula>NOT(ISERROR(SEARCH("M",T56)))</formula>
    </cfRule>
    <cfRule type="containsText" dxfId="36139" priority="57721" operator="containsText" text="MN06">
      <formula>NOT(ISERROR(SEARCH("MN06",T56)))</formula>
    </cfRule>
    <cfRule type="containsText" dxfId="36138" priority="57722" operator="containsText" text="A">
      <formula>NOT(ISERROR(SEARCH("A",T56)))</formula>
    </cfRule>
    <cfRule type="containsText" dxfId="36137" priority="57723" operator="containsText" text="M">
      <formula>NOT(ISERROR(SEARCH("M",T56)))</formula>
    </cfRule>
    <cfRule type="containsText" dxfId="36136" priority="57724" operator="containsText" text="MN06">
      <formula>NOT(ISERROR(SEARCH("MN06",T56)))</formula>
    </cfRule>
    <cfRule type="containsText" dxfId="36135" priority="57725" operator="containsText" text="STA2">
      <formula>NOT(ISERROR(SEARCH("STA2",T56)))</formula>
    </cfRule>
    <cfRule type="containsText" dxfId="36134" priority="57726" operator="containsText" text="STN2">
      <formula>NOT(ISERROR(SEARCH("STN2",T56)))</formula>
    </cfRule>
    <cfRule type="containsText" dxfId="36133" priority="57727" operator="containsText" text="STN1">
      <formula>NOT(ISERROR(SEARCH("STN1",T56)))</formula>
    </cfRule>
    <cfRule type="containsText" dxfId="36132" priority="57728" operator="containsText" text="STA1">
      <formula>NOT(ISERROR(SEARCH("STA1",T56)))</formula>
    </cfRule>
    <cfRule type="containsText" dxfId="36131" priority="57663" operator="containsText" text="STM2">
      <formula>NOT(ISERROR(SEARCH("STM2",T56)))</formula>
    </cfRule>
    <cfRule type="containsText" dxfId="36130" priority="57729" operator="containsText" text="STM2">
      <formula>NOT(ISERROR(SEARCH("STM2",T56)))</formula>
    </cfRule>
    <cfRule type="containsText" dxfId="36129" priority="57730" operator="containsText" text="STM1">
      <formula>NOT(ISERROR(SEARCH("STM1",T56)))</formula>
    </cfRule>
    <cfRule type="containsText" dxfId="36128" priority="57731" operator="containsText" text="O">
      <formula>NOT(ISERROR(SEARCH("O",T56)))</formula>
    </cfRule>
    <cfRule type="containsText" dxfId="36127" priority="57732" operator="containsText" text="STM1">
      <formula>NOT(ISERROR(SEARCH("STM1",T56)))</formula>
    </cfRule>
    <cfRule type="containsText" dxfId="36126" priority="57733" operator="containsText" text="N">
      <formula>NOT(ISERROR(SEARCH("N",T56)))</formula>
    </cfRule>
    <cfRule type="containsText" dxfId="36125" priority="57664" operator="containsText" text="STM1">
      <formula>NOT(ISERROR(SEARCH("STM1",T56)))</formula>
    </cfRule>
    <cfRule type="containsText" dxfId="36124" priority="57735" operator="containsText" text="M">
      <formula>NOT(ISERROR(SEARCH("M",T56)))</formula>
    </cfRule>
    <cfRule type="containsText" dxfId="36123" priority="57736" operator="containsText" text="O">
      <formula>NOT(ISERROR(SEARCH("O",T56)))</formula>
    </cfRule>
    <cfRule type="containsText" dxfId="36122" priority="57737" operator="containsText" text="O">
      <formula>NOT(ISERROR(SEARCH("O",T56)))</formula>
    </cfRule>
    <cfRule type="containsText" dxfId="36121" priority="57738" operator="containsText" text="M">
      <formula>NOT(ISERROR(SEARCH("M",T56)))</formula>
    </cfRule>
    <cfRule type="containsText" dxfId="36120" priority="57739" operator="containsText" text="MN06">
      <formula>NOT(ISERROR(SEARCH("MN06",T56)))</formula>
    </cfRule>
    <cfRule type="containsText" dxfId="36119" priority="57740" operator="containsText" text="STA2">
      <formula>NOT(ISERROR(SEARCH("STA2",T56)))</formula>
    </cfRule>
    <cfRule type="containsText" dxfId="36118" priority="57741" operator="containsText" text="STN2">
      <formula>NOT(ISERROR(SEARCH("STN2",T56)))</formula>
    </cfRule>
    <cfRule type="containsText" dxfId="36117" priority="57742" operator="containsText" text="STN1">
      <formula>NOT(ISERROR(SEARCH("STN1",T56)))</formula>
    </cfRule>
    <cfRule type="containsText" dxfId="36116" priority="57743" operator="containsText" text="STA1">
      <formula>NOT(ISERROR(SEARCH("STA1",T56)))</formula>
    </cfRule>
    <cfRule type="containsText" dxfId="36115" priority="57744" operator="containsText" text="STM2">
      <formula>NOT(ISERROR(SEARCH("STM2",T56)))</formula>
    </cfRule>
    <cfRule type="containsText" dxfId="36114" priority="57745" operator="containsText" text="STM1">
      <formula>NOT(ISERROR(SEARCH("STM1",T56)))</formula>
    </cfRule>
    <cfRule type="containsText" dxfId="36113" priority="57746" operator="containsText" text="O">
      <formula>NOT(ISERROR(SEARCH("O",T56)))</formula>
    </cfRule>
    <cfRule type="containsText" dxfId="36112" priority="57747" operator="containsText" text="STM1">
      <formula>NOT(ISERROR(SEARCH("STM1",T56)))</formula>
    </cfRule>
    <cfRule type="containsText" dxfId="36111" priority="57748" operator="containsText" text="N">
      <formula>NOT(ISERROR(SEARCH("N",T56)))</formula>
    </cfRule>
    <cfRule type="containsText" dxfId="36110" priority="57749" operator="containsText" text="A">
      <formula>NOT(ISERROR(SEARCH("A",T56)))</formula>
    </cfRule>
    <cfRule type="containsText" dxfId="36109" priority="57750" operator="containsText" text="M">
      <formula>NOT(ISERROR(SEARCH("M",T56)))</formula>
    </cfRule>
    <cfRule type="containsText" dxfId="36108" priority="57751" operator="containsText" text="O">
      <formula>NOT(ISERROR(SEARCH("O",T56)))</formula>
    </cfRule>
    <cfRule type="containsText" dxfId="36107" priority="57752" operator="containsText" text="O">
      <formula>NOT(ISERROR(SEARCH("O",T56)))</formula>
    </cfRule>
    <cfRule type="containsText" dxfId="36106" priority="57753" operator="containsText" text="STA2">
      <formula>NOT(ISERROR(SEARCH("STA2",T56)))</formula>
    </cfRule>
    <cfRule type="containsText" dxfId="36105" priority="57754" operator="containsText" text="STN2">
      <formula>NOT(ISERROR(SEARCH("STN2",T56)))</formula>
    </cfRule>
    <cfRule type="containsText" dxfId="36104" priority="57755" operator="containsText" text="STN1">
      <formula>NOT(ISERROR(SEARCH("STN1",T56)))</formula>
    </cfRule>
    <cfRule type="containsText" dxfId="36103" priority="57756" operator="containsText" text="STA1">
      <formula>NOT(ISERROR(SEARCH("STA1",T56)))</formula>
    </cfRule>
    <cfRule type="containsText" dxfId="36102" priority="57757" operator="containsText" text="STM2">
      <formula>NOT(ISERROR(SEARCH("STM2",T56)))</formula>
    </cfRule>
    <cfRule type="containsText" dxfId="36101" priority="57758" operator="containsText" text="STM1">
      <formula>NOT(ISERROR(SEARCH("STM1",T56)))</formula>
    </cfRule>
    <cfRule type="containsText" dxfId="36100" priority="57759" operator="containsText" text="O">
      <formula>NOT(ISERROR(SEARCH("O",T56)))</formula>
    </cfRule>
    <cfRule type="containsText" dxfId="36099" priority="57734" operator="containsText" text="A">
      <formula>NOT(ISERROR(SEARCH("A",T56)))</formula>
    </cfRule>
    <cfRule type="containsText" dxfId="36098" priority="57761" operator="containsText" text="N">
      <formula>NOT(ISERROR(SEARCH("N",T56)))</formula>
    </cfRule>
    <cfRule type="containsText" dxfId="36097" priority="57762" operator="containsText" text="A">
      <formula>NOT(ISERROR(SEARCH("A",T56)))</formula>
    </cfRule>
    <cfRule type="containsText" dxfId="36096" priority="57763" operator="containsText" text="M">
      <formula>NOT(ISERROR(SEARCH("M",T56)))</formula>
    </cfRule>
    <cfRule type="containsText" dxfId="36095" priority="57764" operator="containsText" text="O">
      <formula>NOT(ISERROR(SEARCH("O",T56)))</formula>
    </cfRule>
    <cfRule type="containsText" dxfId="36094" priority="57765" operator="containsText" text="O">
      <formula>NOT(ISERROR(SEARCH("O",T56)))</formula>
    </cfRule>
    <cfRule type="containsText" dxfId="36093" priority="57665" operator="containsText" text="O">
      <formula>NOT(ISERROR(SEARCH("O",T56)))</formula>
    </cfRule>
    <cfRule type="containsText" dxfId="36092" priority="57666" operator="containsText" text="STM1">
      <formula>NOT(ISERROR(SEARCH("STM1",T56)))</formula>
    </cfRule>
    <cfRule type="containsText" dxfId="36091" priority="57667" operator="containsText" text="N">
      <formula>NOT(ISERROR(SEARCH("N",T56)))</formula>
    </cfRule>
    <cfRule type="containsText" dxfId="36090" priority="57668" operator="containsText" text="A">
      <formula>NOT(ISERROR(SEARCH("A",T56)))</formula>
    </cfRule>
    <cfRule type="containsText" dxfId="36089" priority="57669" operator="containsText" text="M">
      <formula>NOT(ISERROR(SEARCH("M",T56)))</formula>
    </cfRule>
    <cfRule type="containsText" dxfId="36088" priority="57670" operator="containsText" text="O">
      <formula>NOT(ISERROR(SEARCH("O",T56)))</formula>
    </cfRule>
    <cfRule type="containsText" dxfId="36087" priority="57671" operator="containsText" text="O">
      <formula>NOT(ISERROR(SEARCH("O",T56)))</formula>
    </cfRule>
    <cfRule type="containsText" dxfId="36086" priority="57672" operator="containsText" text="A">
      <formula>NOT(ISERROR(SEARCH("A",T56)))</formula>
    </cfRule>
    <cfRule type="containsText" dxfId="36085" priority="57673" operator="containsText" text="M">
      <formula>NOT(ISERROR(SEARCH("M",T56)))</formula>
    </cfRule>
    <cfRule type="containsText" dxfId="36084" priority="57674" operator="containsText" text="MN06">
      <formula>NOT(ISERROR(SEARCH("MN06",T56)))</formula>
    </cfRule>
    <cfRule type="containsText" dxfId="36083" priority="57675" operator="containsText" text="STA2">
      <formula>NOT(ISERROR(SEARCH("STA2",T56)))</formula>
    </cfRule>
    <cfRule type="containsText" dxfId="36082" priority="57676" operator="containsText" text="STN2">
      <formula>NOT(ISERROR(SEARCH("STN2",T56)))</formula>
    </cfRule>
    <cfRule type="containsText" dxfId="36081" priority="57677" operator="containsText" text="STN1">
      <formula>NOT(ISERROR(SEARCH("STN1",T56)))</formula>
    </cfRule>
    <cfRule type="containsText" dxfId="36080" priority="57678" operator="containsText" text="STA1">
      <formula>NOT(ISERROR(SEARCH("STA1",T56)))</formula>
    </cfRule>
    <cfRule type="containsText" dxfId="36079" priority="57679" operator="containsText" text="STM2">
      <formula>NOT(ISERROR(SEARCH("STM2",T56)))</formula>
    </cfRule>
    <cfRule type="containsText" dxfId="36078" priority="57680" operator="containsText" text="STM1">
      <formula>NOT(ISERROR(SEARCH("STM1",T56)))</formula>
    </cfRule>
    <cfRule type="containsText" dxfId="36077" priority="57681" operator="containsText" text="O">
      <formula>NOT(ISERROR(SEARCH("O",T56)))</formula>
    </cfRule>
    <cfRule type="containsText" dxfId="36076" priority="57682" operator="containsText" text="STM1">
      <formula>NOT(ISERROR(SEARCH("STM1",T56)))</formula>
    </cfRule>
    <cfRule type="containsText" dxfId="36075" priority="57683" operator="containsText" text="N">
      <formula>NOT(ISERROR(SEARCH("N",T56)))</formula>
    </cfRule>
    <cfRule type="containsText" dxfId="36074" priority="57684" operator="containsText" text="M">
      <formula>NOT(ISERROR(SEARCH("M",T56)))</formula>
    </cfRule>
    <cfRule type="containsText" dxfId="36073" priority="57760" operator="containsText" text="STM1">
      <formula>NOT(ISERROR(SEARCH("STM1",T56)))</formula>
    </cfRule>
  </conditionalFormatting>
  <conditionalFormatting sqref="T57">
    <cfRule type="containsText" dxfId="36072" priority="56465" operator="containsText" text="A">
      <formula>NOT(ISERROR(SEARCH("A",T57)))</formula>
    </cfRule>
    <cfRule type="containsText" dxfId="36071" priority="56464" operator="containsText" text="N">
      <formula>NOT(ISERROR(SEARCH("N",T57)))</formula>
    </cfRule>
    <cfRule type="containsText" dxfId="36070" priority="56463" operator="containsText" text="STM1">
      <formula>NOT(ISERROR(SEARCH("STM1",T57)))</formula>
    </cfRule>
    <cfRule type="containsText" dxfId="36069" priority="56462" operator="containsText" text="O">
      <formula>NOT(ISERROR(SEARCH("O",T57)))</formula>
    </cfRule>
    <cfRule type="containsText" dxfId="36068" priority="56461" operator="containsText" text="STM1">
      <formula>NOT(ISERROR(SEARCH("STM1",T57)))</formula>
    </cfRule>
    <cfRule type="containsText" dxfId="36067" priority="56460" operator="containsText" text="STM2">
      <formula>NOT(ISERROR(SEARCH("STM2",T57)))</formula>
    </cfRule>
    <cfRule type="containsText" dxfId="36066" priority="56459" operator="containsText" text="STA1">
      <formula>NOT(ISERROR(SEARCH("STA1",T57)))</formula>
    </cfRule>
    <cfRule type="containsText" dxfId="36065" priority="56458" operator="containsText" text="STN1">
      <formula>NOT(ISERROR(SEARCH("STN1",T57)))</formula>
    </cfRule>
    <cfRule type="containsText" dxfId="36064" priority="56457" operator="containsText" text="STN2">
      <formula>NOT(ISERROR(SEARCH("STN2",T57)))</formula>
    </cfRule>
    <cfRule type="containsText" dxfId="36063" priority="56456" operator="containsText" text="STA2">
      <formula>NOT(ISERROR(SEARCH("STA2",T57)))</formula>
    </cfRule>
    <cfRule type="containsText" dxfId="36062" priority="56455" operator="containsText" text="MN06">
      <formula>NOT(ISERROR(SEARCH("MN06",T57)))</formula>
    </cfRule>
    <cfRule type="containsText" dxfId="36061" priority="56454" operator="containsText" text="M">
      <formula>NOT(ISERROR(SEARCH("M",T57)))</formula>
    </cfRule>
    <cfRule type="containsText" dxfId="36060" priority="56453" operator="containsText" text="O">
      <formula>NOT(ISERROR(SEARCH("O",T57)))</formula>
    </cfRule>
    <cfRule type="containsText" dxfId="36059" priority="56452" operator="containsText" text="O">
      <formula>NOT(ISERROR(SEARCH("O",T57)))</formula>
    </cfRule>
    <cfRule type="containsText" dxfId="36058" priority="56451" operator="containsText" text="M">
      <formula>NOT(ISERROR(SEARCH("M",T57)))</formula>
    </cfRule>
    <cfRule type="containsText" dxfId="36057" priority="56450" operator="containsText" text="N">
      <formula>NOT(ISERROR(SEARCH("N",T57)))</formula>
    </cfRule>
    <cfRule type="containsText" dxfId="36056" priority="56449" operator="containsText" text="STM1">
      <formula>NOT(ISERROR(SEARCH("STM1",T57)))</formula>
    </cfRule>
    <cfRule type="containsText" dxfId="36055" priority="56448" operator="containsText" text="O">
      <formula>NOT(ISERROR(SEARCH("O",T57)))</formula>
    </cfRule>
    <cfRule type="containsText" dxfId="36054" priority="56447" operator="containsText" text="STM1">
      <formula>NOT(ISERROR(SEARCH("STM1",T57)))</formula>
    </cfRule>
    <cfRule type="containsText" dxfId="36053" priority="56446" operator="containsText" text="STM2">
      <formula>NOT(ISERROR(SEARCH("STM2",T57)))</formula>
    </cfRule>
    <cfRule type="containsText" dxfId="36052" priority="56445" operator="containsText" text="STA1">
      <formula>NOT(ISERROR(SEARCH("STA1",T57)))</formula>
    </cfRule>
    <cfRule type="containsText" dxfId="36051" priority="56444" operator="containsText" text="STN1">
      <formula>NOT(ISERROR(SEARCH("STN1",T57)))</formula>
    </cfRule>
    <cfRule type="containsText" dxfId="36050" priority="56443" operator="containsText" text="STN2">
      <formula>NOT(ISERROR(SEARCH("STN2",T57)))</formula>
    </cfRule>
    <cfRule type="containsText" dxfId="36049" priority="56442" operator="containsText" text="STA2">
      <formula>NOT(ISERROR(SEARCH("STA2",T57)))</formula>
    </cfRule>
    <cfRule type="containsText" dxfId="36048" priority="56441" operator="containsText" text="MN06">
      <formula>NOT(ISERROR(SEARCH("MN06",T57)))</formula>
    </cfRule>
    <cfRule type="containsText" dxfId="36047" priority="56440" operator="containsText" text="M">
      <formula>NOT(ISERROR(SEARCH("M",T57)))</formula>
    </cfRule>
    <cfRule type="containsText" dxfId="36046" priority="56439" operator="containsText" text="A">
      <formula>NOT(ISERROR(SEARCH("A",T57)))</formula>
    </cfRule>
    <cfRule type="containsText" dxfId="36045" priority="56438" operator="containsText" text="O">
      <formula>NOT(ISERROR(SEARCH("O",T57)))</formula>
    </cfRule>
    <cfRule type="containsText" dxfId="36044" priority="56437" operator="containsText" text="O">
      <formula>NOT(ISERROR(SEARCH("O",T57)))</formula>
    </cfRule>
    <cfRule type="containsText" dxfId="36043" priority="56436" operator="containsText" text="M">
      <formula>NOT(ISERROR(SEARCH("M",T57)))</formula>
    </cfRule>
    <cfRule type="containsText" dxfId="36042" priority="56435" operator="containsText" text="A">
      <formula>NOT(ISERROR(SEARCH("A",T57)))</formula>
    </cfRule>
    <cfRule type="containsText" dxfId="36041" priority="56434" operator="containsText" text="N">
      <formula>NOT(ISERROR(SEARCH("N",T57)))</formula>
    </cfRule>
    <cfRule type="containsText" dxfId="36040" priority="56433" operator="containsText" text="STM1">
      <formula>NOT(ISERROR(SEARCH("STM1",T57)))</formula>
    </cfRule>
    <cfRule type="containsText" dxfId="36039" priority="56432" operator="containsText" text="O">
      <formula>NOT(ISERROR(SEARCH("O",T57)))</formula>
    </cfRule>
    <cfRule type="containsText" dxfId="36038" priority="56431" operator="containsText" text="STM1">
      <formula>NOT(ISERROR(SEARCH("STM1",T57)))</formula>
    </cfRule>
    <cfRule type="containsText" dxfId="36037" priority="56430" operator="containsText" text="STM2">
      <formula>NOT(ISERROR(SEARCH("STM2",T57)))</formula>
    </cfRule>
    <cfRule type="containsText" dxfId="36036" priority="56429" operator="containsText" text="STA1">
      <formula>NOT(ISERROR(SEARCH("STA1",T57)))</formula>
    </cfRule>
    <cfRule type="containsText" dxfId="36035" priority="56428" operator="containsText" text="STN1">
      <formula>NOT(ISERROR(SEARCH("STN1",T57)))</formula>
    </cfRule>
    <cfRule type="containsText" dxfId="36034" priority="56427" operator="containsText" text="STN2">
      <formula>NOT(ISERROR(SEARCH("STN2",T57)))</formula>
    </cfRule>
    <cfRule type="containsText" dxfId="36033" priority="56426" operator="containsText" text="STA2">
      <formula>NOT(ISERROR(SEARCH("STA2",T57)))</formula>
    </cfRule>
    <cfRule type="containsText" dxfId="36032" priority="56425" operator="containsText" text="MN06">
      <formula>NOT(ISERROR(SEARCH("MN06",T57)))</formula>
    </cfRule>
    <cfRule type="containsText" dxfId="36031" priority="56424" operator="containsText" text="M">
      <formula>NOT(ISERROR(SEARCH("M",T57)))</formula>
    </cfRule>
    <cfRule type="containsText" dxfId="36030" priority="56532" operator="containsText" text="O">
      <formula>NOT(ISERROR(SEARCH("O",T57)))</formula>
    </cfRule>
    <cfRule type="containsText" dxfId="36029" priority="56531" operator="containsText" text="O">
      <formula>NOT(ISERROR(SEARCH("O",T57)))</formula>
    </cfRule>
    <cfRule type="containsText" dxfId="36028" priority="56530" operator="containsText" text="M">
      <formula>NOT(ISERROR(SEARCH("M",T57)))</formula>
    </cfRule>
    <cfRule type="containsText" dxfId="36027" priority="56529" operator="containsText" text="A">
      <formula>NOT(ISERROR(SEARCH("A",T57)))</formula>
    </cfRule>
    <cfRule type="containsText" dxfId="36026" priority="56528" operator="containsText" text="N">
      <formula>NOT(ISERROR(SEARCH("N",T57)))</formula>
    </cfRule>
    <cfRule type="containsText" dxfId="36025" priority="56527" operator="containsText" text="STM1">
      <formula>NOT(ISERROR(SEARCH("STM1",T57)))</formula>
    </cfRule>
    <cfRule type="containsText" dxfId="36024" priority="56526" operator="containsText" text="O">
      <formula>NOT(ISERROR(SEARCH("O",T57)))</formula>
    </cfRule>
    <cfRule type="containsText" dxfId="36023" priority="56525" operator="containsText" text="STM1">
      <formula>NOT(ISERROR(SEARCH("STM1",T57)))</formula>
    </cfRule>
    <cfRule type="containsText" dxfId="36022" priority="56524" operator="containsText" text="STM2">
      <formula>NOT(ISERROR(SEARCH("STM2",T57)))</formula>
    </cfRule>
    <cfRule type="containsText" dxfId="36021" priority="56523" operator="containsText" text="STA1">
      <formula>NOT(ISERROR(SEARCH("STA1",T57)))</formula>
    </cfRule>
    <cfRule type="containsText" dxfId="36020" priority="56522" operator="containsText" text="STN1">
      <formula>NOT(ISERROR(SEARCH("STN1",T57)))</formula>
    </cfRule>
    <cfRule type="containsText" dxfId="36019" priority="56521" operator="containsText" text="STN2">
      <formula>NOT(ISERROR(SEARCH("STN2",T57)))</formula>
    </cfRule>
    <cfRule type="containsText" dxfId="36018" priority="56520" operator="containsText" text="STA2">
      <formula>NOT(ISERROR(SEARCH("STA2",T57)))</formula>
    </cfRule>
    <cfRule type="containsText" dxfId="36017" priority="56519" operator="containsText" text="O">
      <formula>NOT(ISERROR(SEARCH("O",T57)))</formula>
    </cfRule>
    <cfRule type="containsText" dxfId="36016" priority="56518" operator="containsText" text="O">
      <formula>NOT(ISERROR(SEARCH("O",T57)))</formula>
    </cfRule>
    <cfRule type="containsText" dxfId="36015" priority="56517" operator="containsText" text="M">
      <formula>NOT(ISERROR(SEARCH("M",T57)))</formula>
    </cfRule>
    <cfRule type="containsText" dxfId="36014" priority="56516" operator="containsText" text="A">
      <formula>NOT(ISERROR(SEARCH("A",T57)))</formula>
    </cfRule>
    <cfRule type="containsText" dxfId="36013" priority="56515" operator="containsText" text="N">
      <formula>NOT(ISERROR(SEARCH("N",T57)))</formula>
    </cfRule>
    <cfRule type="containsText" dxfId="36012" priority="56514" operator="containsText" text="STM1">
      <formula>NOT(ISERROR(SEARCH("STM1",T57)))</formula>
    </cfRule>
    <cfRule type="containsText" dxfId="36011" priority="56513" operator="containsText" text="O">
      <formula>NOT(ISERROR(SEARCH("O",T57)))</formula>
    </cfRule>
    <cfRule type="containsText" dxfId="36010" priority="56512" operator="containsText" text="STM1">
      <formula>NOT(ISERROR(SEARCH("STM1",T57)))</formula>
    </cfRule>
    <cfRule type="containsText" dxfId="36009" priority="56511" operator="containsText" text="STM2">
      <formula>NOT(ISERROR(SEARCH("STM2",T57)))</formula>
    </cfRule>
    <cfRule type="containsText" dxfId="36008" priority="56510" operator="containsText" text="STA1">
      <formula>NOT(ISERROR(SEARCH("STA1",T57)))</formula>
    </cfRule>
    <cfRule type="containsText" dxfId="36007" priority="56509" operator="containsText" text="STN1">
      <formula>NOT(ISERROR(SEARCH("STN1",T57)))</formula>
    </cfRule>
    <cfRule type="containsText" dxfId="36006" priority="56508" operator="containsText" text="STN2">
      <formula>NOT(ISERROR(SEARCH("STN2",T57)))</formula>
    </cfRule>
    <cfRule type="containsText" dxfId="36005" priority="56507" operator="containsText" text="STA2">
      <formula>NOT(ISERROR(SEARCH("STA2",T57)))</formula>
    </cfRule>
    <cfRule type="containsText" dxfId="36004" priority="56506" operator="containsText" text="MN06">
      <formula>NOT(ISERROR(SEARCH("MN06",T57)))</formula>
    </cfRule>
    <cfRule type="containsText" dxfId="36003" priority="56505" operator="containsText" text="M">
      <formula>NOT(ISERROR(SEARCH("M",T57)))</formula>
    </cfRule>
    <cfRule type="containsText" dxfId="36002" priority="56504" operator="containsText" text="O">
      <formula>NOT(ISERROR(SEARCH("O",T57)))</formula>
    </cfRule>
    <cfRule type="containsText" dxfId="36001" priority="56503" operator="containsText" text="O">
      <formula>NOT(ISERROR(SEARCH("O",T57)))</formula>
    </cfRule>
    <cfRule type="containsText" dxfId="36000" priority="56502" operator="containsText" text="M">
      <formula>NOT(ISERROR(SEARCH("M",T57)))</formula>
    </cfRule>
    <cfRule type="containsText" dxfId="35999" priority="56501" operator="containsText" text="A">
      <formula>NOT(ISERROR(SEARCH("A",T57)))</formula>
    </cfRule>
    <cfRule type="containsText" dxfId="35998" priority="56500" operator="containsText" text="N">
      <formula>NOT(ISERROR(SEARCH("N",T57)))</formula>
    </cfRule>
    <cfRule type="containsText" dxfId="35997" priority="56499" operator="containsText" text="STM1">
      <formula>NOT(ISERROR(SEARCH("STM1",T57)))</formula>
    </cfRule>
    <cfRule type="containsText" dxfId="35996" priority="56498" operator="containsText" text="O">
      <formula>NOT(ISERROR(SEARCH("O",T57)))</formula>
    </cfRule>
    <cfRule type="containsText" dxfId="35995" priority="56497" operator="containsText" text="STM1">
      <formula>NOT(ISERROR(SEARCH("STM1",T57)))</formula>
    </cfRule>
    <cfRule type="containsText" dxfId="35994" priority="56496" operator="containsText" text="STM2">
      <formula>NOT(ISERROR(SEARCH("STM2",T57)))</formula>
    </cfRule>
    <cfRule type="containsText" dxfId="35993" priority="56495" operator="containsText" text="STA1">
      <formula>NOT(ISERROR(SEARCH("STA1",T57)))</formula>
    </cfRule>
    <cfRule type="containsText" dxfId="35992" priority="56494" operator="containsText" text="STN1">
      <formula>NOT(ISERROR(SEARCH("STN1",T57)))</formula>
    </cfRule>
    <cfRule type="containsText" dxfId="35991" priority="56493" operator="containsText" text="STN2">
      <formula>NOT(ISERROR(SEARCH("STN2",T57)))</formula>
    </cfRule>
    <cfRule type="containsText" dxfId="35990" priority="56492" operator="containsText" text="STA2">
      <formula>NOT(ISERROR(SEARCH("STA2",T57)))</formula>
    </cfRule>
    <cfRule type="containsText" dxfId="35989" priority="56491" operator="containsText" text="MN06">
      <formula>NOT(ISERROR(SEARCH("MN06",T57)))</formula>
    </cfRule>
    <cfRule type="containsText" dxfId="35988" priority="56490" operator="containsText" text="M">
      <formula>NOT(ISERROR(SEARCH("M",T57)))</formula>
    </cfRule>
    <cfRule type="containsText" dxfId="35987" priority="56489" operator="containsText" text="A">
      <formula>NOT(ISERROR(SEARCH("A",T57)))</formula>
    </cfRule>
    <cfRule type="containsText" dxfId="35986" priority="56488" operator="containsText" text="MN06">
      <formula>NOT(ISERROR(SEARCH("MN06",T57)))</formula>
    </cfRule>
    <cfRule type="containsText" dxfId="35985" priority="56487" operator="containsText" text="M">
      <formula>NOT(ISERROR(SEARCH("M",T57)))</formula>
    </cfRule>
    <cfRule type="containsText" dxfId="35984" priority="56486" operator="containsText" text="A">
      <formula>NOT(ISERROR(SEARCH("A",T57)))</formula>
    </cfRule>
    <cfRule type="containsText" dxfId="35983" priority="56485" operator="containsText" text="NN21">
      <formula>NOT(ISERROR(SEARCH("NN21",T57)))</formula>
    </cfRule>
    <cfRule type="containsText" dxfId="35982" priority="56484" operator="containsText" text="NN21">
      <formula>NOT(ISERROR(SEARCH("NN21",T57)))</formula>
    </cfRule>
    <cfRule type="containsText" dxfId="35981" priority="56483" operator="containsText" text="O">
      <formula>NOT(ISERROR(SEARCH("O",T57)))</formula>
    </cfRule>
    <cfRule type="containsText" dxfId="35980" priority="56482" operator="containsText" text="O">
      <formula>NOT(ISERROR(SEARCH("O",T57)))</formula>
    </cfRule>
    <cfRule type="containsText" dxfId="35979" priority="56481" operator="containsText" text="M">
      <formula>NOT(ISERROR(SEARCH("M",T57)))</formula>
    </cfRule>
    <cfRule type="containsText" dxfId="35978" priority="56480" operator="containsText" text="A">
      <formula>NOT(ISERROR(SEARCH("A",T57)))</formula>
    </cfRule>
    <cfRule type="containsText" dxfId="35977" priority="56479" operator="containsText" text="N">
      <formula>NOT(ISERROR(SEARCH("N",T57)))</formula>
    </cfRule>
    <cfRule type="containsText" dxfId="35976" priority="56478" operator="containsText" text="STM1">
      <formula>NOT(ISERROR(SEARCH("STM1",T57)))</formula>
    </cfRule>
    <cfRule type="containsText" dxfId="35975" priority="56477" operator="containsText" text="O">
      <formula>NOT(ISERROR(SEARCH("O",T57)))</formula>
    </cfRule>
    <cfRule type="containsText" dxfId="35974" priority="56476" operator="containsText" text="STM1">
      <formula>NOT(ISERROR(SEARCH("STM1",T57)))</formula>
    </cfRule>
    <cfRule type="containsText" dxfId="35973" priority="56475" operator="containsText" text="STM2">
      <formula>NOT(ISERROR(SEARCH("STM2",T57)))</formula>
    </cfRule>
    <cfRule type="containsText" dxfId="35972" priority="56474" operator="containsText" text="STA1">
      <formula>NOT(ISERROR(SEARCH("STA1",T57)))</formula>
    </cfRule>
    <cfRule type="containsText" dxfId="35971" priority="56473" operator="containsText" text="STN1">
      <formula>NOT(ISERROR(SEARCH("STN1",T57)))</formula>
    </cfRule>
    <cfRule type="containsText" dxfId="35970" priority="56472" operator="containsText" text="STN2">
      <formula>NOT(ISERROR(SEARCH("STN2",T57)))</formula>
    </cfRule>
    <cfRule type="containsText" dxfId="35969" priority="56471" operator="containsText" text="STA2">
      <formula>NOT(ISERROR(SEARCH("STA2",T57)))</formula>
    </cfRule>
    <cfRule type="containsText" dxfId="35968" priority="56470" operator="containsText" text="MN06">
      <formula>NOT(ISERROR(SEARCH("MN06",T57)))</formula>
    </cfRule>
    <cfRule type="containsText" dxfId="35967" priority="56469" operator="containsText" text="M">
      <formula>NOT(ISERROR(SEARCH("M",T57)))</formula>
    </cfRule>
    <cfRule type="containsText" dxfId="35966" priority="56468" operator="containsText" text="O">
      <formula>NOT(ISERROR(SEARCH("O",T57)))</formula>
    </cfRule>
    <cfRule type="containsText" dxfId="35965" priority="56467" operator="containsText" text="O">
      <formula>NOT(ISERROR(SEARCH("O",T57)))</formula>
    </cfRule>
    <cfRule type="containsText" dxfId="35964" priority="56466" operator="containsText" text="M">
      <formula>NOT(ISERROR(SEARCH("M",T57)))</formula>
    </cfRule>
  </conditionalFormatting>
  <conditionalFormatting sqref="T59">
    <cfRule type="containsText" dxfId="35963" priority="53732" operator="containsText" text="MN06">
      <formula>NOT(ISERROR(SEARCH("MN06",T59)))</formula>
    </cfRule>
    <cfRule type="containsText" dxfId="35962" priority="53718" operator="containsText" text="MN06">
      <formula>NOT(ISERROR(SEARCH("MN06",T59)))</formula>
    </cfRule>
    <cfRule type="containsText" dxfId="35961" priority="53717" operator="containsText" text="M">
      <formula>NOT(ISERROR(SEARCH("M",T59)))</formula>
    </cfRule>
    <cfRule type="containsText" dxfId="35960" priority="53716" operator="containsText" text="A">
      <formula>NOT(ISERROR(SEARCH("A",T59)))</formula>
    </cfRule>
    <cfRule type="containsText" dxfId="35959" priority="53715" operator="containsText" text="O">
      <formula>NOT(ISERROR(SEARCH("O",T59)))</formula>
    </cfRule>
    <cfRule type="containsText" dxfId="35958" priority="53798" operator="containsText" text="STN2">
      <formula>NOT(ISERROR(SEARCH("STN2",T59)))</formula>
    </cfRule>
    <cfRule type="containsText" dxfId="35957" priority="53799" operator="containsText" text="STN1">
      <formula>NOT(ISERROR(SEARCH("STN1",T59)))</formula>
    </cfRule>
    <cfRule type="containsText" dxfId="35956" priority="53800" operator="containsText" text="STA1">
      <formula>NOT(ISERROR(SEARCH("STA1",T59)))</formula>
    </cfRule>
    <cfRule type="containsText" dxfId="35955" priority="53801" operator="containsText" text="STM2">
      <formula>NOT(ISERROR(SEARCH("STM2",T59)))</formula>
    </cfRule>
    <cfRule type="containsText" dxfId="35954" priority="53802" operator="containsText" text="STM1">
      <formula>NOT(ISERROR(SEARCH("STM1",T59)))</formula>
    </cfRule>
    <cfRule type="containsText" dxfId="35953" priority="53803" operator="containsText" text="O">
      <formula>NOT(ISERROR(SEARCH("O",T59)))</formula>
    </cfRule>
    <cfRule type="containsText" dxfId="35952" priority="53804" operator="containsText" text="STM1">
      <formula>NOT(ISERROR(SEARCH("STM1",T59)))</formula>
    </cfRule>
    <cfRule type="containsText" dxfId="35951" priority="53805" operator="containsText" text="N">
      <formula>NOT(ISERROR(SEARCH("N",T59)))</formula>
    </cfRule>
    <cfRule type="containsText" dxfId="35950" priority="53806" operator="containsText" text="A">
      <formula>NOT(ISERROR(SEARCH("A",T59)))</formula>
    </cfRule>
    <cfRule type="containsText" dxfId="35949" priority="53807" operator="containsText" text="M">
      <formula>NOT(ISERROR(SEARCH("M",T59)))</formula>
    </cfRule>
    <cfRule type="containsText" dxfId="35948" priority="53808" operator="containsText" text="O">
      <formula>NOT(ISERROR(SEARCH("O",T59)))</formula>
    </cfRule>
    <cfRule type="containsText" dxfId="35947" priority="53809" operator="containsText" text="O">
      <formula>NOT(ISERROR(SEARCH("O",T59)))</formula>
    </cfRule>
    <cfRule type="containsText" dxfId="35946" priority="53714" operator="containsText" text="O">
      <formula>NOT(ISERROR(SEARCH("O",T59)))</formula>
    </cfRule>
    <cfRule type="containsText" dxfId="35945" priority="53731" operator="containsText" text="M">
      <formula>NOT(ISERROR(SEARCH("M",T59)))</formula>
    </cfRule>
    <cfRule type="containsText" dxfId="35944" priority="53713" operator="containsText" text="M">
      <formula>NOT(ISERROR(SEARCH("M",T59)))</formula>
    </cfRule>
    <cfRule type="containsText" dxfId="35943" priority="53712" operator="containsText" text="A">
      <formula>NOT(ISERROR(SEARCH("A",T59)))</formula>
    </cfRule>
    <cfRule type="containsText" dxfId="35942" priority="53711" operator="containsText" text="N">
      <formula>NOT(ISERROR(SEARCH("N",T59)))</formula>
    </cfRule>
    <cfRule type="containsText" dxfId="35941" priority="53710" operator="containsText" text="STM1">
      <formula>NOT(ISERROR(SEARCH("STM1",T59)))</formula>
    </cfRule>
    <cfRule type="containsText" dxfId="35940" priority="53709" operator="containsText" text="O">
      <formula>NOT(ISERROR(SEARCH("O",T59)))</formula>
    </cfRule>
    <cfRule type="containsText" dxfId="35939" priority="53708" operator="containsText" text="STM1">
      <formula>NOT(ISERROR(SEARCH("STM1",T59)))</formula>
    </cfRule>
    <cfRule type="containsText" dxfId="35938" priority="53707" operator="containsText" text="STM2">
      <formula>NOT(ISERROR(SEARCH("STM2",T59)))</formula>
    </cfRule>
    <cfRule type="containsText" dxfId="35937" priority="53706" operator="containsText" text="STA1">
      <formula>NOT(ISERROR(SEARCH("STA1",T59)))</formula>
    </cfRule>
    <cfRule type="containsText" dxfId="35936" priority="53705" operator="containsText" text="STN1">
      <formula>NOT(ISERROR(SEARCH("STN1",T59)))</formula>
    </cfRule>
    <cfRule type="containsText" dxfId="35935" priority="53704" operator="containsText" text="STN2">
      <formula>NOT(ISERROR(SEARCH("STN2",T59)))</formula>
    </cfRule>
    <cfRule type="containsText" dxfId="35934" priority="53703" operator="containsText" text="STA2">
      <formula>NOT(ISERROR(SEARCH("STA2",T59)))</formula>
    </cfRule>
    <cfRule type="containsText" dxfId="35933" priority="53730" operator="containsText" text="O">
      <formula>NOT(ISERROR(SEARCH("O",T59)))</formula>
    </cfRule>
    <cfRule type="containsText" dxfId="35932" priority="53729" operator="containsText" text="O">
      <formula>NOT(ISERROR(SEARCH("O",T59)))</formula>
    </cfRule>
    <cfRule type="containsText" dxfId="35931" priority="53728" operator="containsText" text="M">
      <formula>NOT(ISERROR(SEARCH("M",T59)))</formula>
    </cfRule>
    <cfRule type="containsText" dxfId="35930" priority="53727" operator="containsText" text="N">
      <formula>NOT(ISERROR(SEARCH("N",T59)))</formula>
    </cfRule>
    <cfRule type="containsText" dxfId="35929" priority="53726" operator="containsText" text="STM1">
      <formula>NOT(ISERROR(SEARCH("STM1",T59)))</formula>
    </cfRule>
    <cfRule type="containsText" dxfId="35928" priority="53725" operator="containsText" text="O">
      <formula>NOT(ISERROR(SEARCH("O",T59)))</formula>
    </cfRule>
    <cfRule type="containsText" dxfId="35927" priority="53724" operator="containsText" text="STM1">
      <formula>NOT(ISERROR(SEARCH("STM1",T59)))</formula>
    </cfRule>
    <cfRule type="containsText" dxfId="35926" priority="53723" operator="containsText" text="STM2">
      <formula>NOT(ISERROR(SEARCH("STM2",T59)))</formula>
    </cfRule>
    <cfRule type="containsText" dxfId="35925" priority="53702" operator="containsText" text="MN06">
      <formula>NOT(ISERROR(SEARCH("MN06",T59)))</formula>
    </cfRule>
    <cfRule type="containsText" dxfId="35924" priority="53722" operator="containsText" text="STA1">
      <formula>NOT(ISERROR(SEARCH("STA1",T59)))</formula>
    </cfRule>
    <cfRule type="containsText" dxfId="35923" priority="53721" operator="containsText" text="STN1">
      <formula>NOT(ISERROR(SEARCH("STN1",T59)))</formula>
    </cfRule>
    <cfRule type="containsText" dxfId="35922" priority="53720" operator="containsText" text="STN2">
      <formula>NOT(ISERROR(SEARCH("STN2",T59)))</formula>
    </cfRule>
    <cfRule type="containsText" dxfId="35921" priority="53701" operator="containsText" text="M">
      <formula>NOT(ISERROR(SEARCH("M",T59)))</formula>
    </cfRule>
    <cfRule type="containsText" dxfId="35920" priority="53719" operator="containsText" text="STA2">
      <formula>NOT(ISERROR(SEARCH("STA2",T59)))</formula>
    </cfRule>
    <cfRule type="containsText" dxfId="35919" priority="53789" operator="containsText" text="STM1">
      <formula>NOT(ISERROR(SEARCH("STM1",T59)))</formula>
    </cfRule>
    <cfRule type="containsText" dxfId="35918" priority="53790" operator="containsText" text="O">
      <formula>NOT(ISERROR(SEARCH("O",T59)))</formula>
    </cfRule>
    <cfRule type="containsText" dxfId="35917" priority="53791" operator="containsText" text="STM1">
      <formula>NOT(ISERROR(SEARCH("STM1",T59)))</formula>
    </cfRule>
    <cfRule type="containsText" dxfId="35916" priority="53792" operator="containsText" text="N">
      <formula>NOT(ISERROR(SEARCH("N",T59)))</formula>
    </cfRule>
    <cfRule type="containsText" dxfId="35915" priority="53793" operator="containsText" text="A">
      <formula>NOT(ISERROR(SEARCH("A",T59)))</formula>
    </cfRule>
    <cfRule type="containsText" dxfId="35914" priority="53794" operator="containsText" text="M">
      <formula>NOT(ISERROR(SEARCH("M",T59)))</formula>
    </cfRule>
    <cfRule type="containsText" dxfId="35913" priority="53795" operator="containsText" text="O">
      <formula>NOT(ISERROR(SEARCH("O",T59)))</formula>
    </cfRule>
    <cfRule type="containsText" dxfId="35912" priority="53796" operator="containsText" text="O">
      <formula>NOT(ISERROR(SEARCH("O",T59)))</formula>
    </cfRule>
    <cfRule type="containsText" dxfId="35911" priority="53797" operator="containsText" text="STA2">
      <formula>NOT(ISERROR(SEARCH("STA2",T59)))</formula>
    </cfRule>
    <cfRule type="containsText" dxfId="35910" priority="53768" operator="containsText" text="MN06">
      <formula>NOT(ISERROR(SEARCH("MN06",T59)))</formula>
    </cfRule>
    <cfRule type="containsText" dxfId="35909" priority="53733" operator="containsText" text="STA2">
      <formula>NOT(ISERROR(SEARCH("STA2",T59)))</formula>
    </cfRule>
    <cfRule type="containsText" dxfId="35908" priority="53734" operator="containsText" text="STN2">
      <formula>NOT(ISERROR(SEARCH("STN2",T59)))</formula>
    </cfRule>
    <cfRule type="containsText" dxfId="35907" priority="53735" operator="containsText" text="STN1">
      <formula>NOT(ISERROR(SEARCH("STN1",T59)))</formula>
    </cfRule>
    <cfRule type="containsText" dxfId="35906" priority="53736" operator="containsText" text="STA1">
      <formula>NOT(ISERROR(SEARCH("STA1",T59)))</formula>
    </cfRule>
    <cfRule type="containsText" dxfId="35905" priority="53737" operator="containsText" text="STM2">
      <formula>NOT(ISERROR(SEARCH("STM2",T59)))</formula>
    </cfRule>
    <cfRule type="containsText" dxfId="35904" priority="53738" operator="containsText" text="STM1">
      <formula>NOT(ISERROR(SEARCH("STM1",T59)))</formula>
    </cfRule>
    <cfRule type="containsText" dxfId="35903" priority="53739" operator="containsText" text="O">
      <formula>NOT(ISERROR(SEARCH("O",T59)))</formula>
    </cfRule>
    <cfRule type="containsText" dxfId="35902" priority="53740" operator="containsText" text="STM1">
      <formula>NOT(ISERROR(SEARCH("STM1",T59)))</formula>
    </cfRule>
    <cfRule type="containsText" dxfId="35901" priority="53741" operator="containsText" text="N">
      <formula>NOT(ISERROR(SEARCH("N",T59)))</formula>
    </cfRule>
    <cfRule type="containsText" dxfId="35900" priority="53742" operator="containsText" text="A">
      <formula>NOT(ISERROR(SEARCH("A",T59)))</formula>
    </cfRule>
    <cfRule type="containsText" dxfId="35899" priority="53743" operator="containsText" text="M">
      <formula>NOT(ISERROR(SEARCH("M",T59)))</formula>
    </cfRule>
    <cfRule type="containsText" dxfId="35898" priority="53744" operator="containsText" text="O">
      <formula>NOT(ISERROR(SEARCH("O",T59)))</formula>
    </cfRule>
    <cfRule type="containsText" dxfId="35897" priority="53745" operator="containsText" text="O">
      <formula>NOT(ISERROR(SEARCH("O",T59)))</formula>
    </cfRule>
    <cfRule type="containsText" dxfId="35896" priority="53746" operator="containsText" text="M">
      <formula>NOT(ISERROR(SEARCH("M",T59)))</formula>
    </cfRule>
    <cfRule type="containsText" dxfId="35895" priority="53747" operator="containsText" text="MN06">
      <formula>NOT(ISERROR(SEARCH("MN06",T59)))</formula>
    </cfRule>
    <cfRule type="containsText" dxfId="35894" priority="53748" operator="containsText" text="STA2">
      <formula>NOT(ISERROR(SEARCH("STA2",T59)))</formula>
    </cfRule>
    <cfRule type="containsText" dxfId="35893" priority="53749" operator="containsText" text="STN2">
      <formula>NOT(ISERROR(SEARCH("STN2",T59)))</formula>
    </cfRule>
    <cfRule type="containsText" dxfId="35892" priority="53750" operator="containsText" text="STN1">
      <formula>NOT(ISERROR(SEARCH("STN1",T59)))</formula>
    </cfRule>
    <cfRule type="containsText" dxfId="35891" priority="53751" operator="containsText" text="STA1">
      <formula>NOT(ISERROR(SEARCH("STA1",T59)))</formula>
    </cfRule>
    <cfRule type="containsText" dxfId="35890" priority="53752" operator="containsText" text="STM2">
      <formula>NOT(ISERROR(SEARCH("STM2",T59)))</formula>
    </cfRule>
    <cfRule type="containsText" dxfId="35889" priority="53757" operator="containsText" text="A">
      <formula>NOT(ISERROR(SEARCH("A",T59)))</formula>
    </cfRule>
    <cfRule type="containsText" dxfId="35888" priority="53753" operator="containsText" text="STM1">
      <formula>NOT(ISERROR(SEARCH("STM1",T59)))</formula>
    </cfRule>
    <cfRule type="containsText" dxfId="35887" priority="53754" operator="containsText" text="O">
      <formula>NOT(ISERROR(SEARCH("O",T59)))</formula>
    </cfRule>
    <cfRule type="containsText" dxfId="35886" priority="53755" operator="containsText" text="STM1">
      <formula>NOT(ISERROR(SEARCH("STM1",T59)))</formula>
    </cfRule>
    <cfRule type="containsText" dxfId="35885" priority="53756" operator="containsText" text="N">
      <formula>NOT(ISERROR(SEARCH("N",T59)))</formula>
    </cfRule>
    <cfRule type="containsText" dxfId="35884" priority="53758" operator="containsText" text="M">
      <formula>NOT(ISERROR(SEARCH("M",T59)))</formula>
    </cfRule>
    <cfRule type="containsText" dxfId="35883" priority="53759" operator="containsText" text="O">
      <formula>NOT(ISERROR(SEARCH("O",T59)))</formula>
    </cfRule>
    <cfRule type="containsText" dxfId="35882" priority="53760" operator="containsText" text="O">
      <formula>NOT(ISERROR(SEARCH("O",T59)))</formula>
    </cfRule>
    <cfRule type="containsText" dxfId="35881" priority="53761" operator="containsText" text="NN21">
      <formula>NOT(ISERROR(SEARCH("NN21",T59)))</formula>
    </cfRule>
    <cfRule type="containsText" dxfId="35880" priority="53762" operator="containsText" text="NN21">
      <formula>NOT(ISERROR(SEARCH("NN21",T59)))</formula>
    </cfRule>
    <cfRule type="containsText" dxfId="35879" priority="53763" operator="containsText" text="A">
      <formula>NOT(ISERROR(SEARCH("A",T59)))</formula>
    </cfRule>
    <cfRule type="containsText" dxfId="35878" priority="53764" operator="containsText" text="M">
      <formula>NOT(ISERROR(SEARCH("M",T59)))</formula>
    </cfRule>
    <cfRule type="containsText" dxfId="35877" priority="53765" operator="containsText" text="MN06">
      <formula>NOT(ISERROR(SEARCH("MN06",T59)))</formula>
    </cfRule>
    <cfRule type="containsText" dxfId="35876" priority="53766" operator="containsText" text="A">
      <formula>NOT(ISERROR(SEARCH("A",T59)))</formula>
    </cfRule>
    <cfRule type="containsText" dxfId="35875" priority="53767" operator="containsText" text="M">
      <formula>NOT(ISERROR(SEARCH("M",T59)))</formula>
    </cfRule>
    <cfRule type="containsText" dxfId="35874" priority="53769" operator="containsText" text="STA2">
      <formula>NOT(ISERROR(SEARCH("STA2",T59)))</formula>
    </cfRule>
    <cfRule type="containsText" dxfId="35873" priority="53770" operator="containsText" text="STN2">
      <formula>NOT(ISERROR(SEARCH("STN2",T59)))</formula>
    </cfRule>
    <cfRule type="containsText" dxfId="35872" priority="53771" operator="containsText" text="STN1">
      <formula>NOT(ISERROR(SEARCH("STN1",T59)))</formula>
    </cfRule>
    <cfRule type="containsText" dxfId="35871" priority="53772" operator="containsText" text="STA1">
      <formula>NOT(ISERROR(SEARCH("STA1",T59)))</formula>
    </cfRule>
    <cfRule type="containsText" dxfId="35870" priority="53773" operator="containsText" text="STM2">
      <formula>NOT(ISERROR(SEARCH("STM2",T59)))</formula>
    </cfRule>
    <cfRule type="containsText" dxfId="35869" priority="53774" operator="containsText" text="STM1">
      <formula>NOT(ISERROR(SEARCH("STM1",T59)))</formula>
    </cfRule>
    <cfRule type="containsText" dxfId="35868" priority="53775" operator="containsText" text="O">
      <formula>NOT(ISERROR(SEARCH("O",T59)))</formula>
    </cfRule>
    <cfRule type="containsText" dxfId="35867" priority="53776" operator="containsText" text="STM1">
      <formula>NOT(ISERROR(SEARCH("STM1",T59)))</formula>
    </cfRule>
    <cfRule type="containsText" dxfId="35866" priority="53777" operator="containsText" text="N">
      <formula>NOT(ISERROR(SEARCH("N",T59)))</formula>
    </cfRule>
    <cfRule type="containsText" dxfId="35865" priority="53778" operator="containsText" text="A">
      <formula>NOT(ISERROR(SEARCH("A",T59)))</formula>
    </cfRule>
    <cfRule type="containsText" dxfId="35864" priority="53779" operator="containsText" text="M">
      <formula>NOT(ISERROR(SEARCH("M",T59)))</formula>
    </cfRule>
    <cfRule type="containsText" dxfId="35863" priority="53780" operator="containsText" text="O">
      <formula>NOT(ISERROR(SEARCH("O",T59)))</formula>
    </cfRule>
    <cfRule type="containsText" dxfId="35862" priority="53781" operator="containsText" text="O">
      <formula>NOT(ISERROR(SEARCH("O",T59)))</formula>
    </cfRule>
    <cfRule type="containsText" dxfId="35861" priority="53782" operator="containsText" text="M">
      <formula>NOT(ISERROR(SEARCH("M",T59)))</formula>
    </cfRule>
    <cfRule type="containsText" dxfId="35860" priority="53783" operator="containsText" text="MN06">
      <formula>NOT(ISERROR(SEARCH("MN06",T59)))</formula>
    </cfRule>
    <cfRule type="containsText" dxfId="35859" priority="53784" operator="containsText" text="STA2">
      <formula>NOT(ISERROR(SEARCH("STA2",T59)))</formula>
    </cfRule>
    <cfRule type="containsText" dxfId="35858" priority="53785" operator="containsText" text="STN2">
      <formula>NOT(ISERROR(SEARCH("STN2",T59)))</formula>
    </cfRule>
    <cfRule type="containsText" dxfId="35857" priority="53786" operator="containsText" text="STN1">
      <formula>NOT(ISERROR(SEARCH("STN1",T59)))</formula>
    </cfRule>
    <cfRule type="containsText" dxfId="35856" priority="53787" operator="containsText" text="STA1">
      <formula>NOT(ISERROR(SEARCH("STA1",T59)))</formula>
    </cfRule>
    <cfRule type="containsText" dxfId="35855" priority="53788" operator="containsText" text="STM2">
      <formula>NOT(ISERROR(SEARCH("STM2",T59)))</formula>
    </cfRule>
  </conditionalFormatting>
  <conditionalFormatting sqref="T61">
    <cfRule type="containsText" dxfId="35854" priority="51902" operator="containsText" text="MN06">
      <formula>NOT(ISERROR(SEARCH("MN06",T61)))</formula>
    </cfRule>
    <cfRule type="containsText" dxfId="35853" priority="51895" operator="containsText" text="A">
      <formula>NOT(ISERROR(SEARCH("A",T61)))</formula>
    </cfRule>
    <cfRule type="containsText" dxfId="35852" priority="51898" operator="containsText" text="NN21">
      <formula>NOT(ISERROR(SEARCH("NN21",T61)))</formula>
    </cfRule>
    <cfRule type="containsText" dxfId="35851" priority="51897" operator="containsText" text="MN06">
      <formula>NOT(ISERROR(SEARCH("MN06",T61)))</formula>
    </cfRule>
    <cfRule type="containsText" dxfId="35850" priority="51901" operator="containsText" text="M">
      <formula>NOT(ISERROR(SEARCH("M",T61)))</formula>
    </cfRule>
    <cfRule type="containsText" dxfId="35849" priority="51896" operator="containsText" text="M">
      <formula>NOT(ISERROR(SEARCH("M",T61)))</formula>
    </cfRule>
    <cfRule type="containsText" dxfId="35848" priority="51894" operator="containsText" text="NN21">
      <formula>NOT(ISERROR(SEARCH("NN21",T61)))</formula>
    </cfRule>
    <cfRule type="containsText" dxfId="35847" priority="51900" operator="containsText" text="A">
      <formula>NOT(ISERROR(SEARCH("A",T61)))</formula>
    </cfRule>
    <cfRule type="containsText" dxfId="35846" priority="51899" operator="containsText" text="NN21">
      <formula>NOT(ISERROR(SEARCH("NN21",T61)))</formula>
    </cfRule>
  </conditionalFormatting>
  <conditionalFormatting sqref="T62">
    <cfRule type="containsText" dxfId="35845" priority="50023" operator="containsText" text="MN06">
      <formula>NOT(ISERROR(SEARCH("MN06",T62)))</formula>
    </cfRule>
    <cfRule type="containsText" dxfId="35844" priority="50022" operator="containsText" text="M">
      <formula>NOT(ISERROR(SEARCH("M",T62)))</formula>
    </cfRule>
    <cfRule type="containsText" dxfId="35843" priority="50021" operator="containsText" text="A">
      <formula>NOT(ISERROR(SEARCH("A",T62)))</formula>
    </cfRule>
    <cfRule type="containsText" dxfId="35842" priority="50064" operator="containsText" text="O">
      <formula>NOT(ISERROR(SEARCH("O",T62)))</formula>
    </cfRule>
    <cfRule type="containsText" dxfId="35841" priority="50063" operator="containsText" text="O">
      <formula>NOT(ISERROR(SEARCH("O",T62)))</formula>
    </cfRule>
    <cfRule type="containsText" dxfId="35840" priority="50062" operator="containsText" text="M">
      <formula>NOT(ISERROR(SEARCH("M",T62)))</formula>
    </cfRule>
    <cfRule type="containsText" dxfId="35839" priority="50061" operator="containsText" text="A">
      <formula>NOT(ISERROR(SEARCH("A",T62)))</formula>
    </cfRule>
    <cfRule type="containsText" dxfId="35838" priority="50060" operator="containsText" text="N">
      <formula>NOT(ISERROR(SEARCH("N",T62)))</formula>
    </cfRule>
    <cfRule type="containsText" dxfId="35837" priority="50059" operator="containsText" text="STM1">
      <formula>NOT(ISERROR(SEARCH("STM1",T62)))</formula>
    </cfRule>
    <cfRule type="containsText" dxfId="35836" priority="50058" operator="containsText" text="O">
      <formula>NOT(ISERROR(SEARCH("O",T62)))</formula>
    </cfRule>
    <cfRule type="containsText" dxfId="35835" priority="50009" operator="containsText" text="O">
      <formula>NOT(ISERROR(SEARCH("O",T62)))</formula>
    </cfRule>
    <cfRule type="containsText" dxfId="35834" priority="50056" operator="containsText" text="STM2">
      <formula>NOT(ISERROR(SEARCH("STM2",T62)))</formula>
    </cfRule>
    <cfRule type="containsText" dxfId="35833" priority="50055" operator="containsText" text="STA1">
      <formula>NOT(ISERROR(SEARCH("STA1",T62)))</formula>
    </cfRule>
    <cfRule type="containsText" dxfId="35832" priority="50054" operator="containsText" text="STN1">
      <formula>NOT(ISERROR(SEARCH("STN1",T62)))</formula>
    </cfRule>
    <cfRule type="containsText" dxfId="35831" priority="50053" operator="containsText" text="STN2">
      <formula>NOT(ISERROR(SEARCH("STN2",T62)))</formula>
    </cfRule>
    <cfRule type="containsText" dxfId="35830" priority="50052" operator="containsText" text="STA2">
      <formula>NOT(ISERROR(SEARCH("STA2",T62)))</formula>
    </cfRule>
    <cfRule type="containsText" dxfId="35829" priority="50051" operator="containsText" text="O">
      <formula>NOT(ISERROR(SEARCH("O",T62)))</formula>
    </cfRule>
    <cfRule type="containsText" dxfId="35828" priority="50050" operator="containsText" text="O">
      <formula>NOT(ISERROR(SEARCH("O",T62)))</formula>
    </cfRule>
    <cfRule type="containsText" dxfId="35827" priority="50049" operator="containsText" text="M">
      <formula>NOT(ISERROR(SEARCH("M",T62)))</formula>
    </cfRule>
    <cfRule type="containsText" dxfId="35826" priority="50048" operator="containsText" text="A">
      <formula>NOT(ISERROR(SEARCH("A",T62)))</formula>
    </cfRule>
    <cfRule type="containsText" dxfId="35825" priority="50047" operator="containsText" text="N">
      <formula>NOT(ISERROR(SEARCH("N",T62)))</formula>
    </cfRule>
    <cfRule type="containsText" dxfId="35824" priority="50046" operator="containsText" text="STM1">
      <formula>NOT(ISERROR(SEARCH("STM1",T62)))</formula>
    </cfRule>
    <cfRule type="containsText" dxfId="35823" priority="50045" operator="containsText" text="O">
      <formula>NOT(ISERROR(SEARCH("O",T62)))</formula>
    </cfRule>
    <cfRule type="containsText" dxfId="35822" priority="50020" operator="containsText" text="MN06">
      <formula>NOT(ISERROR(SEARCH("MN06",T62)))</formula>
    </cfRule>
    <cfRule type="containsText" dxfId="35821" priority="50011" operator="containsText" text="N">
      <formula>NOT(ISERROR(SEARCH("N",T62)))</formula>
    </cfRule>
    <cfRule type="containsText" dxfId="35820" priority="50010" operator="containsText" text="STM1">
      <formula>NOT(ISERROR(SEARCH("STM1",T62)))</formula>
    </cfRule>
    <cfRule type="containsText" dxfId="35819" priority="50044" operator="containsText" text="STM1">
      <formula>NOT(ISERROR(SEARCH("STM1",T62)))</formula>
    </cfRule>
    <cfRule type="containsText" dxfId="35818" priority="50043" operator="containsText" text="STM2">
      <formula>NOT(ISERROR(SEARCH("STM2",T62)))</formula>
    </cfRule>
    <cfRule type="containsText" dxfId="35817" priority="50042" operator="containsText" text="STA1">
      <formula>NOT(ISERROR(SEARCH("STA1",T62)))</formula>
    </cfRule>
    <cfRule type="containsText" dxfId="35816" priority="50041" operator="containsText" text="STN1">
      <formula>NOT(ISERROR(SEARCH("STN1",T62)))</formula>
    </cfRule>
    <cfRule type="containsText" dxfId="35815" priority="50040" operator="containsText" text="STN2">
      <formula>NOT(ISERROR(SEARCH("STN2",T62)))</formula>
    </cfRule>
    <cfRule type="containsText" dxfId="35814" priority="50008" operator="containsText" text="STM1">
      <formula>NOT(ISERROR(SEARCH("STM1",T62)))</formula>
    </cfRule>
    <cfRule type="containsText" dxfId="35813" priority="50039" operator="containsText" text="STA2">
      <formula>NOT(ISERROR(SEARCH("STA2",T62)))</formula>
    </cfRule>
    <cfRule type="containsText" dxfId="35812" priority="50038" operator="containsText" text="MN06">
      <formula>NOT(ISERROR(SEARCH("MN06",T62)))</formula>
    </cfRule>
    <cfRule type="containsText" dxfId="35811" priority="50037" operator="containsText" text="M">
      <formula>NOT(ISERROR(SEARCH("M",T62)))</formula>
    </cfRule>
    <cfRule type="containsText" dxfId="35810" priority="50036" operator="containsText" text="O">
      <formula>NOT(ISERROR(SEARCH("O",T62)))</formula>
    </cfRule>
    <cfRule type="containsText" dxfId="35809" priority="50035" operator="containsText" text="O">
      <formula>NOT(ISERROR(SEARCH("O",T62)))</formula>
    </cfRule>
    <cfRule type="containsText" dxfId="35808" priority="50034" operator="containsText" text="M">
      <formula>NOT(ISERROR(SEARCH("M",T62)))</formula>
    </cfRule>
    <cfRule type="containsText" dxfId="35807" priority="50007" operator="containsText" text="STM2">
      <formula>NOT(ISERROR(SEARCH("STM2",T62)))</formula>
    </cfRule>
    <cfRule type="containsText" dxfId="35806" priority="50006" operator="containsText" text="STA1">
      <formula>NOT(ISERROR(SEARCH("STA1",T62)))</formula>
    </cfRule>
    <cfRule type="containsText" dxfId="35805" priority="50005" operator="containsText" text="STN1">
      <formula>NOT(ISERROR(SEARCH("STN1",T62)))</formula>
    </cfRule>
    <cfRule type="containsText" dxfId="35804" priority="50004" operator="containsText" text="STN2">
      <formula>NOT(ISERROR(SEARCH("STN2",T62)))</formula>
    </cfRule>
    <cfRule type="containsText" dxfId="35803" priority="50003" operator="containsText" text="STA2">
      <formula>NOT(ISERROR(SEARCH("STA2",T62)))</formula>
    </cfRule>
    <cfRule type="containsText" dxfId="35802" priority="50001" operator="containsText" text="M">
      <formula>NOT(ISERROR(SEARCH("M",T62)))</formula>
    </cfRule>
    <cfRule type="containsText" dxfId="35801" priority="50000" operator="containsText" text="O">
      <formula>NOT(ISERROR(SEARCH("O",T62)))</formula>
    </cfRule>
    <cfRule type="containsText" dxfId="35800" priority="49999" operator="containsText" text="O">
      <formula>NOT(ISERROR(SEARCH("O",T62)))</formula>
    </cfRule>
    <cfRule type="containsText" dxfId="35799" priority="49998" operator="containsText" text="M">
      <formula>NOT(ISERROR(SEARCH("M",T62)))</formula>
    </cfRule>
    <cfRule type="containsText" dxfId="35798" priority="49997" operator="containsText" text="A">
      <formula>NOT(ISERROR(SEARCH("A",T62)))</formula>
    </cfRule>
    <cfRule type="containsText" dxfId="35797" priority="49996" operator="containsText" text="N">
      <formula>NOT(ISERROR(SEARCH("N",T62)))</formula>
    </cfRule>
    <cfRule type="containsText" dxfId="35796" priority="49995" operator="containsText" text="STM1">
      <formula>NOT(ISERROR(SEARCH("STM1",T62)))</formula>
    </cfRule>
    <cfRule type="containsText" dxfId="35795" priority="49994" operator="containsText" text="O">
      <formula>NOT(ISERROR(SEARCH("O",T62)))</formula>
    </cfRule>
    <cfRule type="containsText" dxfId="35794" priority="49993" operator="containsText" text="STM1">
      <formula>NOT(ISERROR(SEARCH("STM1",T62)))</formula>
    </cfRule>
    <cfRule type="containsText" dxfId="35793" priority="49992" operator="containsText" text="STM2">
      <formula>NOT(ISERROR(SEARCH("STM2",T62)))</formula>
    </cfRule>
    <cfRule type="containsText" dxfId="35792" priority="49991" operator="containsText" text="STA1">
      <formula>NOT(ISERROR(SEARCH("STA1",T62)))</formula>
    </cfRule>
    <cfRule type="containsText" dxfId="35791" priority="49990" operator="containsText" text="STN1">
      <formula>NOT(ISERROR(SEARCH("STN1",T62)))</formula>
    </cfRule>
    <cfRule type="containsText" dxfId="35790" priority="49989" operator="containsText" text="STN2">
      <formula>NOT(ISERROR(SEARCH("STN2",T62)))</formula>
    </cfRule>
    <cfRule type="containsText" dxfId="35789" priority="49988" operator="containsText" text="STA2">
      <formula>NOT(ISERROR(SEARCH("STA2",T62)))</formula>
    </cfRule>
    <cfRule type="containsText" dxfId="35788" priority="50033" operator="containsText" text="A">
      <formula>NOT(ISERROR(SEARCH("A",T62)))</formula>
    </cfRule>
    <cfRule type="containsText" dxfId="35787" priority="50057" operator="containsText" text="STM1">
      <formula>NOT(ISERROR(SEARCH("STM1",T62)))</formula>
    </cfRule>
    <cfRule type="containsText" dxfId="35786" priority="49987" operator="containsText" text="MN06">
      <formula>NOT(ISERROR(SEARCH("MN06",T62)))</formula>
    </cfRule>
    <cfRule type="containsText" dxfId="35785" priority="49986" operator="containsText" text="M">
      <formula>NOT(ISERROR(SEARCH("M",T62)))</formula>
    </cfRule>
    <cfRule type="containsText" dxfId="35784" priority="49985" operator="containsText" text="O">
      <formula>NOT(ISERROR(SEARCH("O",T62)))</formula>
    </cfRule>
    <cfRule type="containsText" dxfId="35783" priority="49984" operator="containsText" text="O">
      <formula>NOT(ISERROR(SEARCH("O",T62)))</formula>
    </cfRule>
    <cfRule type="containsText" dxfId="35782" priority="49983" operator="containsText" text="M">
      <formula>NOT(ISERROR(SEARCH("M",T62)))</formula>
    </cfRule>
    <cfRule type="containsText" dxfId="35781" priority="49972" operator="containsText" text="M">
      <formula>NOT(ISERROR(SEARCH("M",T62)))</formula>
    </cfRule>
    <cfRule type="containsText" dxfId="35780" priority="50012" operator="containsText" text="A">
      <formula>NOT(ISERROR(SEARCH("A",T62)))</formula>
    </cfRule>
    <cfRule type="containsText" dxfId="35779" priority="50013" operator="containsText" text="M">
      <formula>NOT(ISERROR(SEARCH("M",T62)))</formula>
    </cfRule>
    <cfRule type="containsText" dxfId="35778" priority="50014" operator="containsText" text="O">
      <formula>NOT(ISERROR(SEARCH("O",T62)))</formula>
    </cfRule>
    <cfRule type="containsText" dxfId="35777" priority="50015" operator="containsText" text="O">
      <formula>NOT(ISERROR(SEARCH("O",T62)))</formula>
    </cfRule>
    <cfRule type="containsText" dxfId="35776" priority="50016" operator="containsText" text="NN21">
      <formula>NOT(ISERROR(SEARCH("NN21",T62)))</formula>
    </cfRule>
    <cfRule type="containsText" dxfId="35775" priority="50017" operator="containsText" text="NN21">
      <formula>NOT(ISERROR(SEARCH("NN21",T62)))</formula>
    </cfRule>
    <cfRule type="containsText" dxfId="35774" priority="50018" operator="containsText" text="A">
      <formula>NOT(ISERROR(SEARCH("A",T62)))</formula>
    </cfRule>
    <cfRule type="containsText" dxfId="35773" priority="50019" operator="containsText" text="M">
      <formula>NOT(ISERROR(SEARCH("M",T62)))</formula>
    </cfRule>
    <cfRule type="containsText" dxfId="35772" priority="49960" operator="containsText" text="STN1">
      <formula>NOT(ISERROR(SEARCH("STN1",T62)))</formula>
    </cfRule>
    <cfRule type="containsText" dxfId="35771" priority="49961" operator="containsText" text="STA1">
      <formula>NOT(ISERROR(SEARCH("STA1",T62)))</formula>
    </cfRule>
    <cfRule type="containsText" dxfId="35770" priority="49982" operator="containsText" text="N">
      <formula>NOT(ISERROR(SEARCH("N",T62)))</formula>
    </cfRule>
    <cfRule type="containsText" dxfId="35769" priority="49956" operator="containsText" text="M">
      <formula>NOT(ISERROR(SEARCH("M",T62)))</formula>
    </cfRule>
    <cfRule type="containsText" dxfId="35768" priority="49962" operator="containsText" text="STM2">
      <formula>NOT(ISERROR(SEARCH("STM2",T62)))</formula>
    </cfRule>
    <cfRule type="containsText" dxfId="35767" priority="49963" operator="containsText" text="STM1">
      <formula>NOT(ISERROR(SEARCH("STM1",T62)))</formula>
    </cfRule>
    <cfRule type="containsText" dxfId="35766" priority="50032" operator="containsText" text="N">
      <formula>NOT(ISERROR(SEARCH("N",T62)))</formula>
    </cfRule>
    <cfRule type="containsText" dxfId="35765" priority="49964" operator="containsText" text="O">
      <formula>NOT(ISERROR(SEARCH("O",T62)))</formula>
    </cfRule>
    <cfRule type="containsText" dxfId="35764" priority="49965" operator="containsText" text="STM1">
      <formula>NOT(ISERROR(SEARCH("STM1",T62)))</formula>
    </cfRule>
    <cfRule type="containsText" dxfId="35763" priority="49966" operator="containsText" text="N">
      <formula>NOT(ISERROR(SEARCH("N",T62)))</formula>
    </cfRule>
    <cfRule type="containsText" dxfId="35762" priority="49967" operator="containsText" text="A">
      <formula>NOT(ISERROR(SEARCH("A",T62)))</formula>
    </cfRule>
    <cfRule type="containsText" dxfId="35761" priority="49968" operator="containsText" text="M">
      <formula>NOT(ISERROR(SEARCH("M",T62)))</formula>
    </cfRule>
    <cfRule type="containsText" dxfId="35760" priority="49969" operator="containsText" text="O">
      <formula>NOT(ISERROR(SEARCH("O",T62)))</formula>
    </cfRule>
    <cfRule type="containsText" dxfId="35759" priority="49981" operator="containsText" text="STM1">
      <formula>NOT(ISERROR(SEARCH("STM1",T62)))</formula>
    </cfRule>
    <cfRule type="containsText" dxfId="35758" priority="49980" operator="containsText" text="O">
      <formula>NOT(ISERROR(SEARCH("O",T62)))</formula>
    </cfRule>
    <cfRule type="containsText" dxfId="35757" priority="49979" operator="containsText" text="STM1">
      <formula>NOT(ISERROR(SEARCH("STM1",T62)))</formula>
    </cfRule>
    <cfRule type="containsText" dxfId="35756" priority="49978" operator="containsText" text="STM2">
      <formula>NOT(ISERROR(SEARCH("STM2",T62)))</formula>
    </cfRule>
    <cfRule type="containsText" dxfId="35755" priority="49977" operator="containsText" text="STA1">
      <formula>NOT(ISERROR(SEARCH("STA1",T62)))</formula>
    </cfRule>
    <cfRule type="containsText" dxfId="35754" priority="49976" operator="containsText" text="STN1">
      <formula>NOT(ISERROR(SEARCH("STN1",T62)))</formula>
    </cfRule>
    <cfRule type="containsText" dxfId="35753" priority="50028" operator="containsText" text="STM2">
      <formula>NOT(ISERROR(SEARCH("STM2",T62)))</formula>
    </cfRule>
    <cfRule type="containsText" dxfId="35752" priority="49975" operator="containsText" text="STN2">
      <formula>NOT(ISERROR(SEARCH("STN2",T62)))</formula>
    </cfRule>
    <cfRule type="containsText" dxfId="35751" priority="49974" operator="containsText" text="STA2">
      <formula>NOT(ISERROR(SEARCH("STA2",T62)))</formula>
    </cfRule>
    <cfRule type="containsText" dxfId="35750" priority="49970" operator="containsText" text="O">
      <formula>NOT(ISERROR(SEARCH("O",T62)))</formula>
    </cfRule>
    <cfRule type="containsText" dxfId="35749" priority="49971" operator="containsText" text="A">
      <formula>NOT(ISERROR(SEARCH("A",T62)))</formula>
    </cfRule>
    <cfRule type="containsText" dxfId="35748" priority="49957" operator="containsText" text="MN06">
      <formula>NOT(ISERROR(SEARCH("MN06",T62)))</formula>
    </cfRule>
    <cfRule type="containsText" dxfId="35747" priority="49958" operator="containsText" text="STA2">
      <formula>NOT(ISERROR(SEARCH("STA2",T62)))</formula>
    </cfRule>
    <cfRule type="containsText" dxfId="35746" priority="49959" operator="containsText" text="STN2">
      <formula>NOT(ISERROR(SEARCH("STN2",T62)))</formula>
    </cfRule>
    <cfRule type="containsText" dxfId="35745" priority="50031" operator="containsText" text="STM1">
      <formula>NOT(ISERROR(SEARCH("STM1",T62)))</formula>
    </cfRule>
    <cfRule type="containsText" dxfId="35744" priority="50030" operator="containsText" text="O">
      <formula>NOT(ISERROR(SEARCH("O",T62)))</formula>
    </cfRule>
    <cfRule type="containsText" dxfId="35743" priority="49973" operator="containsText" text="MN06">
      <formula>NOT(ISERROR(SEARCH("MN06",T62)))</formula>
    </cfRule>
    <cfRule type="containsText" dxfId="35742" priority="50002" operator="containsText" text="MN06">
      <formula>NOT(ISERROR(SEARCH("MN06",T62)))</formula>
    </cfRule>
    <cfRule type="containsText" dxfId="35741" priority="50029" operator="containsText" text="STM1">
      <formula>NOT(ISERROR(SEARCH("STM1",T62)))</formula>
    </cfRule>
    <cfRule type="containsText" dxfId="35740" priority="50024" operator="containsText" text="STA2">
      <formula>NOT(ISERROR(SEARCH("STA2",T62)))</formula>
    </cfRule>
    <cfRule type="containsText" dxfId="35739" priority="50025" operator="containsText" text="STN2">
      <formula>NOT(ISERROR(SEARCH("STN2",T62)))</formula>
    </cfRule>
    <cfRule type="containsText" dxfId="35738" priority="50026" operator="containsText" text="STN1">
      <formula>NOT(ISERROR(SEARCH("STN1",T62)))</formula>
    </cfRule>
    <cfRule type="containsText" dxfId="35737" priority="50027" operator="containsText" text="STA1">
      <formula>NOT(ISERROR(SEARCH("STA1",T62)))</formula>
    </cfRule>
  </conditionalFormatting>
  <conditionalFormatting sqref="T64">
    <cfRule type="containsText" dxfId="35736" priority="47004" operator="containsText" text="M">
      <formula>NOT(ISERROR(SEARCH("M",T64)))</formula>
    </cfRule>
    <cfRule type="containsText" dxfId="35735" priority="47003" operator="containsText" text="A">
      <formula>NOT(ISERROR(SEARCH("A",T64)))</formula>
    </cfRule>
    <cfRule type="containsText" dxfId="35734" priority="47002" operator="containsText" text="NN21">
      <formula>NOT(ISERROR(SEARCH("NN21",T64)))</formula>
    </cfRule>
    <cfRule type="containsText" dxfId="35733" priority="47001" operator="containsText" text="NN21">
      <formula>NOT(ISERROR(SEARCH("NN21",T64)))</formula>
    </cfRule>
    <cfRule type="containsText" dxfId="35732" priority="47005" operator="containsText" text="MN06">
      <formula>NOT(ISERROR(SEARCH("MN06",T64)))</formula>
    </cfRule>
    <cfRule type="containsText" dxfId="35731" priority="47008" operator="containsText" text="A">
      <formula>NOT(ISERROR(SEARCH("A",T64)))</formula>
    </cfRule>
    <cfRule type="containsText" dxfId="35730" priority="47007" operator="containsText" text="NN21">
      <formula>NOT(ISERROR(SEARCH("NN21",T64)))</formula>
    </cfRule>
    <cfRule type="containsText" dxfId="35729" priority="47010" operator="containsText" text="MN06">
      <formula>NOT(ISERROR(SEARCH("MN06",T64)))</formula>
    </cfRule>
    <cfRule type="containsText" dxfId="35728" priority="47009" operator="containsText" text="M">
      <formula>NOT(ISERROR(SEARCH("M",T64)))</formula>
    </cfRule>
    <cfRule type="containsText" dxfId="35727" priority="47006" operator="containsText" text="NN21">
      <formula>NOT(ISERROR(SEARCH("NN21",T64)))</formula>
    </cfRule>
  </conditionalFormatting>
  <conditionalFormatting sqref="T65">
    <cfRule type="containsText" dxfId="35726" priority="73755" operator="containsText" text="NN21">
      <formula>NOT(ISERROR(SEARCH("NN21",T65)))</formula>
    </cfRule>
    <cfRule type="containsText" dxfId="35725" priority="73756" operator="containsText" text="NN21">
      <formula>NOT(ISERROR(SEARCH("NN21",T65)))</formula>
    </cfRule>
    <cfRule type="containsText" dxfId="35724" priority="73757" operator="containsText" text="A">
      <formula>NOT(ISERROR(SEARCH("A",T65)))</formula>
    </cfRule>
    <cfRule type="containsText" dxfId="35723" priority="73758" operator="containsText" text="M">
      <formula>NOT(ISERROR(SEARCH("M",T65)))</formula>
    </cfRule>
    <cfRule type="containsText" dxfId="35722" priority="73759" operator="containsText" text="MN06">
      <formula>NOT(ISERROR(SEARCH("MN06",T65)))</formula>
    </cfRule>
    <cfRule type="containsText" dxfId="35721" priority="74103" operator="containsText" text="MN06">
      <formula>NOT(ISERROR(SEARCH("MN06",T65)))</formula>
    </cfRule>
    <cfRule type="containsText" dxfId="35720" priority="74097" operator="containsText" text="A">
      <formula>NOT(ISERROR(SEARCH("A",T65)))</formula>
    </cfRule>
    <cfRule type="containsText" dxfId="35719" priority="74098" operator="containsText" text="M">
      <formula>NOT(ISERROR(SEARCH("M",T65)))</formula>
    </cfRule>
    <cfRule type="containsText" dxfId="35718" priority="74099" operator="containsText" text="MN06">
      <formula>NOT(ISERROR(SEARCH("MN06",T65)))</formula>
    </cfRule>
    <cfRule type="containsText" dxfId="35717" priority="74100" operator="containsText" text="NN21">
      <formula>NOT(ISERROR(SEARCH("NN21",T65)))</formula>
    </cfRule>
    <cfRule type="containsText" dxfId="35716" priority="74101" operator="containsText" text="A">
      <formula>NOT(ISERROR(SEARCH("A",T65)))</formula>
    </cfRule>
    <cfRule type="containsText" dxfId="35715" priority="74102" operator="containsText" text="M">
      <formula>NOT(ISERROR(SEARCH("M",T65)))</formula>
    </cfRule>
    <cfRule type="containsText" dxfId="35714" priority="74095" operator="containsText" text="NN21">
      <formula>NOT(ISERROR(SEARCH("NN21",T65)))</formula>
    </cfRule>
    <cfRule type="containsText" dxfId="35713" priority="74096" operator="containsText" text="NN21">
      <formula>NOT(ISERROR(SEARCH("NN21",T65)))</formula>
    </cfRule>
    <cfRule type="containsText" dxfId="35712" priority="73750" operator="containsText" text="NN21">
      <formula>NOT(ISERROR(SEARCH("NN21",T65)))</formula>
    </cfRule>
    <cfRule type="containsText" dxfId="35711" priority="73751" operator="containsText" text="NN21">
      <formula>NOT(ISERROR(SEARCH("NN21",T65)))</formula>
    </cfRule>
    <cfRule type="containsText" dxfId="35710" priority="73752" operator="containsText" text="A">
      <formula>NOT(ISERROR(SEARCH("A",T65)))</formula>
    </cfRule>
    <cfRule type="containsText" dxfId="35709" priority="73753" operator="containsText" text="M">
      <formula>NOT(ISERROR(SEARCH("M",T65)))</formula>
    </cfRule>
    <cfRule type="containsText" dxfId="35708" priority="73754" operator="containsText" text="MN06">
      <formula>NOT(ISERROR(SEARCH("MN06",T65)))</formula>
    </cfRule>
  </conditionalFormatting>
  <conditionalFormatting sqref="T71">
    <cfRule type="containsText" dxfId="35707" priority="3802" operator="containsText" text="MN06">
      <formula>NOT(ISERROR(SEARCH("MN06",T71)))</formula>
    </cfRule>
    <cfRule type="containsText" dxfId="35706" priority="3801" operator="containsText" text="M">
      <formula>NOT(ISERROR(SEARCH("M",T71)))</formula>
    </cfRule>
    <cfRule type="containsText" dxfId="35705" priority="3794" operator="containsText" text="NN21">
      <formula>NOT(ISERROR(SEARCH("NN21",T71)))</formula>
    </cfRule>
    <cfRule type="containsText" dxfId="35704" priority="3793" operator="containsText" text="NN21">
      <formula>NOT(ISERROR(SEARCH("NN21",T71)))</formula>
    </cfRule>
    <cfRule type="containsText" dxfId="35703" priority="3796" operator="containsText" text="M">
      <formula>NOT(ISERROR(SEARCH("M",T71)))</formula>
    </cfRule>
    <cfRule type="containsText" dxfId="35702" priority="3797" operator="containsText" text="MN06">
      <formula>NOT(ISERROR(SEARCH("MN06",T71)))</formula>
    </cfRule>
    <cfRule type="containsText" dxfId="35701" priority="3798" operator="containsText" text="NN21">
      <formula>NOT(ISERROR(SEARCH("NN21",T71)))</formula>
    </cfRule>
    <cfRule type="containsText" dxfId="35700" priority="3799" operator="containsText" text="NN21">
      <formula>NOT(ISERROR(SEARCH("NN21",T71)))</formula>
    </cfRule>
    <cfRule type="containsText" dxfId="35699" priority="3800" operator="containsText" text="A">
      <formula>NOT(ISERROR(SEARCH("A",T71)))</formula>
    </cfRule>
    <cfRule type="containsText" dxfId="35698" priority="3795" operator="containsText" text="A">
      <formula>NOT(ISERROR(SEARCH("A",T71)))</formula>
    </cfRule>
  </conditionalFormatting>
  <conditionalFormatting sqref="T72">
    <cfRule type="containsText" dxfId="35697" priority="44363" operator="containsText" text="NN21">
      <formula>NOT(ISERROR(SEARCH("NN21",T72)))</formula>
    </cfRule>
    <cfRule type="containsText" dxfId="35696" priority="44365" operator="containsText" text="M">
      <formula>NOT(ISERROR(SEARCH("M",T72)))</formula>
    </cfRule>
    <cfRule type="containsText" dxfId="35695" priority="44368" operator="containsText" text="A">
      <formula>NOT(ISERROR(SEARCH("A",T72)))</formula>
    </cfRule>
    <cfRule type="containsText" dxfId="35694" priority="44364" operator="containsText" text="A">
      <formula>NOT(ISERROR(SEARCH("A",T72)))</formula>
    </cfRule>
    <cfRule type="containsText" dxfId="35693" priority="44366" operator="containsText" text="MN06">
      <formula>NOT(ISERROR(SEARCH("MN06",T72)))</formula>
    </cfRule>
    <cfRule type="containsText" dxfId="35692" priority="44367" operator="containsText" text="NN21">
      <formula>NOT(ISERROR(SEARCH("NN21",T72)))</formula>
    </cfRule>
    <cfRule type="containsText" dxfId="35691" priority="44362" operator="containsText" text="NN21">
      <formula>NOT(ISERROR(SEARCH("NN21",T72)))</formula>
    </cfRule>
    <cfRule type="containsText" dxfId="35690" priority="44369" operator="containsText" text="M">
      <formula>NOT(ISERROR(SEARCH("M",T72)))</formula>
    </cfRule>
    <cfRule type="containsText" dxfId="35689" priority="44370" operator="containsText" text="MN06">
      <formula>NOT(ISERROR(SEARCH("MN06",T72)))</formula>
    </cfRule>
  </conditionalFormatting>
  <conditionalFormatting sqref="T73">
    <cfRule type="containsText" dxfId="35688" priority="1647" operator="containsText" text="NN21">
      <formula>NOT(ISERROR(SEARCH("NN21",T73)))</formula>
    </cfRule>
    <cfRule type="containsText" dxfId="35687" priority="1655" operator="containsText" text="MN06">
      <formula>NOT(ISERROR(SEARCH("MN06",T73)))</formula>
    </cfRule>
    <cfRule type="containsText" dxfId="35686" priority="1654" operator="containsText" text="M">
      <formula>NOT(ISERROR(SEARCH("M",T73)))</formula>
    </cfRule>
    <cfRule type="containsText" dxfId="35685" priority="1648" operator="containsText" text="A">
      <formula>NOT(ISERROR(SEARCH("A",T73)))</formula>
    </cfRule>
    <cfRule type="containsText" dxfId="35684" priority="1653" operator="containsText" text="A">
      <formula>NOT(ISERROR(SEARCH("A",T73)))</formula>
    </cfRule>
    <cfRule type="containsText" dxfId="35683" priority="1652" operator="containsText" text="NN21">
      <formula>NOT(ISERROR(SEARCH("NN21",T73)))</formula>
    </cfRule>
    <cfRule type="containsText" dxfId="35682" priority="1651" operator="containsText" text="NN21">
      <formula>NOT(ISERROR(SEARCH("NN21",T73)))</formula>
    </cfRule>
    <cfRule type="containsText" dxfId="35681" priority="1650" operator="containsText" text="MN06">
      <formula>NOT(ISERROR(SEARCH("MN06",T73)))</formula>
    </cfRule>
    <cfRule type="containsText" dxfId="35680" priority="1649" operator="containsText" text="M">
      <formula>NOT(ISERROR(SEARCH("M",T73)))</formula>
    </cfRule>
    <cfRule type="containsText" dxfId="35679" priority="1646" operator="containsText" text="NN21">
      <formula>NOT(ISERROR(SEARCH("NN21",T73)))</formula>
    </cfRule>
  </conditionalFormatting>
  <conditionalFormatting sqref="T74">
    <cfRule type="containsText" dxfId="35678" priority="39312" operator="containsText" text="M">
      <formula>NOT(ISERROR(SEARCH("M",T74)))</formula>
    </cfRule>
    <cfRule type="containsText" dxfId="35677" priority="39311" operator="containsText" text="A">
      <formula>NOT(ISERROR(SEARCH("A",T74)))</formula>
    </cfRule>
    <cfRule type="containsText" dxfId="35676" priority="39309" operator="containsText" text="NN21">
      <formula>NOT(ISERROR(SEARCH("NN21",T74)))</formula>
    </cfRule>
    <cfRule type="containsText" dxfId="35675" priority="39308" operator="containsText" text="MN06">
      <formula>NOT(ISERROR(SEARCH("MN06",T74)))</formula>
    </cfRule>
    <cfRule type="containsText" dxfId="35674" priority="39307" operator="containsText" text="M">
      <formula>NOT(ISERROR(SEARCH("M",T74)))</formula>
    </cfRule>
    <cfRule type="containsText" dxfId="35673" priority="39306" operator="containsText" text="A">
      <formula>NOT(ISERROR(SEARCH("A",T74)))</formula>
    </cfRule>
    <cfRule type="containsText" dxfId="35672" priority="39304" operator="containsText" text="NN21">
      <formula>NOT(ISERROR(SEARCH("NN21",T74)))</formula>
    </cfRule>
    <cfRule type="containsText" dxfId="35671" priority="39305" operator="containsText" text="NN21">
      <formula>NOT(ISERROR(SEARCH("NN21",T74)))</formula>
    </cfRule>
    <cfRule type="containsText" dxfId="35670" priority="39310" operator="containsText" text="NN21">
      <formula>NOT(ISERROR(SEARCH("NN21",T74)))</formula>
    </cfRule>
    <cfRule type="containsText" dxfId="35669" priority="39313" operator="containsText" text="MN06">
      <formula>NOT(ISERROR(SEARCH("MN06",T74)))</formula>
    </cfRule>
  </conditionalFormatting>
  <conditionalFormatting sqref="T75">
    <cfRule type="containsText" dxfId="35668" priority="3535" operator="containsText" text="A">
      <formula>NOT(ISERROR(SEARCH("A",T75)))</formula>
    </cfRule>
    <cfRule type="containsText" dxfId="35667" priority="3534" operator="containsText" text="NN21">
      <formula>NOT(ISERROR(SEARCH("NN21",T75)))</formula>
    </cfRule>
    <cfRule type="containsText" dxfId="35666" priority="3536" operator="containsText" text="M">
      <formula>NOT(ISERROR(SEARCH("M",T75)))</formula>
    </cfRule>
    <cfRule type="containsText" dxfId="35665" priority="3533" operator="containsText" text="NN21">
      <formula>NOT(ISERROR(SEARCH("NN21",T75)))</formula>
    </cfRule>
    <cfRule type="containsText" dxfId="35664" priority="3532" operator="containsText" text="MN06">
      <formula>NOT(ISERROR(SEARCH("MN06",T75)))</formula>
    </cfRule>
    <cfRule type="containsText" dxfId="35663" priority="3530" operator="containsText" text="A">
      <formula>NOT(ISERROR(SEARCH("A",T75)))</formula>
    </cfRule>
    <cfRule type="containsText" dxfId="35662" priority="3529" operator="containsText" text="NN21">
      <formula>NOT(ISERROR(SEARCH("NN21",T75)))</formula>
    </cfRule>
    <cfRule type="containsText" dxfId="35661" priority="3528" operator="containsText" text="NN21">
      <formula>NOT(ISERROR(SEARCH("NN21",T75)))</formula>
    </cfRule>
    <cfRule type="containsText" dxfId="35660" priority="3531" operator="containsText" text="M">
      <formula>NOT(ISERROR(SEARCH("M",T75)))</formula>
    </cfRule>
    <cfRule type="containsText" dxfId="35659" priority="3537" operator="containsText" text="MN06">
      <formula>NOT(ISERROR(SEARCH("MN06",T75)))</formula>
    </cfRule>
  </conditionalFormatting>
  <conditionalFormatting sqref="T76">
    <cfRule type="containsText" dxfId="35658" priority="36595" operator="containsText" text="A">
      <formula>NOT(ISERROR(SEARCH("A",T76)))</formula>
    </cfRule>
    <cfRule type="containsText" dxfId="35657" priority="36593" operator="containsText" text="NN21">
      <formula>NOT(ISERROR(SEARCH("NN21",T76)))</formula>
    </cfRule>
    <cfRule type="containsText" dxfId="35656" priority="36601" operator="containsText" text="M">
      <formula>NOT(ISERROR(SEARCH("M",T76)))</formula>
    </cfRule>
    <cfRule type="containsText" dxfId="35655" priority="36599" operator="containsText" text="NN21">
      <formula>NOT(ISERROR(SEARCH("NN21",T76)))</formula>
    </cfRule>
    <cfRule type="containsText" dxfId="35654" priority="36597" operator="containsText" text="MN06">
      <formula>NOT(ISERROR(SEARCH("MN06",T76)))</formula>
    </cfRule>
    <cfRule type="containsText" dxfId="35653" priority="36596" operator="containsText" text="M">
      <formula>NOT(ISERROR(SEARCH("M",T76)))</formula>
    </cfRule>
    <cfRule type="containsText" dxfId="35652" priority="36598" operator="containsText" text="NN21">
      <formula>NOT(ISERROR(SEARCH("NN21",T76)))</formula>
    </cfRule>
    <cfRule type="containsText" dxfId="35651" priority="36600" operator="containsText" text="A">
      <formula>NOT(ISERROR(SEARCH("A",T76)))</formula>
    </cfRule>
    <cfRule type="containsText" dxfId="35650" priority="36602" operator="containsText" text="MN06">
      <formula>NOT(ISERROR(SEARCH("MN06",T76)))</formula>
    </cfRule>
    <cfRule type="containsText" dxfId="35649" priority="36594" operator="containsText" text="NN21">
      <formula>NOT(ISERROR(SEARCH("NN21",T76)))</formula>
    </cfRule>
  </conditionalFormatting>
  <conditionalFormatting sqref="T77">
    <cfRule type="containsText" dxfId="35648" priority="35963" operator="containsText" text="M">
      <formula>NOT(ISERROR(SEARCH("M",T77)))</formula>
    </cfRule>
    <cfRule type="containsText" dxfId="35647" priority="35962" operator="containsText" text="A">
      <formula>NOT(ISERROR(SEARCH("A",T77)))</formula>
    </cfRule>
    <cfRule type="containsText" dxfId="35646" priority="35961" operator="containsText" text="NN21">
      <formula>NOT(ISERROR(SEARCH("NN21",T77)))</formula>
    </cfRule>
    <cfRule type="containsText" dxfId="35645" priority="35960" operator="containsText" text="NN21">
      <formula>NOT(ISERROR(SEARCH("NN21",T77)))</formula>
    </cfRule>
    <cfRule type="containsText" dxfId="35644" priority="35966" operator="containsText" text="A">
      <formula>NOT(ISERROR(SEARCH("A",T77)))</formula>
    </cfRule>
    <cfRule type="containsText" dxfId="35643" priority="35968" operator="containsText" text="MN06">
      <formula>NOT(ISERROR(SEARCH("MN06",T77)))</formula>
    </cfRule>
    <cfRule type="containsText" dxfId="35642" priority="35964" operator="containsText" text="MN06">
      <formula>NOT(ISERROR(SEARCH("MN06",T77)))</formula>
    </cfRule>
    <cfRule type="containsText" dxfId="35641" priority="35967" operator="containsText" text="M">
      <formula>NOT(ISERROR(SEARCH("M",T77)))</formula>
    </cfRule>
    <cfRule type="containsText" dxfId="35640" priority="35965" operator="containsText" text="NN21">
      <formula>NOT(ISERROR(SEARCH("NN21",T77)))</formula>
    </cfRule>
  </conditionalFormatting>
  <conditionalFormatting sqref="T78">
    <cfRule type="containsText" dxfId="35639" priority="33094" operator="containsText" text="MN06">
      <formula>NOT(ISERROR(SEARCH("MN06",T78)))</formula>
    </cfRule>
    <cfRule type="containsText" dxfId="35638" priority="33095" operator="containsText" text="NN21">
      <formula>NOT(ISERROR(SEARCH("NN21",T78)))</formula>
    </cfRule>
    <cfRule type="containsText" dxfId="35637" priority="33092" operator="containsText" text="A">
      <formula>NOT(ISERROR(SEARCH("A",T78)))</formula>
    </cfRule>
    <cfRule type="containsText" dxfId="35636" priority="33091" operator="containsText" text="NN21">
      <formula>NOT(ISERROR(SEARCH("NN21",T78)))</formula>
    </cfRule>
    <cfRule type="containsText" dxfId="35635" priority="33099" operator="containsText" text="NN21">
      <formula>NOT(ISERROR(SEARCH("NN21",T78)))</formula>
    </cfRule>
    <cfRule type="containsText" dxfId="35634" priority="33093" operator="containsText" text="M">
      <formula>NOT(ISERROR(SEARCH("M",T78)))</formula>
    </cfRule>
    <cfRule type="containsText" dxfId="35633" priority="33098" operator="containsText" text="MN06">
      <formula>NOT(ISERROR(SEARCH("MN06",T78)))</formula>
    </cfRule>
    <cfRule type="containsText" dxfId="35632" priority="33097" operator="containsText" text="M">
      <formula>NOT(ISERROR(SEARCH("M",T78)))</formula>
    </cfRule>
    <cfRule type="containsText" dxfId="35631" priority="33096" operator="containsText" text="A">
      <formula>NOT(ISERROR(SEARCH("A",T78)))</formula>
    </cfRule>
  </conditionalFormatting>
  <conditionalFormatting sqref="T79:T80">
    <cfRule type="containsText" dxfId="35630" priority="28962" operator="containsText" text="NN21">
      <formula>NOT(ISERROR(SEARCH("NN21",T79)))</formula>
    </cfRule>
    <cfRule type="containsText" dxfId="35629" priority="28958" operator="containsText" text="A">
      <formula>NOT(ISERROR(SEARCH("A",T79)))</formula>
    </cfRule>
    <cfRule type="containsText" dxfId="35628" priority="28965" operator="containsText" text="MN06">
      <formula>NOT(ISERROR(SEARCH("MN06",T79)))</formula>
    </cfRule>
    <cfRule type="containsText" dxfId="35627" priority="28964" operator="containsText" text="M">
      <formula>NOT(ISERROR(SEARCH("M",T79)))</formula>
    </cfRule>
    <cfRule type="containsText" dxfId="35626" priority="28963" operator="containsText" text="A">
      <formula>NOT(ISERROR(SEARCH("A",T79)))</formula>
    </cfRule>
    <cfRule type="containsText" dxfId="35625" priority="28961" operator="containsText" text="NN21">
      <formula>NOT(ISERROR(SEARCH("NN21",T79)))</formula>
    </cfRule>
    <cfRule type="containsText" dxfId="35624" priority="28960" operator="containsText" text="MN06">
      <formula>NOT(ISERROR(SEARCH("MN06",T79)))</formula>
    </cfRule>
    <cfRule type="containsText" dxfId="35623" priority="28959" operator="containsText" text="M">
      <formula>NOT(ISERROR(SEARCH("M",T79)))</formula>
    </cfRule>
    <cfRule type="containsText" dxfId="35622" priority="28957" operator="containsText" text="NN21">
      <formula>NOT(ISERROR(SEARCH("NN21",T79)))</formula>
    </cfRule>
    <cfRule type="containsText" dxfId="35621" priority="28956" operator="containsText" text="NN21">
      <formula>NOT(ISERROR(SEARCH("NN21",T79)))</formula>
    </cfRule>
  </conditionalFormatting>
  <conditionalFormatting sqref="T81">
    <cfRule type="containsText" dxfId="35620" priority="27893" operator="containsText" text="MN06">
      <formula>NOT(ISERROR(SEARCH("MN06",T81)))</formula>
    </cfRule>
    <cfRule type="containsText" dxfId="35619" priority="27895" operator="containsText" text="NN21">
      <formula>NOT(ISERROR(SEARCH("NN21",T81)))</formula>
    </cfRule>
    <cfRule type="containsText" dxfId="35618" priority="27896" operator="containsText" text="A">
      <formula>NOT(ISERROR(SEARCH("A",T81)))</formula>
    </cfRule>
    <cfRule type="containsText" dxfId="35617" priority="27890" operator="containsText" text="NN21">
      <formula>NOT(ISERROR(SEARCH("NN21",T81)))</formula>
    </cfRule>
    <cfRule type="containsText" dxfId="35616" priority="27891" operator="containsText" text="A">
      <formula>NOT(ISERROR(SEARCH("A",T81)))</formula>
    </cfRule>
    <cfRule type="containsText" dxfId="35615" priority="27894" operator="containsText" text="NN21">
      <formula>NOT(ISERROR(SEARCH("NN21",T81)))</formula>
    </cfRule>
    <cfRule type="containsText" dxfId="35614" priority="27898" operator="containsText" text="MN06">
      <formula>NOT(ISERROR(SEARCH("MN06",T81)))</formula>
    </cfRule>
    <cfRule type="containsText" dxfId="35613" priority="27897" operator="containsText" text="M">
      <formula>NOT(ISERROR(SEARCH("M",T81)))</formula>
    </cfRule>
    <cfRule type="containsText" dxfId="35612" priority="27892" operator="containsText" text="M">
      <formula>NOT(ISERROR(SEARCH("M",T81)))</formula>
    </cfRule>
  </conditionalFormatting>
  <conditionalFormatting sqref="T83">
    <cfRule type="containsText" dxfId="35611" priority="43220" operator="containsText" text="NN21">
      <formula>NOT(ISERROR(SEARCH("NN21",T83)))</formula>
    </cfRule>
    <cfRule type="containsText" dxfId="35610" priority="43228" operator="containsText" text="MN06">
      <formula>NOT(ISERROR(SEARCH("MN06",T83)))</formula>
    </cfRule>
    <cfRule type="containsText" dxfId="35609" priority="43221" operator="containsText" text="NN21">
      <formula>NOT(ISERROR(SEARCH("NN21",T83)))</formula>
    </cfRule>
    <cfRule type="containsText" dxfId="35608" priority="43222" operator="containsText" text="A">
      <formula>NOT(ISERROR(SEARCH("A",T83)))</formula>
    </cfRule>
    <cfRule type="containsText" dxfId="35607" priority="43223" operator="containsText" text="M">
      <formula>NOT(ISERROR(SEARCH("M",T83)))</formula>
    </cfRule>
    <cfRule type="containsText" dxfId="35606" priority="43224" operator="containsText" text="MN06">
      <formula>NOT(ISERROR(SEARCH("MN06",T83)))</formula>
    </cfRule>
    <cfRule type="containsText" dxfId="35605" priority="43225" operator="containsText" text="NN21">
      <formula>NOT(ISERROR(SEARCH("NN21",T83)))</formula>
    </cfRule>
    <cfRule type="containsText" dxfId="35604" priority="43226" operator="containsText" text="A">
      <formula>NOT(ISERROR(SEARCH("A",T83)))</formula>
    </cfRule>
    <cfRule type="containsText" dxfId="35603" priority="43227" operator="containsText" text="M">
      <formula>NOT(ISERROR(SEARCH("M",T83)))</formula>
    </cfRule>
  </conditionalFormatting>
  <conditionalFormatting sqref="T89">
    <cfRule type="containsText" dxfId="35602" priority="6490" operator="containsText" text="MN06">
      <formula>NOT(ISERROR(SEARCH("MN06",T89)))</formula>
    </cfRule>
    <cfRule type="containsText" dxfId="35601" priority="6488" operator="containsText" text="A">
      <formula>NOT(ISERROR(SEARCH("A",T89)))</formula>
    </cfRule>
    <cfRule type="containsText" dxfId="35600" priority="6487" operator="containsText" text="NN21">
      <formula>NOT(ISERROR(SEARCH("NN21",T89)))</formula>
    </cfRule>
    <cfRule type="containsText" dxfId="35599" priority="6482" operator="containsText" text="NN21">
      <formula>NOT(ISERROR(SEARCH("NN21",T89)))</formula>
    </cfRule>
    <cfRule type="containsText" dxfId="35598" priority="6483" operator="containsText" text="A">
      <formula>NOT(ISERROR(SEARCH("A",T89)))</formula>
    </cfRule>
    <cfRule type="containsText" dxfId="35597" priority="6484" operator="containsText" text="M">
      <formula>NOT(ISERROR(SEARCH("M",T89)))</formula>
    </cfRule>
    <cfRule type="containsText" dxfId="35596" priority="6486" operator="containsText" text="NN21">
      <formula>NOT(ISERROR(SEARCH("NN21",T89)))</formula>
    </cfRule>
    <cfRule type="containsText" dxfId="35595" priority="6485" operator="containsText" text="MN06">
      <formula>NOT(ISERROR(SEARCH("MN06",T89)))</formula>
    </cfRule>
    <cfRule type="containsText" dxfId="35594" priority="6489" operator="containsText" text="M">
      <formula>NOT(ISERROR(SEARCH("M",T89)))</formula>
    </cfRule>
  </conditionalFormatting>
  <conditionalFormatting sqref="T90">
    <cfRule type="containsText" dxfId="35593" priority="24725" operator="containsText" text="NN21">
      <formula>NOT(ISERROR(SEARCH("NN21",T90)))</formula>
    </cfRule>
    <cfRule type="containsText" dxfId="35592" priority="24724" operator="containsText" text="O">
      <formula>NOT(ISERROR(SEARCH("O",T90)))</formula>
    </cfRule>
    <cfRule type="containsText" dxfId="35591" priority="24723" operator="containsText" text="O">
      <formula>NOT(ISERROR(SEARCH("O",T90)))</formula>
    </cfRule>
    <cfRule type="containsText" dxfId="35590" priority="24722" operator="containsText" text="M">
      <formula>NOT(ISERROR(SEARCH("M",T90)))</formula>
    </cfRule>
    <cfRule type="containsText" dxfId="35589" priority="24721" operator="containsText" text="A">
      <formula>NOT(ISERROR(SEARCH("A",T90)))</formula>
    </cfRule>
    <cfRule type="containsText" dxfId="35588" priority="24758" operator="containsText" text="M">
      <formula>NOT(ISERROR(SEARCH("M",T90)))</formula>
    </cfRule>
    <cfRule type="containsText" dxfId="35587" priority="24673" operator="containsText" text="O">
      <formula>NOT(ISERROR(SEARCH("O",T90)))</formula>
    </cfRule>
    <cfRule type="containsText" dxfId="35586" priority="24738" operator="containsText" text="STM1">
      <formula>NOT(ISERROR(SEARCH("STM1",T90)))</formula>
    </cfRule>
    <cfRule type="containsText" dxfId="35585" priority="24731" operator="containsText" text="M">
      <formula>NOT(ISERROR(SEARCH("M",T90)))</formula>
    </cfRule>
    <cfRule type="containsText" dxfId="35584" priority="24720" operator="containsText" text="N">
      <formula>NOT(ISERROR(SEARCH("N",T90)))</formula>
    </cfRule>
    <cfRule type="containsText" dxfId="35583" priority="24719" operator="containsText" text="STM1">
      <formula>NOT(ISERROR(SEARCH("STM1",T90)))</formula>
    </cfRule>
    <cfRule type="containsText" dxfId="35582" priority="24718" operator="containsText" text="O">
      <formula>NOT(ISERROR(SEARCH("O",T90)))</formula>
    </cfRule>
    <cfRule type="containsText" dxfId="35581" priority="24757" operator="containsText" text="A">
      <formula>NOT(ISERROR(SEARCH("A",T90)))</formula>
    </cfRule>
    <cfRule type="containsText" dxfId="35580" priority="24756" operator="containsText" text="N">
      <formula>NOT(ISERROR(SEARCH("N",T90)))</formula>
    </cfRule>
    <cfRule type="containsText" dxfId="35579" priority="24755" operator="containsText" text="STM1">
      <formula>NOT(ISERROR(SEARCH("STM1",T90)))</formula>
    </cfRule>
    <cfRule type="containsText" dxfId="35578" priority="24754" operator="containsText" text="O">
      <formula>NOT(ISERROR(SEARCH("O",T90)))</formula>
    </cfRule>
    <cfRule type="containsText" dxfId="35577" priority="24753" operator="containsText" text="STM1">
      <formula>NOT(ISERROR(SEARCH("STM1",T90)))</formula>
    </cfRule>
    <cfRule type="containsText" dxfId="35576" priority="24752" operator="containsText" text="STM2">
      <formula>NOT(ISERROR(SEARCH("STM2",T90)))</formula>
    </cfRule>
    <cfRule type="containsText" dxfId="35575" priority="24751" operator="containsText" text="STA1">
      <formula>NOT(ISERROR(SEARCH("STA1",T90)))</formula>
    </cfRule>
    <cfRule type="containsText" dxfId="35574" priority="24750" operator="containsText" text="STN1">
      <formula>NOT(ISERROR(SEARCH("STN1",T90)))</formula>
    </cfRule>
    <cfRule type="containsText" dxfId="35573" priority="24749" operator="containsText" text="STN2">
      <formula>NOT(ISERROR(SEARCH("STN2",T90)))</formula>
    </cfRule>
    <cfRule type="containsText" dxfId="35572" priority="24748" operator="containsText" text="STA2">
      <formula>NOT(ISERROR(SEARCH("STA2",T90)))</formula>
    </cfRule>
    <cfRule type="containsText" dxfId="35571" priority="24747" operator="containsText" text="MN06">
      <formula>NOT(ISERROR(SEARCH("MN06",T90)))</formula>
    </cfRule>
    <cfRule type="containsText" dxfId="35570" priority="24746" operator="containsText" text="M">
      <formula>NOT(ISERROR(SEARCH("M",T90)))</formula>
    </cfRule>
    <cfRule type="containsText" dxfId="35569" priority="24745" operator="containsText" text="O">
      <formula>NOT(ISERROR(SEARCH("O",T90)))</formula>
    </cfRule>
    <cfRule type="containsText" dxfId="35568" priority="24744" operator="containsText" text="O">
      <formula>NOT(ISERROR(SEARCH("O",T90)))</formula>
    </cfRule>
    <cfRule type="containsText" dxfId="35567" priority="24743" operator="containsText" text="M">
      <formula>NOT(ISERROR(SEARCH("M",T90)))</formula>
    </cfRule>
    <cfRule type="containsText" dxfId="35566" priority="24742" operator="containsText" text="A">
      <formula>NOT(ISERROR(SEARCH("A",T90)))</formula>
    </cfRule>
    <cfRule type="containsText" dxfId="35565" priority="24741" operator="containsText" text="N">
      <formula>NOT(ISERROR(SEARCH("N",T90)))</formula>
    </cfRule>
    <cfRule type="containsText" dxfId="35564" priority="24740" operator="containsText" text="STM1">
      <formula>NOT(ISERROR(SEARCH("STM1",T90)))</formula>
    </cfRule>
    <cfRule type="containsText" dxfId="35563" priority="24739" operator="containsText" text="O">
      <formula>NOT(ISERROR(SEARCH("O",T90)))</formula>
    </cfRule>
    <cfRule type="containsText" dxfId="35562" priority="24737" operator="containsText" text="STM2">
      <formula>NOT(ISERROR(SEARCH("STM2",T90)))</formula>
    </cfRule>
    <cfRule type="containsText" dxfId="35561" priority="24736" operator="containsText" text="STA1">
      <formula>NOT(ISERROR(SEARCH("STA1",T90)))</formula>
    </cfRule>
    <cfRule type="containsText" dxfId="35560" priority="24735" operator="containsText" text="STN1">
      <formula>NOT(ISERROR(SEARCH("STN1",T90)))</formula>
    </cfRule>
    <cfRule type="containsText" dxfId="35559" priority="24734" operator="containsText" text="STN2">
      <formula>NOT(ISERROR(SEARCH("STN2",T90)))</formula>
    </cfRule>
    <cfRule type="containsText" dxfId="35558" priority="24733" operator="containsText" text="STA2">
      <formula>NOT(ISERROR(SEARCH("STA2",T90)))</formula>
    </cfRule>
    <cfRule type="containsText" dxfId="35557" priority="24732" operator="containsText" text="MN06">
      <formula>NOT(ISERROR(SEARCH("MN06",T90)))</formula>
    </cfRule>
    <cfRule type="containsText" dxfId="35556" priority="24717" operator="containsText" text="STM1">
      <formula>NOT(ISERROR(SEARCH("STM1",T90)))</formula>
    </cfRule>
    <cfRule type="containsText" dxfId="35555" priority="24716" operator="containsText" text="STM2">
      <formula>NOT(ISERROR(SEARCH("STM2",T90)))</formula>
    </cfRule>
    <cfRule type="containsText" dxfId="35554" priority="24715" operator="containsText" text="STA1">
      <formula>NOT(ISERROR(SEARCH("STA1",T90)))</formula>
    </cfRule>
    <cfRule type="containsText" dxfId="35553" priority="24714" operator="containsText" text="STN1">
      <formula>NOT(ISERROR(SEARCH("STN1",T90)))</formula>
    </cfRule>
    <cfRule type="containsText" dxfId="35552" priority="24713" operator="containsText" text="STN2">
      <formula>NOT(ISERROR(SEARCH("STN2",T90)))</formula>
    </cfRule>
    <cfRule type="containsText" dxfId="35551" priority="24712" operator="containsText" text="STA2">
      <formula>NOT(ISERROR(SEARCH("STA2",T90)))</formula>
    </cfRule>
    <cfRule type="containsText" dxfId="35550" priority="24711" operator="containsText" text="MN06">
      <formula>NOT(ISERROR(SEARCH("MN06",T90)))</formula>
    </cfRule>
    <cfRule type="containsText" dxfId="35549" priority="24710" operator="containsText" text="M">
      <formula>NOT(ISERROR(SEARCH("M",T90)))</formula>
    </cfRule>
    <cfRule type="containsText" dxfId="35548" priority="24709" operator="containsText" text="O">
      <formula>NOT(ISERROR(SEARCH("O",T90)))</formula>
    </cfRule>
    <cfRule type="containsText" dxfId="35547" priority="24708" operator="containsText" text="O">
      <formula>NOT(ISERROR(SEARCH("O",T90)))</formula>
    </cfRule>
    <cfRule type="containsText" dxfId="35546" priority="24707" operator="containsText" text="M">
      <formula>NOT(ISERROR(SEARCH("M",T90)))</formula>
    </cfRule>
    <cfRule type="containsText" dxfId="35545" priority="24706" operator="containsText" text="A">
      <formula>NOT(ISERROR(SEARCH("A",T90)))</formula>
    </cfRule>
    <cfRule type="containsText" dxfId="35544" priority="24705" operator="containsText" text="N">
      <formula>NOT(ISERROR(SEARCH("N",T90)))</formula>
    </cfRule>
    <cfRule type="containsText" dxfId="35543" priority="24704" operator="containsText" text="STM1">
      <formula>NOT(ISERROR(SEARCH("STM1",T90)))</formula>
    </cfRule>
    <cfRule type="containsText" dxfId="35542" priority="24703" operator="containsText" text="O">
      <formula>NOT(ISERROR(SEARCH("O",T90)))</formula>
    </cfRule>
    <cfRule type="containsText" dxfId="35541" priority="24702" operator="containsText" text="STM1">
      <formula>NOT(ISERROR(SEARCH("STM1",T90)))</formula>
    </cfRule>
    <cfRule type="containsText" dxfId="35540" priority="24701" operator="containsText" text="STM2">
      <formula>NOT(ISERROR(SEARCH("STM2",T90)))</formula>
    </cfRule>
    <cfRule type="containsText" dxfId="35539" priority="24700" operator="containsText" text="STA1">
      <formula>NOT(ISERROR(SEARCH("STA1",T90)))</formula>
    </cfRule>
    <cfRule type="containsText" dxfId="35538" priority="24699" operator="containsText" text="STN1">
      <formula>NOT(ISERROR(SEARCH("STN1",T90)))</formula>
    </cfRule>
    <cfRule type="containsText" dxfId="35537" priority="24698" operator="containsText" text="STN2">
      <formula>NOT(ISERROR(SEARCH("STN2",T90)))</formula>
    </cfRule>
    <cfRule type="containsText" dxfId="35536" priority="24697" operator="containsText" text="STA2">
      <formula>NOT(ISERROR(SEARCH("STA2",T90)))</formula>
    </cfRule>
    <cfRule type="containsText" dxfId="35535" priority="24696" operator="containsText" text="MN06">
      <formula>NOT(ISERROR(SEARCH("MN06",T90)))</formula>
    </cfRule>
    <cfRule type="containsText" dxfId="35534" priority="24695" operator="containsText" text="M">
      <formula>NOT(ISERROR(SEARCH("M",T90)))</formula>
    </cfRule>
    <cfRule type="containsText" dxfId="35533" priority="24694" operator="containsText" text="O">
      <formula>NOT(ISERROR(SEARCH("O",T90)))</formula>
    </cfRule>
    <cfRule type="containsText" dxfId="35532" priority="24693" operator="containsText" text="O">
      <formula>NOT(ISERROR(SEARCH("O",T90)))</formula>
    </cfRule>
    <cfRule type="containsText" dxfId="35531" priority="24692" operator="containsText" text="M">
      <formula>NOT(ISERROR(SEARCH("M",T90)))</formula>
    </cfRule>
    <cfRule type="containsText" dxfId="35530" priority="24691" operator="containsText" text="N">
      <formula>NOT(ISERROR(SEARCH("N",T90)))</formula>
    </cfRule>
    <cfRule type="containsText" dxfId="35529" priority="24690" operator="containsText" text="STM1">
      <formula>NOT(ISERROR(SEARCH("STM1",T90)))</formula>
    </cfRule>
    <cfRule type="containsText" dxfId="35528" priority="24689" operator="containsText" text="O">
      <formula>NOT(ISERROR(SEARCH("O",T90)))</formula>
    </cfRule>
    <cfRule type="containsText" dxfId="35527" priority="24688" operator="containsText" text="STM1">
      <formula>NOT(ISERROR(SEARCH("STM1",T90)))</formula>
    </cfRule>
    <cfRule type="containsText" dxfId="35526" priority="24685" operator="containsText" text="STN1">
      <formula>NOT(ISERROR(SEARCH("STN1",T90)))</formula>
    </cfRule>
    <cfRule type="containsText" dxfId="35525" priority="24759" operator="containsText" text="O">
      <formula>NOT(ISERROR(SEARCH("O",T90)))</formula>
    </cfRule>
    <cfRule type="containsText" dxfId="35524" priority="24760" operator="containsText" text="O">
      <formula>NOT(ISERROR(SEARCH("O",T90)))</formula>
    </cfRule>
    <cfRule type="containsText" dxfId="35523" priority="24761" operator="containsText" text="STA2">
      <formula>NOT(ISERROR(SEARCH("STA2",T90)))</formula>
    </cfRule>
    <cfRule type="containsText" dxfId="35522" priority="24762" operator="containsText" text="STN2">
      <formula>NOT(ISERROR(SEARCH("STN2",T90)))</formula>
    </cfRule>
    <cfRule type="containsText" dxfId="35521" priority="24763" operator="containsText" text="STN1">
      <formula>NOT(ISERROR(SEARCH("STN1",T90)))</formula>
    </cfRule>
    <cfRule type="containsText" dxfId="35520" priority="24764" operator="containsText" text="STA1">
      <formula>NOT(ISERROR(SEARCH("STA1",T90)))</formula>
    </cfRule>
    <cfRule type="containsText" dxfId="35519" priority="24765" operator="containsText" text="STM2">
      <formula>NOT(ISERROR(SEARCH("STM2",T90)))</formula>
    </cfRule>
    <cfRule type="containsText" dxfId="35518" priority="24766" operator="containsText" text="STM1">
      <formula>NOT(ISERROR(SEARCH("STM1",T90)))</formula>
    </cfRule>
    <cfRule type="containsText" dxfId="35517" priority="24767" operator="containsText" text="O">
      <formula>NOT(ISERROR(SEARCH("O",T90)))</formula>
    </cfRule>
    <cfRule type="containsText" dxfId="35516" priority="24768" operator="containsText" text="STM1">
      <formula>NOT(ISERROR(SEARCH("STM1",T90)))</formula>
    </cfRule>
    <cfRule type="containsText" dxfId="35515" priority="24769" operator="containsText" text="N">
      <formula>NOT(ISERROR(SEARCH("N",T90)))</formula>
    </cfRule>
    <cfRule type="containsText" dxfId="35514" priority="24770" operator="containsText" text="A">
      <formula>NOT(ISERROR(SEARCH("A",T90)))</formula>
    </cfRule>
    <cfRule type="containsText" dxfId="35513" priority="24771" operator="containsText" text="M">
      <formula>NOT(ISERROR(SEARCH("M",T90)))</formula>
    </cfRule>
    <cfRule type="containsText" dxfId="35512" priority="24772" operator="containsText" text="O">
      <formula>NOT(ISERROR(SEARCH("O",T90)))</formula>
    </cfRule>
    <cfRule type="containsText" dxfId="35511" priority="24773" operator="containsText" text="O">
      <formula>NOT(ISERROR(SEARCH("O",T90)))</formula>
    </cfRule>
    <cfRule type="containsText" dxfId="35510" priority="24804" operator="containsText" text="NN21">
      <formula>NOT(ISERROR(SEARCH("NN21",T90)))</formula>
    </cfRule>
    <cfRule type="containsText" dxfId="35509" priority="24805" operator="containsText" text="NN21">
      <formula>NOT(ISERROR(SEARCH("NN21",T90)))</formula>
    </cfRule>
    <cfRule type="containsText" dxfId="35508" priority="24806" operator="containsText" text="A">
      <formula>NOT(ISERROR(SEARCH("A",T90)))</formula>
    </cfRule>
    <cfRule type="containsText" dxfId="35507" priority="24807" operator="containsText" text="M">
      <formula>NOT(ISERROR(SEARCH("M",T90)))</formula>
    </cfRule>
    <cfRule type="containsText" dxfId="35506" priority="24808" operator="containsText" text="MN06">
      <formula>NOT(ISERROR(SEARCH("MN06",T90)))</formula>
    </cfRule>
    <cfRule type="containsText" dxfId="35505" priority="24809" operator="containsText" text="NN21">
      <formula>NOT(ISERROR(SEARCH("NN21",T90)))</formula>
    </cfRule>
    <cfRule type="containsText" dxfId="35504" priority="24810" operator="containsText" text="NN21">
      <formula>NOT(ISERROR(SEARCH("NN21",T90)))</formula>
    </cfRule>
    <cfRule type="containsText" dxfId="35503" priority="24811" operator="containsText" text="A">
      <formula>NOT(ISERROR(SEARCH("A",T90)))</formula>
    </cfRule>
    <cfRule type="containsText" dxfId="35502" priority="24812" operator="containsText" text="M">
      <formula>NOT(ISERROR(SEARCH("M",T90)))</formula>
    </cfRule>
    <cfRule type="containsText" dxfId="35501" priority="24687" operator="containsText" text="STM2">
      <formula>NOT(ISERROR(SEARCH("STM2",T90)))</formula>
    </cfRule>
    <cfRule type="containsText" dxfId="35500" priority="24813" operator="containsText" text="MN06">
      <formula>NOT(ISERROR(SEARCH("MN06",T90)))</formula>
    </cfRule>
    <cfRule type="containsText" dxfId="35499" priority="24686" operator="containsText" text="STA1">
      <formula>NOT(ISERROR(SEARCH("STA1",T90)))</formula>
    </cfRule>
    <cfRule type="containsText" dxfId="35498" priority="24684" operator="containsText" text="STN2">
      <formula>NOT(ISERROR(SEARCH("STN2",T90)))</formula>
    </cfRule>
    <cfRule type="containsText" dxfId="35497" priority="24683" operator="containsText" text="STA2">
      <formula>NOT(ISERROR(SEARCH("STA2",T90)))</formula>
    </cfRule>
    <cfRule type="containsText" dxfId="35496" priority="24682" operator="containsText" text="MN06">
      <formula>NOT(ISERROR(SEARCH("MN06",T90)))</formula>
    </cfRule>
    <cfRule type="containsText" dxfId="35495" priority="24681" operator="containsText" text="M">
      <formula>NOT(ISERROR(SEARCH("M",T90)))</formula>
    </cfRule>
    <cfRule type="containsText" dxfId="35494" priority="24680" operator="containsText" text="A">
      <formula>NOT(ISERROR(SEARCH("A",T90)))</formula>
    </cfRule>
    <cfRule type="containsText" dxfId="35493" priority="24679" operator="containsText" text="O">
      <formula>NOT(ISERROR(SEARCH("O",T90)))</formula>
    </cfRule>
    <cfRule type="containsText" dxfId="35492" priority="24678" operator="containsText" text="O">
      <formula>NOT(ISERROR(SEARCH("O",T90)))</formula>
    </cfRule>
    <cfRule type="containsText" dxfId="35491" priority="24677" operator="containsText" text="M">
      <formula>NOT(ISERROR(SEARCH("M",T90)))</formula>
    </cfRule>
    <cfRule type="containsText" dxfId="35490" priority="24676" operator="containsText" text="A">
      <formula>NOT(ISERROR(SEARCH("A",T90)))</formula>
    </cfRule>
    <cfRule type="containsText" dxfId="35489" priority="24675" operator="containsText" text="N">
      <formula>NOT(ISERROR(SEARCH("N",T90)))</formula>
    </cfRule>
    <cfRule type="containsText" dxfId="35488" priority="24674" operator="containsText" text="STM1">
      <formula>NOT(ISERROR(SEARCH("STM1",T90)))</formula>
    </cfRule>
    <cfRule type="containsText" dxfId="35487" priority="24672" operator="containsText" text="STM1">
      <formula>NOT(ISERROR(SEARCH("STM1",T90)))</formula>
    </cfRule>
    <cfRule type="containsText" dxfId="35486" priority="24671" operator="containsText" text="STM2">
      <formula>NOT(ISERROR(SEARCH("STM2",T90)))</formula>
    </cfRule>
    <cfRule type="containsText" dxfId="35485" priority="24670" operator="containsText" text="STA1">
      <formula>NOT(ISERROR(SEARCH("STA1",T90)))</formula>
    </cfRule>
    <cfRule type="containsText" dxfId="35484" priority="24669" operator="containsText" text="STN1">
      <formula>NOT(ISERROR(SEARCH("STN1",T90)))</formula>
    </cfRule>
    <cfRule type="containsText" dxfId="35483" priority="24668" operator="containsText" text="STN2">
      <formula>NOT(ISERROR(SEARCH("STN2",T90)))</formula>
    </cfRule>
    <cfRule type="containsText" dxfId="35482" priority="24667" operator="containsText" text="STA2">
      <formula>NOT(ISERROR(SEARCH("STA2",T90)))</formula>
    </cfRule>
    <cfRule type="containsText" dxfId="35481" priority="24666" operator="containsText" text="MN06">
      <formula>NOT(ISERROR(SEARCH("MN06",T90)))</formula>
    </cfRule>
    <cfRule type="containsText" dxfId="35480" priority="24665" operator="containsText" text="M">
      <formula>NOT(ISERROR(SEARCH("M",T90)))</formula>
    </cfRule>
    <cfRule type="containsText" dxfId="35479" priority="24730" operator="containsText" text="A">
      <formula>NOT(ISERROR(SEARCH("A",T90)))</formula>
    </cfRule>
    <cfRule type="containsText" dxfId="35478" priority="24729" operator="containsText" text="MN06">
      <formula>NOT(ISERROR(SEARCH("MN06",T90)))</formula>
    </cfRule>
    <cfRule type="containsText" dxfId="35477" priority="24728" operator="containsText" text="M">
      <formula>NOT(ISERROR(SEARCH("M",T90)))</formula>
    </cfRule>
    <cfRule type="containsText" dxfId="35476" priority="24727" operator="containsText" text="A">
      <formula>NOT(ISERROR(SEARCH("A",T90)))</formula>
    </cfRule>
    <cfRule type="containsText" dxfId="35475" priority="24726" operator="containsText" text="NN21">
      <formula>NOT(ISERROR(SEARCH("NN21",T90)))</formula>
    </cfRule>
  </conditionalFormatting>
  <conditionalFormatting sqref="T93">
    <cfRule type="containsText" dxfId="35474" priority="20292" operator="containsText" text="NN21">
      <formula>NOT(ISERROR(SEARCH("NN21",T93)))</formula>
    </cfRule>
    <cfRule type="containsText" dxfId="35473" priority="20296" operator="containsText" text="MN06">
      <formula>NOT(ISERROR(SEARCH("MN06",T93)))</formula>
    </cfRule>
    <cfRule type="containsText" dxfId="35472" priority="20295" operator="containsText" text="M">
      <formula>NOT(ISERROR(SEARCH("M",T93)))</formula>
    </cfRule>
    <cfRule type="containsText" dxfId="35471" priority="20294" operator="containsText" text="A">
      <formula>NOT(ISERROR(SEARCH("A",T93)))</formula>
    </cfRule>
    <cfRule type="containsText" dxfId="35470" priority="20293" operator="containsText" text="NN21">
      <formula>NOT(ISERROR(SEARCH("NN21",T93)))</formula>
    </cfRule>
    <cfRule type="containsText" dxfId="35469" priority="20291" operator="containsText" text="MN06">
      <formula>NOT(ISERROR(SEARCH("MN06",T93)))</formula>
    </cfRule>
    <cfRule type="containsText" dxfId="35468" priority="20290" operator="containsText" text="M">
      <formula>NOT(ISERROR(SEARCH("M",T93)))</formula>
    </cfRule>
    <cfRule type="containsText" dxfId="35467" priority="20289" operator="containsText" text="A">
      <formula>NOT(ISERROR(SEARCH("A",T93)))</formula>
    </cfRule>
    <cfRule type="containsText" dxfId="35466" priority="20288" operator="containsText" text="NN21">
      <formula>NOT(ISERROR(SEARCH("NN21",T93)))</formula>
    </cfRule>
  </conditionalFormatting>
  <conditionalFormatting sqref="T5:U5">
    <cfRule type="containsText" dxfId="35465" priority="238036" operator="containsText" text="NN21">
      <formula>NOT(ISERROR(SEARCH("NN21",T5)))</formula>
    </cfRule>
    <cfRule type="containsText" dxfId="35464" priority="238038" operator="containsText" text="A">
      <formula>NOT(ISERROR(SEARCH("A",T5)))</formula>
    </cfRule>
    <cfRule type="containsText" dxfId="35463" priority="238039" operator="containsText" text="M">
      <formula>NOT(ISERROR(SEARCH("M",T5)))</formula>
    </cfRule>
    <cfRule type="containsText" dxfId="35462" priority="238040" operator="containsText" text="MN06">
      <formula>NOT(ISERROR(SEARCH("MN06",T5)))</formula>
    </cfRule>
    <cfRule type="containsText" dxfId="35461" priority="238037" operator="containsText" text="NN21">
      <formula>NOT(ISERROR(SEARCH("NN21",T5)))</formula>
    </cfRule>
  </conditionalFormatting>
  <conditionalFormatting sqref="T6:U6">
    <cfRule type="containsText" dxfId="35460" priority="144909" operator="containsText" text="MN06">
      <formula>NOT(ISERROR(SEARCH("MN06",T6)))</formula>
    </cfRule>
    <cfRule type="containsText" dxfId="35459" priority="144906" operator="containsText" text="NN21">
      <formula>NOT(ISERROR(SEARCH("NN21",T6)))</formula>
    </cfRule>
    <cfRule type="containsText" dxfId="35458" priority="144907" operator="containsText" text="A">
      <formula>NOT(ISERROR(SEARCH("A",T6)))</formula>
    </cfRule>
    <cfRule type="containsText" dxfId="35457" priority="144905" operator="containsText" text="NN21">
      <formula>NOT(ISERROR(SEARCH("NN21",T6)))</formula>
    </cfRule>
    <cfRule type="containsText" dxfId="35456" priority="144904" operator="containsText" text="MN06">
      <formula>NOT(ISERROR(SEARCH("MN06",T6)))</formula>
    </cfRule>
    <cfRule type="containsText" dxfId="35455" priority="144903" operator="containsText" text="M">
      <formula>NOT(ISERROR(SEARCH("M",T6)))</formula>
    </cfRule>
    <cfRule type="containsText" dxfId="35454" priority="144902" operator="containsText" text="A">
      <formula>NOT(ISERROR(SEARCH("A",T6)))</formula>
    </cfRule>
    <cfRule type="containsText" dxfId="35453" priority="144901" operator="containsText" text="NN21">
      <formula>NOT(ISERROR(SEARCH("NN21",T6)))</formula>
    </cfRule>
    <cfRule type="containsText" dxfId="35452" priority="144908" operator="containsText" text="M">
      <formula>NOT(ISERROR(SEARCH("M",T6)))</formula>
    </cfRule>
  </conditionalFormatting>
  <conditionalFormatting sqref="T9:U9">
    <cfRule type="containsText" dxfId="35451" priority="144374" operator="containsText" text="A">
      <formula>NOT(ISERROR(SEARCH("A",T9)))</formula>
    </cfRule>
    <cfRule type="containsText" dxfId="35450" priority="144373" operator="containsText" text="NN21">
      <formula>NOT(ISERROR(SEARCH("NN21",T9)))</formula>
    </cfRule>
    <cfRule type="containsText" dxfId="35449" priority="144375" operator="containsText" text="M">
      <formula>NOT(ISERROR(SEARCH("M",T9)))</formula>
    </cfRule>
    <cfRule type="containsText" dxfId="35448" priority="144376" operator="containsText" text="MN06">
      <formula>NOT(ISERROR(SEARCH("MN06",T9)))</formula>
    </cfRule>
    <cfRule type="containsText" dxfId="35447" priority="144382" operator="containsText" text="NN21">
      <formula>NOT(ISERROR(SEARCH("NN21",T9)))</formula>
    </cfRule>
  </conditionalFormatting>
  <conditionalFormatting sqref="T11:U12 R13:S13 Y13:Z14 R14 T16:U16 R17 Y17 X17:X18 V21:V22 U22 U25">
    <cfRule type="containsText" dxfId="35446" priority="112130" operator="containsText" text="NN21">
      <formula>NOT(ISERROR(SEARCH("NN21",R11)))</formula>
    </cfRule>
  </conditionalFormatting>
  <conditionalFormatting sqref="T18:U18">
    <cfRule type="containsText" dxfId="35445" priority="112110" operator="containsText" text="NN21">
      <formula>NOT(ISERROR(SEARCH("NN21",T18)))</formula>
    </cfRule>
  </conditionalFormatting>
  <conditionalFormatting sqref="T21:U21">
    <cfRule type="containsText" dxfId="35444" priority="118443" operator="containsText" text="M">
      <formula>NOT(ISERROR(SEARCH("M",T21)))</formula>
    </cfRule>
    <cfRule type="containsText" dxfId="35443" priority="118442" operator="containsText" text="A">
      <formula>NOT(ISERROR(SEARCH("A",T21)))</formula>
    </cfRule>
    <cfRule type="containsText" dxfId="35442" priority="118441" operator="containsText" text="NN21">
      <formula>NOT(ISERROR(SEARCH("NN21",T21)))</formula>
    </cfRule>
    <cfRule type="containsText" dxfId="35441" priority="118485" operator="containsText" text="NN21">
      <formula>NOT(ISERROR(SEARCH("NN21",T21)))</formula>
    </cfRule>
    <cfRule type="containsText" dxfId="35440" priority="118444" operator="containsText" text="MN06">
      <formula>NOT(ISERROR(SEARCH("MN06",T21)))</formula>
    </cfRule>
  </conditionalFormatting>
  <conditionalFormatting sqref="T23:U23">
    <cfRule type="containsText" dxfId="35439" priority="118439" operator="containsText" text="M">
      <formula>NOT(ISERROR(SEARCH("M",T23)))</formula>
    </cfRule>
    <cfRule type="containsText" dxfId="35438" priority="118438" operator="containsText" text="A">
      <formula>NOT(ISERROR(SEARCH("A",T23)))</formula>
    </cfRule>
    <cfRule type="containsText" dxfId="35437" priority="118437" operator="containsText" text="NN21">
      <formula>NOT(ISERROR(SEARCH("NN21",T23)))</formula>
    </cfRule>
    <cfRule type="containsText" dxfId="35436" priority="118484" operator="containsText" text="NN21">
      <formula>NOT(ISERROR(SEARCH("NN21",T23)))</formula>
    </cfRule>
    <cfRule type="containsText" dxfId="35435" priority="118440" operator="containsText" text="MN06">
      <formula>NOT(ISERROR(SEARCH("MN06",T23)))</formula>
    </cfRule>
  </conditionalFormatting>
  <conditionalFormatting sqref="T31:U31">
    <cfRule type="containsText" dxfId="35434" priority="7192" operator="containsText" text="NN21">
      <formula>NOT(ISERROR(SEARCH("NN21",T31)))</formula>
    </cfRule>
    <cfRule type="containsText" dxfId="35433" priority="7191" operator="containsText" text="MN06">
      <formula>NOT(ISERROR(SEARCH("MN06",T31)))</formula>
    </cfRule>
    <cfRule type="containsText" dxfId="35432" priority="7190" operator="containsText" text="M">
      <formula>NOT(ISERROR(SEARCH("M",T31)))</formula>
    </cfRule>
    <cfRule type="containsText" dxfId="35431" priority="7188" operator="containsText" text="NN21">
      <formula>NOT(ISERROR(SEARCH("NN21",T31)))</formula>
    </cfRule>
    <cfRule type="containsText" dxfId="35430" priority="7206" operator="containsText" text="NN21">
      <formula>NOT(ISERROR(SEARCH("NN21",T31)))</formula>
    </cfRule>
    <cfRule type="containsText" dxfId="35429" priority="7196" operator="containsText" text="NN21">
      <formula>NOT(ISERROR(SEARCH("NN21",T31)))</formula>
    </cfRule>
    <cfRule type="containsText" dxfId="35428" priority="7195" operator="containsText" text="MN06">
      <formula>NOT(ISERROR(SEARCH("MN06",T31)))</formula>
    </cfRule>
    <cfRule type="containsText" dxfId="35427" priority="7194" operator="containsText" text="M">
      <formula>NOT(ISERROR(SEARCH("M",T31)))</formula>
    </cfRule>
    <cfRule type="containsText" dxfId="35426" priority="7189" operator="containsText" text="A">
      <formula>NOT(ISERROR(SEARCH("A",T31)))</formula>
    </cfRule>
    <cfRule type="containsText" dxfId="35425" priority="7193" operator="containsText" text="A">
      <formula>NOT(ISERROR(SEARCH("A",T31)))</formula>
    </cfRule>
  </conditionalFormatting>
  <conditionalFormatting sqref="T32:U32">
    <cfRule type="containsText" dxfId="35424" priority="7178" operator="containsText" text="NN21">
      <formula>NOT(ISERROR(SEARCH("NN21",T32)))</formula>
    </cfRule>
    <cfRule type="containsText" dxfId="35423" priority="7168" operator="containsText" text="NN21">
      <formula>NOT(ISERROR(SEARCH("NN21",T32)))</formula>
    </cfRule>
    <cfRule type="containsText" dxfId="35422" priority="7167" operator="containsText" text="MN06">
      <formula>NOT(ISERROR(SEARCH("MN06",T32)))</formula>
    </cfRule>
    <cfRule type="containsText" dxfId="35421" priority="7166" operator="containsText" text="M">
      <formula>NOT(ISERROR(SEARCH("M",T32)))</formula>
    </cfRule>
    <cfRule type="containsText" dxfId="35420" priority="7165" operator="containsText" text="A">
      <formula>NOT(ISERROR(SEARCH("A",T32)))</formula>
    </cfRule>
    <cfRule type="containsText" dxfId="35419" priority="7164" operator="containsText" text="NN21">
      <formula>NOT(ISERROR(SEARCH("NN21",T32)))</formula>
    </cfRule>
    <cfRule type="containsText" dxfId="35418" priority="7163" operator="containsText" text="MN06">
      <formula>NOT(ISERROR(SEARCH("MN06",T32)))</formula>
    </cfRule>
    <cfRule type="containsText" dxfId="35417" priority="7162" operator="containsText" text="M">
      <formula>NOT(ISERROR(SEARCH("M",T32)))</formula>
    </cfRule>
    <cfRule type="containsText" dxfId="35416" priority="7160" operator="containsText" text="NN21">
      <formula>NOT(ISERROR(SEARCH("NN21",T32)))</formula>
    </cfRule>
    <cfRule type="containsText" dxfId="35415" priority="7161" operator="containsText" text="A">
      <formula>NOT(ISERROR(SEARCH("A",T32)))</formula>
    </cfRule>
  </conditionalFormatting>
  <conditionalFormatting sqref="T36:U36">
    <cfRule type="containsText" dxfId="35414" priority="16494" operator="containsText" text="NN21">
      <formula>NOT(ISERROR(SEARCH("NN21",T36)))</formula>
    </cfRule>
    <cfRule type="containsText" dxfId="35413" priority="16495" operator="containsText" text="NN21">
      <formula>NOT(ISERROR(SEARCH("NN21",T36)))</formula>
    </cfRule>
    <cfRule type="containsText" dxfId="35412" priority="16496" operator="containsText" text="A">
      <formula>NOT(ISERROR(SEARCH("A",T36)))</formula>
    </cfRule>
    <cfRule type="containsText" dxfId="35411" priority="16497" operator="containsText" text="M">
      <formula>NOT(ISERROR(SEARCH("M",T36)))</formula>
    </cfRule>
    <cfRule type="containsText" dxfId="35410" priority="16498" operator="containsText" text="MN06">
      <formula>NOT(ISERROR(SEARCH("MN06",T36)))</formula>
    </cfRule>
    <cfRule type="containsText" dxfId="35409" priority="16499" operator="containsText" text="NN21">
      <formula>NOT(ISERROR(SEARCH("NN21",T36)))</formula>
    </cfRule>
    <cfRule type="containsText" dxfId="35408" priority="16500" operator="containsText" text="NN21">
      <formula>NOT(ISERROR(SEARCH("NN21",T36)))</formula>
    </cfRule>
    <cfRule type="containsText" dxfId="35407" priority="16501" operator="containsText" text="A">
      <formula>NOT(ISERROR(SEARCH("A",T36)))</formula>
    </cfRule>
    <cfRule type="containsText" dxfId="35406" priority="16502" operator="containsText" text="M">
      <formula>NOT(ISERROR(SEARCH("M",T36)))</formula>
    </cfRule>
    <cfRule type="containsText" dxfId="35405" priority="16503" operator="containsText" text="MN06">
      <formula>NOT(ISERROR(SEARCH("MN06",T36)))</formula>
    </cfRule>
  </conditionalFormatting>
  <conditionalFormatting sqref="T38:U38">
    <cfRule type="containsText" dxfId="35404" priority="13648" operator="containsText" text="NN21">
      <formula>NOT(ISERROR(SEARCH("NN21",T38)))</formula>
    </cfRule>
    <cfRule type="containsText" dxfId="35403" priority="13647" operator="containsText" text="NN21">
      <formula>NOT(ISERROR(SEARCH("NN21",T38)))</formula>
    </cfRule>
    <cfRule type="containsText" dxfId="35402" priority="13646" operator="containsText" text="MN06">
      <formula>NOT(ISERROR(SEARCH("MN06",T38)))</formula>
    </cfRule>
    <cfRule type="containsText" dxfId="35401" priority="13661" operator="containsText" text="NN21">
      <formula>NOT(ISERROR(SEARCH("NN21",T38)))</formula>
    </cfRule>
    <cfRule type="containsText" dxfId="35400" priority="13645" operator="containsText" text="M">
      <formula>NOT(ISERROR(SEARCH("M",T38)))</formula>
    </cfRule>
    <cfRule type="containsText" dxfId="35399" priority="13644" operator="containsText" text="A">
      <formula>NOT(ISERROR(SEARCH("A",T38)))</formula>
    </cfRule>
    <cfRule type="containsText" dxfId="35398" priority="13651" operator="containsText" text="MN06">
      <formula>NOT(ISERROR(SEARCH("MN06",T38)))</formula>
    </cfRule>
    <cfRule type="containsText" dxfId="35397" priority="13643" operator="containsText" text="NN21">
      <formula>NOT(ISERROR(SEARCH("NN21",T38)))</formula>
    </cfRule>
    <cfRule type="containsText" dxfId="35396" priority="13650" operator="containsText" text="M">
      <formula>NOT(ISERROR(SEARCH("M",T38)))</formula>
    </cfRule>
    <cfRule type="containsText" dxfId="35395" priority="13649" operator="containsText" text="A">
      <formula>NOT(ISERROR(SEARCH("A",T38)))</formula>
    </cfRule>
  </conditionalFormatting>
  <conditionalFormatting sqref="T40:U40">
    <cfRule type="containsText" dxfId="35394" priority="12551" operator="containsText" text="M">
      <formula>NOT(ISERROR(SEARCH("M",T40)))</formula>
    </cfRule>
    <cfRule type="containsText" dxfId="35393" priority="12552" operator="containsText" text="MN06">
      <formula>NOT(ISERROR(SEARCH("MN06",T40)))</formula>
    </cfRule>
    <cfRule type="containsText" dxfId="35392" priority="12549" operator="containsText" text="NN21">
      <formula>NOT(ISERROR(SEARCH("NN21",T40)))</formula>
    </cfRule>
    <cfRule type="containsText" dxfId="35391" priority="12553" operator="containsText" text="NN21">
      <formula>NOT(ISERROR(SEARCH("NN21",T40)))</formula>
    </cfRule>
    <cfRule type="containsText" dxfId="35390" priority="12554" operator="containsText" text="NN21">
      <formula>NOT(ISERROR(SEARCH("NN21",T40)))</formula>
    </cfRule>
    <cfRule type="containsText" dxfId="35389" priority="12555" operator="containsText" text="A">
      <formula>NOT(ISERROR(SEARCH("A",T40)))</formula>
    </cfRule>
    <cfRule type="containsText" dxfId="35388" priority="12548" operator="containsText" text="NN21">
      <formula>NOT(ISERROR(SEARCH("NN21",T40)))</formula>
    </cfRule>
    <cfRule type="containsText" dxfId="35387" priority="12556" operator="containsText" text="M">
      <formula>NOT(ISERROR(SEARCH("M",T40)))</formula>
    </cfRule>
    <cfRule type="containsText" dxfId="35386" priority="12557" operator="containsText" text="MN06">
      <formula>NOT(ISERROR(SEARCH("MN06",T40)))</formula>
    </cfRule>
    <cfRule type="containsText" dxfId="35385" priority="12550" operator="containsText" text="A">
      <formula>NOT(ISERROR(SEARCH("A",T40)))</formula>
    </cfRule>
  </conditionalFormatting>
  <conditionalFormatting sqref="T42:U42">
    <cfRule type="containsText" dxfId="35384" priority="14889" operator="containsText" text="NN21">
      <formula>NOT(ISERROR(SEARCH("NN21",T42)))</formula>
    </cfRule>
    <cfRule type="containsText" dxfId="35383" priority="14876" operator="containsText" text="NN21">
      <formula>NOT(ISERROR(SEARCH("NN21",T42)))</formula>
    </cfRule>
    <cfRule type="containsText" dxfId="35382" priority="14875" operator="containsText" text="NN21">
      <formula>NOT(ISERROR(SEARCH("NN21",T42)))</formula>
    </cfRule>
    <cfRule type="containsText" dxfId="35381" priority="14873" operator="containsText" text="M">
      <formula>NOT(ISERROR(SEARCH("M",T42)))</formula>
    </cfRule>
    <cfRule type="containsText" dxfId="35380" priority="14871" operator="containsText" text="NN21">
      <formula>NOT(ISERROR(SEARCH("NN21",T42)))</formula>
    </cfRule>
    <cfRule type="containsText" dxfId="35379" priority="14877" operator="containsText" text="A">
      <formula>NOT(ISERROR(SEARCH("A",T42)))</formula>
    </cfRule>
    <cfRule type="containsText" dxfId="35378" priority="14878" operator="containsText" text="M">
      <formula>NOT(ISERROR(SEARCH("M",T42)))</formula>
    </cfRule>
    <cfRule type="containsText" dxfId="35377" priority="14879" operator="containsText" text="MN06">
      <formula>NOT(ISERROR(SEARCH("MN06",T42)))</formula>
    </cfRule>
    <cfRule type="containsText" dxfId="35376" priority="14872" operator="containsText" text="A">
      <formula>NOT(ISERROR(SEARCH("A",T42)))</formula>
    </cfRule>
    <cfRule type="containsText" dxfId="35375" priority="14874" operator="containsText" text="MN06">
      <formula>NOT(ISERROR(SEARCH("MN06",T42)))</formula>
    </cfRule>
  </conditionalFormatting>
  <conditionalFormatting sqref="T50:U50">
    <cfRule type="containsText" dxfId="35374" priority="63555" operator="containsText" text="MN06">
      <formula>NOT(ISERROR(SEARCH("MN06",T50)))</formula>
    </cfRule>
    <cfRule type="containsText" dxfId="35373" priority="63554" operator="containsText" text="M">
      <formula>NOT(ISERROR(SEARCH("M",T50)))</formula>
    </cfRule>
    <cfRule type="containsText" dxfId="35372" priority="63550" operator="containsText" text="MN06">
      <formula>NOT(ISERROR(SEARCH("MN06",T50)))</formula>
    </cfRule>
    <cfRule type="containsText" dxfId="35371" priority="63549" operator="containsText" text="M">
      <formula>NOT(ISERROR(SEARCH("M",T50)))</formula>
    </cfRule>
    <cfRule type="containsText" dxfId="35370" priority="63546" operator="containsText" text="NN21">
      <formula>NOT(ISERROR(SEARCH("NN21",T50)))</formula>
    </cfRule>
    <cfRule type="containsText" dxfId="35369" priority="63553" operator="containsText" text="A">
      <formula>NOT(ISERROR(SEARCH("A",T50)))</formula>
    </cfRule>
    <cfRule type="containsText" dxfId="35368" priority="63547" operator="containsText" text="NN21">
      <formula>NOT(ISERROR(SEARCH("NN21",T50)))</formula>
    </cfRule>
    <cfRule type="containsText" dxfId="35367" priority="63548" operator="containsText" text="A">
      <formula>NOT(ISERROR(SEARCH("A",T50)))</formula>
    </cfRule>
    <cfRule type="containsText" dxfId="35366" priority="63552" operator="containsText" text="NN21">
      <formula>NOT(ISERROR(SEARCH("NN21",T50)))</formula>
    </cfRule>
    <cfRule type="containsText" dxfId="35365" priority="63551" operator="containsText" text="NN21">
      <formula>NOT(ISERROR(SEARCH("NN21",T50)))</formula>
    </cfRule>
  </conditionalFormatting>
  <conditionalFormatting sqref="T52:U52">
    <cfRule type="containsText" dxfId="35364" priority="62544" operator="containsText" text="NN21">
      <formula>NOT(ISERROR(SEARCH("NN21",T52)))</formula>
    </cfRule>
    <cfRule type="containsText" dxfId="35363" priority="62545" operator="containsText" text="A">
      <formula>NOT(ISERROR(SEARCH("A",T52)))</formula>
    </cfRule>
    <cfRule type="containsText" dxfId="35362" priority="62546" operator="containsText" text="M">
      <formula>NOT(ISERROR(SEARCH("M",T52)))</formula>
    </cfRule>
    <cfRule type="containsText" dxfId="35361" priority="62547" operator="containsText" text="MN06">
      <formula>NOT(ISERROR(SEARCH("MN06",T52)))</formula>
    </cfRule>
    <cfRule type="containsText" dxfId="35360" priority="62548" operator="containsText" text="NN21">
      <formula>NOT(ISERROR(SEARCH("NN21",T52)))</formula>
    </cfRule>
    <cfRule type="containsText" dxfId="35359" priority="62549" operator="containsText" text="NN21">
      <formula>NOT(ISERROR(SEARCH("NN21",T52)))</formula>
    </cfRule>
    <cfRule type="containsText" dxfId="35358" priority="62551" operator="containsText" text="M">
      <formula>NOT(ISERROR(SEARCH("M",T52)))</formula>
    </cfRule>
    <cfRule type="containsText" dxfId="35357" priority="62552" operator="containsText" text="MN06">
      <formula>NOT(ISERROR(SEARCH("MN06",T52)))</formula>
    </cfRule>
    <cfRule type="containsText" dxfId="35356" priority="62562" operator="containsText" text="NN21">
      <formula>NOT(ISERROR(SEARCH("NN21",T52)))</formula>
    </cfRule>
    <cfRule type="containsText" dxfId="35355" priority="62550" operator="containsText" text="A">
      <formula>NOT(ISERROR(SEARCH("A",T52)))</formula>
    </cfRule>
  </conditionalFormatting>
  <conditionalFormatting sqref="T58:U58">
    <cfRule type="containsText" dxfId="35354" priority="55476" operator="containsText" text="NN21">
      <formula>NOT(ISERROR(SEARCH("NN21",T58)))</formula>
    </cfRule>
    <cfRule type="containsText" dxfId="35353" priority="55480" operator="containsText" text="MN06">
      <formula>NOT(ISERROR(SEARCH("MN06",T58)))</formula>
    </cfRule>
    <cfRule type="containsText" dxfId="35352" priority="55482" operator="containsText" text="NN21">
      <formula>NOT(ISERROR(SEARCH("NN21",T58)))</formula>
    </cfRule>
    <cfRule type="containsText" dxfId="35351" priority="55478" operator="containsText" text="A">
      <formula>NOT(ISERROR(SEARCH("A",T58)))</formula>
    </cfRule>
    <cfRule type="containsText" dxfId="35350" priority="55484" operator="containsText" text="M">
      <formula>NOT(ISERROR(SEARCH("M",T58)))</formula>
    </cfRule>
    <cfRule type="containsText" dxfId="35349" priority="55483" operator="containsText" text="A">
      <formula>NOT(ISERROR(SEARCH("A",T58)))</formula>
    </cfRule>
    <cfRule type="containsText" dxfId="35348" priority="55479" operator="containsText" text="M">
      <formula>NOT(ISERROR(SEARCH("M",T58)))</formula>
    </cfRule>
    <cfRule type="containsText" dxfId="35347" priority="55485" operator="containsText" text="MN06">
      <formula>NOT(ISERROR(SEARCH("MN06",T58)))</formula>
    </cfRule>
    <cfRule type="containsText" dxfId="35346" priority="55481" operator="containsText" text="NN21">
      <formula>NOT(ISERROR(SEARCH("NN21",T58)))</formula>
    </cfRule>
    <cfRule type="containsText" dxfId="35345" priority="55477" operator="containsText" text="NN21">
      <formula>NOT(ISERROR(SEARCH("NN21",T58)))</formula>
    </cfRule>
  </conditionalFormatting>
  <conditionalFormatting sqref="T60:U60">
    <cfRule type="containsText" dxfId="35344" priority="52759" operator="containsText" text="NN21">
      <formula>NOT(ISERROR(SEARCH("NN21",T60)))</formula>
    </cfRule>
    <cfRule type="containsText" dxfId="35343" priority="52762" operator="containsText" text="MN06">
      <formula>NOT(ISERROR(SEARCH("MN06",T60)))</formula>
    </cfRule>
    <cfRule type="containsText" dxfId="35342" priority="52758" operator="containsText" text="NN21">
      <formula>NOT(ISERROR(SEARCH("NN21",T60)))</formula>
    </cfRule>
    <cfRule type="containsText" dxfId="35341" priority="52757" operator="containsText" text="MN06">
      <formula>NOT(ISERROR(SEARCH("MN06",T60)))</formula>
    </cfRule>
    <cfRule type="containsText" dxfId="35340" priority="52761" operator="containsText" text="M">
      <formula>NOT(ISERROR(SEARCH("M",T60)))</formula>
    </cfRule>
    <cfRule type="containsText" dxfId="35339" priority="52756" operator="containsText" text="M">
      <formula>NOT(ISERROR(SEARCH("M",T60)))</formula>
    </cfRule>
    <cfRule type="containsText" dxfId="35338" priority="52753" operator="containsText" text="NN21">
      <formula>NOT(ISERROR(SEARCH("NN21",T60)))</formula>
    </cfRule>
    <cfRule type="containsText" dxfId="35337" priority="52760" operator="containsText" text="A">
      <formula>NOT(ISERROR(SEARCH("A",T60)))</formula>
    </cfRule>
    <cfRule type="containsText" dxfId="35336" priority="52755" operator="containsText" text="A">
      <formula>NOT(ISERROR(SEARCH("A",T60)))</formula>
    </cfRule>
    <cfRule type="containsText" dxfId="35335" priority="52754" operator="containsText" text="NN21">
      <formula>NOT(ISERROR(SEARCH("NN21",T60)))</formula>
    </cfRule>
  </conditionalFormatting>
  <conditionalFormatting sqref="T61:U61">
    <cfRule type="containsText" dxfId="35334" priority="51876" operator="containsText" text="A">
      <formula>NOT(ISERROR(SEARCH("A",T61)))</formula>
    </cfRule>
    <cfRule type="containsText" dxfId="35333" priority="51875" operator="containsText" text="NN21">
      <formula>NOT(ISERROR(SEARCH("NN21",T61)))</formula>
    </cfRule>
    <cfRule type="containsText" dxfId="35332" priority="51893" operator="containsText" text="NN21">
      <formula>NOT(ISERROR(SEARCH("NN21",T61)))</formula>
    </cfRule>
    <cfRule type="containsText" dxfId="35331" priority="51883" operator="containsText" text="MN06">
      <formula>NOT(ISERROR(SEARCH("MN06",T61)))</formula>
    </cfRule>
    <cfRule type="containsText" dxfId="35330" priority="51882" operator="containsText" text="M">
      <formula>NOT(ISERROR(SEARCH("M",T61)))</formula>
    </cfRule>
    <cfRule type="containsText" dxfId="35329" priority="51881" operator="containsText" text="A">
      <formula>NOT(ISERROR(SEARCH("A",T61)))</formula>
    </cfRule>
    <cfRule type="containsText" dxfId="35328" priority="51880" operator="containsText" text="NN21">
      <formula>NOT(ISERROR(SEARCH("NN21",T61)))</formula>
    </cfRule>
    <cfRule type="containsText" dxfId="35327" priority="51879" operator="containsText" text="NN21">
      <formula>NOT(ISERROR(SEARCH("NN21",T61)))</formula>
    </cfRule>
    <cfRule type="containsText" dxfId="35326" priority="51878" operator="containsText" text="MN06">
      <formula>NOT(ISERROR(SEARCH("MN06",T61)))</formula>
    </cfRule>
    <cfRule type="containsText" dxfId="35325" priority="51877" operator="containsText" text="M">
      <formula>NOT(ISERROR(SEARCH("M",T61)))</formula>
    </cfRule>
  </conditionalFormatting>
  <conditionalFormatting sqref="T63:U63">
    <cfRule type="containsText" dxfId="35324" priority="48385" operator="containsText" text="A">
      <formula>NOT(ISERROR(SEARCH("A",T63)))</formula>
    </cfRule>
    <cfRule type="containsText" dxfId="35323" priority="48384" operator="containsText" text="NN21">
      <formula>NOT(ISERROR(SEARCH("NN21",T63)))</formula>
    </cfRule>
    <cfRule type="containsText" dxfId="35322" priority="48383" operator="containsText" text="NN21">
      <formula>NOT(ISERROR(SEARCH("NN21",T63)))</formula>
    </cfRule>
    <cfRule type="containsText" dxfId="35321" priority="48382" operator="containsText" text="MN06">
      <formula>NOT(ISERROR(SEARCH("MN06",T63)))</formula>
    </cfRule>
    <cfRule type="containsText" dxfId="35320" priority="48381" operator="containsText" text="M">
      <formula>NOT(ISERROR(SEARCH("M",T63)))</formula>
    </cfRule>
    <cfRule type="containsText" dxfId="35319" priority="48354" operator="containsText" text="NN21">
      <formula>NOT(ISERROR(SEARCH("NN21",T63)))</formula>
    </cfRule>
    <cfRule type="containsText" dxfId="35318" priority="48378" operator="containsText" text="NN21">
      <formula>NOT(ISERROR(SEARCH("NN21",T63)))</formula>
    </cfRule>
    <cfRule type="containsText" dxfId="35317" priority="48356" operator="containsText" text="M">
      <formula>NOT(ISERROR(SEARCH("M",T63)))</formula>
    </cfRule>
    <cfRule type="containsText" dxfId="35316" priority="48357" operator="containsText" text="MN06">
      <formula>NOT(ISERROR(SEARCH("MN06",T63)))</formula>
    </cfRule>
    <cfRule type="containsText" dxfId="35315" priority="48379" operator="containsText" text="NN21">
      <formula>NOT(ISERROR(SEARCH("NN21",T63)))</formula>
    </cfRule>
    <cfRule type="containsText" dxfId="35314" priority="48353" operator="containsText" text="NN21">
      <formula>NOT(ISERROR(SEARCH("NN21",T63)))</formula>
    </cfRule>
    <cfRule type="containsText" dxfId="35313" priority="48386" operator="containsText" text="M">
      <formula>NOT(ISERROR(SEARCH("M",T63)))</formula>
    </cfRule>
    <cfRule type="containsText" dxfId="35312" priority="48380" operator="containsText" text="A">
      <formula>NOT(ISERROR(SEARCH("A",T63)))</formula>
    </cfRule>
    <cfRule type="containsText" dxfId="35311" priority="48387" operator="containsText" text="MN06">
      <formula>NOT(ISERROR(SEARCH("MN06",T63)))</formula>
    </cfRule>
    <cfRule type="containsText" dxfId="35310" priority="48355" operator="containsText" text="A">
      <formula>NOT(ISERROR(SEARCH("A",T63)))</formula>
    </cfRule>
  </conditionalFormatting>
  <conditionalFormatting sqref="T65">
    <cfRule type="containsText" dxfId="35309" priority="74091" operator="containsText" text="NN21">
      <formula>NOT(ISERROR(SEARCH("NN21",T65)))</formula>
    </cfRule>
    <cfRule type="containsText" dxfId="35308" priority="74094" operator="containsText" text="MN06">
      <formula>NOT(ISERROR(SEARCH("MN06",T65)))</formula>
    </cfRule>
    <cfRule type="containsText" dxfId="35307" priority="74086" operator="containsText" text="NN21">
      <formula>NOT(ISERROR(SEARCH("NN21",T65)))</formula>
    </cfRule>
    <cfRule type="containsText" dxfId="35306" priority="74088" operator="containsText" text="M">
      <formula>NOT(ISERROR(SEARCH("M",T65)))</formula>
    </cfRule>
    <cfRule type="containsText" dxfId="35305" priority="74093" operator="containsText" text="M">
      <formula>NOT(ISERROR(SEARCH("M",T65)))</formula>
    </cfRule>
    <cfRule type="containsText" dxfId="35304" priority="74089" operator="containsText" text="MN06">
      <formula>NOT(ISERROR(SEARCH("MN06",T65)))</formula>
    </cfRule>
    <cfRule type="containsText" dxfId="35303" priority="74092" operator="containsText" text="A">
      <formula>NOT(ISERROR(SEARCH("A",T65)))</formula>
    </cfRule>
    <cfRule type="containsText" dxfId="35302" priority="74087" operator="containsText" text="A">
      <formula>NOT(ISERROR(SEARCH("A",T65)))</formula>
    </cfRule>
    <cfRule type="containsText" dxfId="35301" priority="74090" operator="containsText" text="NN21">
      <formula>NOT(ISERROR(SEARCH("NN21",T65)))</formula>
    </cfRule>
  </conditionalFormatting>
  <conditionalFormatting sqref="T81:U81">
    <cfRule type="containsText" dxfId="35300" priority="27879" operator="containsText" text="MN06">
      <formula>NOT(ISERROR(SEARCH("MN06",T81)))</formula>
    </cfRule>
    <cfRule type="containsText" dxfId="35299" priority="27878" operator="containsText" text="M">
      <formula>NOT(ISERROR(SEARCH("M",T81)))</formula>
    </cfRule>
    <cfRule type="containsText" dxfId="35298" priority="27877" operator="containsText" text="A">
      <formula>NOT(ISERROR(SEARCH("A",T81)))</formula>
    </cfRule>
    <cfRule type="containsText" dxfId="35297" priority="27876" operator="containsText" text="NN21">
      <formula>NOT(ISERROR(SEARCH("NN21",T81)))</formula>
    </cfRule>
    <cfRule type="containsText" dxfId="35296" priority="27874" operator="containsText" text="MN06">
      <formula>NOT(ISERROR(SEARCH("MN06",T81)))</formula>
    </cfRule>
    <cfRule type="containsText" dxfId="35295" priority="27873" operator="containsText" text="M">
      <formula>NOT(ISERROR(SEARCH("M",T81)))</formula>
    </cfRule>
    <cfRule type="containsText" dxfId="35294" priority="27872" operator="containsText" text="A">
      <formula>NOT(ISERROR(SEARCH("A",T81)))</formula>
    </cfRule>
    <cfRule type="containsText" dxfId="35293" priority="27871" operator="containsText" text="NN21">
      <formula>NOT(ISERROR(SEARCH("NN21",T81)))</formula>
    </cfRule>
    <cfRule type="containsText" dxfId="35292" priority="27889" operator="containsText" text="NN21">
      <formula>NOT(ISERROR(SEARCH("NN21",T81)))</formula>
    </cfRule>
    <cfRule type="containsText" dxfId="35291" priority="27875" operator="containsText" text="NN21">
      <formula>NOT(ISERROR(SEARCH("NN21",T81)))</formula>
    </cfRule>
  </conditionalFormatting>
  <conditionalFormatting sqref="T89:U89">
    <cfRule type="containsText" dxfId="35290" priority="6463" operator="containsText" text="NN21">
      <formula>NOT(ISERROR(SEARCH("NN21",T89)))</formula>
    </cfRule>
    <cfRule type="containsText" dxfId="35289" priority="6481" operator="containsText" text="NN21">
      <formula>NOT(ISERROR(SEARCH("NN21",T89)))</formula>
    </cfRule>
    <cfRule type="containsText" dxfId="35288" priority="6464" operator="containsText" text="A">
      <formula>NOT(ISERROR(SEARCH("A",T89)))</formula>
    </cfRule>
    <cfRule type="containsText" dxfId="35287" priority="6465" operator="containsText" text="M">
      <formula>NOT(ISERROR(SEARCH("M",T89)))</formula>
    </cfRule>
    <cfRule type="containsText" dxfId="35286" priority="6466" operator="containsText" text="MN06">
      <formula>NOT(ISERROR(SEARCH("MN06",T89)))</formula>
    </cfRule>
    <cfRule type="containsText" dxfId="35285" priority="6467" operator="containsText" text="NN21">
      <formula>NOT(ISERROR(SEARCH("NN21",T89)))</formula>
    </cfRule>
    <cfRule type="containsText" dxfId="35284" priority="6469" operator="containsText" text="A">
      <formula>NOT(ISERROR(SEARCH("A",T89)))</formula>
    </cfRule>
    <cfRule type="containsText" dxfId="35283" priority="6470" operator="containsText" text="M">
      <formula>NOT(ISERROR(SEARCH("M",T89)))</formula>
    </cfRule>
    <cfRule type="containsText" dxfId="35282" priority="6471" operator="containsText" text="MN06">
      <formula>NOT(ISERROR(SEARCH("MN06",T89)))</formula>
    </cfRule>
    <cfRule type="containsText" dxfId="35281" priority="6468" operator="containsText" text="NN21">
      <formula>NOT(ISERROR(SEARCH("NN21",T89)))</formula>
    </cfRule>
  </conditionalFormatting>
  <conditionalFormatting sqref="T91:U91">
    <cfRule type="containsText" dxfId="35280" priority="1750" operator="containsText" text="A">
      <formula>NOT(ISERROR(SEARCH("A",T91)))</formula>
    </cfRule>
    <cfRule type="containsText" dxfId="35279" priority="1749" operator="containsText" text="NN21">
      <formula>NOT(ISERROR(SEARCH("NN21",T91)))</formula>
    </cfRule>
    <cfRule type="containsText" dxfId="35278" priority="1756" operator="containsText" text="M">
      <formula>NOT(ISERROR(SEARCH("M",T91)))</formula>
    </cfRule>
    <cfRule type="containsText" dxfId="35277" priority="1755" operator="containsText" text="A">
      <formula>NOT(ISERROR(SEARCH("A",T91)))</formula>
    </cfRule>
    <cfRule type="containsText" dxfId="35276" priority="1754" operator="containsText" text="NN21">
      <formula>NOT(ISERROR(SEARCH("NN21",T91)))</formula>
    </cfRule>
    <cfRule type="containsText" dxfId="35275" priority="1753" operator="containsText" text="NN21">
      <formula>NOT(ISERROR(SEARCH("NN21",T91)))</formula>
    </cfRule>
    <cfRule type="containsText" dxfId="35274" priority="1752" operator="containsText" text="MN06">
      <formula>NOT(ISERROR(SEARCH("MN06",T91)))</formula>
    </cfRule>
    <cfRule type="containsText" dxfId="35273" priority="1748" operator="containsText" text="NN21">
      <formula>NOT(ISERROR(SEARCH("NN21",T91)))</formula>
    </cfRule>
    <cfRule type="containsText" dxfId="35272" priority="1751" operator="containsText" text="M">
      <formula>NOT(ISERROR(SEARCH("M",T91)))</formula>
    </cfRule>
    <cfRule type="containsText" dxfId="35271" priority="1757" operator="containsText" text="MN06">
      <formula>NOT(ISERROR(SEARCH("MN06",T91)))</formula>
    </cfRule>
  </conditionalFormatting>
  <conditionalFormatting sqref="T92:U92">
    <cfRule type="containsText" dxfId="35270" priority="21363" operator="containsText" text="MN06">
      <formula>NOT(ISERROR(SEARCH("MN06",T92)))</formula>
    </cfRule>
    <cfRule type="containsText" dxfId="35269" priority="21362" operator="containsText" text="M">
      <formula>NOT(ISERROR(SEARCH("M",T92)))</formula>
    </cfRule>
    <cfRule type="containsText" dxfId="35268" priority="21361" operator="containsText" text="A">
      <formula>NOT(ISERROR(SEARCH("A",T92)))</formula>
    </cfRule>
    <cfRule type="containsText" dxfId="35267" priority="21360" operator="containsText" text="NN21">
      <formula>NOT(ISERROR(SEARCH("NN21",T92)))</formula>
    </cfRule>
    <cfRule type="containsText" dxfId="35266" priority="21359" operator="containsText" text="NN21">
      <formula>NOT(ISERROR(SEARCH("NN21",T92)))</formula>
    </cfRule>
    <cfRule type="containsText" dxfId="35265" priority="21358" operator="containsText" text="MN06">
      <formula>NOT(ISERROR(SEARCH("MN06",T92)))</formula>
    </cfRule>
    <cfRule type="containsText" dxfId="35264" priority="21357" operator="containsText" text="M">
      <formula>NOT(ISERROR(SEARCH("M",T92)))</formula>
    </cfRule>
    <cfRule type="containsText" dxfId="35263" priority="21356" operator="containsText" text="A">
      <formula>NOT(ISERROR(SEARCH("A",T92)))</formula>
    </cfRule>
    <cfRule type="containsText" dxfId="35262" priority="21355" operator="containsText" text="NN21">
      <formula>NOT(ISERROR(SEARCH("NN21",T92)))</formula>
    </cfRule>
    <cfRule type="containsText" dxfId="35261" priority="21354" operator="containsText" text="NN21">
      <formula>NOT(ISERROR(SEARCH("NN21",T92)))</formula>
    </cfRule>
  </conditionalFormatting>
  <conditionalFormatting sqref="T93:U93">
    <cfRule type="containsText" dxfId="35260" priority="20275" operator="containsText" text="A">
      <formula>NOT(ISERROR(SEARCH("A",T93)))</formula>
    </cfRule>
    <cfRule type="containsText" dxfId="35259" priority="20274" operator="containsText" text="NN21">
      <formula>NOT(ISERROR(SEARCH("NN21",T93)))</formula>
    </cfRule>
    <cfRule type="containsText" dxfId="35258" priority="20273" operator="containsText" text="NN21">
      <formula>NOT(ISERROR(SEARCH("NN21",T93)))</formula>
    </cfRule>
    <cfRule type="containsText" dxfId="35257" priority="20287" operator="containsText" text="NN21">
      <formula>NOT(ISERROR(SEARCH("NN21",T93)))</formula>
    </cfRule>
    <cfRule type="containsText" dxfId="35256" priority="20277" operator="containsText" text="MN06">
      <formula>NOT(ISERROR(SEARCH("MN06",T93)))</formula>
    </cfRule>
    <cfRule type="containsText" dxfId="35255" priority="20269" operator="containsText" text="NN21">
      <formula>NOT(ISERROR(SEARCH("NN21",T93)))</formula>
    </cfRule>
    <cfRule type="containsText" dxfId="35254" priority="20272" operator="containsText" text="MN06">
      <formula>NOT(ISERROR(SEARCH("MN06",T93)))</formula>
    </cfRule>
    <cfRule type="containsText" dxfId="35253" priority="20271" operator="containsText" text="M">
      <formula>NOT(ISERROR(SEARCH("M",T93)))</formula>
    </cfRule>
    <cfRule type="containsText" dxfId="35252" priority="20270" operator="containsText" text="A">
      <formula>NOT(ISERROR(SEARCH("A",T93)))</formula>
    </cfRule>
    <cfRule type="containsText" dxfId="35251" priority="20276" operator="containsText" text="M">
      <formula>NOT(ISERROR(SEARCH("M",T93)))</formula>
    </cfRule>
  </conditionalFormatting>
  <conditionalFormatting sqref="T5:X5">
    <cfRule type="containsText" dxfId="35250" priority="144896" operator="containsText" text="NN21">
      <formula>NOT(ISERROR(SEARCH("NN21",T5)))</formula>
    </cfRule>
  </conditionalFormatting>
  <conditionalFormatting sqref="T6:Z6">
    <cfRule type="containsText" dxfId="35249" priority="235946" operator="containsText" text="NN21">
      <formula>NOT(ISERROR(SEARCH("NN21",T6)))</formula>
    </cfRule>
  </conditionalFormatting>
  <conditionalFormatting sqref="T8:Z8 AB8">
    <cfRule type="containsText" dxfId="35248" priority="239901" operator="containsText" text="NN21">
      <formula>NOT(ISERROR(SEARCH("NN21",T8)))</formula>
    </cfRule>
  </conditionalFormatting>
  <conditionalFormatting sqref="U5">
    <cfRule type="containsText" dxfId="35247" priority="144891" operator="containsText" text="MN06">
      <formula>NOT(ISERROR(SEARCH("MN06",U5)))</formula>
    </cfRule>
    <cfRule type="containsText" dxfId="35246" priority="144892" operator="containsText" text="NN21">
      <formula>NOT(ISERROR(SEARCH("NN21",U5)))</formula>
    </cfRule>
    <cfRule type="containsText" dxfId="35245" priority="144893" operator="containsText" text="A">
      <formula>NOT(ISERROR(SEARCH("A",U5)))</formula>
    </cfRule>
    <cfRule type="containsText" dxfId="35244" priority="144885" operator="containsText" text="M">
      <formula>NOT(ISERROR(SEARCH("M",U5)))</formula>
    </cfRule>
    <cfRule type="containsText" dxfId="35243" priority="144900" operator="containsText" text="MN06">
      <formula>NOT(ISERROR(SEARCH("MN06",U5)))</formula>
    </cfRule>
    <cfRule type="containsText" dxfId="35242" priority="144899" operator="containsText" text="M">
      <formula>NOT(ISERROR(SEARCH("M",U5)))</formula>
    </cfRule>
    <cfRule type="containsText" dxfId="35241" priority="144894" operator="containsText" text="M">
      <formula>NOT(ISERROR(SEARCH("M",U5)))</formula>
    </cfRule>
    <cfRule type="containsText" dxfId="35240" priority="144895" operator="containsText" text="MN06">
      <formula>NOT(ISERROR(SEARCH("MN06",U5)))</formula>
    </cfRule>
    <cfRule type="containsText" dxfId="35239" priority="144897" operator="containsText" text="NN21">
      <formula>NOT(ISERROR(SEARCH("NN21",U5)))</formula>
    </cfRule>
    <cfRule type="containsText" dxfId="35238" priority="144888" operator="containsText" text="NN21">
      <formula>NOT(ISERROR(SEARCH("NN21",U5)))</formula>
    </cfRule>
    <cfRule type="containsText" dxfId="35237" priority="144898" operator="containsText" text="A">
      <formula>NOT(ISERROR(SEARCH("A",U5)))</formula>
    </cfRule>
    <cfRule type="containsText" dxfId="35236" priority="144887" operator="containsText" text="NN21">
      <formula>NOT(ISERROR(SEARCH("NN21",U5)))</formula>
    </cfRule>
    <cfRule type="containsText" dxfId="35235" priority="144889" operator="containsText" text="A">
      <formula>NOT(ISERROR(SEARCH("A",U5)))</formula>
    </cfRule>
    <cfRule type="containsText" dxfId="35234" priority="144883" operator="containsText" text="NN21">
      <formula>NOT(ISERROR(SEARCH("NN21",U5)))</formula>
    </cfRule>
    <cfRule type="containsText" dxfId="35233" priority="144884" operator="containsText" text="A">
      <formula>NOT(ISERROR(SEARCH("A",U5)))</formula>
    </cfRule>
    <cfRule type="containsText" dxfId="35232" priority="144890" operator="containsText" text="M">
      <formula>NOT(ISERROR(SEARCH("M",U5)))</formula>
    </cfRule>
    <cfRule type="containsText" dxfId="35231" priority="144886" operator="containsText" text="MN06">
      <formula>NOT(ISERROR(SEARCH("MN06",U5)))</formula>
    </cfRule>
  </conditionalFormatting>
  <conditionalFormatting sqref="U6">
    <cfRule type="containsText" dxfId="35230" priority="235932" operator="containsText" text="NN21">
      <formula>NOT(ISERROR(SEARCH("NN21",U6)))</formula>
    </cfRule>
    <cfRule type="containsText" dxfId="35229" priority="235933" operator="containsText" text="A">
      <formula>NOT(ISERROR(SEARCH("A",U6)))</formula>
    </cfRule>
    <cfRule type="containsText" dxfId="35228" priority="235934" operator="containsText" text="M">
      <formula>NOT(ISERROR(SEARCH("M",U6)))</formula>
    </cfRule>
    <cfRule type="containsText" dxfId="35227" priority="235935" operator="containsText" text="MN06">
      <formula>NOT(ISERROR(SEARCH("MN06",U6)))</formula>
    </cfRule>
  </conditionalFormatting>
  <conditionalFormatting sqref="U6:U7">
    <cfRule type="containsText" dxfId="35226" priority="235937" operator="containsText" text="NN21">
      <formula>NOT(ISERROR(SEARCH("NN21",U6)))</formula>
    </cfRule>
    <cfRule type="containsText" dxfId="35225" priority="235936" operator="containsText" text="NN21">
      <formula>NOT(ISERROR(SEARCH("NN21",U6)))</formula>
    </cfRule>
    <cfRule type="containsText" dxfId="35224" priority="235940" operator="containsText" text="MN06">
      <formula>NOT(ISERROR(SEARCH("MN06",U6)))</formula>
    </cfRule>
    <cfRule type="containsText" dxfId="35223" priority="235939" operator="containsText" text="M">
      <formula>NOT(ISERROR(SEARCH("M",U6)))</formula>
    </cfRule>
    <cfRule type="containsText" dxfId="35222" priority="235938" operator="containsText" text="A">
      <formula>NOT(ISERROR(SEARCH("A",U6)))</formula>
    </cfRule>
  </conditionalFormatting>
  <conditionalFormatting sqref="U13">
    <cfRule type="containsText" dxfId="35221" priority="1687" operator="containsText" text="NN21">
      <formula>NOT(ISERROR(SEARCH("NN21",U13)))</formula>
    </cfRule>
    <cfRule type="containsText" dxfId="35220" priority="1688" operator="containsText" text="NN21">
      <formula>NOT(ISERROR(SEARCH("NN21",U13)))</formula>
    </cfRule>
    <cfRule type="containsText" dxfId="35219" priority="1689" operator="containsText" text="A">
      <formula>NOT(ISERROR(SEARCH("A",U13)))</formula>
    </cfRule>
    <cfRule type="containsText" dxfId="35218" priority="1690" operator="containsText" text="M">
      <formula>NOT(ISERROR(SEARCH("M",U13)))</formula>
    </cfRule>
    <cfRule type="containsText" dxfId="35217" priority="1691" operator="containsText" text="MN06">
      <formula>NOT(ISERROR(SEARCH("MN06",U13)))</formula>
    </cfRule>
    <cfRule type="containsText" dxfId="35216" priority="1692" operator="containsText" text="NN21">
      <formula>NOT(ISERROR(SEARCH("NN21",U13)))</formula>
    </cfRule>
    <cfRule type="containsText" dxfId="35215" priority="1693" operator="containsText" text="NN21">
      <formula>NOT(ISERROR(SEARCH("NN21",U13)))</formula>
    </cfRule>
    <cfRule type="containsText" dxfId="35214" priority="1694" operator="containsText" text="A">
      <formula>NOT(ISERROR(SEARCH("A",U13)))</formula>
    </cfRule>
    <cfRule type="containsText" dxfId="35213" priority="1695" operator="containsText" text="M">
      <formula>NOT(ISERROR(SEARCH("M",U13)))</formula>
    </cfRule>
    <cfRule type="containsText" dxfId="35212" priority="1696" operator="containsText" text="MN06">
      <formula>NOT(ISERROR(SEARCH("MN06",U13)))</formula>
    </cfRule>
  </conditionalFormatting>
  <conditionalFormatting sqref="U14">
    <cfRule type="containsText" dxfId="35211" priority="117018" operator="containsText" text="O">
      <formula>NOT(ISERROR(SEARCH("O",U14)))</formula>
    </cfRule>
    <cfRule type="containsText" dxfId="35210" priority="117017" operator="containsText" text="O">
      <formula>NOT(ISERROR(SEARCH("O",U14)))</formula>
    </cfRule>
    <cfRule type="containsText" dxfId="35209" priority="117016" operator="containsText" text="M">
      <formula>NOT(ISERROR(SEARCH("M",U14)))</formula>
    </cfRule>
    <cfRule type="containsText" dxfId="35208" priority="117015" operator="containsText" text="N">
      <formula>NOT(ISERROR(SEARCH("N",U14)))</formula>
    </cfRule>
    <cfRule type="containsText" dxfId="35207" priority="117014" operator="containsText" text="STM1">
      <formula>NOT(ISERROR(SEARCH("STM1",U14)))</formula>
    </cfRule>
    <cfRule type="containsText" dxfId="35206" priority="117013" operator="containsText" text="O">
      <formula>NOT(ISERROR(SEARCH("O",U14)))</formula>
    </cfRule>
    <cfRule type="containsText" dxfId="35205" priority="117012" operator="containsText" text="STM1">
      <formula>NOT(ISERROR(SEARCH("STM1",U14)))</formula>
    </cfRule>
    <cfRule type="containsText" dxfId="35204" priority="117011" operator="containsText" text="STM2">
      <formula>NOT(ISERROR(SEARCH("STM2",U14)))</formula>
    </cfRule>
    <cfRule type="containsText" dxfId="35203" priority="117010" operator="containsText" text="STA1">
      <formula>NOT(ISERROR(SEARCH("STA1",U14)))</formula>
    </cfRule>
    <cfRule type="containsText" dxfId="35202" priority="117009" operator="containsText" text="STN1">
      <formula>NOT(ISERROR(SEARCH("STN1",U14)))</formula>
    </cfRule>
    <cfRule type="containsText" dxfId="35201" priority="117008" operator="containsText" text="STN2">
      <formula>NOT(ISERROR(SEARCH("STN2",U14)))</formula>
    </cfRule>
    <cfRule type="containsText" dxfId="35200" priority="117007" operator="containsText" text="STA2">
      <formula>NOT(ISERROR(SEARCH("STA2",U14)))</formula>
    </cfRule>
    <cfRule type="containsText" dxfId="35199" priority="117006" operator="containsText" text="MN06">
      <formula>NOT(ISERROR(SEARCH("MN06",U14)))</formula>
    </cfRule>
    <cfRule type="containsText" dxfId="35198" priority="117005" operator="containsText" text="M">
      <formula>NOT(ISERROR(SEARCH("M",U14)))</formula>
    </cfRule>
    <cfRule type="containsText" dxfId="35197" priority="117004" operator="containsText" text="A">
      <formula>NOT(ISERROR(SEARCH("A",U14)))</formula>
    </cfRule>
    <cfRule type="containsText" dxfId="35196" priority="117003" operator="containsText" text="O">
      <formula>NOT(ISERROR(SEARCH("O",U14)))</formula>
    </cfRule>
    <cfRule type="containsText" dxfId="35195" priority="117002" operator="containsText" text="O">
      <formula>NOT(ISERROR(SEARCH("O",U14)))</formula>
    </cfRule>
    <cfRule type="containsText" dxfId="35194" priority="117001" operator="containsText" text="M">
      <formula>NOT(ISERROR(SEARCH("M",U14)))</formula>
    </cfRule>
    <cfRule type="containsText" dxfId="35193" priority="117000" operator="containsText" text="A">
      <formula>NOT(ISERROR(SEARCH("A",U14)))</formula>
    </cfRule>
    <cfRule type="containsText" dxfId="35192" priority="116999" operator="containsText" text="N">
      <formula>NOT(ISERROR(SEARCH("N",U14)))</formula>
    </cfRule>
    <cfRule type="containsText" dxfId="35191" priority="116998" operator="containsText" text="STM1">
      <formula>NOT(ISERROR(SEARCH("STM1",U14)))</formula>
    </cfRule>
    <cfRule type="containsText" dxfId="35190" priority="116997" operator="containsText" text="O">
      <formula>NOT(ISERROR(SEARCH("O",U14)))</formula>
    </cfRule>
    <cfRule type="containsText" dxfId="35189" priority="116996" operator="containsText" text="STM1">
      <formula>NOT(ISERROR(SEARCH("STM1",U14)))</formula>
    </cfRule>
    <cfRule type="containsText" dxfId="35188" priority="116995" operator="containsText" text="STM2">
      <formula>NOT(ISERROR(SEARCH("STM2",U14)))</formula>
    </cfRule>
    <cfRule type="containsText" dxfId="35187" priority="116994" operator="containsText" text="STA1">
      <formula>NOT(ISERROR(SEARCH("STA1",U14)))</formula>
    </cfRule>
    <cfRule type="containsText" dxfId="35186" priority="116993" operator="containsText" text="STN1">
      <formula>NOT(ISERROR(SEARCH("STN1",U14)))</formula>
    </cfRule>
    <cfRule type="containsText" dxfId="35185" priority="116992" operator="containsText" text="STN2">
      <formula>NOT(ISERROR(SEARCH("STN2",U14)))</formula>
    </cfRule>
    <cfRule type="containsText" dxfId="35184" priority="116991" operator="containsText" text="STA2">
      <formula>NOT(ISERROR(SEARCH("STA2",U14)))</formula>
    </cfRule>
    <cfRule type="containsText" dxfId="35183" priority="116989" operator="containsText" text="M">
      <formula>NOT(ISERROR(SEARCH("M",U14)))</formula>
    </cfRule>
    <cfRule type="containsText" dxfId="35182" priority="116988" operator="containsText" text="O">
      <formula>NOT(ISERROR(SEARCH("O",U14)))</formula>
    </cfRule>
    <cfRule type="containsText" dxfId="35181" priority="116987" operator="containsText" text="O">
      <formula>NOT(ISERROR(SEARCH("O",U14)))</formula>
    </cfRule>
    <cfRule type="containsText" dxfId="35180" priority="116986" operator="containsText" text="M">
      <formula>NOT(ISERROR(SEARCH("M",U14)))</formula>
    </cfRule>
    <cfRule type="containsText" dxfId="35179" priority="116985" operator="containsText" text="A">
      <formula>NOT(ISERROR(SEARCH("A",U14)))</formula>
    </cfRule>
    <cfRule type="containsText" dxfId="35178" priority="116984" operator="containsText" text="N">
      <formula>NOT(ISERROR(SEARCH("N",U14)))</formula>
    </cfRule>
    <cfRule type="containsText" dxfId="35177" priority="116983" operator="containsText" text="STM1">
      <formula>NOT(ISERROR(SEARCH("STM1",U14)))</formula>
    </cfRule>
    <cfRule type="containsText" dxfId="35176" priority="116982" operator="containsText" text="O">
      <formula>NOT(ISERROR(SEARCH("O",U14)))</formula>
    </cfRule>
    <cfRule type="containsText" dxfId="35175" priority="116981" operator="containsText" text="STM1">
      <formula>NOT(ISERROR(SEARCH("STM1",U14)))</formula>
    </cfRule>
    <cfRule type="containsText" dxfId="35174" priority="116980" operator="containsText" text="STM2">
      <formula>NOT(ISERROR(SEARCH("STM2",U14)))</formula>
    </cfRule>
    <cfRule type="containsText" dxfId="35173" priority="116979" operator="containsText" text="STA1">
      <formula>NOT(ISERROR(SEARCH("STA1",U14)))</formula>
    </cfRule>
    <cfRule type="containsText" dxfId="35172" priority="116978" operator="containsText" text="STN1">
      <formula>NOT(ISERROR(SEARCH("STN1",U14)))</formula>
    </cfRule>
    <cfRule type="containsText" dxfId="35171" priority="116977" operator="containsText" text="STN2">
      <formula>NOT(ISERROR(SEARCH("STN2",U14)))</formula>
    </cfRule>
    <cfRule type="containsText" dxfId="35170" priority="116976" operator="containsText" text="STA2">
      <formula>NOT(ISERROR(SEARCH("STA2",U14)))</formula>
    </cfRule>
    <cfRule type="containsText" dxfId="35169" priority="116975" operator="containsText" text="MN06">
      <formula>NOT(ISERROR(SEARCH("MN06",U14)))</formula>
    </cfRule>
    <cfRule type="containsText" dxfId="35168" priority="116974" operator="containsText" text="M">
      <formula>NOT(ISERROR(SEARCH("M",U14)))</formula>
    </cfRule>
    <cfRule type="containsText" dxfId="35167" priority="116973" operator="containsText" text="O">
      <formula>NOT(ISERROR(SEARCH("O",U14)))</formula>
    </cfRule>
    <cfRule type="containsText" dxfId="35166" priority="116972" operator="containsText" text="O">
      <formula>NOT(ISERROR(SEARCH("O",U14)))</formula>
    </cfRule>
    <cfRule type="containsText" dxfId="35165" priority="116971" operator="containsText" text="M">
      <formula>NOT(ISERROR(SEARCH("M",U14)))</formula>
    </cfRule>
    <cfRule type="containsText" dxfId="35164" priority="116970" operator="containsText" text="A">
      <formula>NOT(ISERROR(SEARCH("A",U14)))</formula>
    </cfRule>
    <cfRule type="containsText" dxfId="35163" priority="116969" operator="containsText" text="N">
      <formula>NOT(ISERROR(SEARCH("N",U14)))</formula>
    </cfRule>
    <cfRule type="containsText" dxfId="35162" priority="116968" operator="containsText" text="STM1">
      <formula>NOT(ISERROR(SEARCH("STM1",U14)))</formula>
    </cfRule>
    <cfRule type="containsText" dxfId="35161" priority="116967" operator="containsText" text="O">
      <formula>NOT(ISERROR(SEARCH("O",U14)))</formula>
    </cfRule>
    <cfRule type="containsText" dxfId="35160" priority="116966" operator="containsText" text="STM1">
      <formula>NOT(ISERROR(SEARCH("STM1",U14)))</formula>
    </cfRule>
    <cfRule type="containsText" dxfId="35159" priority="116965" operator="containsText" text="STM2">
      <formula>NOT(ISERROR(SEARCH("STM2",U14)))</formula>
    </cfRule>
    <cfRule type="containsText" dxfId="35158" priority="116964" operator="containsText" text="STA1">
      <formula>NOT(ISERROR(SEARCH("STA1",U14)))</formula>
    </cfRule>
    <cfRule type="containsText" dxfId="35157" priority="116963" operator="containsText" text="STN1">
      <formula>NOT(ISERROR(SEARCH("STN1",U14)))</formula>
    </cfRule>
    <cfRule type="containsText" dxfId="35156" priority="116962" operator="containsText" text="STN2">
      <formula>NOT(ISERROR(SEARCH("STN2",U14)))</formula>
    </cfRule>
    <cfRule type="containsText" dxfId="35155" priority="116961" operator="containsText" text="STA2">
      <formula>NOT(ISERROR(SEARCH("STA2",U14)))</formula>
    </cfRule>
    <cfRule type="containsText" dxfId="35154" priority="116960" operator="containsText" text="MN06">
      <formula>NOT(ISERROR(SEARCH("MN06",U14)))</formula>
    </cfRule>
    <cfRule type="containsText" dxfId="35153" priority="116959" operator="containsText" text="M">
      <formula>NOT(ISERROR(SEARCH("M",U14)))</formula>
    </cfRule>
    <cfRule type="containsText" dxfId="35152" priority="116958" operator="containsText" text="O">
      <formula>NOT(ISERROR(SEARCH("O",U14)))</formula>
    </cfRule>
    <cfRule type="containsText" dxfId="35151" priority="116957" operator="containsText" text="O">
      <formula>NOT(ISERROR(SEARCH("O",U14)))</formula>
    </cfRule>
    <cfRule type="containsText" dxfId="35150" priority="116956" operator="containsText" text="M">
      <formula>NOT(ISERROR(SEARCH("M",U14)))</formula>
    </cfRule>
    <cfRule type="containsText" dxfId="35149" priority="116955" operator="containsText" text="A">
      <formula>NOT(ISERROR(SEARCH("A",U14)))</formula>
    </cfRule>
    <cfRule type="containsText" dxfId="35148" priority="116954" operator="containsText" text="N">
      <formula>NOT(ISERROR(SEARCH("N",U14)))</formula>
    </cfRule>
    <cfRule type="containsText" dxfId="35147" priority="116953" operator="containsText" text="STM1">
      <formula>NOT(ISERROR(SEARCH("STM1",U14)))</formula>
    </cfRule>
    <cfRule type="containsText" dxfId="35146" priority="116952" operator="containsText" text="O">
      <formula>NOT(ISERROR(SEARCH("O",U14)))</formula>
    </cfRule>
    <cfRule type="containsText" dxfId="35145" priority="116951" operator="containsText" text="STM1">
      <formula>NOT(ISERROR(SEARCH("STM1",U14)))</formula>
    </cfRule>
    <cfRule type="containsText" dxfId="35144" priority="116950" operator="containsText" text="STM2">
      <formula>NOT(ISERROR(SEARCH("STM2",U14)))</formula>
    </cfRule>
    <cfRule type="containsText" dxfId="35143" priority="116949" operator="containsText" text="STA1">
      <formula>NOT(ISERROR(SEARCH("STA1",U14)))</formula>
    </cfRule>
    <cfRule type="containsText" dxfId="35142" priority="116948" operator="containsText" text="STN1">
      <formula>NOT(ISERROR(SEARCH("STN1",U14)))</formula>
    </cfRule>
    <cfRule type="containsText" dxfId="35141" priority="116947" operator="containsText" text="STN2">
      <formula>NOT(ISERROR(SEARCH("STN2",U14)))</formula>
    </cfRule>
    <cfRule type="containsText" dxfId="35140" priority="116946" operator="containsText" text="STA2">
      <formula>NOT(ISERROR(SEARCH("STA2",U14)))</formula>
    </cfRule>
    <cfRule type="containsText" dxfId="35139" priority="116945" operator="containsText" text="MN06">
      <formula>NOT(ISERROR(SEARCH("MN06",U14)))</formula>
    </cfRule>
    <cfRule type="containsText" dxfId="35138" priority="116944" operator="containsText" text="M">
      <formula>NOT(ISERROR(SEARCH("M",U14)))</formula>
    </cfRule>
    <cfRule type="containsText" dxfId="35137" priority="116943" operator="containsText" text="A">
      <formula>NOT(ISERROR(SEARCH("A",U14)))</formula>
    </cfRule>
    <cfRule type="containsText" dxfId="35136" priority="116942" operator="containsText" text="A">
      <formula>NOT(ISERROR(SEARCH("A",U14)))</formula>
    </cfRule>
    <cfRule type="containsText" dxfId="35135" priority="116941" operator="containsText" text="NN21">
      <formula>NOT(ISERROR(SEARCH("NN21",U14)))</formula>
    </cfRule>
    <cfRule type="containsText" dxfId="35134" priority="116940" operator="containsText" text="NN21">
      <formula>NOT(ISERROR(SEARCH("NN21",U14)))</formula>
    </cfRule>
    <cfRule type="containsText" dxfId="35133" priority="116939" operator="containsText" text="O">
      <formula>NOT(ISERROR(SEARCH("O",U14)))</formula>
    </cfRule>
    <cfRule type="containsText" dxfId="35132" priority="116938" operator="containsText" text="O">
      <formula>NOT(ISERROR(SEARCH("O",U14)))</formula>
    </cfRule>
    <cfRule type="containsText" dxfId="35131" priority="116937" operator="containsText" text="M">
      <formula>NOT(ISERROR(SEARCH("M",U14)))</formula>
    </cfRule>
    <cfRule type="containsText" dxfId="35130" priority="116936" operator="containsText" text="A">
      <formula>NOT(ISERROR(SEARCH("A",U14)))</formula>
    </cfRule>
    <cfRule type="containsText" dxfId="35129" priority="116935" operator="containsText" text="N">
      <formula>NOT(ISERROR(SEARCH("N",U14)))</formula>
    </cfRule>
    <cfRule type="containsText" dxfId="35128" priority="116934" operator="containsText" text="STM1">
      <formula>NOT(ISERROR(SEARCH("STM1",U14)))</formula>
    </cfRule>
    <cfRule type="containsText" dxfId="35127" priority="116933" operator="containsText" text="O">
      <formula>NOT(ISERROR(SEARCH("O",U14)))</formula>
    </cfRule>
    <cfRule type="containsText" dxfId="35126" priority="116932" operator="containsText" text="STM1">
      <formula>NOT(ISERROR(SEARCH("STM1",U14)))</formula>
    </cfRule>
    <cfRule type="containsText" dxfId="35125" priority="116931" operator="containsText" text="STM2">
      <formula>NOT(ISERROR(SEARCH("STM2",U14)))</formula>
    </cfRule>
    <cfRule type="containsText" dxfId="35124" priority="116930" operator="containsText" text="STA1">
      <formula>NOT(ISERROR(SEARCH("STA1",U14)))</formula>
    </cfRule>
    <cfRule type="containsText" dxfId="35123" priority="116929" operator="containsText" text="STN1">
      <formula>NOT(ISERROR(SEARCH("STN1",U14)))</formula>
    </cfRule>
    <cfRule type="containsText" dxfId="35122" priority="116928" operator="containsText" text="STN2">
      <formula>NOT(ISERROR(SEARCH("STN2",U14)))</formula>
    </cfRule>
    <cfRule type="containsText" dxfId="35121" priority="116927" operator="containsText" text="STA2">
      <formula>NOT(ISERROR(SEARCH("STA2",U14)))</formula>
    </cfRule>
    <cfRule type="containsText" dxfId="35120" priority="116926" operator="containsText" text="MN06">
      <formula>NOT(ISERROR(SEARCH("MN06",U14)))</formula>
    </cfRule>
    <cfRule type="containsText" dxfId="35119" priority="116925" operator="containsText" text="M">
      <formula>NOT(ISERROR(SEARCH("M",U14)))</formula>
    </cfRule>
    <cfRule type="containsText" dxfId="35118" priority="116924" operator="containsText" text="O">
      <formula>NOT(ISERROR(SEARCH("O",U14)))</formula>
    </cfRule>
    <cfRule type="containsText" dxfId="35117" priority="116923" operator="containsText" text="O">
      <formula>NOT(ISERROR(SEARCH("O",U14)))</formula>
    </cfRule>
    <cfRule type="containsText" dxfId="35116" priority="116922" operator="containsText" text="M">
      <formula>NOT(ISERROR(SEARCH("M",U14)))</formula>
    </cfRule>
    <cfRule type="containsText" dxfId="35115" priority="116921" operator="containsText" text="A">
      <formula>NOT(ISERROR(SEARCH("A",U14)))</formula>
    </cfRule>
    <cfRule type="containsText" dxfId="35114" priority="116920" operator="containsText" text="N">
      <formula>NOT(ISERROR(SEARCH("N",U14)))</formula>
    </cfRule>
    <cfRule type="containsText" dxfId="35113" priority="116919" operator="containsText" text="STM1">
      <formula>NOT(ISERROR(SEARCH("STM1",U14)))</formula>
    </cfRule>
    <cfRule type="containsText" dxfId="35112" priority="116918" operator="containsText" text="O">
      <formula>NOT(ISERROR(SEARCH("O",U14)))</formula>
    </cfRule>
    <cfRule type="containsText" dxfId="35111" priority="116917" operator="containsText" text="STM1">
      <formula>NOT(ISERROR(SEARCH("STM1",U14)))</formula>
    </cfRule>
    <cfRule type="containsText" dxfId="35110" priority="116916" operator="containsText" text="STM2">
      <formula>NOT(ISERROR(SEARCH("STM2",U14)))</formula>
    </cfRule>
    <cfRule type="containsText" dxfId="35109" priority="116915" operator="containsText" text="STA1">
      <formula>NOT(ISERROR(SEARCH("STA1",U14)))</formula>
    </cfRule>
    <cfRule type="containsText" dxfId="35108" priority="116914" operator="containsText" text="STN1">
      <formula>NOT(ISERROR(SEARCH("STN1",U14)))</formula>
    </cfRule>
    <cfRule type="containsText" dxfId="35107" priority="116913" operator="containsText" text="STN2">
      <formula>NOT(ISERROR(SEARCH("STN2",U14)))</formula>
    </cfRule>
    <cfRule type="containsText" dxfId="35106" priority="116912" operator="containsText" text="STA2">
      <formula>NOT(ISERROR(SEARCH("STA2",U14)))</formula>
    </cfRule>
    <cfRule type="containsText" dxfId="35105" priority="116911" operator="containsText" text="MN06">
      <formula>NOT(ISERROR(SEARCH("MN06",U14)))</formula>
    </cfRule>
    <cfRule type="containsText" dxfId="35104" priority="116895" operator="containsText" text="M">
      <formula>NOT(ISERROR(SEARCH("M",U14)))</formula>
    </cfRule>
    <cfRule type="containsText" dxfId="35103" priority="116990" operator="containsText" text="MN06">
      <formula>NOT(ISERROR(SEARCH("MN06",U14)))</formula>
    </cfRule>
    <cfRule type="containsText" dxfId="35102" priority="117033" operator="containsText" text="O">
      <formula>NOT(ISERROR(SEARCH("O",U14)))</formula>
    </cfRule>
    <cfRule type="containsText" dxfId="35101" priority="117032" operator="containsText" text="O">
      <formula>NOT(ISERROR(SEARCH("O",U14)))</formula>
    </cfRule>
    <cfRule type="containsText" dxfId="35100" priority="117031" operator="containsText" text="M">
      <formula>NOT(ISERROR(SEARCH("M",U14)))</formula>
    </cfRule>
    <cfRule type="containsText" dxfId="35099" priority="117030" operator="containsText" text="A">
      <formula>NOT(ISERROR(SEARCH("A",U14)))</formula>
    </cfRule>
    <cfRule type="containsText" dxfId="35098" priority="117029" operator="containsText" text="N">
      <formula>NOT(ISERROR(SEARCH("N",U14)))</formula>
    </cfRule>
    <cfRule type="containsText" dxfId="35097" priority="117028" operator="containsText" text="STM1">
      <formula>NOT(ISERROR(SEARCH("STM1",U14)))</formula>
    </cfRule>
    <cfRule type="containsText" dxfId="35096" priority="117027" operator="containsText" text="O">
      <formula>NOT(ISERROR(SEARCH("O",U14)))</formula>
    </cfRule>
    <cfRule type="containsText" dxfId="35095" priority="117026" operator="containsText" text="STM1">
      <formula>NOT(ISERROR(SEARCH("STM1",U14)))</formula>
    </cfRule>
    <cfRule type="containsText" dxfId="35094" priority="117025" operator="containsText" text="STM2">
      <formula>NOT(ISERROR(SEARCH("STM2",U14)))</formula>
    </cfRule>
    <cfRule type="containsText" dxfId="35093" priority="117024" operator="containsText" text="STA1">
      <formula>NOT(ISERROR(SEARCH("STA1",U14)))</formula>
    </cfRule>
    <cfRule type="containsText" dxfId="35092" priority="117023" operator="containsText" text="STN1">
      <formula>NOT(ISERROR(SEARCH("STN1",U14)))</formula>
    </cfRule>
    <cfRule type="containsText" dxfId="35091" priority="117022" operator="containsText" text="STN2">
      <formula>NOT(ISERROR(SEARCH("STN2",U14)))</formula>
    </cfRule>
    <cfRule type="containsText" dxfId="35090" priority="117021" operator="containsText" text="STA2">
      <formula>NOT(ISERROR(SEARCH("STA2",U14)))</formula>
    </cfRule>
    <cfRule type="containsText" dxfId="35089" priority="117020" operator="containsText" text="MN06">
      <formula>NOT(ISERROR(SEARCH("MN06",U14)))</formula>
    </cfRule>
    <cfRule type="containsText" dxfId="35088" priority="117019" operator="containsText" text="M">
      <formula>NOT(ISERROR(SEARCH("M",U14)))</formula>
    </cfRule>
  </conditionalFormatting>
  <conditionalFormatting sqref="U15">
    <cfRule type="containsText" dxfId="35087" priority="112489" operator="containsText" text="MN06">
      <formula>NOT(ISERROR(SEARCH("MN06",U15)))</formula>
    </cfRule>
    <cfRule type="containsText" dxfId="35086" priority="112488" operator="containsText" text="M">
      <formula>NOT(ISERROR(SEARCH("M",U15)))</formula>
    </cfRule>
    <cfRule type="containsText" dxfId="35085" priority="112487" operator="containsText" text="A">
      <formula>NOT(ISERROR(SEARCH("A",U15)))</formula>
    </cfRule>
    <cfRule type="containsText" dxfId="35084" priority="112486" operator="containsText" text="NN21">
      <formula>NOT(ISERROR(SEARCH("NN21",U15)))</formula>
    </cfRule>
    <cfRule type="containsText" dxfId="35083" priority="112485" operator="containsText" text="NN21">
      <formula>NOT(ISERROR(SEARCH("NN21",U15)))</formula>
    </cfRule>
    <cfRule type="containsText" dxfId="35082" priority="112484" operator="containsText" text="MN06">
      <formula>NOT(ISERROR(SEARCH("MN06",U15)))</formula>
    </cfRule>
    <cfRule type="containsText" dxfId="35081" priority="112483" operator="containsText" text="M">
      <formula>NOT(ISERROR(SEARCH("M",U15)))</formula>
    </cfRule>
    <cfRule type="containsText" dxfId="35080" priority="112482" operator="containsText" text="A">
      <formula>NOT(ISERROR(SEARCH("A",U15)))</formula>
    </cfRule>
    <cfRule type="containsText" dxfId="35079" priority="112481" operator="containsText" text="NN21">
      <formula>NOT(ISERROR(SEARCH("NN21",U15)))</formula>
    </cfRule>
    <cfRule type="containsText" dxfId="35078" priority="112480" operator="containsText" text="NN21">
      <formula>NOT(ISERROR(SEARCH("NN21",U15)))</formula>
    </cfRule>
  </conditionalFormatting>
  <conditionalFormatting sqref="U17">
    <cfRule type="containsText" dxfId="35077" priority="112473" operator="containsText" text="M">
      <formula>NOT(ISERROR(SEARCH("M",U17)))</formula>
    </cfRule>
    <cfRule type="containsText" dxfId="35076" priority="112479" operator="containsText" text="MN06">
      <formula>NOT(ISERROR(SEARCH("MN06",U17)))</formula>
    </cfRule>
    <cfRule type="containsText" dxfId="35075" priority="112478" operator="containsText" text="M">
      <formula>NOT(ISERROR(SEARCH("M",U17)))</formula>
    </cfRule>
    <cfRule type="containsText" dxfId="35074" priority="112477" operator="containsText" text="A">
      <formula>NOT(ISERROR(SEARCH("A",U17)))</formula>
    </cfRule>
    <cfRule type="containsText" dxfId="35073" priority="112476" operator="containsText" text="NN21">
      <formula>NOT(ISERROR(SEARCH("NN21",U17)))</formula>
    </cfRule>
    <cfRule type="containsText" dxfId="35072" priority="112474" operator="containsText" text="MN06">
      <formula>NOT(ISERROR(SEARCH("MN06",U17)))</formula>
    </cfRule>
    <cfRule type="containsText" dxfId="35071" priority="112472" operator="containsText" text="A">
      <formula>NOT(ISERROR(SEARCH("A",U17)))</formula>
    </cfRule>
    <cfRule type="containsText" dxfId="35070" priority="112471" operator="containsText" text="NN21">
      <formula>NOT(ISERROR(SEARCH("NN21",U17)))</formula>
    </cfRule>
  </conditionalFormatting>
  <conditionalFormatting sqref="U17:U18">
    <cfRule type="containsText" dxfId="35069" priority="112455" operator="containsText" text="NN21">
      <formula>NOT(ISERROR(SEARCH("NN21",U17)))</formula>
    </cfRule>
  </conditionalFormatting>
  <conditionalFormatting sqref="U18">
    <cfRule type="containsText" dxfId="35068" priority="112459" operator="containsText" text="MN06">
      <formula>NOT(ISERROR(SEARCH("MN06",U18)))</formula>
    </cfRule>
    <cfRule type="containsText" dxfId="35067" priority="112457" operator="containsText" text="A">
      <formula>NOT(ISERROR(SEARCH("A",U18)))</formula>
    </cfRule>
    <cfRule type="containsText" dxfId="35066" priority="112456" operator="containsText" text="NN21">
      <formula>NOT(ISERROR(SEARCH("NN21",U18)))</formula>
    </cfRule>
    <cfRule type="containsText" dxfId="35065" priority="112454" operator="containsText" text="MN06">
      <formula>NOT(ISERROR(SEARCH("MN06",U18)))</formula>
    </cfRule>
    <cfRule type="containsText" dxfId="35064" priority="112453" operator="containsText" text="M">
      <formula>NOT(ISERROR(SEARCH("M",U18)))</formula>
    </cfRule>
    <cfRule type="containsText" dxfId="35063" priority="112452" operator="containsText" text="A">
      <formula>NOT(ISERROR(SEARCH("A",U18)))</formula>
    </cfRule>
    <cfRule type="containsText" dxfId="35062" priority="112451" operator="containsText" text="NN21">
      <formula>NOT(ISERROR(SEARCH("NN21",U18)))</formula>
    </cfRule>
  </conditionalFormatting>
  <conditionalFormatting sqref="U18:U19">
    <cfRule type="containsText" dxfId="35061" priority="112458" operator="containsText" text="M">
      <formula>NOT(ISERROR(SEARCH("M",U18)))</formula>
    </cfRule>
  </conditionalFormatting>
  <conditionalFormatting sqref="U19">
    <cfRule type="containsText" dxfId="35060" priority="117193" operator="containsText" text="MN06">
      <formula>NOT(ISERROR(SEARCH("MN06",U19)))</formula>
    </cfRule>
    <cfRule type="containsText" dxfId="35059" priority="117192" operator="containsText" text="M">
      <formula>NOT(ISERROR(SEARCH("M",U19)))</formula>
    </cfRule>
    <cfRule type="containsText" dxfId="35058" priority="117190" operator="containsText" text="A">
      <formula>NOT(ISERROR(SEARCH("A",U19)))</formula>
    </cfRule>
    <cfRule type="containsText" dxfId="35057" priority="117189" operator="containsText" text="NN21">
      <formula>NOT(ISERROR(SEARCH("NN21",U19)))</formula>
    </cfRule>
    <cfRule type="containsText" dxfId="35056" priority="117188" operator="containsText" text="NN21">
      <formula>NOT(ISERROR(SEARCH("NN21",U19)))</formula>
    </cfRule>
    <cfRule type="containsText" dxfId="35055" priority="117181" operator="containsText" text="O">
      <formula>NOT(ISERROR(SEARCH("O",U19)))</formula>
    </cfRule>
    <cfRule type="containsText" dxfId="35054" priority="117187" operator="containsText" text="O">
      <formula>NOT(ISERROR(SEARCH("O",U19)))</formula>
    </cfRule>
    <cfRule type="containsText" dxfId="35053" priority="117186" operator="containsText" text="O">
      <formula>NOT(ISERROR(SEARCH("O",U19)))</formula>
    </cfRule>
    <cfRule type="containsText" dxfId="35052" priority="117185" operator="containsText" text="M">
      <formula>NOT(ISERROR(SEARCH("M",U19)))</formula>
    </cfRule>
    <cfRule type="containsText" dxfId="35051" priority="117184" operator="containsText" text="A">
      <formula>NOT(ISERROR(SEARCH("A",U19)))</formula>
    </cfRule>
    <cfRule type="containsText" dxfId="35050" priority="117183" operator="containsText" text="N">
      <formula>NOT(ISERROR(SEARCH("N",U19)))</formula>
    </cfRule>
    <cfRule type="containsText" dxfId="35049" priority="117182" operator="containsText" text="STM1">
      <formula>NOT(ISERROR(SEARCH("STM1",U19)))</formula>
    </cfRule>
    <cfRule type="containsText" dxfId="35048" priority="117237" operator="containsText" text="M">
      <formula>NOT(ISERROR(SEARCH("M",U19)))</formula>
    </cfRule>
    <cfRule type="containsText" dxfId="35047" priority="117236" operator="containsText" text="O">
      <formula>NOT(ISERROR(SEARCH("O",U19)))</formula>
    </cfRule>
    <cfRule type="containsText" dxfId="35046" priority="117235" operator="containsText" text="O">
      <formula>NOT(ISERROR(SEARCH("O",U19)))</formula>
    </cfRule>
    <cfRule type="containsText" dxfId="35045" priority="117234" operator="containsText" text="M">
      <formula>NOT(ISERROR(SEARCH("M",U19)))</formula>
    </cfRule>
    <cfRule type="containsText" dxfId="35044" priority="117233" operator="containsText" text="A">
      <formula>NOT(ISERROR(SEARCH("A",U19)))</formula>
    </cfRule>
    <cfRule type="containsText" dxfId="35043" priority="117232" operator="containsText" text="N">
      <formula>NOT(ISERROR(SEARCH("N",U19)))</formula>
    </cfRule>
    <cfRule type="containsText" dxfId="35042" priority="117231" operator="containsText" text="STM1">
      <formula>NOT(ISERROR(SEARCH("STM1",U19)))</formula>
    </cfRule>
    <cfRule type="containsText" dxfId="35041" priority="117230" operator="containsText" text="O">
      <formula>NOT(ISERROR(SEARCH("O",U19)))</formula>
    </cfRule>
    <cfRule type="containsText" dxfId="35040" priority="117229" operator="containsText" text="STM1">
      <formula>NOT(ISERROR(SEARCH("STM1",U19)))</formula>
    </cfRule>
    <cfRule type="containsText" dxfId="35039" priority="117228" operator="containsText" text="STM2">
      <formula>NOT(ISERROR(SEARCH("STM2",U19)))</formula>
    </cfRule>
    <cfRule type="containsText" dxfId="35038" priority="117227" operator="containsText" text="STA1">
      <formula>NOT(ISERROR(SEARCH("STA1",U19)))</formula>
    </cfRule>
    <cfRule type="containsText" dxfId="35037" priority="117226" operator="containsText" text="STN1">
      <formula>NOT(ISERROR(SEARCH("STN1",U19)))</formula>
    </cfRule>
    <cfRule type="containsText" dxfId="35036" priority="117225" operator="containsText" text="STN2">
      <formula>NOT(ISERROR(SEARCH("STN2",U19)))</formula>
    </cfRule>
    <cfRule type="containsText" dxfId="35035" priority="117224" operator="containsText" text="STA2">
      <formula>NOT(ISERROR(SEARCH("STA2",U19)))</formula>
    </cfRule>
    <cfRule type="containsText" dxfId="35034" priority="117223" operator="containsText" text="MN06">
      <formula>NOT(ISERROR(SEARCH("MN06",U19)))</formula>
    </cfRule>
    <cfRule type="containsText" dxfId="35033" priority="117222" operator="containsText" text="M">
      <formula>NOT(ISERROR(SEARCH("M",U19)))</formula>
    </cfRule>
    <cfRule type="containsText" dxfId="35032" priority="117221" operator="containsText" text="O">
      <formula>NOT(ISERROR(SEARCH("O",U19)))</formula>
    </cfRule>
    <cfRule type="containsText" dxfId="35031" priority="117220" operator="containsText" text="O">
      <formula>NOT(ISERROR(SEARCH("O",U19)))</formula>
    </cfRule>
    <cfRule type="containsText" dxfId="35030" priority="117218" operator="containsText" text="A">
      <formula>NOT(ISERROR(SEARCH("A",U19)))</formula>
    </cfRule>
    <cfRule type="containsText" dxfId="35029" priority="117217" operator="containsText" text="N">
      <formula>NOT(ISERROR(SEARCH("N",U19)))</formula>
    </cfRule>
    <cfRule type="containsText" dxfId="35028" priority="117216" operator="containsText" text="STM1">
      <formula>NOT(ISERROR(SEARCH("STM1",U19)))</formula>
    </cfRule>
    <cfRule type="containsText" dxfId="35027" priority="117215" operator="containsText" text="O">
      <formula>NOT(ISERROR(SEARCH("O",U19)))</formula>
    </cfRule>
    <cfRule type="containsText" dxfId="35026" priority="117214" operator="containsText" text="STM1">
      <formula>NOT(ISERROR(SEARCH("STM1",U19)))</formula>
    </cfRule>
    <cfRule type="containsText" dxfId="35025" priority="117213" operator="containsText" text="STM2">
      <formula>NOT(ISERROR(SEARCH("STM2",U19)))</formula>
    </cfRule>
    <cfRule type="containsText" dxfId="35024" priority="117212" operator="containsText" text="STA1">
      <formula>NOT(ISERROR(SEARCH("STA1",U19)))</formula>
    </cfRule>
    <cfRule type="containsText" dxfId="35023" priority="117211" operator="containsText" text="STN1">
      <formula>NOT(ISERROR(SEARCH("STN1",U19)))</formula>
    </cfRule>
    <cfRule type="containsText" dxfId="35022" priority="117210" operator="containsText" text="STN2">
      <formula>NOT(ISERROR(SEARCH("STN2",U19)))</formula>
    </cfRule>
    <cfRule type="containsText" dxfId="35021" priority="117209" operator="containsText" text="STA2">
      <formula>NOT(ISERROR(SEARCH("STA2",U19)))</formula>
    </cfRule>
    <cfRule type="containsText" dxfId="35020" priority="117208" operator="containsText" text="MN06">
      <formula>NOT(ISERROR(SEARCH("MN06",U19)))</formula>
    </cfRule>
    <cfRule type="containsText" dxfId="35019" priority="117207" operator="containsText" text="M">
      <formula>NOT(ISERROR(SEARCH("M",U19)))</formula>
    </cfRule>
    <cfRule type="containsText" dxfId="35018" priority="117206" operator="containsText" text="O">
      <formula>NOT(ISERROR(SEARCH("O",U19)))</formula>
    </cfRule>
    <cfRule type="containsText" dxfId="35017" priority="117205" operator="containsText" text="O">
      <formula>NOT(ISERROR(SEARCH("O",U19)))</formula>
    </cfRule>
    <cfRule type="containsText" dxfId="35016" priority="117204" operator="containsText" text="M">
      <formula>NOT(ISERROR(SEARCH("M",U19)))</formula>
    </cfRule>
    <cfRule type="containsText" dxfId="35015" priority="117203" operator="containsText" text="A">
      <formula>NOT(ISERROR(SEARCH("A",U19)))</formula>
    </cfRule>
    <cfRule type="containsText" dxfId="35014" priority="117202" operator="containsText" text="N">
      <formula>NOT(ISERROR(SEARCH("N",U19)))</formula>
    </cfRule>
    <cfRule type="containsText" dxfId="35013" priority="117219" operator="containsText" text="M">
      <formula>NOT(ISERROR(SEARCH("M",U19)))</formula>
    </cfRule>
    <cfRule type="containsText" dxfId="35012" priority="117159" operator="containsText" text="MN06">
      <formula>NOT(ISERROR(SEARCH("MN06",U19)))</formula>
    </cfRule>
    <cfRule type="containsText" dxfId="35011" priority="117249" operator="containsText" text="M">
      <formula>NOT(ISERROR(SEARCH("M",U19)))</formula>
    </cfRule>
    <cfRule type="containsText" dxfId="35010" priority="117250" operator="containsText" text="O">
      <formula>NOT(ISERROR(SEARCH("O",U19)))</formula>
    </cfRule>
    <cfRule type="containsText" dxfId="35009" priority="117251" operator="containsText" text="O">
      <formula>NOT(ISERROR(SEARCH("O",U19)))</formula>
    </cfRule>
    <cfRule type="containsText" dxfId="35008" priority="117252" operator="containsText" text="A">
      <formula>NOT(ISERROR(SEARCH("A",U19)))</formula>
    </cfRule>
    <cfRule type="containsText" dxfId="35007" priority="117168" operator="containsText" text="N">
      <formula>NOT(ISERROR(SEARCH("N",U19)))</formula>
    </cfRule>
    <cfRule type="containsText" dxfId="35006" priority="117169" operator="containsText" text="A">
      <formula>NOT(ISERROR(SEARCH("A",U19)))</formula>
    </cfRule>
    <cfRule type="containsText" dxfId="35005" priority="117170" operator="containsText" text="M">
      <formula>NOT(ISERROR(SEARCH("M",U19)))</formula>
    </cfRule>
    <cfRule type="containsText" dxfId="35004" priority="117243" operator="containsText" text="STM2">
      <formula>NOT(ISERROR(SEARCH("STM2",U19)))</formula>
    </cfRule>
    <cfRule type="containsText" dxfId="35003" priority="117171" operator="containsText" text="O">
      <formula>NOT(ISERROR(SEARCH("O",U19)))</formula>
    </cfRule>
    <cfRule type="containsText" dxfId="35002" priority="117172" operator="containsText" text="O">
      <formula>NOT(ISERROR(SEARCH("O",U19)))</formula>
    </cfRule>
    <cfRule type="containsText" dxfId="35001" priority="117173" operator="containsText" text="M">
      <formula>NOT(ISERROR(SEARCH("M",U19)))</formula>
    </cfRule>
    <cfRule type="containsText" dxfId="35000" priority="117174" operator="containsText" text="MN06">
      <formula>NOT(ISERROR(SEARCH("MN06",U19)))</formula>
    </cfRule>
    <cfRule type="containsText" dxfId="34999" priority="117175" operator="containsText" text="STA2">
      <formula>NOT(ISERROR(SEARCH("STA2",U19)))</formula>
    </cfRule>
    <cfRule type="containsText" dxfId="34998" priority="117176" operator="containsText" text="STN2">
      <formula>NOT(ISERROR(SEARCH("STN2",U19)))</formula>
    </cfRule>
    <cfRule type="containsText" dxfId="34997" priority="117177" operator="containsText" text="STN1">
      <formula>NOT(ISERROR(SEARCH("STN1",U19)))</formula>
    </cfRule>
    <cfRule type="containsText" dxfId="34996" priority="117201" operator="containsText" text="STM1">
      <formula>NOT(ISERROR(SEARCH("STM1",U19)))</formula>
    </cfRule>
    <cfRule type="containsText" dxfId="34995" priority="117178" operator="containsText" text="STA1">
      <formula>NOT(ISERROR(SEARCH("STA1",U19)))</formula>
    </cfRule>
    <cfRule type="containsText" dxfId="34994" priority="117179" operator="containsText" text="STM2">
      <formula>NOT(ISERROR(SEARCH("STM2",U19)))</formula>
    </cfRule>
    <cfRule type="containsText" dxfId="34993" priority="117180" operator="containsText" text="STM1">
      <formula>NOT(ISERROR(SEARCH("STM1",U19)))</formula>
    </cfRule>
    <cfRule type="containsText" dxfId="34992" priority="117200" operator="containsText" text="O">
      <formula>NOT(ISERROR(SEARCH("O",U19)))</formula>
    </cfRule>
    <cfRule type="containsText" dxfId="34991" priority="117199" operator="containsText" text="STM1">
      <formula>NOT(ISERROR(SEARCH("STM1",U19)))</formula>
    </cfRule>
    <cfRule type="containsText" dxfId="34990" priority="117198" operator="containsText" text="STM2">
      <formula>NOT(ISERROR(SEARCH("STM2",U19)))</formula>
    </cfRule>
    <cfRule type="containsText" dxfId="34989" priority="117197" operator="containsText" text="STA1">
      <formula>NOT(ISERROR(SEARCH("STA1",U19)))</formula>
    </cfRule>
    <cfRule type="containsText" dxfId="34988" priority="117196" operator="containsText" text="STN1">
      <formula>NOT(ISERROR(SEARCH("STN1",U19)))</formula>
    </cfRule>
    <cfRule type="containsText" dxfId="34987" priority="117238" operator="containsText" text="MN06">
      <formula>NOT(ISERROR(SEARCH("MN06",U19)))</formula>
    </cfRule>
    <cfRule type="containsText" dxfId="34986" priority="117195" operator="containsText" text="STN2">
      <formula>NOT(ISERROR(SEARCH("STN2",U19)))</formula>
    </cfRule>
    <cfRule type="containsText" dxfId="34985" priority="117194" operator="containsText" text="STA2">
      <formula>NOT(ISERROR(SEARCH("STA2",U19)))</formula>
    </cfRule>
    <cfRule type="containsText" dxfId="34984" priority="117248" operator="containsText" text="A">
      <formula>NOT(ISERROR(SEARCH("A",U19)))</formula>
    </cfRule>
    <cfRule type="containsText" dxfId="34983" priority="117247" operator="containsText" text="N">
      <formula>NOT(ISERROR(SEARCH("N",U19)))</formula>
    </cfRule>
    <cfRule type="containsText" dxfId="34982" priority="117246" operator="containsText" text="STM1">
      <formula>NOT(ISERROR(SEARCH("STM1",U19)))</formula>
    </cfRule>
    <cfRule type="containsText" dxfId="34981" priority="117245" operator="containsText" text="O">
      <formula>NOT(ISERROR(SEARCH("O",U19)))</formula>
    </cfRule>
    <cfRule type="containsText" dxfId="34980" priority="117244" operator="containsText" text="STM1">
      <formula>NOT(ISERROR(SEARCH("STM1",U19)))</formula>
    </cfRule>
    <cfRule type="containsText" dxfId="34979" priority="117242" operator="containsText" text="STA1">
      <formula>NOT(ISERROR(SEARCH("STA1",U19)))</formula>
    </cfRule>
    <cfRule type="containsText" dxfId="34978" priority="117241" operator="containsText" text="STN1">
      <formula>NOT(ISERROR(SEARCH("STN1",U19)))</formula>
    </cfRule>
    <cfRule type="containsText" dxfId="34977" priority="117240" operator="containsText" text="STN2">
      <formula>NOT(ISERROR(SEARCH("STN2",U19)))</formula>
    </cfRule>
    <cfRule type="containsText" dxfId="34976" priority="117239" operator="containsText" text="STA2">
      <formula>NOT(ISERROR(SEARCH("STA2",U19)))</formula>
    </cfRule>
    <cfRule type="containsText" dxfId="34975" priority="117253" operator="containsText" text="M">
      <formula>NOT(ISERROR(SEARCH("M",U19)))</formula>
    </cfRule>
    <cfRule type="containsText" dxfId="34974" priority="117254" operator="containsText" text="MN06">
      <formula>NOT(ISERROR(SEARCH("MN06",U19)))</formula>
    </cfRule>
    <cfRule type="containsText" dxfId="34973" priority="117255" operator="containsText" text="STA2">
      <formula>NOT(ISERROR(SEARCH("STA2",U19)))</formula>
    </cfRule>
    <cfRule type="containsText" dxfId="34972" priority="117256" operator="containsText" text="STN2">
      <formula>NOT(ISERROR(SEARCH("STN2",U19)))</formula>
    </cfRule>
    <cfRule type="containsText" dxfId="34971" priority="117257" operator="containsText" text="STN1">
      <formula>NOT(ISERROR(SEARCH("STN1",U19)))</formula>
    </cfRule>
    <cfRule type="containsText" dxfId="34970" priority="117258" operator="containsText" text="STA1">
      <formula>NOT(ISERROR(SEARCH("STA1",U19)))</formula>
    </cfRule>
    <cfRule type="containsText" dxfId="34969" priority="117259" operator="containsText" text="STM2">
      <formula>NOT(ISERROR(SEARCH("STM2",U19)))</formula>
    </cfRule>
    <cfRule type="containsText" dxfId="34968" priority="117260" operator="containsText" text="STM1">
      <formula>NOT(ISERROR(SEARCH("STM1",U19)))</formula>
    </cfRule>
    <cfRule type="containsText" dxfId="34967" priority="117261" operator="containsText" text="O">
      <formula>NOT(ISERROR(SEARCH("O",U19)))</formula>
    </cfRule>
    <cfRule type="containsText" dxfId="34966" priority="117262" operator="containsText" text="STM1">
      <formula>NOT(ISERROR(SEARCH("STM1",U19)))</formula>
    </cfRule>
    <cfRule type="containsText" dxfId="34965" priority="117263" operator="containsText" text="N">
      <formula>NOT(ISERROR(SEARCH("N",U19)))</formula>
    </cfRule>
    <cfRule type="containsText" dxfId="34964" priority="117264" operator="containsText" text="M">
      <formula>NOT(ISERROR(SEARCH("M",U19)))</formula>
    </cfRule>
    <cfRule type="containsText" dxfId="34963" priority="117265" operator="containsText" text="O">
      <formula>NOT(ISERROR(SEARCH("O",U19)))</formula>
    </cfRule>
    <cfRule type="containsText" dxfId="34962" priority="117266" operator="containsText" text="O">
      <formula>NOT(ISERROR(SEARCH("O",U19)))</formula>
    </cfRule>
    <cfRule type="containsText" dxfId="34961" priority="117268" operator="containsText" text="MN06">
      <formula>NOT(ISERROR(SEARCH("MN06",U19)))</formula>
    </cfRule>
    <cfRule type="containsText" dxfId="34960" priority="117269" operator="containsText" text="STA2">
      <formula>NOT(ISERROR(SEARCH("STA2",U19)))</formula>
    </cfRule>
    <cfRule type="containsText" dxfId="34959" priority="117270" operator="containsText" text="STN2">
      <formula>NOT(ISERROR(SEARCH("STN2",U19)))</formula>
    </cfRule>
    <cfRule type="containsText" dxfId="34958" priority="117271" operator="containsText" text="STN1">
      <formula>NOT(ISERROR(SEARCH("STN1",U19)))</formula>
    </cfRule>
    <cfRule type="containsText" dxfId="34957" priority="117272" operator="containsText" text="STA1">
      <formula>NOT(ISERROR(SEARCH("STA1",U19)))</formula>
    </cfRule>
    <cfRule type="containsText" dxfId="34956" priority="117273" operator="containsText" text="STM2">
      <formula>NOT(ISERROR(SEARCH("STM2",U19)))</formula>
    </cfRule>
    <cfRule type="containsText" dxfId="34955" priority="117274" operator="containsText" text="STM1">
      <formula>NOT(ISERROR(SEARCH("STM1",U19)))</formula>
    </cfRule>
    <cfRule type="containsText" dxfId="34954" priority="117275" operator="containsText" text="O">
      <formula>NOT(ISERROR(SEARCH("O",U19)))</formula>
    </cfRule>
    <cfRule type="containsText" dxfId="34953" priority="117276" operator="containsText" text="STM1">
      <formula>NOT(ISERROR(SEARCH("STM1",U19)))</formula>
    </cfRule>
    <cfRule type="containsText" dxfId="34952" priority="117277" operator="containsText" text="N">
      <formula>NOT(ISERROR(SEARCH("N",U19)))</formula>
    </cfRule>
    <cfRule type="containsText" dxfId="34951" priority="117278" operator="containsText" text="A">
      <formula>NOT(ISERROR(SEARCH("A",U19)))</formula>
    </cfRule>
    <cfRule type="containsText" dxfId="34950" priority="117279" operator="containsText" text="M">
      <formula>NOT(ISERROR(SEARCH("M",U19)))</formula>
    </cfRule>
    <cfRule type="containsText" dxfId="34949" priority="117280" operator="containsText" text="O">
      <formula>NOT(ISERROR(SEARCH("O",U19)))</formula>
    </cfRule>
    <cfRule type="containsText" dxfId="34948" priority="117281" operator="containsText" text="O">
      <formula>NOT(ISERROR(SEARCH("O",U19)))</formula>
    </cfRule>
    <cfRule type="containsText" dxfId="34947" priority="117160" operator="containsText" text="STA2">
      <formula>NOT(ISERROR(SEARCH("STA2",U19)))</formula>
    </cfRule>
    <cfRule type="containsText" dxfId="34946" priority="117161" operator="containsText" text="STN2">
      <formula>NOT(ISERROR(SEARCH("STN2",U19)))</formula>
    </cfRule>
    <cfRule type="containsText" dxfId="34945" priority="117162" operator="containsText" text="STN1">
      <formula>NOT(ISERROR(SEARCH("STN1",U19)))</formula>
    </cfRule>
    <cfRule type="containsText" dxfId="34944" priority="117163" operator="containsText" text="STA1">
      <formula>NOT(ISERROR(SEARCH("STA1",U19)))</formula>
    </cfRule>
    <cfRule type="containsText" dxfId="34943" priority="117164" operator="containsText" text="STM2">
      <formula>NOT(ISERROR(SEARCH("STM2",U19)))</formula>
    </cfRule>
    <cfRule type="containsText" dxfId="34942" priority="117165" operator="containsText" text="STM1">
      <formula>NOT(ISERROR(SEARCH("STM1",U19)))</formula>
    </cfRule>
    <cfRule type="containsText" dxfId="34941" priority="117166" operator="containsText" text="O">
      <formula>NOT(ISERROR(SEARCH("O",U19)))</formula>
    </cfRule>
    <cfRule type="containsText" dxfId="34940" priority="117167" operator="containsText" text="STM1">
      <formula>NOT(ISERROR(SEARCH("STM1",U19)))</formula>
    </cfRule>
  </conditionalFormatting>
  <conditionalFormatting sqref="U19:U20">
    <cfRule type="containsText" dxfId="34939" priority="117267" operator="containsText" text="M">
      <formula>NOT(ISERROR(SEARCH("M",U19)))</formula>
    </cfRule>
  </conditionalFormatting>
  <conditionalFormatting sqref="U20">
    <cfRule type="containsText" dxfId="34938" priority="117345" operator="containsText" text="O">
      <formula>NOT(ISERROR(SEARCH("O",U20)))</formula>
    </cfRule>
    <cfRule type="containsText" dxfId="34937" priority="117346" operator="containsText" text="M">
      <formula>NOT(ISERROR(SEARCH("M",U20)))</formula>
    </cfRule>
    <cfRule type="containsText" dxfId="34936" priority="117347" operator="containsText" text="MN06">
      <formula>NOT(ISERROR(SEARCH("MN06",U20)))</formula>
    </cfRule>
    <cfRule type="containsText" dxfId="34935" priority="117348" operator="containsText" text="STA2">
      <formula>NOT(ISERROR(SEARCH("STA2",U20)))</formula>
    </cfRule>
    <cfRule type="containsText" dxfId="34934" priority="117349" operator="containsText" text="STN2">
      <formula>NOT(ISERROR(SEARCH("STN2",U20)))</formula>
    </cfRule>
    <cfRule type="containsText" dxfId="34933" priority="117350" operator="containsText" text="STN1">
      <formula>NOT(ISERROR(SEARCH("STN1",U20)))</formula>
    </cfRule>
    <cfRule type="containsText" dxfId="34932" priority="117351" operator="containsText" text="STA1">
      <formula>NOT(ISERROR(SEARCH("STA1",U20)))</formula>
    </cfRule>
    <cfRule type="containsText" dxfId="34931" priority="117352" operator="containsText" text="STM2">
      <formula>NOT(ISERROR(SEARCH("STM2",U20)))</formula>
    </cfRule>
    <cfRule type="containsText" dxfId="34930" priority="117353" operator="containsText" text="STM1">
      <formula>NOT(ISERROR(SEARCH("STM1",U20)))</formula>
    </cfRule>
    <cfRule type="containsText" dxfId="34929" priority="117354" operator="containsText" text="O">
      <formula>NOT(ISERROR(SEARCH("O",U20)))</formula>
    </cfRule>
    <cfRule type="containsText" dxfId="34928" priority="117355" operator="containsText" text="STM1">
      <formula>NOT(ISERROR(SEARCH("STM1",U20)))</formula>
    </cfRule>
    <cfRule type="containsText" dxfId="34927" priority="117356" operator="containsText" text="N">
      <formula>NOT(ISERROR(SEARCH("N",U20)))</formula>
    </cfRule>
    <cfRule type="containsText" dxfId="34926" priority="117357" operator="containsText" text="A">
      <formula>NOT(ISERROR(SEARCH("A",U20)))</formula>
    </cfRule>
    <cfRule type="containsText" dxfId="34925" priority="117358" operator="containsText" text="M">
      <formula>NOT(ISERROR(SEARCH("M",U20)))</formula>
    </cfRule>
    <cfRule type="containsText" dxfId="34924" priority="117359" operator="containsText" text="O">
      <formula>NOT(ISERROR(SEARCH("O",U20)))</formula>
    </cfRule>
    <cfRule type="containsText" dxfId="34923" priority="117360" operator="containsText" text="O">
      <formula>NOT(ISERROR(SEARCH("O",U20)))</formula>
    </cfRule>
    <cfRule type="containsText" dxfId="34922" priority="117361" operator="containsText" text="M">
      <formula>NOT(ISERROR(SEARCH("M",U20)))</formula>
    </cfRule>
    <cfRule type="containsText" dxfId="34921" priority="117362" operator="containsText" text="MN06">
      <formula>NOT(ISERROR(SEARCH("MN06",U20)))</formula>
    </cfRule>
    <cfRule type="containsText" dxfId="34920" priority="117363" operator="containsText" text="STA2">
      <formula>NOT(ISERROR(SEARCH("STA2",U20)))</formula>
    </cfRule>
    <cfRule type="containsText" dxfId="34919" priority="117364" operator="containsText" text="STN2">
      <formula>NOT(ISERROR(SEARCH("STN2",U20)))</formula>
    </cfRule>
    <cfRule type="containsText" dxfId="34918" priority="117365" operator="containsText" text="STN1">
      <formula>NOT(ISERROR(SEARCH("STN1",U20)))</formula>
    </cfRule>
    <cfRule type="containsText" dxfId="34917" priority="117366" operator="containsText" text="STA1">
      <formula>NOT(ISERROR(SEARCH("STA1",U20)))</formula>
    </cfRule>
    <cfRule type="containsText" dxfId="34916" priority="117367" operator="containsText" text="STM2">
      <formula>NOT(ISERROR(SEARCH("STM2",U20)))</formula>
    </cfRule>
    <cfRule type="containsText" dxfId="34915" priority="117368" operator="containsText" text="STM1">
      <formula>NOT(ISERROR(SEARCH("STM1",U20)))</formula>
    </cfRule>
    <cfRule type="containsText" dxfId="34914" priority="117369" operator="containsText" text="O">
      <formula>NOT(ISERROR(SEARCH("O",U20)))</formula>
    </cfRule>
    <cfRule type="containsText" dxfId="34913" priority="117370" operator="containsText" text="STM1">
      <formula>NOT(ISERROR(SEARCH("STM1",U20)))</formula>
    </cfRule>
    <cfRule type="containsText" dxfId="34912" priority="117371" operator="containsText" text="N">
      <formula>NOT(ISERROR(SEARCH("N",U20)))</formula>
    </cfRule>
    <cfRule type="containsText" dxfId="34911" priority="117372" operator="containsText" text="A">
      <formula>NOT(ISERROR(SEARCH("A",U20)))</formula>
    </cfRule>
    <cfRule type="containsText" dxfId="34910" priority="117373" operator="containsText" text="M">
      <formula>NOT(ISERROR(SEARCH("M",U20)))</formula>
    </cfRule>
    <cfRule type="containsText" dxfId="34909" priority="117374" operator="containsText" text="O">
      <formula>NOT(ISERROR(SEARCH("O",U20)))</formula>
    </cfRule>
    <cfRule type="containsText" dxfId="34908" priority="117375" operator="containsText" text="O">
      <formula>NOT(ISERROR(SEARCH("O",U20)))</formula>
    </cfRule>
    <cfRule type="containsText" dxfId="34907" priority="117376" operator="containsText" text="A">
      <formula>NOT(ISERROR(SEARCH("A",U20)))</formula>
    </cfRule>
    <cfRule type="containsText" dxfId="34906" priority="117377" operator="containsText" text="M">
      <formula>NOT(ISERROR(SEARCH("M",U20)))</formula>
    </cfRule>
    <cfRule type="containsText" dxfId="34905" priority="117378" operator="containsText" text="MN06">
      <formula>NOT(ISERROR(SEARCH("MN06",U20)))</formula>
    </cfRule>
    <cfRule type="containsText" dxfId="34904" priority="117379" operator="containsText" text="STA2">
      <formula>NOT(ISERROR(SEARCH("STA2",U20)))</formula>
    </cfRule>
    <cfRule type="containsText" dxfId="34903" priority="117380" operator="containsText" text="STN2">
      <formula>NOT(ISERROR(SEARCH("STN2",U20)))</formula>
    </cfRule>
    <cfRule type="containsText" dxfId="34902" priority="117381" operator="containsText" text="STN1">
      <formula>NOT(ISERROR(SEARCH("STN1",U20)))</formula>
    </cfRule>
    <cfRule type="containsText" dxfId="34901" priority="117382" operator="containsText" text="STA1">
      <formula>NOT(ISERROR(SEARCH("STA1",U20)))</formula>
    </cfRule>
    <cfRule type="containsText" dxfId="34900" priority="117384" operator="containsText" text="STM1">
      <formula>NOT(ISERROR(SEARCH("STM1",U20)))</formula>
    </cfRule>
    <cfRule type="containsText" dxfId="34899" priority="117385" operator="containsText" text="O">
      <formula>NOT(ISERROR(SEARCH("O",U20)))</formula>
    </cfRule>
    <cfRule type="containsText" dxfId="34898" priority="117386" operator="containsText" text="STM1">
      <formula>NOT(ISERROR(SEARCH("STM1",U20)))</formula>
    </cfRule>
    <cfRule type="containsText" dxfId="34897" priority="117387" operator="containsText" text="N">
      <formula>NOT(ISERROR(SEARCH("N",U20)))</formula>
    </cfRule>
    <cfRule type="containsText" dxfId="34896" priority="117388" operator="containsText" text="M">
      <formula>NOT(ISERROR(SEARCH("M",U20)))</formula>
    </cfRule>
    <cfRule type="containsText" dxfId="34895" priority="117383" operator="containsText" text="STM2">
      <formula>NOT(ISERROR(SEARCH("STM2",U20)))</formula>
    </cfRule>
    <cfRule type="containsText" dxfId="34894" priority="117389" operator="containsText" text="O">
      <formula>NOT(ISERROR(SEARCH("O",U20)))</formula>
    </cfRule>
    <cfRule type="containsText" dxfId="34893" priority="117390" operator="containsText" text="O">
      <formula>NOT(ISERROR(SEARCH("O",U20)))</formula>
    </cfRule>
    <cfRule type="containsText" dxfId="34892" priority="117391" operator="containsText" text="M">
      <formula>NOT(ISERROR(SEARCH("M",U20)))</formula>
    </cfRule>
    <cfRule type="containsText" dxfId="34891" priority="117392" operator="containsText" text="MN06">
      <formula>NOT(ISERROR(SEARCH("MN06",U20)))</formula>
    </cfRule>
    <cfRule type="containsText" dxfId="34890" priority="117393" operator="containsText" text="STA2">
      <formula>NOT(ISERROR(SEARCH("STA2",U20)))</formula>
    </cfRule>
    <cfRule type="containsText" dxfId="34889" priority="117394" operator="containsText" text="STN2">
      <formula>NOT(ISERROR(SEARCH("STN2",U20)))</formula>
    </cfRule>
    <cfRule type="containsText" dxfId="34888" priority="117395" operator="containsText" text="STN1">
      <formula>NOT(ISERROR(SEARCH("STN1",U20)))</formula>
    </cfRule>
    <cfRule type="containsText" dxfId="34887" priority="117396" operator="containsText" text="STA1">
      <formula>NOT(ISERROR(SEARCH("STA1",U20)))</formula>
    </cfRule>
    <cfRule type="containsText" dxfId="34886" priority="117397" operator="containsText" text="STM2">
      <formula>NOT(ISERROR(SEARCH("STM2",U20)))</formula>
    </cfRule>
    <cfRule type="containsText" dxfId="34885" priority="117398" operator="containsText" text="STM1">
      <formula>NOT(ISERROR(SEARCH("STM1",U20)))</formula>
    </cfRule>
    <cfRule type="containsText" dxfId="34884" priority="117400" operator="containsText" text="STM1">
      <formula>NOT(ISERROR(SEARCH("STM1",U20)))</formula>
    </cfRule>
    <cfRule type="containsText" dxfId="34883" priority="117401" operator="containsText" text="N">
      <formula>NOT(ISERROR(SEARCH("N",U20)))</formula>
    </cfRule>
    <cfRule type="containsText" dxfId="34882" priority="117402" operator="containsText" text="A">
      <formula>NOT(ISERROR(SEARCH("A",U20)))</formula>
    </cfRule>
    <cfRule type="containsText" dxfId="34881" priority="117403" operator="containsText" text="M">
      <formula>NOT(ISERROR(SEARCH("M",U20)))</formula>
    </cfRule>
    <cfRule type="containsText" dxfId="34880" priority="117404" operator="containsText" text="O">
      <formula>NOT(ISERROR(SEARCH("O",U20)))</formula>
    </cfRule>
    <cfRule type="containsText" dxfId="34879" priority="117405" operator="containsText" text="O">
      <formula>NOT(ISERROR(SEARCH("O",U20)))</formula>
    </cfRule>
    <cfRule type="containsText" dxfId="34878" priority="117310" operator="containsText" text="O">
      <formula>NOT(ISERROR(SEARCH("O",U20)))</formula>
    </cfRule>
    <cfRule type="containsText" dxfId="34877" priority="117399" operator="containsText" text="O">
      <formula>NOT(ISERROR(SEARCH("O",U20)))</formula>
    </cfRule>
    <cfRule type="containsText" dxfId="34876" priority="112120" operator="containsText" text="NN21">
      <formula>NOT(ISERROR(SEARCH("NN21",U20)))</formula>
    </cfRule>
    <cfRule type="containsText" dxfId="34875" priority="112121" operator="containsText" text="NN21">
      <formula>NOT(ISERROR(SEARCH("NN21",U20)))</formula>
    </cfRule>
    <cfRule type="containsText" dxfId="34874" priority="112122" operator="containsText" text="A">
      <formula>NOT(ISERROR(SEARCH("A",U20)))</formula>
    </cfRule>
    <cfRule type="containsText" dxfId="34873" priority="112123" operator="containsText" text="M">
      <formula>NOT(ISERROR(SEARCH("M",U20)))</formula>
    </cfRule>
    <cfRule type="containsText" dxfId="34872" priority="112124" operator="containsText" text="MN06">
      <formula>NOT(ISERROR(SEARCH("MN06",U20)))</formula>
    </cfRule>
    <cfRule type="containsText" dxfId="34871" priority="112125" operator="containsText" text="NN21">
      <formula>NOT(ISERROR(SEARCH("NN21",U20)))</formula>
    </cfRule>
    <cfRule type="containsText" dxfId="34870" priority="112126" operator="containsText" text="NN21">
      <formula>NOT(ISERROR(SEARCH("NN21",U20)))</formula>
    </cfRule>
    <cfRule type="containsText" dxfId="34869" priority="112127" operator="containsText" text="A">
      <formula>NOT(ISERROR(SEARCH("A",U20)))</formula>
    </cfRule>
    <cfRule type="containsText" dxfId="34868" priority="112128" operator="containsText" text="M">
      <formula>NOT(ISERROR(SEARCH("M",U20)))</formula>
    </cfRule>
    <cfRule type="containsText" dxfId="34867" priority="112129" operator="containsText" text="MN06">
      <formula>NOT(ISERROR(SEARCH("MN06",U20)))</formula>
    </cfRule>
    <cfRule type="containsText" dxfId="34866" priority="117283" operator="containsText" text="MN06">
      <formula>NOT(ISERROR(SEARCH("MN06",U20)))</formula>
    </cfRule>
    <cfRule type="containsText" dxfId="34865" priority="117284" operator="containsText" text="STA2">
      <formula>NOT(ISERROR(SEARCH("STA2",U20)))</formula>
    </cfRule>
    <cfRule type="containsText" dxfId="34864" priority="117285" operator="containsText" text="STN2">
      <formula>NOT(ISERROR(SEARCH("STN2",U20)))</formula>
    </cfRule>
    <cfRule type="containsText" dxfId="34863" priority="117286" operator="containsText" text="STN1">
      <formula>NOT(ISERROR(SEARCH("STN1",U20)))</formula>
    </cfRule>
    <cfRule type="containsText" dxfId="34862" priority="117287" operator="containsText" text="STA1">
      <formula>NOT(ISERROR(SEARCH("STA1",U20)))</formula>
    </cfRule>
    <cfRule type="containsText" dxfId="34861" priority="117288" operator="containsText" text="STM2">
      <formula>NOT(ISERROR(SEARCH("STM2",U20)))</formula>
    </cfRule>
    <cfRule type="containsText" dxfId="34860" priority="117289" operator="containsText" text="STM1">
      <formula>NOT(ISERROR(SEARCH("STM1",U20)))</formula>
    </cfRule>
    <cfRule type="containsText" dxfId="34859" priority="117290" operator="containsText" text="O">
      <formula>NOT(ISERROR(SEARCH("O",U20)))</formula>
    </cfRule>
    <cfRule type="containsText" dxfId="34858" priority="117291" operator="containsText" text="STM1">
      <formula>NOT(ISERROR(SEARCH("STM1",U20)))</formula>
    </cfRule>
    <cfRule type="containsText" dxfId="34857" priority="117292" operator="containsText" text="N">
      <formula>NOT(ISERROR(SEARCH("N",U20)))</formula>
    </cfRule>
    <cfRule type="containsText" dxfId="34856" priority="117293" operator="containsText" text="A">
      <formula>NOT(ISERROR(SEARCH("A",U20)))</formula>
    </cfRule>
    <cfRule type="containsText" dxfId="34855" priority="117294" operator="containsText" text="M">
      <formula>NOT(ISERROR(SEARCH("M",U20)))</formula>
    </cfRule>
    <cfRule type="containsText" dxfId="34854" priority="117295" operator="containsText" text="O">
      <formula>NOT(ISERROR(SEARCH("O",U20)))</formula>
    </cfRule>
    <cfRule type="containsText" dxfId="34853" priority="117296" operator="containsText" text="O">
      <formula>NOT(ISERROR(SEARCH("O",U20)))</formula>
    </cfRule>
    <cfRule type="containsText" dxfId="34852" priority="117297" operator="containsText" text="M">
      <formula>NOT(ISERROR(SEARCH("M",U20)))</formula>
    </cfRule>
    <cfRule type="containsText" dxfId="34851" priority="117298" operator="containsText" text="MN06">
      <formula>NOT(ISERROR(SEARCH("MN06",U20)))</formula>
    </cfRule>
    <cfRule type="containsText" dxfId="34850" priority="117299" operator="containsText" text="STA2">
      <formula>NOT(ISERROR(SEARCH("STA2",U20)))</formula>
    </cfRule>
    <cfRule type="containsText" dxfId="34849" priority="117300" operator="containsText" text="STN2">
      <formula>NOT(ISERROR(SEARCH("STN2",U20)))</formula>
    </cfRule>
    <cfRule type="containsText" dxfId="34848" priority="117301" operator="containsText" text="STN1">
      <formula>NOT(ISERROR(SEARCH("STN1",U20)))</formula>
    </cfRule>
    <cfRule type="containsText" dxfId="34847" priority="117302" operator="containsText" text="STA1">
      <formula>NOT(ISERROR(SEARCH("STA1",U20)))</formula>
    </cfRule>
    <cfRule type="containsText" dxfId="34846" priority="117303" operator="containsText" text="STM2">
      <formula>NOT(ISERROR(SEARCH("STM2",U20)))</formula>
    </cfRule>
    <cfRule type="containsText" dxfId="34845" priority="117304" operator="containsText" text="STM1">
      <formula>NOT(ISERROR(SEARCH("STM1",U20)))</formula>
    </cfRule>
    <cfRule type="containsText" dxfId="34844" priority="117305" operator="containsText" text="O">
      <formula>NOT(ISERROR(SEARCH("O",U20)))</formula>
    </cfRule>
    <cfRule type="containsText" dxfId="34843" priority="117306" operator="containsText" text="STM1">
      <formula>NOT(ISERROR(SEARCH("STM1",U20)))</formula>
    </cfRule>
    <cfRule type="containsText" dxfId="34842" priority="117307" operator="containsText" text="N">
      <formula>NOT(ISERROR(SEARCH("N",U20)))</formula>
    </cfRule>
    <cfRule type="containsText" dxfId="34841" priority="117308" operator="containsText" text="A">
      <formula>NOT(ISERROR(SEARCH("A",U20)))</formula>
    </cfRule>
    <cfRule type="containsText" dxfId="34840" priority="117309" operator="containsText" text="M">
      <formula>NOT(ISERROR(SEARCH("M",U20)))</formula>
    </cfRule>
    <cfRule type="containsText" dxfId="34839" priority="117311" operator="containsText" text="O">
      <formula>NOT(ISERROR(SEARCH("O",U20)))</formula>
    </cfRule>
    <cfRule type="containsText" dxfId="34838" priority="117313" operator="containsText" text="NN21">
      <formula>NOT(ISERROR(SEARCH("NN21",U20)))</formula>
    </cfRule>
    <cfRule type="containsText" dxfId="34837" priority="117314" operator="containsText" text="A">
      <formula>NOT(ISERROR(SEARCH("A",U20)))</formula>
    </cfRule>
    <cfRule type="containsText" dxfId="34836" priority="117316" operator="containsText" text="M">
      <formula>NOT(ISERROR(SEARCH("M",U20)))</formula>
    </cfRule>
    <cfRule type="containsText" dxfId="34835" priority="117317" operator="containsText" text="MN06">
      <formula>NOT(ISERROR(SEARCH("MN06",U20)))</formula>
    </cfRule>
    <cfRule type="containsText" dxfId="34834" priority="117318" operator="containsText" text="STA2">
      <formula>NOT(ISERROR(SEARCH("STA2",U20)))</formula>
    </cfRule>
    <cfRule type="containsText" dxfId="34833" priority="117319" operator="containsText" text="STN2">
      <formula>NOT(ISERROR(SEARCH("STN2",U20)))</formula>
    </cfRule>
    <cfRule type="containsText" dxfId="34832" priority="117320" operator="containsText" text="STN1">
      <formula>NOT(ISERROR(SEARCH("STN1",U20)))</formula>
    </cfRule>
    <cfRule type="containsText" dxfId="34831" priority="117321" operator="containsText" text="STA1">
      <formula>NOT(ISERROR(SEARCH("STA1",U20)))</formula>
    </cfRule>
    <cfRule type="containsText" dxfId="34830" priority="117322" operator="containsText" text="STM2">
      <formula>NOT(ISERROR(SEARCH("STM2",U20)))</formula>
    </cfRule>
    <cfRule type="containsText" dxfId="34829" priority="117323" operator="containsText" text="STM1">
      <formula>NOT(ISERROR(SEARCH("STM1",U20)))</formula>
    </cfRule>
    <cfRule type="containsText" dxfId="34828" priority="117324" operator="containsText" text="O">
      <formula>NOT(ISERROR(SEARCH("O",U20)))</formula>
    </cfRule>
    <cfRule type="containsText" dxfId="34827" priority="117325" operator="containsText" text="STM1">
      <formula>NOT(ISERROR(SEARCH("STM1",U20)))</formula>
    </cfRule>
    <cfRule type="containsText" dxfId="34826" priority="117326" operator="containsText" text="N">
      <formula>NOT(ISERROR(SEARCH("N",U20)))</formula>
    </cfRule>
    <cfRule type="containsText" dxfId="34825" priority="117327" operator="containsText" text="A">
      <formula>NOT(ISERROR(SEARCH("A",U20)))</formula>
    </cfRule>
    <cfRule type="containsText" dxfId="34824" priority="117328" operator="containsText" text="M">
      <formula>NOT(ISERROR(SEARCH("M",U20)))</formula>
    </cfRule>
    <cfRule type="containsText" dxfId="34823" priority="117329" operator="containsText" text="O">
      <formula>NOT(ISERROR(SEARCH("O",U20)))</formula>
    </cfRule>
    <cfRule type="containsText" dxfId="34822" priority="117330" operator="containsText" text="O">
      <formula>NOT(ISERROR(SEARCH("O",U20)))</formula>
    </cfRule>
    <cfRule type="containsText" dxfId="34821" priority="117331" operator="containsText" text="M">
      <formula>NOT(ISERROR(SEARCH("M",U20)))</formula>
    </cfRule>
    <cfRule type="containsText" dxfId="34820" priority="117332" operator="containsText" text="MN06">
      <formula>NOT(ISERROR(SEARCH("MN06",U20)))</formula>
    </cfRule>
    <cfRule type="containsText" dxfId="34819" priority="117333" operator="containsText" text="STA2">
      <formula>NOT(ISERROR(SEARCH("STA2",U20)))</formula>
    </cfRule>
    <cfRule type="containsText" dxfId="34818" priority="117334" operator="containsText" text="STN2">
      <formula>NOT(ISERROR(SEARCH("STN2",U20)))</formula>
    </cfRule>
    <cfRule type="containsText" dxfId="34817" priority="117335" operator="containsText" text="STN1">
      <formula>NOT(ISERROR(SEARCH("STN1",U20)))</formula>
    </cfRule>
    <cfRule type="containsText" dxfId="34816" priority="117336" operator="containsText" text="STA1">
      <formula>NOT(ISERROR(SEARCH("STA1",U20)))</formula>
    </cfRule>
    <cfRule type="containsText" dxfId="34815" priority="117337" operator="containsText" text="STM2">
      <formula>NOT(ISERROR(SEARCH("STM2",U20)))</formula>
    </cfRule>
    <cfRule type="containsText" dxfId="34814" priority="117338" operator="containsText" text="STM1">
      <formula>NOT(ISERROR(SEARCH("STM1",U20)))</formula>
    </cfRule>
    <cfRule type="containsText" dxfId="34813" priority="117339" operator="containsText" text="O">
      <formula>NOT(ISERROR(SEARCH("O",U20)))</formula>
    </cfRule>
    <cfRule type="containsText" dxfId="34812" priority="117340" operator="containsText" text="STM1">
      <formula>NOT(ISERROR(SEARCH("STM1",U20)))</formula>
    </cfRule>
    <cfRule type="containsText" dxfId="34811" priority="117341" operator="containsText" text="N">
      <formula>NOT(ISERROR(SEARCH("N",U20)))</formula>
    </cfRule>
    <cfRule type="containsText" dxfId="34810" priority="117342" operator="containsText" text="A">
      <formula>NOT(ISERROR(SEARCH("A",U20)))</formula>
    </cfRule>
    <cfRule type="containsText" dxfId="34809" priority="117343" operator="containsText" text="M">
      <formula>NOT(ISERROR(SEARCH("M",U20)))</formula>
    </cfRule>
    <cfRule type="containsText" dxfId="34808" priority="117344" operator="containsText" text="O">
      <formula>NOT(ISERROR(SEARCH("O",U20)))</formula>
    </cfRule>
  </conditionalFormatting>
  <conditionalFormatting sqref="U24">
    <cfRule type="containsText" dxfId="34807" priority="4751" operator="containsText" text="A">
      <formula>NOT(ISERROR(SEARCH("A",U24)))</formula>
    </cfRule>
    <cfRule type="containsText" dxfId="34806" priority="4750" operator="containsText" text="NN21">
      <formula>NOT(ISERROR(SEARCH("NN21",U24)))</formula>
    </cfRule>
    <cfRule type="containsText" dxfId="34805" priority="4749" operator="containsText" text="NN21">
      <formula>NOT(ISERROR(SEARCH("NN21",U24)))</formula>
    </cfRule>
    <cfRule type="containsText" dxfId="34804" priority="4748" operator="containsText" text="O">
      <formula>NOT(ISERROR(SEARCH("O",U24)))</formula>
    </cfRule>
    <cfRule type="containsText" dxfId="34803" priority="4747" operator="containsText" text="O">
      <formula>NOT(ISERROR(SEARCH("O",U24)))</formula>
    </cfRule>
    <cfRule type="containsText" dxfId="34802" priority="4746" operator="containsText" text="M">
      <formula>NOT(ISERROR(SEARCH("M",U24)))</formula>
    </cfRule>
    <cfRule type="containsText" dxfId="34801" priority="4745" operator="containsText" text="A">
      <formula>NOT(ISERROR(SEARCH("A",U24)))</formula>
    </cfRule>
    <cfRule type="containsText" dxfId="34800" priority="4744" operator="containsText" text="N">
      <formula>NOT(ISERROR(SEARCH("N",U24)))</formula>
    </cfRule>
    <cfRule type="containsText" dxfId="34799" priority="4743" operator="containsText" text="STM1">
      <formula>NOT(ISERROR(SEARCH("STM1",U24)))</formula>
    </cfRule>
    <cfRule type="containsText" dxfId="34798" priority="4742" operator="containsText" text="O">
      <formula>NOT(ISERROR(SEARCH("O",U24)))</formula>
    </cfRule>
    <cfRule type="containsText" dxfId="34797" priority="4741" operator="containsText" text="STM1">
      <formula>NOT(ISERROR(SEARCH("STM1",U24)))</formula>
    </cfRule>
    <cfRule type="containsText" dxfId="34796" priority="4740" operator="containsText" text="STM2">
      <formula>NOT(ISERROR(SEARCH("STM2",U24)))</formula>
    </cfRule>
    <cfRule type="containsText" dxfId="34795" priority="4739" operator="containsText" text="STA1">
      <formula>NOT(ISERROR(SEARCH("STA1",U24)))</formula>
    </cfRule>
    <cfRule type="containsText" dxfId="34794" priority="4738" operator="containsText" text="STN1">
      <formula>NOT(ISERROR(SEARCH("STN1",U24)))</formula>
    </cfRule>
    <cfRule type="containsText" dxfId="34793" priority="4737" operator="containsText" text="STN2">
      <formula>NOT(ISERROR(SEARCH("STN2",U24)))</formula>
    </cfRule>
    <cfRule type="containsText" dxfId="34792" priority="4736" operator="containsText" text="STA2">
      <formula>NOT(ISERROR(SEARCH("STA2",U24)))</formula>
    </cfRule>
    <cfRule type="containsText" dxfId="34791" priority="4735" operator="containsText" text="MN06">
      <formula>NOT(ISERROR(SEARCH("MN06",U24)))</formula>
    </cfRule>
    <cfRule type="containsText" dxfId="34790" priority="4734" operator="containsText" text="M">
      <formula>NOT(ISERROR(SEARCH("M",U24)))</formula>
    </cfRule>
    <cfRule type="containsText" dxfId="34789" priority="4733" operator="containsText" text="O">
      <formula>NOT(ISERROR(SEARCH("O",U24)))</formula>
    </cfRule>
    <cfRule type="containsText" dxfId="34788" priority="4732" operator="containsText" text="O">
      <formula>NOT(ISERROR(SEARCH("O",U24)))</formula>
    </cfRule>
    <cfRule type="containsText" dxfId="34787" priority="4731" operator="containsText" text="M">
      <formula>NOT(ISERROR(SEARCH("M",U24)))</formula>
    </cfRule>
    <cfRule type="containsText" dxfId="34786" priority="4730" operator="containsText" text="A">
      <formula>NOT(ISERROR(SEARCH("A",U24)))</formula>
    </cfRule>
    <cfRule type="containsText" dxfId="34785" priority="4729" operator="containsText" text="N">
      <formula>NOT(ISERROR(SEARCH("N",U24)))</formula>
    </cfRule>
    <cfRule type="containsText" dxfId="34784" priority="4728" operator="containsText" text="STM1">
      <formula>NOT(ISERROR(SEARCH("STM1",U24)))</formula>
    </cfRule>
    <cfRule type="containsText" dxfId="34783" priority="4727" operator="containsText" text="O">
      <formula>NOT(ISERROR(SEARCH("O",U24)))</formula>
    </cfRule>
    <cfRule type="containsText" dxfId="34782" priority="4726" operator="containsText" text="STM1">
      <formula>NOT(ISERROR(SEARCH("STM1",U24)))</formula>
    </cfRule>
    <cfRule type="containsText" dxfId="34781" priority="4725" operator="containsText" text="STM2">
      <formula>NOT(ISERROR(SEARCH("STM2",U24)))</formula>
    </cfRule>
    <cfRule type="containsText" dxfId="34780" priority="4724" operator="containsText" text="STA1">
      <formula>NOT(ISERROR(SEARCH("STA1",U24)))</formula>
    </cfRule>
    <cfRule type="containsText" dxfId="34779" priority="4723" operator="containsText" text="STN1">
      <formula>NOT(ISERROR(SEARCH("STN1",U24)))</formula>
    </cfRule>
    <cfRule type="containsText" dxfId="34778" priority="4722" operator="containsText" text="STN2">
      <formula>NOT(ISERROR(SEARCH("STN2",U24)))</formula>
    </cfRule>
    <cfRule type="containsText" dxfId="34777" priority="4721" operator="containsText" text="STA2">
      <formula>NOT(ISERROR(SEARCH("STA2",U24)))</formula>
    </cfRule>
    <cfRule type="containsText" dxfId="34776" priority="4720" operator="containsText" text="MN06">
      <formula>NOT(ISERROR(SEARCH("MN06",U24)))</formula>
    </cfRule>
    <cfRule type="containsText" dxfId="34775" priority="4719" operator="containsText" text="M">
      <formula>NOT(ISERROR(SEARCH("M",U24)))</formula>
    </cfRule>
    <cfRule type="containsText" dxfId="34774" priority="4757" operator="containsText" text="STN1">
      <formula>NOT(ISERROR(SEARCH("STN1",U24)))</formula>
    </cfRule>
    <cfRule type="containsText" dxfId="34773" priority="4758" operator="containsText" text="STA1">
      <formula>NOT(ISERROR(SEARCH("STA1",U24)))</formula>
    </cfRule>
    <cfRule type="containsText" dxfId="34772" priority="4759" operator="containsText" text="STM2">
      <formula>NOT(ISERROR(SEARCH("STM2",U24)))</formula>
    </cfRule>
    <cfRule type="containsText" dxfId="34771" priority="4760" operator="containsText" text="STM1">
      <formula>NOT(ISERROR(SEARCH("STM1",U24)))</formula>
    </cfRule>
    <cfRule type="containsText" dxfId="34770" priority="4761" operator="containsText" text="O">
      <formula>NOT(ISERROR(SEARCH("O",U24)))</formula>
    </cfRule>
    <cfRule type="containsText" dxfId="34769" priority="4762" operator="containsText" text="STM1">
      <formula>NOT(ISERROR(SEARCH("STM1",U24)))</formula>
    </cfRule>
    <cfRule type="containsText" dxfId="34768" priority="4763" operator="containsText" text="N">
      <formula>NOT(ISERROR(SEARCH("N",U24)))</formula>
    </cfRule>
    <cfRule type="containsText" dxfId="34767" priority="4764" operator="containsText" text="A">
      <formula>NOT(ISERROR(SEARCH("A",U24)))</formula>
    </cfRule>
    <cfRule type="containsText" dxfId="34766" priority="4765" operator="containsText" text="M">
      <formula>NOT(ISERROR(SEARCH("M",U24)))</formula>
    </cfRule>
    <cfRule type="containsText" dxfId="34765" priority="4766" operator="containsText" text="O">
      <formula>NOT(ISERROR(SEARCH("O",U24)))</formula>
    </cfRule>
    <cfRule type="containsText" dxfId="34764" priority="4805" operator="containsText" text="STM1">
      <formula>NOT(ISERROR(SEARCH("STM1",U24)))</formula>
    </cfRule>
    <cfRule type="containsText" dxfId="34763" priority="4767" operator="containsText" text="O">
      <formula>NOT(ISERROR(SEARCH("O",U24)))</formula>
    </cfRule>
    <cfRule type="containsText" dxfId="34762" priority="4768" operator="containsText" text="M">
      <formula>NOT(ISERROR(SEARCH("M",U24)))</formula>
    </cfRule>
    <cfRule type="containsText" dxfId="34761" priority="4769" operator="containsText" text="MN06">
      <formula>NOT(ISERROR(SEARCH("MN06",U24)))</formula>
    </cfRule>
    <cfRule type="containsText" dxfId="34760" priority="4770" operator="containsText" text="STA2">
      <formula>NOT(ISERROR(SEARCH("STA2",U24)))</formula>
    </cfRule>
    <cfRule type="containsText" dxfId="34759" priority="4771" operator="containsText" text="STN2">
      <formula>NOT(ISERROR(SEARCH("STN2",U24)))</formula>
    </cfRule>
    <cfRule type="containsText" dxfId="34758" priority="4806" operator="containsText" text="O">
      <formula>NOT(ISERROR(SEARCH("O",U24)))</formula>
    </cfRule>
    <cfRule type="containsText" dxfId="34757" priority="4773" operator="containsText" text="STA1">
      <formula>NOT(ISERROR(SEARCH("STA1",U24)))</formula>
    </cfRule>
    <cfRule type="containsText" dxfId="34756" priority="4774" operator="containsText" text="STM2">
      <formula>NOT(ISERROR(SEARCH("STM2",U24)))</formula>
    </cfRule>
    <cfRule type="containsText" dxfId="34755" priority="4775" operator="containsText" text="STM1">
      <formula>NOT(ISERROR(SEARCH("STM1",U24)))</formula>
    </cfRule>
    <cfRule type="containsText" dxfId="34754" priority="4776" operator="containsText" text="O">
      <formula>NOT(ISERROR(SEARCH("O",U24)))</formula>
    </cfRule>
    <cfRule type="containsText" dxfId="34753" priority="4777" operator="containsText" text="STM1">
      <formula>NOT(ISERROR(SEARCH("STM1",U24)))</formula>
    </cfRule>
    <cfRule type="containsText" dxfId="34752" priority="4778" operator="containsText" text="N">
      <formula>NOT(ISERROR(SEARCH("N",U24)))</formula>
    </cfRule>
    <cfRule type="containsText" dxfId="34751" priority="4779" operator="containsText" text="A">
      <formula>NOT(ISERROR(SEARCH("A",U24)))</formula>
    </cfRule>
    <cfRule type="containsText" dxfId="34750" priority="4780" operator="containsText" text="M">
      <formula>NOT(ISERROR(SEARCH("M",U24)))</formula>
    </cfRule>
    <cfRule type="containsText" dxfId="34749" priority="4781" operator="containsText" text="O">
      <formula>NOT(ISERROR(SEARCH("O",U24)))</formula>
    </cfRule>
    <cfRule type="containsText" dxfId="34748" priority="4754" operator="containsText" text="MN06">
      <formula>NOT(ISERROR(SEARCH("MN06",U24)))</formula>
    </cfRule>
    <cfRule type="containsText" dxfId="34747" priority="4782" operator="containsText" text="O">
      <formula>NOT(ISERROR(SEARCH("O",U24)))</formula>
    </cfRule>
    <cfRule type="containsText" dxfId="34746" priority="4783" operator="containsText" text="M">
      <formula>NOT(ISERROR(SEARCH("M",U24)))</formula>
    </cfRule>
    <cfRule type="containsText" dxfId="34745" priority="4784" operator="containsText" text="MN06">
      <formula>NOT(ISERROR(SEARCH("MN06",U24)))</formula>
    </cfRule>
    <cfRule type="containsText" dxfId="34744" priority="4785" operator="containsText" text="STA2">
      <formula>NOT(ISERROR(SEARCH("STA2",U24)))</formula>
    </cfRule>
    <cfRule type="containsText" dxfId="34743" priority="4786" operator="containsText" text="STN2">
      <formula>NOT(ISERROR(SEARCH("STN2",U24)))</formula>
    </cfRule>
    <cfRule type="containsText" dxfId="34742" priority="4787" operator="containsText" text="STN1">
      <formula>NOT(ISERROR(SEARCH("STN1",U24)))</formula>
    </cfRule>
    <cfRule type="containsText" dxfId="34741" priority="4788" operator="containsText" text="STA1">
      <formula>NOT(ISERROR(SEARCH("STA1",U24)))</formula>
    </cfRule>
    <cfRule type="containsText" dxfId="34740" priority="4789" operator="containsText" text="STM2">
      <formula>NOT(ISERROR(SEARCH("STM2",U24)))</formula>
    </cfRule>
    <cfRule type="containsText" dxfId="34739" priority="4790" operator="containsText" text="STM1">
      <formula>NOT(ISERROR(SEARCH("STM1",U24)))</formula>
    </cfRule>
    <cfRule type="containsText" dxfId="34738" priority="4791" operator="containsText" text="O">
      <formula>NOT(ISERROR(SEARCH("O",U24)))</formula>
    </cfRule>
    <cfRule type="containsText" dxfId="34737" priority="4792" operator="containsText" text="STM1">
      <formula>NOT(ISERROR(SEARCH("STM1",U24)))</formula>
    </cfRule>
    <cfRule type="containsText" dxfId="34736" priority="4807" operator="containsText" text="STM1">
      <formula>NOT(ISERROR(SEARCH("STM1",U24)))</formula>
    </cfRule>
    <cfRule type="containsText" dxfId="34735" priority="4808" operator="containsText" text="N">
      <formula>NOT(ISERROR(SEARCH("N",U24)))</formula>
    </cfRule>
    <cfRule type="containsText" dxfId="34734" priority="4809" operator="containsText" text="A">
      <formula>NOT(ISERROR(SEARCH("A",U24)))</formula>
    </cfRule>
    <cfRule type="containsText" dxfId="34733" priority="4810" operator="containsText" text="M">
      <formula>NOT(ISERROR(SEARCH("M",U24)))</formula>
    </cfRule>
    <cfRule type="containsText" dxfId="34732" priority="4811" operator="containsText" text="O">
      <formula>NOT(ISERROR(SEARCH("O",U24)))</formula>
    </cfRule>
    <cfRule type="containsText" dxfId="34731" priority="4812" operator="containsText" text="O">
      <formula>NOT(ISERROR(SEARCH("O",U24)))</formula>
    </cfRule>
    <cfRule type="containsText" dxfId="34730" priority="4813" operator="containsText" text="A">
      <formula>NOT(ISERROR(SEARCH("A",U24)))</formula>
    </cfRule>
    <cfRule type="containsText" dxfId="34729" priority="4814" operator="containsText" text="M">
      <formula>NOT(ISERROR(SEARCH("M",U24)))</formula>
    </cfRule>
    <cfRule type="containsText" dxfId="34728" priority="4815" operator="containsText" text="MN06">
      <formula>NOT(ISERROR(SEARCH("MN06",U24)))</formula>
    </cfRule>
    <cfRule type="containsText" dxfId="34727" priority="4816" operator="containsText" text="STA2">
      <formula>NOT(ISERROR(SEARCH("STA2",U24)))</formula>
    </cfRule>
    <cfRule type="containsText" dxfId="34726" priority="4817" operator="containsText" text="STN2">
      <formula>NOT(ISERROR(SEARCH("STN2",U24)))</formula>
    </cfRule>
    <cfRule type="containsText" dxfId="34725" priority="4818" operator="containsText" text="STN1">
      <formula>NOT(ISERROR(SEARCH("STN1",U24)))</formula>
    </cfRule>
    <cfRule type="containsText" dxfId="34724" priority="4819" operator="containsText" text="STA1">
      <formula>NOT(ISERROR(SEARCH("STA1",U24)))</formula>
    </cfRule>
    <cfRule type="containsText" dxfId="34723" priority="4820" operator="containsText" text="STM2">
      <formula>NOT(ISERROR(SEARCH("STM2",U24)))</formula>
    </cfRule>
    <cfRule type="containsText" dxfId="34722" priority="4821" operator="containsText" text="STM1">
      <formula>NOT(ISERROR(SEARCH("STM1",U24)))</formula>
    </cfRule>
    <cfRule type="containsText" dxfId="34721" priority="4822" operator="containsText" text="O">
      <formula>NOT(ISERROR(SEARCH("O",U24)))</formula>
    </cfRule>
    <cfRule type="containsText" dxfId="34720" priority="4823" operator="containsText" text="STM1">
      <formula>NOT(ISERROR(SEARCH("STM1",U24)))</formula>
    </cfRule>
    <cfRule type="containsText" dxfId="34719" priority="4824" operator="containsText" text="N">
      <formula>NOT(ISERROR(SEARCH("N",U24)))</formula>
    </cfRule>
    <cfRule type="containsText" dxfId="34718" priority="4825" operator="containsText" text="M">
      <formula>NOT(ISERROR(SEARCH("M",U24)))</formula>
    </cfRule>
    <cfRule type="containsText" dxfId="34717" priority="4826" operator="containsText" text="O">
      <formula>NOT(ISERROR(SEARCH("O",U24)))</formula>
    </cfRule>
    <cfRule type="containsText" dxfId="34716" priority="4827" operator="containsText" text="O">
      <formula>NOT(ISERROR(SEARCH("O",U24)))</formula>
    </cfRule>
    <cfRule type="containsText" dxfId="34715" priority="4828" operator="containsText" text="M">
      <formula>NOT(ISERROR(SEARCH("M",U24)))</formula>
    </cfRule>
    <cfRule type="containsText" dxfId="34714" priority="4793" operator="containsText" text="N">
      <formula>NOT(ISERROR(SEARCH("N",U24)))</formula>
    </cfRule>
    <cfRule type="containsText" dxfId="34713" priority="4829" operator="containsText" text="MN06">
      <formula>NOT(ISERROR(SEARCH("MN06",U24)))</formula>
    </cfRule>
    <cfRule type="containsText" dxfId="34712" priority="4830" operator="containsText" text="STA2">
      <formula>NOT(ISERROR(SEARCH("STA2",U24)))</formula>
    </cfRule>
    <cfRule type="containsText" dxfId="34711" priority="4831" operator="containsText" text="STN2">
      <formula>NOT(ISERROR(SEARCH("STN2",U24)))</formula>
    </cfRule>
    <cfRule type="containsText" dxfId="34710" priority="4832" operator="containsText" text="STN1">
      <formula>NOT(ISERROR(SEARCH("STN1",U24)))</formula>
    </cfRule>
    <cfRule type="containsText" dxfId="34709" priority="4833" operator="containsText" text="STA1">
      <formula>NOT(ISERROR(SEARCH("STA1",U24)))</formula>
    </cfRule>
    <cfRule type="containsText" dxfId="34708" priority="4834" operator="containsText" text="STM2">
      <formula>NOT(ISERROR(SEARCH("STM2",U24)))</formula>
    </cfRule>
    <cfRule type="containsText" dxfId="34707" priority="4835" operator="containsText" text="STM1">
      <formula>NOT(ISERROR(SEARCH("STM1",U24)))</formula>
    </cfRule>
    <cfRule type="containsText" dxfId="34706" priority="4836" operator="containsText" text="O">
      <formula>NOT(ISERROR(SEARCH("O",U24)))</formula>
    </cfRule>
    <cfRule type="containsText" dxfId="34705" priority="4837" operator="containsText" text="STM1">
      <formula>NOT(ISERROR(SEARCH("STM1",U24)))</formula>
    </cfRule>
    <cfRule type="containsText" dxfId="34704" priority="4838" operator="containsText" text="N">
      <formula>NOT(ISERROR(SEARCH("N",U24)))</formula>
    </cfRule>
    <cfRule type="containsText" dxfId="34703" priority="4839" operator="containsText" text="A">
      <formula>NOT(ISERROR(SEARCH("A",U24)))</formula>
    </cfRule>
    <cfRule type="containsText" dxfId="34702" priority="4840" operator="containsText" text="M">
      <formula>NOT(ISERROR(SEARCH("M",U24)))</formula>
    </cfRule>
    <cfRule type="containsText" dxfId="34701" priority="4841" operator="containsText" text="O">
      <formula>NOT(ISERROR(SEARCH("O",U24)))</formula>
    </cfRule>
    <cfRule type="containsText" dxfId="34700" priority="4842" operator="containsText" text="O">
      <formula>NOT(ISERROR(SEARCH("O",U24)))</formula>
    </cfRule>
    <cfRule type="containsText" dxfId="34699" priority="4753" operator="containsText" text="M">
      <formula>NOT(ISERROR(SEARCH("M",U24)))</formula>
    </cfRule>
    <cfRule type="containsText" dxfId="34698" priority="4794" operator="containsText" text="A">
      <formula>NOT(ISERROR(SEARCH("A",U24)))</formula>
    </cfRule>
    <cfRule type="containsText" dxfId="34697" priority="4795" operator="containsText" text="M">
      <formula>NOT(ISERROR(SEARCH("M",U24)))</formula>
    </cfRule>
    <cfRule type="containsText" dxfId="34696" priority="4796" operator="containsText" text="O">
      <formula>NOT(ISERROR(SEARCH("O",U24)))</formula>
    </cfRule>
    <cfRule type="containsText" dxfId="34695" priority="4797" operator="containsText" text="O">
      <formula>NOT(ISERROR(SEARCH("O",U24)))</formula>
    </cfRule>
    <cfRule type="containsText" dxfId="34694" priority="4772" operator="containsText" text="STN1">
      <formula>NOT(ISERROR(SEARCH("STN1",U24)))</formula>
    </cfRule>
    <cfRule type="containsText" dxfId="34693" priority="4804" operator="containsText" text="STM2">
      <formula>NOT(ISERROR(SEARCH("STM2",U24)))</formula>
    </cfRule>
    <cfRule type="containsText" dxfId="34692" priority="4798" operator="containsText" text="M">
      <formula>NOT(ISERROR(SEARCH("M",U24)))</formula>
    </cfRule>
    <cfRule type="containsText" dxfId="34691" priority="4799" operator="containsText" text="MN06">
      <formula>NOT(ISERROR(SEARCH("MN06",U24)))</formula>
    </cfRule>
    <cfRule type="containsText" dxfId="34690" priority="4800" operator="containsText" text="STA2">
      <formula>NOT(ISERROR(SEARCH("STA2",U24)))</formula>
    </cfRule>
    <cfRule type="containsText" dxfId="34689" priority="4801" operator="containsText" text="STN2">
      <formula>NOT(ISERROR(SEARCH("STN2",U24)))</formula>
    </cfRule>
    <cfRule type="containsText" dxfId="34688" priority="4802" operator="containsText" text="STN1">
      <formula>NOT(ISERROR(SEARCH("STN1",U24)))</formula>
    </cfRule>
    <cfRule type="containsText" dxfId="34687" priority="4803" operator="containsText" text="STA1">
      <formula>NOT(ISERROR(SEARCH("STA1",U24)))</formula>
    </cfRule>
    <cfRule type="containsText" dxfId="34686" priority="4752" operator="containsText" text="A">
      <formula>NOT(ISERROR(SEARCH("A",U24)))</formula>
    </cfRule>
    <cfRule type="containsText" dxfId="34685" priority="4756" operator="containsText" text="STN2">
      <formula>NOT(ISERROR(SEARCH("STN2",U24)))</formula>
    </cfRule>
    <cfRule type="containsText" dxfId="34684" priority="4755" operator="containsText" text="STA2">
      <formula>NOT(ISERROR(SEARCH("STA2",U24)))</formula>
    </cfRule>
  </conditionalFormatting>
  <conditionalFormatting sqref="U31">
    <cfRule type="containsText" dxfId="34683" priority="7201" operator="containsText" text="MN06">
      <formula>NOT(ISERROR(SEARCH("MN06",U31)))</formula>
    </cfRule>
    <cfRule type="containsText" dxfId="34682" priority="7205" operator="containsText" text="MN06">
      <formula>NOT(ISERROR(SEARCH("MN06",U31)))</formula>
    </cfRule>
    <cfRule type="containsText" dxfId="34681" priority="7199" operator="containsText" text="A">
      <formula>NOT(ISERROR(SEARCH("A",U31)))</formula>
    </cfRule>
    <cfRule type="containsText" dxfId="34680" priority="7198" operator="containsText" text="NN21">
      <formula>NOT(ISERROR(SEARCH("NN21",U31)))</formula>
    </cfRule>
    <cfRule type="containsText" dxfId="34679" priority="7197" operator="containsText" text="NN21">
      <formula>NOT(ISERROR(SEARCH("NN21",U31)))</formula>
    </cfRule>
    <cfRule type="containsText" dxfId="34678" priority="7200" operator="containsText" text="M">
      <formula>NOT(ISERROR(SEARCH("M",U31)))</formula>
    </cfRule>
    <cfRule type="containsText" dxfId="34677" priority="7202" operator="containsText" text="NN21">
      <formula>NOT(ISERROR(SEARCH("NN21",U31)))</formula>
    </cfRule>
    <cfRule type="containsText" dxfId="34676" priority="7203" operator="containsText" text="A">
      <formula>NOT(ISERROR(SEARCH("A",U31)))</formula>
    </cfRule>
    <cfRule type="containsText" dxfId="34675" priority="7204" operator="containsText" text="M">
      <formula>NOT(ISERROR(SEARCH("M",U31)))</formula>
    </cfRule>
  </conditionalFormatting>
  <conditionalFormatting sqref="U32">
    <cfRule type="containsText" dxfId="34674" priority="7177" operator="containsText" text="MN06">
      <formula>NOT(ISERROR(SEARCH("MN06",U32)))</formula>
    </cfRule>
    <cfRule type="containsText" dxfId="34673" priority="7176" operator="containsText" text="M">
      <formula>NOT(ISERROR(SEARCH("M",U32)))</formula>
    </cfRule>
    <cfRule type="containsText" dxfId="34672" priority="7175" operator="containsText" text="A">
      <formula>NOT(ISERROR(SEARCH("A",U32)))</formula>
    </cfRule>
    <cfRule type="containsText" dxfId="34671" priority="7174" operator="containsText" text="NN21">
      <formula>NOT(ISERROR(SEARCH("NN21",U32)))</formula>
    </cfRule>
    <cfRule type="containsText" dxfId="34670" priority="7173" operator="containsText" text="MN06">
      <formula>NOT(ISERROR(SEARCH("MN06",U32)))</formula>
    </cfRule>
    <cfRule type="containsText" dxfId="34669" priority="7169" operator="containsText" text="NN21">
      <formula>NOT(ISERROR(SEARCH("NN21",U32)))</formula>
    </cfRule>
    <cfRule type="containsText" dxfId="34668" priority="7170" operator="containsText" text="NN21">
      <formula>NOT(ISERROR(SEARCH("NN21",U32)))</formula>
    </cfRule>
    <cfRule type="containsText" dxfId="34667" priority="7171" operator="containsText" text="A">
      <formula>NOT(ISERROR(SEARCH("A",U32)))</formula>
    </cfRule>
    <cfRule type="containsText" dxfId="34666" priority="7172" operator="containsText" text="M">
      <formula>NOT(ISERROR(SEARCH("M",U32)))</formula>
    </cfRule>
  </conditionalFormatting>
  <conditionalFormatting sqref="U33">
    <cfRule type="containsText" dxfId="34665" priority="9546" operator="containsText" text="NN21">
      <formula>NOT(ISERROR(SEARCH("NN21",U33)))</formula>
    </cfRule>
    <cfRule type="containsText" dxfId="34664" priority="9549" operator="containsText" text="M">
      <formula>NOT(ISERROR(SEARCH("M",U33)))</formula>
    </cfRule>
    <cfRule type="containsText" dxfId="34663" priority="9547" operator="containsText" text="NN21">
      <formula>NOT(ISERROR(SEARCH("NN21",U33)))</formula>
    </cfRule>
    <cfRule type="containsText" dxfId="34662" priority="9548" operator="containsText" text="A">
      <formula>NOT(ISERROR(SEARCH("A",U33)))</formula>
    </cfRule>
    <cfRule type="containsText" dxfId="34661" priority="9550" operator="containsText" text="MN06">
      <formula>NOT(ISERROR(SEARCH("MN06",U33)))</formula>
    </cfRule>
    <cfRule type="containsText" dxfId="34660" priority="9541" operator="containsText" text="NN21">
      <formula>NOT(ISERROR(SEARCH("NN21",U33)))</formula>
    </cfRule>
    <cfRule type="containsText" dxfId="34659" priority="9542" operator="containsText" text="NN21">
      <formula>NOT(ISERROR(SEARCH("NN21",U33)))</formula>
    </cfRule>
    <cfRule type="containsText" dxfId="34658" priority="9543" operator="containsText" text="A">
      <formula>NOT(ISERROR(SEARCH("A",U33)))</formula>
    </cfRule>
    <cfRule type="containsText" dxfId="34657" priority="9544" operator="containsText" text="M">
      <formula>NOT(ISERROR(SEARCH("M",U33)))</formula>
    </cfRule>
    <cfRule type="containsText" dxfId="34656" priority="9545" operator="containsText" text="MN06">
      <formula>NOT(ISERROR(SEARCH("MN06",U33)))</formula>
    </cfRule>
  </conditionalFormatting>
  <conditionalFormatting sqref="U34">
    <cfRule type="containsText" dxfId="34655" priority="8402" operator="containsText" text="M">
      <formula>NOT(ISERROR(SEARCH("M",U34)))</formula>
    </cfRule>
    <cfRule type="containsText" dxfId="34654" priority="8401" operator="containsText" text="A">
      <formula>NOT(ISERROR(SEARCH("A",U34)))</formula>
    </cfRule>
    <cfRule type="containsText" dxfId="34653" priority="8400" operator="containsText" text="NN21">
      <formula>NOT(ISERROR(SEARCH("NN21",U34)))</formula>
    </cfRule>
    <cfRule type="containsText" dxfId="34652" priority="8399" operator="containsText" text="NN21">
      <formula>NOT(ISERROR(SEARCH("NN21",U34)))</formula>
    </cfRule>
    <cfRule type="containsText" dxfId="34651" priority="8408" operator="containsText" text="MN06">
      <formula>NOT(ISERROR(SEARCH("MN06",U34)))</formula>
    </cfRule>
    <cfRule type="containsText" dxfId="34650" priority="8407" operator="containsText" text="M">
      <formula>NOT(ISERROR(SEARCH("M",U34)))</formula>
    </cfRule>
    <cfRule type="containsText" dxfId="34649" priority="8406" operator="containsText" text="A">
      <formula>NOT(ISERROR(SEARCH("A",U34)))</formula>
    </cfRule>
    <cfRule type="containsText" dxfId="34648" priority="8405" operator="containsText" text="NN21">
      <formula>NOT(ISERROR(SEARCH("NN21",U34)))</formula>
    </cfRule>
    <cfRule type="containsText" dxfId="34647" priority="8404" operator="containsText" text="NN21">
      <formula>NOT(ISERROR(SEARCH("NN21",U34)))</formula>
    </cfRule>
    <cfRule type="containsText" dxfId="34646" priority="8403" operator="containsText" text="MN06">
      <formula>NOT(ISERROR(SEARCH("MN06",U34)))</formula>
    </cfRule>
  </conditionalFormatting>
  <conditionalFormatting sqref="U35">
    <cfRule type="containsText" dxfId="34645" priority="18654" operator="containsText" text="STM1">
      <formula>NOT(ISERROR(SEARCH("STM1",U35)))</formula>
    </cfRule>
    <cfRule type="containsText" dxfId="34644" priority="18655" operator="containsText" text="O">
      <formula>NOT(ISERROR(SEARCH("O",U35)))</formula>
    </cfRule>
    <cfRule type="containsText" dxfId="34643" priority="18656" operator="containsText" text="STM1">
      <formula>NOT(ISERROR(SEARCH("STM1",U35)))</formula>
    </cfRule>
    <cfRule type="containsText" dxfId="34642" priority="18657" operator="containsText" text="N">
      <formula>NOT(ISERROR(SEARCH("N",U35)))</formula>
    </cfRule>
    <cfRule type="containsText" dxfId="34641" priority="18658" operator="containsText" text="A">
      <formula>NOT(ISERROR(SEARCH("A",U35)))</formula>
    </cfRule>
    <cfRule type="containsText" dxfId="34640" priority="18659" operator="containsText" text="M">
      <formula>NOT(ISERROR(SEARCH("M",U35)))</formula>
    </cfRule>
    <cfRule type="containsText" dxfId="34639" priority="18660" operator="containsText" text="O">
      <formula>NOT(ISERROR(SEARCH("O",U35)))</formula>
    </cfRule>
    <cfRule type="containsText" dxfId="34638" priority="18661" operator="containsText" text="O">
      <formula>NOT(ISERROR(SEARCH("O",U35)))</formula>
    </cfRule>
    <cfRule type="containsText" dxfId="34637" priority="18662" operator="containsText" text="STA2">
      <formula>NOT(ISERROR(SEARCH("STA2",U35)))</formula>
    </cfRule>
    <cfRule type="containsText" dxfId="34636" priority="18640" operator="containsText" text="O">
      <formula>NOT(ISERROR(SEARCH("O",U35)))</formula>
    </cfRule>
    <cfRule type="containsText" dxfId="34635" priority="18639" operator="containsText" text="STM1">
      <formula>NOT(ISERROR(SEARCH("STM1",U35)))</formula>
    </cfRule>
    <cfRule type="containsText" dxfId="34634" priority="18638" operator="containsText" text="STM2">
      <formula>NOT(ISERROR(SEARCH("STM2",U35)))</formula>
    </cfRule>
    <cfRule type="containsText" dxfId="34633" priority="18637" operator="containsText" text="STA1">
      <formula>NOT(ISERROR(SEARCH("STA1",U35)))</formula>
    </cfRule>
    <cfRule type="containsText" dxfId="34632" priority="18636" operator="containsText" text="STN1">
      <formula>NOT(ISERROR(SEARCH("STN1",U35)))</formula>
    </cfRule>
    <cfRule type="containsText" dxfId="34631" priority="18635" operator="containsText" text="STN2">
      <formula>NOT(ISERROR(SEARCH("STN2",U35)))</formula>
    </cfRule>
    <cfRule type="containsText" dxfId="34630" priority="18634" operator="containsText" text="STA2">
      <formula>NOT(ISERROR(SEARCH("STA2",U35)))</formula>
    </cfRule>
    <cfRule type="containsText" dxfId="34629" priority="18633" operator="containsText" text="MN06">
      <formula>NOT(ISERROR(SEARCH("MN06",U35)))</formula>
    </cfRule>
    <cfRule type="containsText" dxfId="34628" priority="18632" operator="containsText" text="M">
      <formula>NOT(ISERROR(SEARCH("M",U35)))</formula>
    </cfRule>
    <cfRule type="containsText" dxfId="34627" priority="18631" operator="containsText" text="A">
      <formula>NOT(ISERROR(SEARCH("A",U35)))</formula>
    </cfRule>
    <cfRule type="containsText" dxfId="34626" priority="18630" operator="containsText" text="MN06">
      <formula>NOT(ISERROR(SEARCH("MN06",U35)))</formula>
    </cfRule>
    <cfRule type="containsText" dxfId="34625" priority="18628" operator="containsText" text="A">
      <formula>NOT(ISERROR(SEARCH("A",U35)))</formula>
    </cfRule>
    <cfRule type="containsText" dxfId="34624" priority="18627" operator="containsText" text="NN21">
      <formula>NOT(ISERROR(SEARCH("NN21",U35)))</formula>
    </cfRule>
    <cfRule type="containsText" dxfId="34623" priority="18663" operator="containsText" text="STN2">
      <formula>NOT(ISERROR(SEARCH("STN2",U35)))</formula>
    </cfRule>
    <cfRule type="containsText" dxfId="34622" priority="18664" operator="containsText" text="STN1">
      <formula>NOT(ISERROR(SEARCH("STN1",U35)))</formula>
    </cfRule>
    <cfRule type="containsText" dxfId="34621" priority="18665" operator="containsText" text="STA1">
      <formula>NOT(ISERROR(SEARCH("STA1",U35)))</formula>
    </cfRule>
    <cfRule type="containsText" dxfId="34620" priority="18666" operator="containsText" text="STM2">
      <formula>NOT(ISERROR(SEARCH("STM2",U35)))</formula>
    </cfRule>
    <cfRule type="containsText" dxfId="34619" priority="18667" operator="containsText" text="STM1">
      <formula>NOT(ISERROR(SEARCH("STM1",U35)))</formula>
    </cfRule>
    <cfRule type="containsText" dxfId="34618" priority="18668" operator="containsText" text="O">
      <formula>NOT(ISERROR(SEARCH("O",U35)))</formula>
    </cfRule>
    <cfRule type="containsText" dxfId="34617" priority="18669" operator="containsText" text="STM1">
      <formula>NOT(ISERROR(SEARCH("STM1",U35)))</formula>
    </cfRule>
    <cfRule type="containsText" dxfId="34616" priority="18670" operator="containsText" text="N">
      <formula>NOT(ISERROR(SEARCH("N",U35)))</formula>
    </cfRule>
    <cfRule type="containsText" dxfId="34615" priority="18671" operator="containsText" text="A">
      <formula>NOT(ISERROR(SEARCH("A",U35)))</formula>
    </cfRule>
    <cfRule type="containsText" dxfId="34614" priority="18672" operator="containsText" text="M">
      <formula>NOT(ISERROR(SEARCH("M",U35)))</formula>
    </cfRule>
    <cfRule type="containsText" dxfId="34613" priority="18673" operator="containsText" text="O">
      <formula>NOT(ISERROR(SEARCH("O",U35)))</formula>
    </cfRule>
    <cfRule type="containsText" dxfId="34612" priority="18674" operator="containsText" text="O">
      <formula>NOT(ISERROR(SEARCH("O",U35)))</formula>
    </cfRule>
    <cfRule type="containsText" dxfId="34611" priority="18641" operator="containsText" text="STM1">
      <formula>NOT(ISERROR(SEARCH("STM1",U35)))</formula>
    </cfRule>
    <cfRule type="containsText" dxfId="34610" priority="18626" operator="containsText" text="NN21">
      <formula>NOT(ISERROR(SEARCH("NN21",U35)))</formula>
    </cfRule>
    <cfRule type="containsText" dxfId="34609" priority="18625" operator="containsText" text="O">
      <formula>NOT(ISERROR(SEARCH("O",U35)))</formula>
    </cfRule>
    <cfRule type="containsText" dxfId="34608" priority="18597" operator="containsText" text="MN06">
      <formula>NOT(ISERROR(SEARCH("MN06",U35)))</formula>
    </cfRule>
    <cfRule type="containsText" dxfId="34607" priority="18624" operator="containsText" text="O">
      <formula>NOT(ISERROR(SEARCH("O",U35)))</formula>
    </cfRule>
    <cfRule type="containsText" dxfId="34606" priority="18623" operator="containsText" text="M">
      <formula>NOT(ISERROR(SEARCH("M",U35)))</formula>
    </cfRule>
    <cfRule type="containsText" dxfId="34605" priority="18622" operator="containsText" text="A">
      <formula>NOT(ISERROR(SEARCH("A",U35)))</formula>
    </cfRule>
    <cfRule type="containsText" dxfId="34604" priority="18621" operator="containsText" text="N">
      <formula>NOT(ISERROR(SEARCH("N",U35)))</formula>
    </cfRule>
    <cfRule type="containsText" dxfId="34603" priority="18620" operator="containsText" text="STM1">
      <formula>NOT(ISERROR(SEARCH("STM1",U35)))</formula>
    </cfRule>
    <cfRule type="containsText" dxfId="34602" priority="18619" operator="containsText" text="O">
      <formula>NOT(ISERROR(SEARCH("O",U35)))</formula>
    </cfRule>
    <cfRule type="containsText" dxfId="34601" priority="18618" operator="containsText" text="STM1">
      <formula>NOT(ISERROR(SEARCH("STM1",U35)))</formula>
    </cfRule>
    <cfRule type="containsText" dxfId="34600" priority="18617" operator="containsText" text="STM2">
      <formula>NOT(ISERROR(SEARCH("STM2",U35)))</formula>
    </cfRule>
    <cfRule type="containsText" dxfId="34599" priority="18616" operator="containsText" text="STA1">
      <formula>NOT(ISERROR(SEARCH("STA1",U35)))</formula>
    </cfRule>
    <cfRule type="containsText" dxfId="34598" priority="18615" operator="containsText" text="STN1">
      <formula>NOT(ISERROR(SEARCH("STN1",U35)))</formula>
    </cfRule>
    <cfRule type="containsText" dxfId="34597" priority="18614" operator="containsText" text="STN2">
      <formula>NOT(ISERROR(SEARCH("STN2",U35)))</formula>
    </cfRule>
    <cfRule type="containsText" dxfId="34596" priority="18613" operator="containsText" text="STA2">
      <formula>NOT(ISERROR(SEARCH("STA2",U35)))</formula>
    </cfRule>
    <cfRule type="containsText" dxfId="34595" priority="18612" operator="containsText" text="MN06">
      <formula>NOT(ISERROR(SEARCH("MN06",U35)))</formula>
    </cfRule>
    <cfRule type="containsText" dxfId="34594" priority="18611" operator="containsText" text="M">
      <formula>NOT(ISERROR(SEARCH("M",U35)))</formula>
    </cfRule>
    <cfRule type="containsText" dxfId="34593" priority="18610" operator="containsText" text="O">
      <formula>NOT(ISERROR(SEARCH("O",U35)))</formula>
    </cfRule>
    <cfRule type="containsText" dxfId="34592" priority="18609" operator="containsText" text="O">
      <formula>NOT(ISERROR(SEARCH("O",U35)))</formula>
    </cfRule>
    <cfRule type="containsText" dxfId="34591" priority="18608" operator="containsText" text="M">
      <formula>NOT(ISERROR(SEARCH("M",U35)))</formula>
    </cfRule>
    <cfRule type="containsText" dxfId="34590" priority="18607" operator="containsText" text="A">
      <formula>NOT(ISERROR(SEARCH("A",U35)))</formula>
    </cfRule>
    <cfRule type="containsText" dxfId="34589" priority="18606" operator="containsText" text="N">
      <formula>NOT(ISERROR(SEARCH("N",U35)))</formula>
    </cfRule>
    <cfRule type="containsText" dxfId="34588" priority="18604" operator="containsText" text="O">
      <formula>NOT(ISERROR(SEARCH("O",U35)))</formula>
    </cfRule>
    <cfRule type="containsText" dxfId="34587" priority="18603" operator="containsText" text="STM1">
      <formula>NOT(ISERROR(SEARCH("STM1",U35)))</formula>
    </cfRule>
    <cfRule type="containsText" dxfId="34586" priority="18642" operator="containsText" text="N">
      <formula>NOT(ISERROR(SEARCH("N",U35)))</formula>
    </cfRule>
    <cfRule type="containsText" dxfId="34585" priority="18643" operator="containsText" text="A">
      <formula>NOT(ISERROR(SEARCH("A",U35)))</formula>
    </cfRule>
    <cfRule type="containsText" dxfId="34584" priority="18644" operator="containsText" text="M">
      <formula>NOT(ISERROR(SEARCH("M",U35)))</formula>
    </cfRule>
    <cfRule type="containsText" dxfId="34583" priority="18645" operator="containsText" text="O">
      <formula>NOT(ISERROR(SEARCH("O",U35)))</formula>
    </cfRule>
    <cfRule type="containsText" dxfId="34582" priority="18646" operator="containsText" text="O">
      <formula>NOT(ISERROR(SEARCH("O",U35)))</formula>
    </cfRule>
    <cfRule type="containsText" dxfId="34581" priority="18647" operator="containsText" text="M">
      <formula>NOT(ISERROR(SEARCH("M",U35)))</formula>
    </cfRule>
    <cfRule type="containsText" dxfId="34580" priority="18649" operator="containsText" text="STA2">
      <formula>NOT(ISERROR(SEARCH("STA2",U35)))</formula>
    </cfRule>
    <cfRule type="containsText" dxfId="34579" priority="18650" operator="containsText" text="STN2">
      <formula>NOT(ISERROR(SEARCH("STN2",U35)))</formula>
    </cfRule>
    <cfRule type="containsText" dxfId="34578" priority="18651" operator="containsText" text="STN1">
      <formula>NOT(ISERROR(SEARCH("STN1",U35)))</formula>
    </cfRule>
    <cfRule type="containsText" dxfId="34577" priority="18602" operator="containsText" text="STM2">
      <formula>NOT(ISERROR(SEARCH("STM2",U35)))</formula>
    </cfRule>
    <cfRule type="containsText" dxfId="34576" priority="18601" operator="containsText" text="STA1">
      <formula>NOT(ISERROR(SEARCH("STA1",U35)))</formula>
    </cfRule>
    <cfRule type="containsText" dxfId="34575" priority="18600" operator="containsText" text="STN1">
      <formula>NOT(ISERROR(SEARCH("STN1",U35)))</formula>
    </cfRule>
    <cfRule type="containsText" dxfId="34574" priority="18599" operator="containsText" text="STN2">
      <formula>NOT(ISERROR(SEARCH("STN2",U35)))</formula>
    </cfRule>
    <cfRule type="containsText" dxfId="34573" priority="18598" operator="containsText" text="STA2">
      <formula>NOT(ISERROR(SEARCH("STA2",U35)))</formula>
    </cfRule>
    <cfRule type="containsText" dxfId="34572" priority="18596" operator="containsText" text="M">
      <formula>NOT(ISERROR(SEARCH("M",U35)))</formula>
    </cfRule>
    <cfRule type="containsText" dxfId="34571" priority="18595" operator="containsText" text="O">
      <formula>NOT(ISERROR(SEARCH("O",U35)))</formula>
    </cfRule>
    <cfRule type="containsText" dxfId="34570" priority="18594" operator="containsText" text="O">
      <formula>NOT(ISERROR(SEARCH("O",U35)))</formula>
    </cfRule>
    <cfRule type="containsText" dxfId="34569" priority="18593" operator="containsText" text="M">
      <formula>NOT(ISERROR(SEARCH("M",U35)))</formula>
    </cfRule>
    <cfRule type="containsText" dxfId="34568" priority="18592" operator="containsText" text="N">
      <formula>NOT(ISERROR(SEARCH("N",U35)))</formula>
    </cfRule>
    <cfRule type="containsText" dxfId="34567" priority="18648" operator="containsText" text="MN06">
      <formula>NOT(ISERROR(SEARCH("MN06",U35)))</formula>
    </cfRule>
    <cfRule type="containsText" dxfId="34566" priority="18605" operator="containsText" text="STM1">
      <formula>NOT(ISERROR(SEARCH("STM1",U35)))</formula>
    </cfRule>
    <cfRule type="containsText" dxfId="34565" priority="18591" operator="containsText" text="STM1">
      <formula>NOT(ISERROR(SEARCH("STM1",U35)))</formula>
    </cfRule>
    <cfRule type="containsText" dxfId="34564" priority="18590" operator="containsText" text="O">
      <formula>NOT(ISERROR(SEARCH("O",U35)))</formula>
    </cfRule>
    <cfRule type="containsText" dxfId="34563" priority="18589" operator="containsText" text="STM1">
      <formula>NOT(ISERROR(SEARCH("STM1",U35)))</formula>
    </cfRule>
    <cfRule type="containsText" dxfId="34562" priority="18588" operator="containsText" text="STM2">
      <formula>NOT(ISERROR(SEARCH("STM2",U35)))</formula>
    </cfRule>
    <cfRule type="containsText" dxfId="34561" priority="18587" operator="containsText" text="STA1">
      <formula>NOT(ISERROR(SEARCH("STA1",U35)))</formula>
    </cfRule>
    <cfRule type="containsText" dxfId="34560" priority="18586" operator="containsText" text="STN1">
      <formula>NOT(ISERROR(SEARCH("STN1",U35)))</formula>
    </cfRule>
    <cfRule type="containsText" dxfId="34559" priority="18585" operator="containsText" text="STN2">
      <formula>NOT(ISERROR(SEARCH("STN2",U35)))</formula>
    </cfRule>
    <cfRule type="containsText" dxfId="34558" priority="18584" operator="containsText" text="STA2">
      <formula>NOT(ISERROR(SEARCH("STA2",U35)))</formula>
    </cfRule>
    <cfRule type="containsText" dxfId="34557" priority="18583" operator="containsText" text="MN06">
      <formula>NOT(ISERROR(SEARCH("MN06",U35)))</formula>
    </cfRule>
    <cfRule type="containsText" dxfId="34556" priority="18582" operator="containsText" text="M">
      <formula>NOT(ISERROR(SEARCH("M",U35)))</formula>
    </cfRule>
    <cfRule type="containsText" dxfId="34555" priority="18581" operator="containsText" text="A">
      <formula>NOT(ISERROR(SEARCH("A",U35)))</formula>
    </cfRule>
    <cfRule type="containsText" dxfId="34554" priority="18580" operator="containsText" text="O">
      <formula>NOT(ISERROR(SEARCH("O",U35)))</formula>
    </cfRule>
    <cfRule type="containsText" dxfId="34553" priority="18579" operator="containsText" text="O">
      <formula>NOT(ISERROR(SEARCH("O",U35)))</formula>
    </cfRule>
    <cfRule type="containsText" dxfId="34552" priority="18578" operator="containsText" text="M">
      <formula>NOT(ISERROR(SEARCH("M",U35)))</formula>
    </cfRule>
    <cfRule type="containsText" dxfId="34551" priority="18577" operator="containsText" text="A">
      <formula>NOT(ISERROR(SEARCH("A",U35)))</formula>
    </cfRule>
    <cfRule type="containsText" dxfId="34550" priority="18576" operator="containsText" text="N">
      <formula>NOT(ISERROR(SEARCH("N",U35)))</formula>
    </cfRule>
    <cfRule type="containsText" dxfId="34549" priority="18575" operator="containsText" text="STM1">
      <formula>NOT(ISERROR(SEARCH("STM1",U35)))</formula>
    </cfRule>
    <cfRule type="containsText" dxfId="34548" priority="18574" operator="containsText" text="O">
      <formula>NOT(ISERROR(SEARCH("O",U35)))</formula>
    </cfRule>
    <cfRule type="containsText" dxfId="34547" priority="18573" operator="containsText" text="STM1">
      <formula>NOT(ISERROR(SEARCH("STM1",U35)))</formula>
    </cfRule>
    <cfRule type="containsText" dxfId="34546" priority="18572" operator="containsText" text="STM2">
      <formula>NOT(ISERROR(SEARCH("STM2",U35)))</formula>
    </cfRule>
    <cfRule type="containsText" dxfId="34545" priority="18570" operator="containsText" text="STN1">
      <formula>NOT(ISERROR(SEARCH("STN1",U35)))</formula>
    </cfRule>
    <cfRule type="containsText" dxfId="34544" priority="18569" operator="containsText" text="STN2">
      <formula>NOT(ISERROR(SEARCH("STN2",U35)))</formula>
    </cfRule>
    <cfRule type="containsText" dxfId="34543" priority="18568" operator="containsText" text="STA2">
      <formula>NOT(ISERROR(SEARCH("STA2",U35)))</formula>
    </cfRule>
    <cfRule type="containsText" dxfId="34542" priority="18567" operator="containsText" text="MN06">
      <formula>NOT(ISERROR(SEARCH("MN06",U35)))</formula>
    </cfRule>
    <cfRule type="containsText" dxfId="34541" priority="18566" operator="containsText" text="M">
      <formula>NOT(ISERROR(SEARCH("M",U35)))</formula>
    </cfRule>
    <cfRule type="containsText" dxfId="34540" priority="18571" operator="containsText" text="STA1">
      <formula>NOT(ISERROR(SEARCH("STA1",U35)))</formula>
    </cfRule>
    <cfRule type="containsText" dxfId="34539" priority="18629" operator="containsText" text="M">
      <formula>NOT(ISERROR(SEARCH("M",U35)))</formula>
    </cfRule>
    <cfRule type="containsText" dxfId="34538" priority="18652" operator="containsText" text="STA1">
      <formula>NOT(ISERROR(SEARCH("STA1",U35)))</formula>
    </cfRule>
    <cfRule type="containsText" dxfId="34537" priority="18653" operator="containsText" text="STM2">
      <formula>NOT(ISERROR(SEARCH("STM2",U35)))</formula>
    </cfRule>
  </conditionalFormatting>
  <conditionalFormatting sqref="U37">
    <cfRule type="containsText" dxfId="34536" priority="15749" operator="containsText" text="NN21">
      <formula>NOT(ISERROR(SEARCH("NN21",U37)))</formula>
    </cfRule>
    <cfRule type="containsText" dxfId="34535" priority="15750" operator="containsText" text="NN21">
      <formula>NOT(ISERROR(SEARCH("NN21",U37)))</formula>
    </cfRule>
    <cfRule type="containsText" dxfId="34534" priority="15751" operator="containsText" text="A">
      <formula>NOT(ISERROR(SEARCH("A",U37)))</formula>
    </cfRule>
    <cfRule type="containsText" dxfId="34533" priority="15752" operator="containsText" text="M">
      <formula>NOT(ISERROR(SEARCH("M",U37)))</formula>
    </cfRule>
    <cfRule type="containsText" dxfId="34532" priority="15753" operator="containsText" text="MN06">
      <formula>NOT(ISERROR(SEARCH("MN06",U37)))</formula>
    </cfRule>
    <cfRule type="containsText" dxfId="34531" priority="15754" operator="containsText" text="NN21">
      <formula>NOT(ISERROR(SEARCH("NN21",U37)))</formula>
    </cfRule>
    <cfRule type="containsText" dxfId="34530" priority="15755" operator="containsText" text="NN21">
      <formula>NOT(ISERROR(SEARCH("NN21",U37)))</formula>
    </cfRule>
    <cfRule type="containsText" dxfId="34529" priority="15756" operator="containsText" text="A">
      <formula>NOT(ISERROR(SEARCH("A",U37)))</formula>
    </cfRule>
    <cfRule type="containsText" dxfId="34528" priority="15757" operator="containsText" text="M">
      <formula>NOT(ISERROR(SEARCH("M",U37)))</formula>
    </cfRule>
    <cfRule type="containsText" dxfId="34527" priority="15758" operator="containsText" text="MN06">
      <formula>NOT(ISERROR(SEARCH("MN06",U37)))</formula>
    </cfRule>
  </conditionalFormatting>
  <conditionalFormatting sqref="U38">
    <cfRule type="containsText" dxfId="34526" priority="13656" operator="containsText" text="MN06">
      <formula>NOT(ISERROR(SEARCH("MN06",U38)))</formula>
    </cfRule>
    <cfRule type="containsText" dxfId="34525" priority="13657" operator="containsText" text="NN21">
      <formula>NOT(ISERROR(SEARCH("NN21",U38)))</formula>
    </cfRule>
    <cfRule type="containsText" dxfId="34524" priority="13658" operator="containsText" text="A">
      <formula>NOT(ISERROR(SEARCH("A",U38)))</formula>
    </cfRule>
    <cfRule type="containsText" dxfId="34523" priority="13659" operator="containsText" text="M">
      <formula>NOT(ISERROR(SEARCH("M",U38)))</formula>
    </cfRule>
    <cfRule type="containsText" dxfId="34522" priority="13660" operator="containsText" text="MN06">
      <formula>NOT(ISERROR(SEARCH("MN06",U38)))</formula>
    </cfRule>
    <cfRule type="containsText" dxfId="34521" priority="13652" operator="containsText" text="NN21">
      <formula>NOT(ISERROR(SEARCH("NN21",U38)))</formula>
    </cfRule>
    <cfRule type="containsText" dxfId="34520" priority="13653" operator="containsText" text="NN21">
      <formula>NOT(ISERROR(SEARCH("NN21",U38)))</formula>
    </cfRule>
    <cfRule type="containsText" dxfId="34519" priority="13654" operator="containsText" text="A">
      <formula>NOT(ISERROR(SEARCH("A",U38)))</formula>
    </cfRule>
    <cfRule type="containsText" dxfId="34518" priority="13655" operator="containsText" text="M">
      <formula>NOT(ISERROR(SEARCH("M",U38)))</formula>
    </cfRule>
  </conditionalFormatting>
  <conditionalFormatting sqref="U39">
    <cfRule type="containsText" dxfId="34517" priority="11676" operator="containsText" text="M">
      <formula>NOT(ISERROR(SEARCH("M",U39)))</formula>
    </cfRule>
    <cfRule type="containsText" dxfId="34516" priority="11677" operator="containsText" text="O">
      <formula>NOT(ISERROR(SEARCH("O",U39)))</formula>
    </cfRule>
    <cfRule type="containsText" dxfId="34515" priority="11678" operator="containsText" text="O">
      <formula>NOT(ISERROR(SEARCH("O",U39)))</formula>
    </cfRule>
    <cfRule type="containsText" dxfId="34514" priority="11679" operator="containsText" text="M">
      <formula>NOT(ISERROR(SEARCH("M",U39)))</formula>
    </cfRule>
    <cfRule type="containsText" dxfId="34513" priority="11680" operator="containsText" text="MN06">
      <formula>NOT(ISERROR(SEARCH("MN06",U39)))</formula>
    </cfRule>
    <cfRule type="containsText" dxfId="34512" priority="11681" operator="containsText" text="STA2">
      <formula>NOT(ISERROR(SEARCH("STA2",U39)))</formula>
    </cfRule>
    <cfRule type="containsText" dxfId="34511" priority="11682" operator="containsText" text="STN2">
      <formula>NOT(ISERROR(SEARCH("STN2",U39)))</formula>
    </cfRule>
    <cfRule type="containsText" dxfId="34510" priority="11683" operator="containsText" text="STN1">
      <formula>NOT(ISERROR(SEARCH("STN1",U39)))</formula>
    </cfRule>
    <cfRule type="containsText" dxfId="34509" priority="11684" operator="containsText" text="STA1">
      <formula>NOT(ISERROR(SEARCH("STA1",U39)))</formula>
    </cfRule>
    <cfRule type="containsText" dxfId="34508" priority="11685" operator="containsText" text="STM2">
      <formula>NOT(ISERROR(SEARCH("STM2",U39)))</formula>
    </cfRule>
    <cfRule type="containsText" dxfId="34507" priority="11686" operator="containsText" text="STM1">
      <formula>NOT(ISERROR(SEARCH("STM1",U39)))</formula>
    </cfRule>
    <cfRule type="containsText" dxfId="34506" priority="11687" operator="containsText" text="O">
      <formula>NOT(ISERROR(SEARCH("O",U39)))</formula>
    </cfRule>
    <cfRule type="containsText" dxfId="34505" priority="11688" operator="containsText" text="STM1">
      <formula>NOT(ISERROR(SEARCH("STM1",U39)))</formula>
    </cfRule>
    <cfRule type="containsText" dxfId="34504" priority="11689" operator="containsText" text="N">
      <formula>NOT(ISERROR(SEARCH("N",U39)))</formula>
    </cfRule>
    <cfRule type="containsText" dxfId="34503" priority="11690" operator="containsText" text="A">
      <formula>NOT(ISERROR(SEARCH("A",U39)))</formula>
    </cfRule>
    <cfRule type="containsText" dxfId="34502" priority="11691" operator="containsText" text="M">
      <formula>NOT(ISERROR(SEARCH("M",U39)))</formula>
    </cfRule>
    <cfRule type="containsText" dxfId="34501" priority="11692" operator="containsText" text="O">
      <formula>NOT(ISERROR(SEARCH("O",U39)))</formula>
    </cfRule>
    <cfRule type="containsText" dxfId="34500" priority="11693" operator="containsText" text="O">
      <formula>NOT(ISERROR(SEARCH("O",U39)))</formula>
    </cfRule>
    <cfRule type="containsText" dxfId="34499" priority="11694" operator="containsText" text="STA2">
      <formula>NOT(ISERROR(SEARCH("STA2",U39)))</formula>
    </cfRule>
    <cfRule type="containsText" dxfId="34498" priority="11695" operator="containsText" text="STN2">
      <formula>NOT(ISERROR(SEARCH("STN2",U39)))</formula>
    </cfRule>
    <cfRule type="containsText" dxfId="34497" priority="11696" operator="containsText" text="STN1">
      <formula>NOT(ISERROR(SEARCH("STN1",U39)))</formula>
    </cfRule>
    <cfRule type="containsText" dxfId="34496" priority="11697" operator="containsText" text="STA1">
      <formula>NOT(ISERROR(SEARCH("STA1",U39)))</formula>
    </cfRule>
    <cfRule type="containsText" dxfId="34495" priority="11698" operator="containsText" text="STM2">
      <formula>NOT(ISERROR(SEARCH("STM2",U39)))</formula>
    </cfRule>
    <cfRule type="containsText" dxfId="34494" priority="11699" operator="containsText" text="STM1">
      <formula>NOT(ISERROR(SEARCH("STM1",U39)))</formula>
    </cfRule>
    <cfRule type="containsText" dxfId="34493" priority="11700" operator="containsText" text="O">
      <formula>NOT(ISERROR(SEARCH("O",U39)))</formula>
    </cfRule>
    <cfRule type="containsText" dxfId="34492" priority="11701" operator="containsText" text="STM1">
      <formula>NOT(ISERROR(SEARCH("STM1",U39)))</formula>
    </cfRule>
    <cfRule type="containsText" dxfId="34491" priority="11702" operator="containsText" text="N">
      <formula>NOT(ISERROR(SEARCH("N",U39)))</formula>
    </cfRule>
    <cfRule type="containsText" dxfId="34490" priority="11703" operator="containsText" text="A">
      <formula>NOT(ISERROR(SEARCH("A",U39)))</formula>
    </cfRule>
    <cfRule type="containsText" dxfId="34489" priority="11704" operator="containsText" text="M">
      <formula>NOT(ISERROR(SEARCH("M",U39)))</formula>
    </cfRule>
    <cfRule type="containsText" dxfId="34488" priority="11705" operator="containsText" text="O">
      <formula>NOT(ISERROR(SEARCH("O",U39)))</formula>
    </cfRule>
    <cfRule type="containsText" dxfId="34487" priority="11706" operator="containsText" text="O">
      <formula>NOT(ISERROR(SEARCH("O",U39)))</formula>
    </cfRule>
    <cfRule type="containsText" dxfId="34486" priority="11651" operator="containsText" text="O">
      <formula>NOT(ISERROR(SEARCH("O",U39)))</formula>
    </cfRule>
    <cfRule type="containsText" dxfId="34485" priority="11652" operator="containsText" text="STM1">
      <formula>NOT(ISERROR(SEARCH("STM1",U39)))</formula>
    </cfRule>
    <cfRule type="containsText" dxfId="34484" priority="11653" operator="containsText" text="N">
      <formula>NOT(ISERROR(SEARCH("N",U39)))</formula>
    </cfRule>
    <cfRule type="containsText" dxfId="34483" priority="11632" operator="containsText" text="STN1">
      <formula>NOT(ISERROR(SEARCH("STN1",U39)))</formula>
    </cfRule>
    <cfRule type="containsText" dxfId="34482" priority="11612" operator="containsText" text="O">
      <formula>NOT(ISERROR(SEARCH("O",U39)))</formula>
    </cfRule>
    <cfRule type="containsText" dxfId="34481" priority="11623" operator="containsText" text="STM1">
      <formula>NOT(ISERROR(SEARCH("STM1",U39)))</formula>
    </cfRule>
    <cfRule type="containsText" dxfId="34480" priority="11622" operator="containsText" text="O">
      <formula>NOT(ISERROR(SEARCH("O",U39)))</formula>
    </cfRule>
    <cfRule type="containsText" dxfId="34479" priority="11621" operator="containsText" text="STM1">
      <formula>NOT(ISERROR(SEARCH("STM1",U39)))</formula>
    </cfRule>
    <cfRule type="containsText" dxfId="34478" priority="11620" operator="containsText" text="STM2">
      <formula>NOT(ISERROR(SEARCH("STM2",U39)))</formula>
    </cfRule>
    <cfRule type="containsText" dxfId="34477" priority="11619" operator="containsText" text="STA1">
      <formula>NOT(ISERROR(SEARCH("STA1",U39)))</formula>
    </cfRule>
    <cfRule type="containsText" dxfId="34476" priority="11618" operator="containsText" text="STN1">
      <formula>NOT(ISERROR(SEARCH("STN1",U39)))</formula>
    </cfRule>
    <cfRule type="containsText" dxfId="34475" priority="11617" operator="containsText" text="STN2">
      <formula>NOT(ISERROR(SEARCH("STN2",U39)))</formula>
    </cfRule>
    <cfRule type="containsText" dxfId="34474" priority="11616" operator="containsText" text="STA2">
      <formula>NOT(ISERROR(SEARCH("STA2",U39)))</formula>
    </cfRule>
    <cfRule type="containsText" dxfId="34473" priority="11615" operator="containsText" text="MN06">
      <formula>NOT(ISERROR(SEARCH("MN06",U39)))</formula>
    </cfRule>
    <cfRule type="containsText" dxfId="34472" priority="11614" operator="containsText" text="M">
      <formula>NOT(ISERROR(SEARCH("M",U39)))</formula>
    </cfRule>
    <cfRule type="containsText" dxfId="34471" priority="11613" operator="containsText" text="A">
      <formula>NOT(ISERROR(SEARCH("A",U39)))</formula>
    </cfRule>
    <cfRule type="containsText" dxfId="34470" priority="11598" operator="containsText" text="M">
      <formula>NOT(ISERROR(SEARCH("M",U39)))</formula>
    </cfRule>
    <cfRule type="containsText" dxfId="34469" priority="11599" operator="containsText" text="MN06">
      <formula>NOT(ISERROR(SEARCH("MN06",U39)))</formula>
    </cfRule>
    <cfRule type="containsText" dxfId="34468" priority="11600" operator="containsText" text="STA2">
      <formula>NOT(ISERROR(SEARCH("STA2",U39)))</formula>
    </cfRule>
    <cfRule type="containsText" dxfId="34467" priority="11601" operator="containsText" text="STN2">
      <formula>NOT(ISERROR(SEARCH("STN2",U39)))</formula>
    </cfRule>
    <cfRule type="containsText" dxfId="34466" priority="11602" operator="containsText" text="STN1">
      <formula>NOT(ISERROR(SEARCH("STN1",U39)))</formula>
    </cfRule>
    <cfRule type="containsText" dxfId="34465" priority="11603" operator="containsText" text="STA1">
      <formula>NOT(ISERROR(SEARCH("STA1",U39)))</formula>
    </cfRule>
    <cfRule type="containsText" dxfId="34464" priority="11604" operator="containsText" text="STM2">
      <formula>NOT(ISERROR(SEARCH("STM2",U39)))</formula>
    </cfRule>
    <cfRule type="containsText" dxfId="34463" priority="11605" operator="containsText" text="STM1">
      <formula>NOT(ISERROR(SEARCH("STM1",U39)))</formula>
    </cfRule>
    <cfRule type="containsText" dxfId="34462" priority="11606" operator="containsText" text="O">
      <formula>NOT(ISERROR(SEARCH("O",U39)))</formula>
    </cfRule>
    <cfRule type="containsText" dxfId="34461" priority="11661" operator="containsText" text="M">
      <formula>NOT(ISERROR(SEARCH("M",U39)))</formula>
    </cfRule>
    <cfRule type="containsText" dxfId="34460" priority="11628" operator="containsText" text="M">
      <formula>NOT(ISERROR(SEARCH("M",U39)))</formula>
    </cfRule>
    <cfRule type="containsText" dxfId="34459" priority="11627" operator="containsText" text="O">
      <formula>NOT(ISERROR(SEARCH("O",U39)))</formula>
    </cfRule>
    <cfRule type="containsText" dxfId="34458" priority="11660" operator="containsText" text="A">
      <formula>NOT(ISERROR(SEARCH("A",U39)))</formula>
    </cfRule>
    <cfRule type="containsText" dxfId="34457" priority="11625" operator="containsText" text="M">
      <formula>NOT(ISERROR(SEARCH("M",U39)))</formula>
    </cfRule>
    <cfRule type="containsText" dxfId="34456" priority="11624" operator="containsText" text="N">
      <formula>NOT(ISERROR(SEARCH("N",U39)))</formula>
    </cfRule>
    <cfRule type="containsText" dxfId="34455" priority="11659" operator="containsText" text="NN21">
      <formula>NOT(ISERROR(SEARCH("NN21",U39)))</formula>
    </cfRule>
    <cfRule type="containsText" dxfId="34454" priority="11668" operator="containsText" text="STN1">
      <formula>NOT(ISERROR(SEARCH("STN1",U39)))</formula>
    </cfRule>
    <cfRule type="containsText" dxfId="34453" priority="11658" operator="containsText" text="NN21">
      <formula>NOT(ISERROR(SEARCH("NN21",U39)))</formula>
    </cfRule>
    <cfRule type="containsText" dxfId="34452" priority="11657" operator="containsText" text="O">
      <formula>NOT(ISERROR(SEARCH("O",U39)))</formula>
    </cfRule>
    <cfRule type="containsText" dxfId="34451" priority="11611" operator="containsText" text="O">
      <formula>NOT(ISERROR(SEARCH("O",U39)))</formula>
    </cfRule>
    <cfRule type="containsText" dxfId="34450" priority="11610" operator="containsText" text="M">
      <formula>NOT(ISERROR(SEARCH("M",U39)))</formula>
    </cfRule>
    <cfRule type="containsText" dxfId="34449" priority="11609" operator="containsText" text="A">
      <formula>NOT(ISERROR(SEARCH("A",U39)))</formula>
    </cfRule>
    <cfRule type="containsText" dxfId="34448" priority="11608" operator="containsText" text="N">
      <formula>NOT(ISERROR(SEARCH("N",U39)))</formula>
    </cfRule>
    <cfRule type="containsText" dxfId="34447" priority="11655" operator="containsText" text="M">
      <formula>NOT(ISERROR(SEARCH("M",U39)))</formula>
    </cfRule>
    <cfRule type="containsText" dxfId="34446" priority="11654" operator="containsText" text="A">
      <formula>NOT(ISERROR(SEARCH("A",U39)))</formula>
    </cfRule>
    <cfRule type="containsText" dxfId="34445" priority="11656" operator="containsText" text="O">
      <formula>NOT(ISERROR(SEARCH("O",U39)))</formula>
    </cfRule>
    <cfRule type="containsText" dxfId="34444" priority="11666" operator="containsText" text="STA2">
      <formula>NOT(ISERROR(SEARCH("STA2",U39)))</formula>
    </cfRule>
    <cfRule type="containsText" dxfId="34443" priority="11667" operator="containsText" text="STN2">
      <formula>NOT(ISERROR(SEARCH("STN2",U39)))</formula>
    </cfRule>
    <cfRule type="containsText" dxfId="34442" priority="11665" operator="containsText" text="MN06">
      <formula>NOT(ISERROR(SEARCH("MN06",U39)))</formula>
    </cfRule>
    <cfRule type="containsText" dxfId="34441" priority="11664" operator="containsText" text="M">
      <formula>NOT(ISERROR(SEARCH("M",U39)))</formula>
    </cfRule>
    <cfRule type="containsText" dxfId="34440" priority="11663" operator="containsText" text="A">
      <formula>NOT(ISERROR(SEARCH("A",U39)))</formula>
    </cfRule>
    <cfRule type="containsText" dxfId="34439" priority="11662" operator="containsText" text="MN06">
      <formula>NOT(ISERROR(SEARCH("MN06",U39)))</formula>
    </cfRule>
    <cfRule type="containsText" dxfId="34438" priority="11650" operator="containsText" text="STM1">
      <formula>NOT(ISERROR(SEARCH("STM1",U39)))</formula>
    </cfRule>
    <cfRule type="containsText" dxfId="34437" priority="11649" operator="containsText" text="STM2">
      <formula>NOT(ISERROR(SEARCH("STM2",U39)))</formula>
    </cfRule>
    <cfRule type="containsText" dxfId="34436" priority="11648" operator="containsText" text="STA1">
      <formula>NOT(ISERROR(SEARCH("STA1",U39)))</formula>
    </cfRule>
    <cfRule type="containsText" dxfId="34435" priority="11647" operator="containsText" text="STN1">
      <formula>NOT(ISERROR(SEARCH("STN1",U39)))</formula>
    </cfRule>
    <cfRule type="containsText" dxfId="34434" priority="11646" operator="containsText" text="STN2">
      <formula>NOT(ISERROR(SEARCH("STN2",U39)))</formula>
    </cfRule>
    <cfRule type="containsText" dxfId="34433" priority="11645" operator="containsText" text="STA2">
      <formula>NOT(ISERROR(SEARCH("STA2",U39)))</formula>
    </cfRule>
    <cfRule type="containsText" dxfId="34432" priority="11644" operator="containsText" text="MN06">
      <formula>NOT(ISERROR(SEARCH("MN06",U39)))</formula>
    </cfRule>
    <cfRule type="containsText" dxfId="34431" priority="11643" operator="containsText" text="M">
      <formula>NOT(ISERROR(SEARCH("M",U39)))</formula>
    </cfRule>
    <cfRule type="containsText" dxfId="34430" priority="11670" operator="containsText" text="STM2">
      <formula>NOT(ISERROR(SEARCH("STM2",U39)))</formula>
    </cfRule>
    <cfRule type="containsText" dxfId="34429" priority="11642" operator="containsText" text="O">
      <formula>NOT(ISERROR(SEARCH("O",U39)))</formula>
    </cfRule>
    <cfRule type="containsText" dxfId="34428" priority="11641" operator="containsText" text="O">
      <formula>NOT(ISERROR(SEARCH("O",U39)))</formula>
    </cfRule>
    <cfRule type="containsText" dxfId="34427" priority="11640" operator="containsText" text="M">
      <formula>NOT(ISERROR(SEARCH("M",U39)))</formula>
    </cfRule>
    <cfRule type="containsText" dxfId="34426" priority="11639" operator="containsText" text="A">
      <formula>NOT(ISERROR(SEARCH("A",U39)))</formula>
    </cfRule>
    <cfRule type="containsText" dxfId="34425" priority="11669" operator="containsText" text="STA1">
      <formula>NOT(ISERROR(SEARCH("STA1",U39)))</formula>
    </cfRule>
    <cfRule type="containsText" dxfId="34424" priority="11607" operator="containsText" text="STM1">
      <formula>NOT(ISERROR(SEARCH("STM1",U39)))</formula>
    </cfRule>
    <cfRule type="containsText" dxfId="34423" priority="11634" operator="containsText" text="STM2">
      <formula>NOT(ISERROR(SEARCH("STM2",U39)))</formula>
    </cfRule>
    <cfRule type="containsText" dxfId="34422" priority="11633" operator="containsText" text="STA1">
      <formula>NOT(ISERROR(SEARCH("STA1",U39)))</formula>
    </cfRule>
    <cfRule type="containsText" dxfId="34421" priority="11631" operator="containsText" text="STN2">
      <formula>NOT(ISERROR(SEARCH("STN2",U39)))</formula>
    </cfRule>
    <cfRule type="containsText" dxfId="34420" priority="11630" operator="containsText" text="STA2">
      <formula>NOT(ISERROR(SEARCH("STA2",U39)))</formula>
    </cfRule>
    <cfRule type="containsText" dxfId="34419" priority="11629" operator="containsText" text="MN06">
      <formula>NOT(ISERROR(SEARCH("MN06",U39)))</formula>
    </cfRule>
    <cfRule type="containsText" dxfId="34418" priority="11671" operator="containsText" text="STM1">
      <formula>NOT(ISERROR(SEARCH("STM1",U39)))</formula>
    </cfRule>
    <cfRule type="containsText" dxfId="34417" priority="11672" operator="containsText" text="O">
      <formula>NOT(ISERROR(SEARCH("O",U39)))</formula>
    </cfRule>
    <cfRule type="containsText" dxfId="34416" priority="11673" operator="containsText" text="STM1">
      <formula>NOT(ISERROR(SEARCH("STM1",U39)))</formula>
    </cfRule>
    <cfRule type="containsText" dxfId="34415" priority="11674" operator="containsText" text="N">
      <formula>NOT(ISERROR(SEARCH("N",U39)))</formula>
    </cfRule>
    <cfRule type="containsText" dxfId="34414" priority="11675" operator="containsText" text="A">
      <formula>NOT(ISERROR(SEARCH("A",U39)))</formula>
    </cfRule>
    <cfRule type="containsText" dxfId="34413" priority="11638" operator="containsText" text="N">
      <formula>NOT(ISERROR(SEARCH("N",U39)))</formula>
    </cfRule>
    <cfRule type="containsText" dxfId="34412" priority="11637" operator="containsText" text="STM1">
      <formula>NOT(ISERROR(SEARCH("STM1",U39)))</formula>
    </cfRule>
    <cfRule type="containsText" dxfId="34411" priority="11636" operator="containsText" text="O">
      <formula>NOT(ISERROR(SEARCH("O",U39)))</formula>
    </cfRule>
    <cfRule type="containsText" dxfId="34410" priority="11635" operator="containsText" text="STM1">
      <formula>NOT(ISERROR(SEARCH("STM1",U39)))</formula>
    </cfRule>
    <cfRule type="containsText" dxfId="34409" priority="11626" operator="containsText" text="O">
      <formula>NOT(ISERROR(SEARCH("O",U39)))</formula>
    </cfRule>
  </conditionalFormatting>
  <conditionalFormatting sqref="U41">
    <cfRule type="containsText" dxfId="34408" priority="10629" operator="containsText" text="O">
      <formula>NOT(ISERROR(SEARCH("O",U41)))</formula>
    </cfRule>
    <cfRule type="containsText" dxfId="34407" priority="10630" operator="containsText" text="O">
      <formula>NOT(ISERROR(SEARCH("O",U41)))</formula>
    </cfRule>
    <cfRule type="containsText" dxfId="34406" priority="10631" operator="containsText" text="M">
      <formula>NOT(ISERROR(SEARCH("M",U41)))</formula>
    </cfRule>
    <cfRule type="containsText" dxfId="34405" priority="10632" operator="containsText" text="MN06">
      <formula>NOT(ISERROR(SEARCH("MN06",U41)))</formula>
    </cfRule>
    <cfRule type="containsText" dxfId="34404" priority="10633" operator="containsText" text="STA2">
      <formula>NOT(ISERROR(SEARCH("STA2",U41)))</formula>
    </cfRule>
    <cfRule type="containsText" dxfId="34403" priority="10634" operator="containsText" text="STN2">
      <formula>NOT(ISERROR(SEARCH("STN2",U41)))</formula>
    </cfRule>
    <cfRule type="containsText" dxfId="34402" priority="10635" operator="containsText" text="STN1">
      <formula>NOT(ISERROR(SEARCH("STN1",U41)))</formula>
    </cfRule>
    <cfRule type="containsText" dxfId="34401" priority="10636" operator="containsText" text="STA1">
      <formula>NOT(ISERROR(SEARCH("STA1",U41)))</formula>
    </cfRule>
    <cfRule type="containsText" dxfId="34400" priority="10637" operator="containsText" text="STM2">
      <formula>NOT(ISERROR(SEARCH("STM2",U41)))</formula>
    </cfRule>
    <cfRule type="containsText" dxfId="34399" priority="10638" operator="containsText" text="STM1">
      <formula>NOT(ISERROR(SEARCH("STM1",U41)))</formula>
    </cfRule>
    <cfRule type="containsText" dxfId="34398" priority="10639" operator="containsText" text="O">
      <formula>NOT(ISERROR(SEARCH("O",U41)))</formula>
    </cfRule>
    <cfRule type="containsText" dxfId="34397" priority="10640" operator="containsText" text="STM1">
      <formula>NOT(ISERROR(SEARCH("STM1",U41)))</formula>
    </cfRule>
    <cfRule type="containsText" dxfId="34396" priority="10641" operator="containsText" text="N">
      <formula>NOT(ISERROR(SEARCH("N",U41)))</formula>
    </cfRule>
    <cfRule type="containsText" dxfId="34395" priority="10642" operator="containsText" text="A">
      <formula>NOT(ISERROR(SEARCH("A",U41)))</formula>
    </cfRule>
    <cfRule type="containsText" dxfId="34394" priority="10643" operator="containsText" text="M">
      <formula>NOT(ISERROR(SEARCH("M",U41)))</formula>
    </cfRule>
    <cfRule type="containsText" dxfId="34393" priority="10644" operator="containsText" text="O">
      <formula>NOT(ISERROR(SEARCH("O",U41)))</formula>
    </cfRule>
    <cfRule type="containsText" dxfId="34392" priority="10645" operator="containsText" text="O">
      <formula>NOT(ISERROR(SEARCH("O",U41)))</formula>
    </cfRule>
    <cfRule type="containsText" dxfId="34391" priority="10646" operator="containsText" text="STA2">
      <formula>NOT(ISERROR(SEARCH("STA2",U41)))</formula>
    </cfRule>
    <cfRule type="containsText" dxfId="34390" priority="10647" operator="containsText" text="STN2">
      <formula>NOT(ISERROR(SEARCH("STN2",U41)))</formula>
    </cfRule>
    <cfRule type="containsText" dxfId="34389" priority="10648" operator="containsText" text="STN1">
      <formula>NOT(ISERROR(SEARCH("STN1",U41)))</formula>
    </cfRule>
    <cfRule type="containsText" dxfId="34388" priority="10649" operator="containsText" text="STA1">
      <formula>NOT(ISERROR(SEARCH("STA1",U41)))</formula>
    </cfRule>
    <cfRule type="containsText" dxfId="34387" priority="10650" operator="containsText" text="STM2">
      <formula>NOT(ISERROR(SEARCH("STM2",U41)))</formula>
    </cfRule>
    <cfRule type="containsText" dxfId="34386" priority="10651" operator="containsText" text="STM1">
      <formula>NOT(ISERROR(SEARCH("STM1",U41)))</formula>
    </cfRule>
    <cfRule type="containsText" dxfId="34385" priority="10652" operator="containsText" text="O">
      <formula>NOT(ISERROR(SEARCH("O",U41)))</formula>
    </cfRule>
    <cfRule type="containsText" dxfId="34384" priority="10653" operator="containsText" text="STM1">
      <formula>NOT(ISERROR(SEARCH("STM1",U41)))</formula>
    </cfRule>
    <cfRule type="containsText" dxfId="34383" priority="10654" operator="containsText" text="N">
      <formula>NOT(ISERROR(SEARCH("N",U41)))</formula>
    </cfRule>
    <cfRule type="containsText" dxfId="34382" priority="10655" operator="containsText" text="A">
      <formula>NOT(ISERROR(SEARCH("A",U41)))</formula>
    </cfRule>
    <cfRule type="containsText" dxfId="34381" priority="10656" operator="containsText" text="M">
      <formula>NOT(ISERROR(SEARCH("M",U41)))</formula>
    </cfRule>
    <cfRule type="containsText" dxfId="34380" priority="10657" operator="containsText" text="O">
      <formula>NOT(ISERROR(SEARCH("O",U41)))</formula>
    </cfRule>
    <cfRule type="containsText" dxfId="34379" priority="10658" operator="containsText" text="O">
      <formula>NOT(ISERROR(SEARCH("O",U41)))</formula>
    </cfRule>
    <cfRule type="containsText" dxfId="34378" priority="10560" operator="containsText" text="N">
      <formula>NOT(ISERROR(SEARCH("N",U41)))</formula>
    </cfRule>
    <cfRule type="containsText" dxfId="34377" priority="10550" operator="containsText" text="M">
      <formula>NOT(ISERROR(SEARCH("M",U41)))</formula>
    </cfRule>
    <cfRule type="containsText" dxfId="34376" priority="10551" operator="containsText" text="MN06">
      <formula>NOT(ISERROR(SEARCH("MN06",U41)))</formula>
    </cfRule>
    <cfRule type="containsText" dxfId="34375" priority="10552" operator="containsText" text="STA2">
      <formula>NOT(ISERROR(SEARCH("STA2",U41)))</formula>
    </cfRule>
    <cfRule type="containsText" dxfId="34374" priority="10553" operator="containsText" text="STN2">
      <formula>NOT(ISERROR(SEARCH("STN2",U41)))</formula>
    </cfRule>
    <cfRule type="containsText" dxfId="34373" priority="10554" operator="containsText" text="STN1">
      <formula>NOT(ISERROR(SEARCH("STN1",U41)))</formula>
    </cfRule>
    <cfRule type="containsText" dxfId="34372" priority="10555" operator="containsText" text="STA1">
      <formula>NOT(ISERROR(SEARCH("STA1",U41)))</formula>
    </cfRule>
    <cfRule type="containsText" dxfId="34371" priority="10556" operator="containsText" text="STM2">
      <formula>NOT(ISERROR(SEARCH("STM2",U41)))</formula>
    </cfRule>
    <cfRule type="containsText" dxfId="34370" priority="10557" operator="containsText" text="STM1">
      <formula>NOT(ISERROR(SEARCH("STM1",U41)))</formula>
    </cfRule>
    <cfRule type="containsText" dxfId="34369" priority="10558" operator="containsText" text="O">
      <formula>NOT(ISERROR(SEARCH("O",U41)))</formula>
    </cfRule>
    <cfRule type="containsText" dxfId="34368" priority="10559" operator="containsText" text="STM1">
      <formula>NOT(ISERROR(SEARCH("STM1",U41)))</formula>
    </cfRule>
    <cfRule type="containsText" dxfId="34367" priority="10561" operator="containsText" text="A">
      <formula>NOT(ISERROR(SEARCH("A",U41)))</formula>
    </cfRule>
    <cfRule type="containsText" dxfId="34366" priority="10562" operator="containsText" text="M">
      <formula>NOT(ISERROR(SEARCH("M",U41)))</formula>
    </cfRule>
    <cfRule type="containsText" dxfId="34365" priority="10563" operator="containsText" text="O">
      <formula>NOT(ISERROR(SEARCH("O",U41)))</formula>
    </cfRule>
    <cfRule type="containsText" dxfId="34364" priority="10564" operator="containsText" text="O">
      <formula>NOT(ISERROR(SEARCH("O",U41)))</formula>
    </cfRule>
    <cfRule type="containsText" dxfId="34363" priority="10565" operator="containsText" text="A">
      <formula>NOT(ISERROR(SEARCH("A",U41)))</formula>
    </cfRule>
    <cfRule type="containsText" dxfId="34362" priority="10566" operator="containsText" text="M">
      <formula>NOT(ISERROR(SEARCH("M",U41)))</formula>
    </cfRule>
    <cfRule type="containsText" dxfId="34361" priority="10567" operator="containsText" text="MN06">
      <formula>NOT(ISERROR(SEARCH("MN06",U41)))</formula>
    </cfRule>
    <cfRule type="containsText" dxfId="34360" priority="10568" operator="containsText" text="STA2">
      <formula>NOT(ISERROR(SEARCH("STA2",U41)))</formula>
    </cfRule>
    <cfRule type="containsText" dxfId="34359" priority="10569" operator="containsText" text="STN2">
      <formula>NOT(ISERROR(SEARCH("STN2",U41)))</formula>
    </cfRule>
    <cfRule type="containsText" dxfId="34358" priority="10570" operator="containsText" text="STN1">
      <formula>NOT(ISERROR(SEARCH("STN1",U41)))</formula>
    </cfRule>
    <cfRule type="containsText" dxfId="34357" priority="10571" operator="containsText" text="STA1">
      <formula>NOT(ISERROR(SEARCH("STA1",U41)))</formula>
    </cfRule>
    <cfRule type="containsText" dxfId="34356" priority="10572" operator="containsText" text="STM2">
      <formula>NOT(ISERROR(SEARCH("STM2",U41)))</formula>
    </cfRule>
    <cfRule type="containsText" dxfId="34355" priority="10573" operator="containsText" text="STM1">
      <formula>NOT(ISERROR(SEARCH("STM1",U41)))</formula>
    </cfRule>
    <cfRule type="containsText" dxfId="34354" priority="10574" operator="containsText" text="O">
      <formula>NOT(ISERROR(SEARCH("O",U41)))</formula>
    </cfRule>
    <cfRule type="containsText" dxfId="34353" priority="10575" operator="containsText" text="STM1">
      <formula>NOT(ISERROR(SEARCH("STM1",U41)))</formula>
    </cfRule>
    <cfRule type="containsText" dxfId="34352" priority="10576" operator="containsText" text="N">
      <formula>NOT(ISERROR(SEARCH("N",U41)))</formula>
    </cfRule>
    <cfRule type="containsText" dxfId="34351" priority="10577" operator="containsText" text="M">
      <formula>NOT(ISERROR(SEARCH("M",U41)))</formula>
    </cfRule>
    <cfRule type="containsText" dxfId="34350" priority="10578" operator="containsText" text="O">
      <formula>NOT(ISERROR(SEARCH("O",U41)))</formula>
    </cfRule>
    <cfRule type="containsText" dxfId="34349" priority="10579" operator="containsText" text="O">
      <formula>NOT(ISERROR(SEARCH("O",U41)))</formula>
    </cfRule>
    <cfRule type="containsText" dxfId="34348" priority="10580" operator="containsText" text="M">
      <formula>NOT(ISERROR(SEARCH("M",U41)))</formula>
    </cfRule>
    <cfRule type="containsText" dxfId="34347" priority="10581" operator="containsText" text="MN06">
      <formula>NOT(ISERROR(SEARCH("MN06",U41)))</formula>
    </cfRule>
    <cfRule type="containsText" dxfId="34346" priority="10582" operator="containsText" text="STA2">
      <formula>NOT(ISERROR(SEARCH("STA2",U41)))</formula>
    </cfRule>
    <cfRule type="containsText" dxfId="34345" priority="10583" operator="containsText" text="STN2">
      <formula>NOT(ISERROR(SEARCH("STN2",U41)))</formula>
    </cfRule>
    <cfRule type="containsText" dxfId="34344" priority="10584" operator="containsText" text="STN1">
      <formula>NOT(ISERROR(SEARCH("STN1",U41)))</formula>
    </cfRule>
    <cfRule type="containsText" dxfId="34343" priority="10585" operator="containsText" text="STA1">
      <formula>NOT(ISERROR(SEARCH("STA1",U41)))</formula>
    </cfRule>
    <cfRule type="containsText" dxfId="34342" priority="10586" operator="containsText" text="STM2">
      <formula>NOT(ISERROR(SEARCH("STM2",U41)))</formula>
    </cfRule>
    <cfRule type="containsText" dxfId="34341" priority="10587" operator="containsText" text="STM1">
      <formula>NOT(ISERROR(SEARCH("STM1",U41)))</formula>
    </cfRule>
    <cfRule type="containsText" dxfId="34340" priority="10588" operator="containsText" text="O">
      <formula>NOT(ISERROR(SEARCH("O",U41)))</formula>
    </cfRule>
    <cfRule type="containsText" dxfId="34339" priority="10589" operator="containsText" text="STM1">
      <formula>NOT(ISERROR(SEARCH("STM1",U41)))</formula>
    </cfRule>
    <cfRule type="containsText" dxfId="34338" priority="10590" operator="containsText" text="N">
      <formula>NOT(ISERROR(SEARCH("N",U41)))</formula>
    </cfRule>
    <cfRule type="containsText" dxfId="34337" priority="10591" operator="containsText" text="A">
      <formula>NOT(ISERROR(SEARCH("A",U41)))</formula>
    </cfRule>
    <cfRule type="containsText" dxfId="34336" priority="10592" operator="containsText" text="M">
      <formula>NOT(ISERROR(SEARCH("M",U41)))</formula>
    </cfRule>
    <cfRule type="containsText" dxfId="34335" priority="10593" operator="containsText" text="O">
      <formula>NOT(ISERROR(SEARCH("O",U41)))</formula>
    </cfRule>
    <cfRule type="containsText" dxfId="34334" priority="10594" operator="containsText" text="O">
      <formula>NOT(ISERROR(SEARCH("O",U41)))</formula>
    </cfRule>
    <cfRule type="containsText" dxfId="34333" priority="10595" operator="containsText" text="M">
      <formula>NOT(ISERROR(SEARCH("M",U41)))</formula>
    </cfRule>
    <cfRule type="containsText" dxfId="34332" priority="10596" operator="containsText" text="MN06">
      <formula>NOT(ISERROR(SEARCH("MN06",U41)))</formula>
    </cfRule>
    <cfRule type="containsText" dxfId="34331" priority="10597" operator="containsText" text="STA2">
      <formula>NOT(ISERROR(SEARCH("STA2",U41)))</formula>
    </cfRule>
    <cfRule type="containsText" dxfId="34330" priority="10598" operator="containsText" text="STN2">
      <formula>NOT(ISERROR(SEARCH("STN2",U41)))</formula>
    </cfRule>
    <cfRule type="containsText" dxfId="34329" priority="10599" operator="containsText" text="STN1">
      <formula>NOT(ISERROR(SEARCH("STN1",U41)))</formula>
    </cfRule>
    <cfRule type="containsText" dxfId="34328" priority="10600" operator="containsText" text="STA1">
      <formula>NOT(ISERROR(SEARCH("STA1",U41)))</formula>
    </cfRule>
    <cfRule type="containsText" dxfId="34327" priority="10601" operator="containsText" text="STM2">
      <formula>NOT(ISERROR(SEARCH("STM2",U41)))</formula>
    </cfRule>
    <cfRule type="containsText" dxfId="34326" priority="10602" operator="containsText" text="STM1">
      <formula>NOT(ISERROR(SEARCH("STM1",U41)))</formula>
    </cfRule>
    <cfRule type="containsText" dxfId="34325" priority="10603" operator="containsText" text="O">
      <formula>NOT(ISERROR(SEARCH("O",U41)))</formula>
    </cfRule>
    <cfRule type="containsText" dxfId="34324" priority="10604" operator="containsText" text="STM1">
      <formula>NOT(ISERROR(SEARCH("STM1",U41)))</formula>
    </cfRule>
    <cfRule type="containsText" dxfId="34323" priority="10605" operator="containsText" text="N">
      <formula>NOT(ISERROR(SEARCH("N",U41)))</formula>
    </cfRule>
    <cfRule type="containsText" dxfId="34322" priority="10606" operator="containsText" text="A">
      <formula>NOT(ISERROR(SEARCH("A",U41)))</formula>
    </cfRule>
    <cfRule type="containsText" dxfId="34321" priority="10607" operator="containsText" text="M">
      <formula>NOT(ISERROR(SEARCH("M",U41)))</formula>
    </cfRule>
    <cfRule type="containsText" dxfId="34320" priority="10608" operator="containsText" text="O">
      <formula>NOT(ISERROR(SEARCH("O",U41)))</formula>
    </cfRule>
    <cfRule type="containsText" dxfId="34319" priority="10609" operator="containsText" text="O">
      <formula>NOT(ISERROR(SEARCH("O",U41)))</formula>
    </cfRule>
    <cfRule type="containsText" dxfId="34318" priority="10610" operator="containsText" text="NN21">
      <formula>NOT(ISERROR(SEARCH("NN21",U41)))</formula>
    </cfRule>
    <cfRule type="containsText" dxfId="34317" priority="10611" operator="containsText" text="NN21">
      <formula>NOT(ISERROR(SEARCH("NN21",U41)))</formula>
    </cfRule>
    <cfRule type="containsText" dxfId="34316" priority="10612" operator="containsText" text="A">
      <formula>NOT(ISERROR(SEARCH("A",U41)))</formula>
    </cfRule>
    <cfRule type="containsText" dxfId="34315" priority="10613" operator="containsText" text="M">
      <formula>NOT(ISERROR(SEARCH("M",U41)))</formula>
    </cfRule>
    <cfRule type="containsText" dxfId="34314" priority="10614" operator="containsText" text="MN06">
      <formula>NOT(ISERROR(SEARCH("MN06",U41)))</formula>
    </cfRule>
    <cfRule type="containsText" dxfId="34313" priority="10615" operator="containsText" text="A">
      <formula>NOT(ISERROR(SEARCH("A",U41)))</formula>
    </cfRule>
    <cfRule type="containsText" dxfId="34312" priority="10616" operator="containsText" text="M">
      <formula>NOT(ISERROR(SEARCH("M",U41)))</formula>
    </cfRule>
    <cfRule type="containsText" dxfId="34311" priority="10617" operator="containsText" text="MN06">
      <formula>NOT(ISERROR(SEARCH("MN06",U41)))</formula>
    </cfRule>
    <cfRule type="containsText" dxfId="34310" priority="10618" operator="containsText" text="STA2">
      <formula>NOT(ISERROR(SEARCH("STA2",U41)))</formula>
    </cfRule>
    <cfRule type="containsText" dxfId="34309" priority="10619" operator="containsText" text="STN2">
      <formula>NOT(ISERROR(SEARCH("STN2",U41)))</formula>
    </cfRule>
    <cfRule type="containsText" dxfId="34308" priority="10620" operator="containsText" text="STN1">
      <formula>NOT(ISERROR(SEARCH("STN1",U41)))</formula>
    </cfRule>
    <cfRule type="containsText" dxfId="34307" priority="10621" operator="containsText" text="STA1">
      <formula>NOT(ISERROR(SEARCH("STA1",U41)))</formula>
    </cfRule>
    <cfRule type="containsText" dxfId="34306" priority="10622" operator="containsText" text="STM2">
      <formula>NOT(ISERROR(SEARCH("STM2",U41)))</formula>
    </cfRule>
    <cfRule type="containsText" dxfId="34305" priority="10623" operator="containsText" text="STM1">
      <formula>NOT(ISERROR(SEARCH("STM1",U41)))</formula>
    </cfRule>
    <cfRule type="containsText" dxfId="34304" priority="10624" operator="containsText" text="O">
      <formula>NOT(ISERROR(SEARCH("O",U41)))</formula>
    </cfRule>
    <cfRule type="containsText" dxfId="34303" priority="10625" operator="containsText" text="STM1">
      <formula>NOT(ISERROR(SEARCH("STM1",U41)))</formula>
    </cfRule>
    <cfRule type="containsText" dxfId="34302" priority="10626" operator="containsText" text="N">
      <formula>NOT(ISERROR(SEARCH("N",U41)))</formula>
    </cfRule>
    <cfRule type="containsText" dxfId="34301" priority="10627" operator="containsText" text="A">
      <formula>NOT(ISERROR(SEARCH("A",U41)))</formula>
    </cfRule>
    <cfRule type="containsText" dxfId="34300" priority="10628" operator="containsText" text="M">
      <formula>NOT(ISERROR(SEARCH("M",U41)))</formula>
    </cfRule>
  </conditionalFormatting>
  <conditionalFormatting sqref="U42">
    <cfRule type="containsText" dxfId="34299" priority="14880" operator="containsText" text="NN21">
      <formula>NOT(ISERROR(SEARCH("NN21",U42)))</formula>
    </cfRule>
    <cfRule type="containsText" dxfId="34298" priority="14885" operator="containsText" text="NN21">
      <formula>NOT(ISERROR(SEARCH("NN21",U42)))</formula>
    </cfRule>
    <cfRule type="containsText" dxfId="34297" priority="14886" operator="containsText" text="A">
      <formula>NOT(ISERROR(SEARCH("A",U42)))</formula>
    </cfRule>
    <cfRule type="containsText" dxfId="34296" priority="14887" operator="containsText" text="M">
      <formula>NOT(ISERROR(SEARCH("M",U42)))</formula>
    </cfRule>
    <cfRule type="containsText" dxfId="34295" priority="14888" operator="containsText" text="MN06">
      <formula>NOT(ISERROR(SEARCH("MN06",U42)))</formula>
    </cfRule>
    <cfRule type="containsText" dxfId="34294" priority="14881" operator="containsText" text="NN21">
      <formula>NOT(ISERROR(SEARCH("NN21",U42)))</formula>
    </cfRule>
    <cfRule type="containsText" dxfId="34293" priority="14882" operator="containsText" text="A">
      <formula>NOT(ISERROR(SEARCH("A",U42)))</formula>
    </cfRule>
    <cfRule type="containsText" dxfId="34292" priority="14883" operator="containsText" text="M">
      <formula>NOT(ISERROR(SEARCH("M",U42)))</formula>
    </cfRule>
    <cfRule type="containsText" dxfId="34291" priority="14884" operator="containsText" text="MN06">
      <formula>NOT(ISERROR(SEARCH("MN06",U42)))</formula>
    </cfRule>
  </conditionalFormatting>
  <conditionalFormatting sqref="U48">
    <cfRule type="containsText" dxfId="34290" priority="67944" operator="containsText" text="NN21">
      <formula>NOT(ISERROR(SEARCH("NN21",U48)))</formula>
    </cfRule>
    <cfRule type="containsText" dxfId="34289" priority="67943" operator="containsText" text="NN21">
      <formula>NOT(ISERROR(SEARCH("NN21",U48)))</formula>
    </cfRule>
    <cfRule type="containsText" dxfId="34288" priority="67945" operator="containsText" text="A">
      <formula>NOT(ISERROR(SEARCH("A",U48)))</formula>
    </cfRule>
    <cfRule type="containsText" dxfId="34287" priority="67946" operator="containsText" text="M">
      <formula>NOT(ISERROR(SEARCH("M",U48)))</formula>
    </cfRule>
    <cfRule type="containsText" dxfId="34286" priority="67947" operator="containsText" text="MN06">
      <formula>NOT(ISERROR(SEARCH("MN06",U48)))</formula>
    </cfRule>
    <cfRule type="containsText" dxfId="34285" priority="67948" operator="containsText" text="NN21">
      <formula>NOT(ISERROR(SEARCH("NN21",U48)))</formula>
    </cfRule>
    <cfRule type="containsText" dxfId="34284" priority="67949" operator="containsText" text="NN21">
      <formula>NOT(ISERROR(SEARCH("NN21",U48)))</formula>
    </cfRule>
    <cfRule type="containsText" dxfId="34283" priority="67950" operator="containsText" text="A">
      <formula>NOT(ISERROR(SEARCH("A",U48)))</formula>
    </cfRule>
    <cfRule type="containsText" dxfId="34282" priority="67951" operator="containsText" text="M">
      <formula>NOT(ISERROR(SEARCH("M",U48)))</formula>
    </cfRule>
    <cfRule type="containsText" dxfId="34281" priority="67952" operator="containsText" text="MN06">
      <formula>NOT(ISERROR(SEARCH("MN06",U48)))</formula>
    </cfRule>
  </conditionalFormatting>
  <conditionalFormatting sqref="U49">
    <cfRule type="containsText" dxfId="34280" priority="4118" operator="containsText" text="A">
      <formula>NOT(ISERROR(SEARCH("A",U49)))</formula>
    </cfRule>
    <cfRule type="containsText" dxfId="34279" priority="4119" operator="containsText" text="M">
      <formula>NOT(ISERROR(SEARCH("M",U49)))</formula>
    </cfRule>
    <cfRule type="containsText" dxfId="34278" priority="4120" operator="containsText" text="MN06">
      <formula>NOT(ISERROR(SEARCH("MN06",U49)))</formula>
    </cfRule>
    <cfRule type="containsText" dxfId="34277" priority="4111" operator="containsText" text="NN21">
      <formula>NOT(ISERROR(SEARCH("NN21",U49)))</formula>
    </cfRule>
    <cfRule type="containsText" dxfId="34276" priority="4112" operator="containsText" text="NN21">
      <formula>NOT(ISERROR(SEARCH("NN21",U49)))</formula>
    </cfRule>
    <cfRule type="containsText" dxfId="34275" priority="4113" operator="containsText" text="A">
      <formula>NOT(ISERROR(SEARCH("A",U49)))</formula>
    </cfRule>
    <cfRule type="containsText" dxfId="34274" priority="4114" operator="containsText" text="M">
      <formula>NOT(ISERROR(SEARCH("M",U49)))</formula>
    </cfRule>
    <cfRule type="containsText" dxfId="34273" priority="4115" operator="containsText" text="MN06">
      <formula>NOT(ISERROR(SEARCH("MN06",U49)))</formula>
    </cfRule>
    <cfRule type="containsText" dxfId="34272" priority="4116" operator="containsText" text="NN21">
      <formula>NOT(ISERROR(SEARCH("NN21",U49)))</formula>
    </cfRule>
    <cfRule type="containsText" dxfId="34271" priority="4117" operator="containsText" text="NN21">
      <formula>NOT(ISERROR(SEARCH("NN21",U49)))</formula>
    </cfRule>
  </conditionalFormatting>
  <conditionalFormatting sqref="U51">
    <cfRule type="containsText" dxfId="34270" priority="61326" operator="containsText" text="STN2">
      <formula>NOT(ISERROR(SEARCH("STN2",U51)))</formula>
    </cfRule>
    <cfRule type="containsText" dxfId="34269" priority="61325" operator="containsText" text="STA2">
      <formula>NOT(ISERROR(SEARCH("STA2",U51)))</formula>
    </cfRule>
    <cfRule type="containsText" dxfId="34268" priority="61324" operator="containsText" text="MN06">
      <formula>NOT(ISERROR(SEARCH("MN06",U51)))</formula>
    </cfRule>
    <cfRule type="containsText" dxfId="34267" priority="61323" operator="containsText" text="M">
      <formula>NOT(ISERROR(SEARCH("M",U51)))</formula>
    </cfRule>
    <cfRule type="containsText" dxfId="34266" priority="61322" operator="containsText" text="O">
      <formula>NOT(ISERROR(SEARCH("O",U51)))</formula>
    </cfRule>
    <cfRule type="containsText" dxfId="34265" priority="61321" operator="containsText" text="O">
      <formula>NOT(ISERROR(SEARCH("O",U51)))</formula>
    </cfRule>
    <cfRule type="containsText" dxfId="34264" priority="61320" operator="containsText" text="M">
      <formula>NOT(ISERROR(SEARCH("M",U51)))</formula>
    </cfRule>
    <cfRule type="containsText" dxfId="34263" priority="61319" operator="containsText" text="A">
      <formula>NOT(ISERROR(SEARCH("A",U51)))</formula>
    </cfRule>
    <cfRule type="containsText" dxfId="34262" priority="61318" operator="containsText" text="N">
      <formula>NOT(ISERROR(SEARCH("N",U51)))</formula>
    </cfRule>
    <cfRule type="containsText" dxfId="34261" priority="61317" operator="containsText" text="STM1">
      <formula>NOT(ISERROR(SEARCH("STM1",U51)))</formula>
    </cfRule>
    <cfRule type="containsText" dxfId="34260" priority="61316" operator="containsText" text="O">
      <formula>NOT(ISERROR(SEARCH("O",U51)))</formula>
    </cfRule>
    <cfRule type="containsText" dxfId="34259" priority="61315" operator="containsText" text="STM1">
      <formula>NOT(ISERROR(SEARCH("STM1",U51)))</formula>
    </cfRule>
    <cfRule type="containsText" dxfId="34258" priority="61314" operator="containsText" text="STM2">
      <formula>NOT(ISERROR(SEARCH("STM2",U51)))</formula>
    </cfRule>
    <cfRule type="containsText" dxfId="34257" priority="61313" operator="containsText" text="STA1">
      <formula>NOT(ISERROR(SEARCH("STA1",U51)))</formula>
    </cfRule>
    <cfRule type="containsText" dxfId="34256" priority="61312" operator="containsText" text="STN1">
      <formula>NOT(ISERROR(SEARCH("STN1",U51)))</formula>
    </cfRule>
    <cfRule type="containsText" dxfId="34255" priority="61310" operator="containsText" text="STA2">
      <formula>NOT(ISERROR(SEARCH("STA2",U51)))</formula>
    </cfRule>
    <cfRule type="containsText" dxfId="34254" priority="61309" operator="containsText" text="MN06">
      <formula>NOT(ISERROR(SEARCH("MN06",U51)))</formula>
    </cfRule>
    <cfRule type="containsText" dxfId="34253" priority="61311" operator="containsText" text="STN2">
      <formula>NOT(ISERROR(SEARCH("STN2",U51)))</formula>
    </cfRule>
    <cfRule type="containsText" dxfId="34252" priority="61308" operator="containsText" text="M">
      <formula>NOT(ISERROR(SEARCH("M",U51)))</formula>
    </cfRule>
    <cfRule type="containsText" dxfId="34251" priority="61307" operator="containsText" text="O">
      <formula>NOT(ISERROR(SEARCH("O",U51)))</formula>
    </cfRule>
    <cfRule type="containsText" dxfId="34250" priority="61306" operator="containsText" text="O">
      <formula>NOT(ISERROR(SEARCH("O",U51)))</formula>
    </cfRule>
    <cfRule type="containsText" dxfId="34249" priority="61305" operator="containsText" text="M">
      <formula>NOT(ISERROR(SEARCH("M",U51)))</formula>
    </cfRule>
    <cfRule type="containsText" dxfId="34248" priority="61304" operator="containsText" text="N">
      <formula>NOT(ISERROR(SEARCH("N",U51)))</formula>
    </cfRule>
    <cfRule type="containsText" dxfId="34247" priority="61303" operator="containsText" text="STM1">
      <formula>NOT(ISERROR(SEARCH("STM1",U51)))</formula>
    </cfRule>
    <cfRule type="containsText" dxfId="34246" priority="61301" operator="containsText" text="STM1">
      <formula>NOT(ISERROR(SEARCH("STM1",U51)))</formula>
    </cfRule>
    <cfRule type="containsText" dxfId="34245" priority="61300" operator="containsText" text="STM2">
      <formula>NOT(ISERROR(SEARCH("STM2",U51)))</formula>
    </cfRule>
    <cfRule type="containsText" dxfId="34244" priority="61299" operator="containsText" text="STA1">
      <formula>NOT(ISERROR(SEARCH("STA1",U51)))</formula>
    </cfRule>
    <cfRule type="containsText" dxfId="34243" priority="61298" operator="containsText" text="STN1">
      <formula>NOT(ISERROR(SEARCH("STN1",U51)))</formula>
    </cfRule>
    <cfRule type="containsText" dxfId="34242" priority="61297" operator="containsText" text="STN2">
      <formula>NOT(ISERROR(SEARCH("STN2",U51)))</formula>
    </cfRule>
    <cfRule type="containsText" dxfId="34241" priority="61296" operator="containsText" text="STA2">
      <formula>NOT(ISERROR(SEARCH("STA2",U51)))</formula>
    </cfRule>
    <cfRule type="containsText" dxfId="34240" priority="61295" operator="containsText" text="MN06">
      <formula>NOT(ISERROR(SEARCH("MN06",U51)))</formula>
    </cfRule>
    <cfRule type="containsText" dxfId="34239" priority="61294" operator="containsText" text="M">
      <formula>NOT(ISERROR(SEARCH("M",U51)))</formula>
    </cfRule>
    <cfRule type="containsText" dxfId="34238" priority="61293" operator="containsText" text="A">
      <formula>NOT(ISERROR(SEARCH("A",U51)))</formula>
    </cfRule>
    <cfRule type="containsText" dxfId="34237" priority="61292" operator="containsText" text="O">
      <formula>NOT(ISERROR(SEARCH("O",U51)))</formula>
    </cfRule>
    <cfRule type="containsText" dxfId="34236" priority="61291" operator="containsText" text="O">
      <formula>NOT(ISERROR(SEARCH("O",U51)))</formula>
    </cfRule>
    <cfRule type="containsText" dxfId="34235" priority="61290" operator="containsText" text="M">
      <formula>NOT(ISERROR(SEARCH("M",U51)))</formula>
    </cfRule>
    <cfRule type="containsText" dxfId="34234" priority="61289" operator="containsText" text="A">
      <formula>NOT(ISERROR(SEARCH("A",U51)))</formula>
    </cfRule>
    <cfRule type="containsText" dxfId="34233" priority="61288" operator="containsText" text="N">
      <formula>NOT(ISERROR(SEARCH("N",U51)))</formula>
    </cfRule>
    <cfRule type="containsText" dxfId="34232" priority="61287" operator="containsText" text="STM1">
      <formula>NOT(ISERROR(SEARCH("STM1",U51)))</formula>
    </cfRule>
    <cfRule type="containsText" dxfId="34231" priority="61286" operator="containsText" text="O">
      <formula>NOT(ISERROR(SEARCH("O",U51)))</formula>
    </cfRule>
    <cfRule type="containsText" dxfId="34230" priority="61302" operator="containsText" text="O">
      <formula>NOT(ISERROR(SEARCH("O",U51)))</formula>
    </cfRule>
    <cfRule type="containsText" dxfId="34229" priority="61284" operator="containsText" text="STM2">
      <formula>NOT(ISERROR(SEARCH("STM2",U51)))</formula>
    </cfRule>
    <cfRule type="containsText" dxfId="34228" priority="61283" operator="containsText" text="STA1">
      <formula>NOT(ISERROR(SEARCH("STA1",U51)))</formula>
    </cfRule>
    <cfRule type="containsText" dxfId="34227" priority="61282" operator="containsText" text="STN1">
      <formula>NOT(ISERROR(SEARCH("STN1",U51)))</formula>
    </cfRule>
    <cfRule type="containsText" dxfId="34226" priority="61281" operator="containsText" text="STN2">
      <formula>NOT(ISERROR(SEARCH("STN2",U51)))</formula>
    </cfRule>
    <cfRule type="containsText" dxfId="34225" priority="61280" operator="containsText" text="STA2">
      <formula>NOT(ISERROR(SEARCH("STA2",U51)))</formula>
    </cfRule>
    <cfRule type="containsText" dxfId="34224" priority="61279" operator="containsText" text="MN06">
      <formula>NOT(ISERROR(SEARCH("MN06",U51)))</formula>
    </cfRule>
    <cfRule type="containsText" dxfId="34223" priority="61368" operator="containsText" text="STM1">
      <formula>NOT(ISERROR(SEARCH("STM1",U51)))</formula>
    </cfRule>
    <cfRule type="containsText" dxfId="34222" priority="61367" operator="containsText" text="O">
      <formula>NOT(ISERROR(SEARCH("O",U51)))</formula>
    </cfRule>
    <cfRule type="containsText" dxfId="34221" priority="61366" operator="containsText" text="STM1">
      <formula>NOT(ISERROR(SEARCH("STM1",U51)))</formula>
    </cfRule>
    <cfRule type="containsText" dxfId="34220" priority="61364" operator="containsText" text="STA1">
      <formula>NOT(ISERROR(SEARCH("STA1",U51)))</formula>
    </cfRule>
    <cfRule type="containsText" dxfId="34219" priority="61278" operator="containsText" text="M">
      <formula>NOT(ISERROR(SEARCH("M",U51)))</formula>
    </cfRule>
    <cfRule type="containsText" dxfId="34218" priority="61343" operator="containsText" text="A">
      <formula>NOT(ISERROR(SEARCH("A",U51)))</formula>
    </cfRule>
    <cfRule type="containsText" dxfId="34217" priority="61342" operator="containsText" text="MN06">
      <formula>NOT(ISERROR(SEARCH("MN06",U51)))</formula>
    </cfRule>
    <cfRule type="containsText" dxfId="34216" priority="61341" operator="containsText" text="M">
      <formula>NOT(ISERROR(SEARCH("M",U51)))</formula>
    </cfRule>
    <cfRule type="containsText" dxfId="34215" priority="61340" operator="containsText" text="A">
      <formula>NOT(ISERROR(SEARCH("A",U51)))</formula>
    </cfRule>
    <cfRule type="containsText" dxfId="34214" priority="61339" operator="containsText" text="NN21">
      <formula>NOT(ISERROR(SEARCH("NN21",U51)))</formula>
    </cfRule>
    <cfRule type="containsText" dxfId="34213" priority="61285" operator="containsText" text="STM1">
      <formula>NOT(ISERROR(SEARCH("STM1",U51)))</formula>
    </cfRule>
    <cfRule type="containsText" dxfId="34212" priority="61363" operator="containsText" text="STN1">
      <formula>NOT(ISERROR(SEARCH("STN1",U51)))</formula>
    </cfRule>
    <cfRule type="containsText" dxfId="34211" priority="61344" operator="containsText" text="M">
      <formula>NOT(ISERROR(SEARCH("M",U51)))</formula>
    </cfRule>
    <cfRule type="containsText" dxfId="34210" priority="61338" operator="containsText" text="NN21">
      <formula>NOT(ISERROR(SEARCH("NN21",U51)))</formula>
    </cfRule>
    <cfRule type="containsText" dxfId="34209" priority="61337" operator="containsText" text="O">
      <formula>NOT(ISERROR(SEARCH("O",U51)))</formula>
    </cfRule>
    <cfRule type="containsText" dxfId="34208" priority="61386" operator="containsText" text="O">
      <formula>NOT(ISERROR(SEARCH("O",U51)))</formula>
    </cfRule>
    <cfRule type="containsText" dxfId="34207" priority="61385" operator="containsText" text="O">
      <formula>NOT(ISERROR(SEARCH("O",U51)))</formula>
    </cfRule>
    <cfRule type="containsText" dxfId="34206" priority="61384" operator="containsText" text="M">
      <formula>NOT(ISERROR(SEARCH("M",U51)))</formula>
    </cfRule>
    <cfRule type="containsText" dxfId="34205" priority="61383" operator="containsText" text="A">
      <formula>NOT(ISERROR(SEARCH("A",U51)))</formula>
    </cfRule>
    <cfRule type="containsText" dxfId="34204" priority="61382" operator="containsText" text="N">
      <formula>NOT(ISERROR(SEARCH("N",U51)))</formula>
    </cfRule>
    <cfRule type="containsText" dxfId="34203" priority="61381" operator="containsText" text="STM1">
      <formula>NOT(ISERROR(SEARCH("STM1",U51)))</formula>
    </cfRule>
    <cfRule type="containsText" dxfId="34202" priority="61380" operator="containsText" text="O">
      <formula>NOT(ISERROR(SEARCH("O",U51)))</formula>
    </cfRule>
    <cfRule type="containsText" dxfId="34201" priority="61379" operator="containsText" text="STM1">
      <formula>NOT(ISERROR(SEARCH("STM1",U51)))</formula>
    </cfRule>
    <cfRule type="containsText" dxfId="34200" priority="61378" operator="containsText" text="STM2">
      <formula>NOT(ISERROR(SEARCH("STM2",U51)))</formula>
    </cfRule>
    <cfRule type="containsText" dxfId="34199" priority="61377" operator="containsText" text="STA1">
      <formula>NOT(ISERROR(SEARCH("STA1",U51)))</formula>
    </cfRule>
    <cfRule type="containsText" dxfId="34198" priority="61376" operator="containsText" text="STN1">
      <formula>NOT(ISERROR(SEARCH("STN1",U51)))</formula>
    </cfRule>
    <cfRule type="containsText" dxfId="34197" priority="61375" operator="containsText" text="STN2">
      <formula>NOT(ISERROR(SEARCH("STN2",U51)))</formula>
    </cfRule>
    <cfRule type="containsText" dxfId="34196" priority="61336" operator="containsText" text="O">
      <formula>NOT(ISERROR(SEARCH("O",U51)))</formula>
    </cfRule>
    <cfRule type="containsText" dxfId="34195" priority="61365" operator="containsText" text="STM2">
      <formula>NOT(ISERROR(SEARCH("STM2",U51)))</formula>
    </cfRule>
    <cfRule type="containsText" dxfId="34194" priority="61373" operator="containsText" text="O">
      <formula>NOT(ISERROR(SEARCH("O",U51)))</formula>
    </cfRule>
    <cfRule type="containsText" dxfId="34193" priority="61372" operator="containsText" text="O">
      <formula>NOT(ISERROR(SEARCH("O",U51)))</formula>
    </cfRule>
    <cfRule type="containsText" dxfId="34192" priority="61371" operator="containsText" text="M">
      <formula>NOT(ISERROR(SEARCH("M",U51)))</formula>
    </cfRule>
    <cfRule type="containsText" dxfId="34191" priority="61362" operator="containsText" text="STN2">
      <formula>NOT(ISERROR(SEARCH("STN2",U51)))</formula>
    </cfRule>
    <cfRule type="containsText" dxfId="34190" priority="61345" operator="containsText" text="MN06">
      <formula>NOT(ISERROR(SEARCH("MN06",U51)))</formula>
    </cfRule>
    <cfRule type="containsText" dxfId="34189" priority="61346" operator="containsText" text="STA2">
      <formula>NOT(ISERROR(SEARCH("STA2",U51)))</formula>
    </cfRule>
    <cfRule type="containsText" dxfId="34188" priority="61347" operator="containsText" text="STN2">
      <formula>NOT(ISERROR(SEARCH("STN2",U51)))</formula>
    </cfRule>
    <cfRule type="containsText" dxfId="34187" priority="61348" operator="containsText" text="STN1">
      <formula>NOT(ISERROR(SEARCH("STN1",U51)))</formula>
    </cfRule>
    <cfRule type="containsText" dxfId="34186" priority="61349" operator="containsText" text="STA1">
      <formula>NOT(ISERROR(SEARCH("STA1",U51)))</formula>
    </cfRule>
    <cfRule type="containsText" dxfId="34185" priority="61350" operator="containsText" text="STM2">
      <formula>NOT(ISERROR(SEARCH("STM2",U51)))</formula>
    </cfRule>
    <cfRule type="containsText" dxfId="34184" priority="61351" operator="containsText" text="STM1">
      <formula>NOT(ISERROR(SEARCH("STM1",U51)))</formula>
    </cfRule>
    <cfRule type="containsText" dxfId="34183" priority="61352" operator="containsText" text="O">
      <formula>NOT(ISERROR(SEARCH("O",U51)))</formula>
    </cfRule>
    <cfRule type="containsText" dxfId="34182" priority="61353" operator="containsText" text="STM1">
      <formula>NOT(ISERROR(SEARCH("STM1",U51)))</formula>
    </cfRule>
    <cfRule type="containsText" dxfId="34181" priority="61354" operator="containsText" text="N">
      <formula>NOT(ISERROR(SEARCH("N",U51)))</formula>
    </cfRule>
    <cfRule type="containsText" dxfId="34180" priority="61335" operator="containsText" text="M">
      <formula>NOT(ISERROR(SEARCH("M",U51)))</formula>
    </cfRule>
    <cfRule type="containsText" dxfId="34179" priority="61374" operator="containsText" text="STA2">
      <formula>NOT(ISERROR(SEARCH("STA2",U51)))</formula>
    </cfRule>
    <cfRule type="containsText" dxfId="34178" priority="61334" operator="containsText" text="A">
      <formula>NOT(ISERROR(SEARCH("A",U51)))</formula>
    </cfRule>
    <cfRule type="containsText" dxfId="34177" priority="61333" operator="containsText" text="N">
      <formula>NOT(ISERROR(SEARCH("N",U51)))</formula>
    </cfRule>
    <cfRule type="containsText" dxfId="34176" priority="61332" operator="containsText" text="STM1">
      <formula>NOT(ISERROR(SEARCH("STM1",U51)))</formula>
    </cfRule>
    <cfRule type="containsText" dxfId="34175" priority="61331" operator="containsText" text="O">
      <formula>NOT(ISERROR(SEARCH("O",U51)))</formula>
    </cfRule>
    <cfRule type="containsText" dxfId="34174" priority="61330" operator="containsText" text="STM1">
      <formula>NOT(ISERROR(SEARCH("STM1",U51)))</formula>
    </cfRule>
    <cfRule type="containsText" dxfId="34173" priority="61329" operator="containsText" text="STM2">
      <formula>NOT(ISERROR(SEARCH("STM2",U51)))</formula>
    </cfRule>
    <cfRule type="containsText" dxfId="34172" priority="61355" operator="containsText" text="A">
      <formula>NOT(ISERROR(SEARCH("A",U51)))</formula>
    </cfRule>
    <cfRule type="containsText" dxfId="34171" priority="61356" operator="containsText" text="M">
      <formula>NOT(ISERROR(SEARCH("M",U51)))</formula>
    </cfRule>
    <cfRule type="containsText" dxfId="34170" priority="61357" operator="containsText" text="O">
      <formula>NOT(ISERROR(SEARCH("O",U51)))</formula>
    </cfRule>
    <cfRule type="containsText" dxfId="34169" priority="61358" operator="containsText" text="O">
      <formula>NOT(ISERROR(SEARCH("O",U51)))</formula>
    </cfRule>
    <cfRule type="containsText" dxfId="34168" priority="61359" operator="containsText" text="M">
      <formula>NOT(ISERROR(SEARCH("M",U51)))</formula>
    </cfRule>
    <cfRule type="containsText" dxfId="34167" priority="61360" operator="containsText" text="MN06">
      <formula>NOT(ISERROR(SEARCH("MN06",U51)))</formula>
    </cfRule>
    <cfRule type="containsText" dxfId="34166" priority="61361" operator="containsText" text="STA2">
      <formula>NOT(ISERROR(SEARCH("STA2",U51)))</formula>
    </cfRule>
    <cfRule type="containsText" dxfId="34165" priority="61328" operator="containsText" text="STA1">
      <formula>NOT(ISERROR(SEARCH("STA1",U51)))</formula>
    </cfRule>
    <cfRule type="containsText" dxfId="34164" priority="61327" operator="containsText" text="STN1">
      <formula>NOT(ISERROR(SEARCH("STN1",U51)))</formula>
    </cfRule>
    <cfRule type="containsText" dxfId="34163" priority="61370" operator="containsText" text="A">
      <formula>NOT(ISERROR(SEARCH("A",U51)))</formula>
    </cfRule>
    <cfRule type="containsText" dxfId="34162" priority="61369" operator="containsText" text="N">
      <formula>NOT(ISERROR(SEARCH("N",U51)))</formula>
    </cfRule>
  </conditionalFormatting>
  <conditionalFormatting sqref="U52">
    <cfRule type="containsText" dxfId="34161" priority="62557" operator="containsText" text="MN06">
      <formula>NOT(ISERROR(SEARCH("MN06",U52)))</formula>
    </cfRule>
    <cfRule type="containsText" dxfId="34160" priority="62558" operator="containsText" text="NN21">
      <formula>NOT(ISERROR(SEARCH("NN21",U52)))</formula>
    </cfRule>
    <cfRule type="containsText" dxfId="34159" priority="62559" operator="containsText" text="A">
      <formula>NOT(ISERROR(SEARCH("A",U52)))</formula>
    </cfRule>
    <cfRule type="containsText" dxfId="34158" priority="62560" operator="containsText" text="M">
      <formula>NOT(ISERROR(SEARCH("M",U52)))</formula>
    </cfRule>
    <cfRule type="containsText" dxfId="34157" priority="62561" operator="containsText" text="MN06">
      <formula>NOT(ISERROR(SEARCH("MN06",U52)))</formula>
    </cfRule>
    <cfRule type="containsText" dxfId="34156" priority="62554" operator="containsText" text="NN21">
      <formula>NOT(ISERROR(SEARCH("NN21",U52)))</formula>
    </cfRule>
    <cfRule type="containsText" dxfId="34155" priority="62553" operator="containsText" text="NN21">
      <formula>NOT(ISERROR(SEARCH("NN21",U52)))</formula>
    </cfRule>
    <cfRule type="containsText" dxfId="34154" priority="62555" operator="containsText" text="A">
      <formula>NOT(ISERROR(SEARCH("A",U52)))</formula>
    </cfRule>
    <cfRule type="containsText" dxfId="34153" priority="62556" operator="containsText" text="M">
      <formula>NOT(ISERROR(SEARCH("M",U52)))</formula>
    </cfRule>
  </conditionalFormatting>
  <conditionalFormatting sqref="U53">
    <cfRule type="containsText" dxfId="34152" priority="66800" operator="containsText" text="MN06">
      <formula>NOT(ISERROR(SEARCH("MN06",U53)))</formula>
    </cfRule>
    <cfRule type="containsText" dxfId="34151" priority="66796" operator="containsText" text="NN21">
      <formula>NOT(ISERROR(SEARCH("NN21",U53)))</formula>
    </cfRule>
    <cfRule type="containsText" dxfId="34150" priority="66791" operator="containsText" text="NN21">
      <formula>NOT(ISERROR(SEARCH("NN21",U53)))</formula>
    </cfRule>
    <cfRule type="containsText" dxfId="34149" priority="66792" operator="containsText" text="NN21">
      <formula>NOT(ISERROR(SEARCH("NN21",U53)))</formula>
    </cfRule>
    <cfRule type="containsText" dxfId="34148" priority="66793" operator="containsText" text="A">
      <formula>NOT(ISERROR(SEARCH("A",U53)))</formula>
    </cfRule>
    <cfRule type="containsText" dxfId="34147" priority="66797" operator="containsText" text="NN21">
      <formula>NOT(ISERROR(SEARCH("NN21",U53)))</formula>
    </cfRule>
    <cfRule type="containsText" dxfId="34146" priority="66798" operator="containsText" text="A">
      <formula>NOT(ISERROR(SEARCH("A",U53)))</formula>
    </cfRule>
    <cfRule type="containsText" dxfId="34145" priority="66799" operator="containsText" text="M">
      <formula>NOT(ISERROR(SEARCH("M",U53)))</formula>
    </cfRule>
    <cfRule type="containsText" dxfId="34144" priority="66794" operator="containsText" text="M">
      <formula>NOT(ISERROR(SEARCH("M",U53)))</formula>
    </cfRule>
    <cfRule type="containsText" dxfId="34143" priority="66795" operator="containsText" text="MN06">
      <formula>NOT(ISERROR(SEARCH("MN06",U53)))</formula>
    </cfRule>
  </conditionalFormatting>
  <conditionalFormatting sqref="U54">
    <cfRule type="containsText" dxfId="34142" priority="58768" operator="containsText" text="M">
      <formula>NOT(ISERROR(SEARCH("M",U54)))</formula>
    </cfRule>
    <cfRule type="containsText" dxfId="34141" priority="58770" operator="containsText" text="NN21">
      <formula>NOT(ISERROR(SEARCH("NN21",U54)))</formula>
    </cfRule>
    <cfRule type="containsText" dxfId="34140" priority="58769" operator="containsText" text="MN06">
      <formula>NOT(ISERROR(SEARCH("MN06",U54)))</formula>
    </cfRule>
    <cfRule type="containsText" dxfId="34139" priority="58765" operator="containsText" text="NN21">
      <formula>NOT(ISERROR(SEARCH("NN21",U54)))</formula>
    </cfRule>
    <cfRule type="containsText" dxfId="34138" priority="58766" operator="containsText" text="NN21">
      <formula>NOT(ISERROR(SEARCH("NN21",U54)))</formula>
    </cfRule>
    <cfRule type="containsText" dxfId="34137" priority="58767" operator="containsText" text="A">
      <formula>NOT(ISERROR(SEARCH("A",U54)))</formula>
    </cfRule>
    <cfRule type="containsText" dxfId="34136" priority="58773" operator="containsText" text="M">
      <formula>NOT(ISERROR(SEARCH("M",U54)))</formula>
    </cfRule>
    <cfRule type="containsText" dxfId="34135" priority="58772" operator="containsText" text="A">
      <formula>NOT(ISERROR(SEARCH("A",U54)))</formula>
    </cfRule>
    <cfRule type="containsText" dxfId="34134" priority="58774" operator="containsText" text="MN06">
      <formula>NOT(ISERROR(SEARCH("MN06",U54)))</formula>
    </cfRule>
    <cfRule type="containsText" dxfId="34133" priority="58771" operator="containsText" text="NN21">
      <formula>NOT(ISERROR(SEARCH("NN21",U54)))</formula>
    </cfRule>
  </conditionalFormatting>
  <conditionalFormatting sqref="U55">
    <cfRule type="containsText" dxfId="34132" priority="64514" operator="containsText" text="A">
      <formula>NOT(ISERROR(SEARCH("A",U55)))</formula>
    </cfRule>
    <cfRule type="containsText" dxfId="34131" priority="64515" operator="containsText" text="M">
      <formula>NOT(ISERROR(SEARCH("M",U55)))</formula>
    </cfRule>
    <cfRule type="containsText" dxfId="34130" priority="64516" operator="containsText" text="MN06">
      <formula>NOT(ISERROR(SEARCH("MN06",U55)))</formula>
    </cfRule>
    <cfRule type="containsText" dxfId="34129" priority="64513" operator="containsText" text="NN21">
      <formula>NOT(ISERROR(SEARCH("NN21",U55)))</formula>
    </cfRule>
    <cfRule type="containsText" dxfId="34128" priority="64512" operator="containsText" text="NN21">
      <formula>NOT(ISERROR(SEARCH("NN21",U55)))</formula>
    </cfRule>
    <cfRule type="containsText" dxfId="34127" priority="64511" operator="containsText" text="MN06">
      <formula>NOT(ISERROR(SEARCH("MN06",U55)))</formula>
    </cfRule>
    <cfRule type="containsText" dxfId="34126" priority="64510" operator="containsText" text="M">
      <formula>NOT(ISERROR(SEARCH("M",U55)))</formula>
    </cfRule>
    <cfRule type="containsText" dxfId="34125" priority="64509" operator="containsText" text="A">
      <formula>NOT(ISERROR(SEARCH("A",U55)))</formula>
    </cfRule>
    <cfRule type="containsText" dxfId="34124" priority="64508" operator="containsText" text="NN21">
      <formula>NOT(ISERROR(SEARCH("NN21",U55)))</formula>
    </cfRule>
    <cfRule type="containsText" dxfId="34123" priority="64507" operator="containsText" text="NN21">
      <formula>NOT(ISERROR(SEARCH("NN21",U55)))</formula>
    </cfRule>
  </conditionalFormatting>
  <conditionalFormatting sqref="U56">
    <cfRule type="containsText" dxfId="34122" priority="57553" operator="containsText" text="STA1">
      <formula>NOT(ISERROR(SEARCH("STA1",U56)))</formula>
    </cfRule>
    <cfRule type="containsText" dxfId="34121" priority="57554" operator="containsText" text="STM2">
      <formula>NOT(ISERROR(SEARCH("STM2",U56)))</formula>
    </cfRule>
    <cfRule type="containsText" dxfId="34120" priority="57555" operator="containsText" text="STM1">
      <formula>NOT(ISERROR(SEARCH("STM1",U56)))</formula>
    </cfRule>
    <cfRule type="containsText" dxfId="34119" priority="57556" operator="containsText" text="O">
      <formula>NOT(ISERROR(SEARCH("O",U56)))</formula>
    </cfRule>
    <cfRule type="containsText" dxfId="34118" priority="57557" operator="containsText" text="STM1">
      <formula>NOT(ISERROR(SEARCH("STM1",U56)))</formula>
    </cfRule>
    <cfRule type="containsText" dxfId="34117" priority="57558" operator="containsText" text="N">
      <formula>NOT(ISERROR(SEARCH("N",U56)))</formula>
    </cfRule>
    <cfRule type="containsText" dxfId="34116" priority="57559" operator="containsText" text="A">
      <formula>NOT(ISERROR(SEARCH("A",U56)))</formula>
    </cfRule>
    <cfRule type="containsText" dxfId="34115" priority="57560" operator="containsText" text="M">
      <formula>NOT(ISERROR(SEARCH("M",U56)))</formula>
    </cfRule>
    <cfRule type="containsText" dxfId="34114" priority="57561" operator="containsText" text="O">
      <formula>NOT(ISERROR(SEARCH("O",U56)))</formula>
    </cfRule>
    <cfRule type="containsText" dxfId="34113" priority="57656" operator="containsText" text="O">
      <formula>NOT(ISERROR(SEARCH("O",U56)))</formula>
    </cfRule>
    <cfRule type="containsText" dxfId="34112" priority="57563" operator="containsText" text="A">
      <formula>NOT(ISERROR(SEARCH("A",U56)))</formula>
    </cfRule>
    <cfRule type="containsText" dxfId="34111" priority="57564" operator="containsText" text="M">
      <formula>NOT(ISERROR(SEARCH("M",U56)))</formula>
    </cfRule>
    <cfRule type="containsText" dxfId="34110" priority="57565" operator="containsText" text="MN06">
      <formula>NOT(ISERROR(SEARCH("MN06",U56)))</formula>
    </cfRule>
    <cfRule type="containsText" dxfId="34109" priority="57566" operator="containsText" text="STA2">
      <formula>NOT(ISERROR(SEARCH("STA2",U56)))</formula>
    </cfRule>
    <cfRule type="containsText" dxfId="34108" priority="57567" operator="containsText" text="STN2">
      <formula>NOT(ISERROR(SEARCH("STN2",U56)))</formula>
    </cfRule>
    <cfRule type="containsText" dxfId="34107" priority="57568" operator="containsText" text="STN1">
      <formula>NOT(ISERROR(SEARCH("STN1",U56)))</formula>
    </cfRule>
    <cfRule type="containsText" dxfId="34106" priority="57569" operator="containsText" text="STA1">
      <formula>NOT(ISERROR(SEARCH("STA1",U56)))</formula>
    </cfRule>
    <cfRule type="containsText" dxfId="34105" priority="57570" operator="containsText" text="STM2">
      <formula>NOT(ISERROR(SEARCH("STM2",U56)))</formula>
    </cfRule>
    <cfRule type="containsText" dxfId="34104" priority="57548" operator="containsText" text="M">
      <formula>NOT(ISERROR(SEARCH("M",U56)))</formula>
    </cfRule>
    <cfRule type="containsText" dxfId="34103" priority="57562" operator="containsText" text="O">
      <formula>NOT(ISERROR(SEARCH("O",U56)))</formula>
    </cfRule>
    <cfRule type="containsText" dxfId="34102" priority="57549" operator="containsText" text="MN06">
      <formula>NOT(ISERROR(SEARCH("MN06",U56)))</formula>
    </cfRule>
    <cfRule type="containsText" dxfId="34101" priority="57571" operator="containsText" text="STM1">
      <formula>NOT(ISERROR(SEARCH("STM1",U56)))</formula>
    </cfRule>
    <cfRule type="containsText" dxfId="34100" priority="57572" operator="containsText" text="O">
      <formula>NOT(ISERROR(SEARCH("O",U56)))</formula>
    </cfRule>
    <cfRule type="containsText" dxfId="34099" priority="57573" operator="containsText" text="STM1">
      <formula>NOT(ISERROR(SEARCH("STM1",U56)))</formula>
    </cfRule>
    <cfRule type="containsText" dxfId="34098" priority="57574" operator="containsText" text="N">
      <formula>NOT(ISERROR(SEARCH("N",U56)))</formula>
    </cfRule>
    <cfRule type="containsText" dxfId="34097" priority="57575" operator="containsText" text="M">
      <formula>NOT(ISERROR(SEARCH("M",U56)))</formula>
    </cfRule>
    <cfRule type="containsText" dxfId="34096" priority="57576" operator="containsText" text="O">
      <formula>NOT(ISERROR(SEARCH("O",U56)))</formula>
    </cfRule>
    <cfRule type="containsText" dxfId="34095" priority="57577" operator="containsText" text="O">
      <formula>NOT(ISERROR(SEARCH("O",U56)))</formula>
    </cfRule>
    <cfRule type="containsText" dxfId="34094" priority="57578" operator="containsText" text="M">
      <formula>NOT(ISERROR(SEARCH("M",U56)))</formula>
    </cfRule>
    <cfRule type="containsText" dxfId="34093" priority="57579" operator="containsText" text="MN06">
      <formula>NOT(ISERROR(SEARCH("MN06",U56)))</formula>
    </cfRule>
    <cfRule type="containsText" dxfId="34092" priority="57580" operator="containsText" text="STA2">
      <formula>NOT(ISERROR(SEARCH("STA2",U56)))</formula>
    </cfRule>
    <cfRule type="containsText" dxfId="34091" priority="57581" operator="containsText" text="STN2">
      <formula>NOT(ISERROR(SEARCH("STN2",U56)))</formula>
    </cfRule>
    <cfRule type="containsText" dxfId="34090" priority="57582" operator="containsText" text="STN1">
      <formula>NOT(ISERROR(SEARCH("STN1",U56)))</formula>
    </cfRule>
    <cfRule type="containsText" dxfId="34089" priority="57583" operator="containsText" text="STA1">
      <formula>NOT(ISERROR(SEARCH("STA1",U56)))</formula>
    </cfRule>
    <cfRule type="containsText" dxfId="34088" priority="57584" operator="containsText" text="STM2">
      <formula>NOT(ISERROR(SEARCH("STM2",U56)))</formula>
    </cfRule>
    <cfRule type="containsText" dxfId="34087" priority="57585" operator="containsText" text="STM1">
      <formula>NOT(ISERROR(SEARCH("STM1",U56)))</formula>
    </cfRule>
    <cfRule type="containsText" dxfId="34086" priority="57586" operator="containsText" text="O">
      <formula>NOT(ISERROR(SEARCH("O",U56)))</formula>
    </cfRule>
    <cfRule type="containsText" dxfId="34085" priority="57587" operator="containsText" text="STM1">
      <formula>NOT(ISERROR(SEARCH("STM1",U56)))</formula>
    </cfRule>
    <cfRule type="containsText" dxfId="34084" priority="57588" operator="containsText" text="N">
      <formula>NOT(ISERROR(SEARCH("N",U56)))</formula>
    </cfRule>
    <cfRule type="containsText" dxfId="34083" priority="57589" operator="containsText" text="A">
      <formula>NOT(ISERROR(SEARCH("A",U56)))</formula>
    </cfRule>
    <cfRule type="containsText" dxfId="34082" priority="57590" operator="containsText" text="M">
      <formula>NOT(ISERROR(SEARCH("M",U56)))</formula>
    </cfRule>
    <cfRule type="containsText" dxfId="34081" priority="57591" operator="containsText" text="O">
      <formula>NOT(ISERROR(SEARCH("O",U56)))</formula>
    </cfRule>
    <cfRule type="containsText" dxfId="34080" priority="57592" operator="containsText" text="O">
      <formula>NOT(ISERROR(SEARCH("O",U56)))</formula>
    </cfRule>
    <cfRule type="containsText" dxfId="34079" priority="57593" operator="containsText" text="M">
      <formula>NOT(ISERROR(SEARCH("M",U56)))</formula>
    </cfRule>
    <cfRule type="containsText" dxfId="34078" priority="57594" operator="containsText" text="MN06">
      <formula>NOT(ISERROR(SEARCH("MN06",U56)))</formula>
    </cfRule>
    <cfRule type="containsText" dxfId="34077" priority="57595" operator="containsText" text="STA2">
      <formula>NOT(ISERROR(SEARCH("STA2",U56)))</formula>
    </cfRule>
    <cfRule type="containsText" dxfId="34076" priority="57596" operator="containsText" text="STN2">
      <formula>NOT(ISERROR(SEARCH("STN2",U56)))</formula>
    </cfRule>
    <cfRule type="containsText" dxfId="34075" priority="57597" operator="containsText" text="STN1">
      <formula>NOT(ISERROR(SEARCH("STN1",U56)))</formula>
    </cfRule>
    <cfRule type="containsText" dxfId="34074" priority="57598" operator="containsText" text="STA1">
      <formula>NOT(ISERROR(SEARCH("STA1",U56)))</formula>
    </cfRule>
    <cfRule type="containsText" dxfId="34073" priority="57599" operator="containsText" text="STM2">
      <formula>NOT(ISERROR(SEARCH("STM2",U56)))</formula>
    </cfRule>
    <cfRule type="containsText" dxfId="34072" priority="57600" operator="containsText" text="STM1">
      <formula>NOT(ISERROR(SEARCH("STM1",U56)))</formula>
    </cfRule>
    <cfRule type="containsText" dxfId="34071" priority="57601" operator="containsText" text="O">
      <formula>NOT(ISERROR(SEARCH("O",U56)))</formula>
    </cfRule>
    <cfRule type="containsText" dxfId="34070" priority="57602" operator="containsText" text="STM1">
      <formula>NOT(ISERROR(SEARCH("STM1",U56)))</formula>
    </cfRule>
    <cfRule type="containsText" dxfId="34069" priority="57603" operator="containsText" text="N">
      <formula>NOT(ISERROR(SEARCH("N",U56)))</formula>
    </cfRule>
    <cfRule type="containsText" dxfId="34068" priority="57604" operator="containsText" text="A">
      <formula>NOT(ISERROR(SEARCH("A",U56)))</formula>
    </cfRule>
    <cfRule type="containsText" dxfId="34067" priority="57605" operator="containsText" text="M">
      <formula>NOT(ISERROR(SEARCH("M",U56)))</formula>
    </cfRule>
    <cfRule type="containsText" dxfId="34066" priority="57606" operator="containsText" text="O">
      <formula>NOT(ISERROR(SEARCH("O",U56)))</formula>
    </cfRule>
    <cfRule type="containsText" dxfId="34065" priority="57607" operator="containsText" text="O">
      <formula>NOT(ISERROR(SEARCH("O",U56)))</formula>
    </cfRule>
    <cfRule type="containsText" dxfId="34064" priority="57608" operator="containsText" text="NN21">
      <formula>NOT(ISERROR(SEARCH("NN21",U56)))</formula>
    </cfRule>
    <cfRule type="containsText" dxfId="34063" priority="57609" operator="containsText" text="NN21">
      <formula>NOT(ISERROR(SEARCH("NN21",U56)))</formula>
    </cfRule>
    <cfRule type="containsText" dxfId="34062" priority="57610" operator="containsText" text="A">
      <formula>NOT(ISERROR(SEARCH("A",U56)))</formula>
    </cfRule>
    <cfRule type="containsText" dxfId="34061" priority="57611" operator="containsText" text="M">
      <formula>NOT(ISERROR(SEARCH("M",U56)))</formula>
    </cfRule>
    <cfRule type="containsText" dxfId="34060" priority="57612" operator="containsText" text="MN06">
      <formula>NOT(ISERROR(SEARCH("MN06",U56)))</formula>
    </cfRule>
    <cfRule type="containsText" dxfId="34059" priority="57613" operator="containsText" text="A">
      <formula>NOT(ISERROR(SEARCH("A",U56)))</formula>
    </cfRule>
    <cfRule type="containsText" dxfId="34058" priority="57614" operator="containsText" text="M">
      <formula>NOT(ISERROR(SEARCH("M",U56)))</formula>
    </cfRule>
    <cfRule type="containsText" dxfId="34057" priority="57615" operator="containsText" text="MN06">
      <formula>NOT(ISERROR(SEARCH("MN06",U56)))</formula>
    </cfRule>
    <cfRule type="containsText" dxfId="34056" priority="57616" operator="containsText" text="STA2">
      <formula>NOT(ISERROR(SEARCH("STA2",U56)))</formula>
    </cfRule>
    <cfRule type="containsText" dxfId="34055" priority="57617" operator="containsText" text="STN2">
      <formula>NOT(ISERROR(SEARCH("STN2",U56)))</formula>
    </cfRule>
    <cfRule type="containsText" dxfId="34054" priority="57618" operator="containsText" text="STN1">
      <formula>NOT(ISERROR(SEARCH("STN1",U56)))</formula>
    </cfRule>
    <cfRule type="containsText" dxfId="34053" priority="57619" operator="containsText" text="STA1">
      <formula>NOT(ISERROR(SEARCH("STA1",U56)))</formula>
    </cfRule>
    <cfRule type="containsText" dxfId="34052" priority="57620" operator="containsText" text="STM2">
      <formula>NOT(ISERROR(SEARCH("STM2",U56)))</formula>
    </cfRule>
    <cfRule type="containsText" dxfId="34051" priority="57622" operator="containsText" text="O">
      <formula>NOT(ISERROR(SEARCH("O",U56)))</formula>
    </cfRule>
    <cfRule type="containsText" dxfId="34050" priority="57623" operator="containsText" text="STM1">
      <formula>NOT(ISERROR(SEARCH("STM1",U56)))</formula>
    </cfRule>
    <cfRule type="containsText" dxfId="34049" priority="57621" operator="containsText" text="STM1">
      <formula>NOT(ISERROR(SEARCH("STM1",U56)))</formula>
    </cfRule>
    <cfRule type="containsText" dxfId="34048" priority="57624" operator="containsText" text="N">
      <formula>NOT(ISERROR(SEARCH("N",U56)))</formula>
    </cfRule>
    <cfRule type="containsText" dxfId="34047" priority="57625" operator="containsText" text="A">
      <formula>NOT(ISERROR(SEARCH("A",U56)))</formula>
    </cfRule>
    <cfRule type="containsText" dxfId="34046" priority="57626" operator="containsText" text="M">
      <formula>NOT(ISERROR(SEARCH("M",U56)))</formula>
    </cfRule>
    <cfRule type="containsText" dxfId="34045" priority="57627" operator="containsText" text="O">
      <formula>NOT(ISERROR(SEARCH("O",U56)))</formula>
    </cfRule>
    <cfRule type="containsText" dxfId="34044" priority="57628" operator="containsText" text="O">
      <formula>NOT(ISERROR(SEARCH("O",U56)))</formula>
    </cfRule>
    <cfRule type="containsText" dxfId="34043" priority="57629" operator="containsText" text="M">
      <formula>NOT(ISERROR(SEARCH("M",U56)))</formula>
    </cfRule>
    <cfRule type="containsText" dxfId="34042" priority="57630" operator="containsText" text="MN06">
      <formula>NOT(ISERROR(SEARCH("MN06",U56)))</formula>
    </cfRule>
    <cfRule type="containsText" dxfId="34041" priority="57631" operator="containsText" text="STA2">
      <formula>NOT(ISERROR(SEARCH("STA2",U56)))</formula>
    </cfRule>
    <cfRule type="containsText" dxfId="34040" priority="57632" operator="containsText" text="STN2">
      <formula>NOT(ISERROR(SEARCH("STN2",U56)))</formula>
    </cfRule>
    <cfRule type="containsText" dxfId="34039" priority="57633" operator="containsText" text="STN1">
      <formula>NOT(ISERROR(SEARCH("STN1",U56)))</formula>
    </cfRule>
    <cfRule type="containsText" dxfId="34038" priority="57634" operator="containsText" text="STA1">
      <formula>NOT(ISERROR(SEARCH("STA1",U56)))</formula>
    </cfRule>
    <cfRule type="containsText" dxfId="34037" priority="57635" operator="containsText" text="STM2">
      <formula>NOT(ISERROR(SEARCH("STM2",U56)))</formula>
    </cfRule>
    <cfRule type="containsText" dxfId="34036" priority="57636" operator="containsText" text="STM1">
      <formula>NOT(ISERROR(SEARCH("STM1",U56)))</formula>
    </cfRule>
    <cfRule type="containsText" dxfId="34035" priority="57637" operator="containsText" text="O">
      <formula>NOT(ISERROR(SEARCH("O",U56)))</formula>
    </cfRule>
    <cfRule type="containsText" dxfId="34034" priority="57638" operator="containsText" text="STM1">
      <formula>NOT(ISERROR(SEARCH("STM1",U56)))</formula>
    </cfRule>
    <cfRule type="containsText" dxfId="34033" priority="57639" operator="containsText" text="N">
      <formula>NOT(ISERROR(SEARCH("N",U56)))</formula>
    </cfRule>
    <cfRule type="containsText" dxfId="34032" priority="57640" operator="containsText" text="A">
      <formula>NOT(ISERROR(SEARCH("A",U56)))</formula>
    </cfRule>
    <cfRule type="containsText" dxfId="34031" priority="57641" operator="containsText" text="M">
      <formula>NOT(ISERROR(SEARCH("M",U56)))</formula>
    </cfRule>
    <cfRule type="containsText" dxfId="34030" priority="57642" operator="containsText" text="O">
      <formula>NOT(ISERROR(SEARCH("O",U56)))</formula>
    </cfRule>
    <cfRule type="containsText" dxfId="34029" priority="57643" operator="containsText" text="O">
      <formula>NOT(ISERROR(SEARCH("O",U56)))</formula>
    </cfRule>
    <cfRule type="containsText" dxfId="34028" priority="57644" operator="containsText" text="STA2">
      <formula>NOT(ISERROR(SEARCH("STA2",U56)))</formula>
    </cfRule>
    <cfRule type="containsText" dxfId="34027" priority="57645" operator="containsText" text="STN2">
      <formula>NOT(ISERROR(SEARCH("STN2",U56)))</formula>
    </cfRule>
    <cfRule type="containsText" dxfId="34026" priority="57646" operator="containsText" text="STN1">
      <formula>NOT(ISERROR(SEARCH("STN1",U56)))</formula>
    </cfRule>
    <cfRule type="containsText" dxfId="34025" priority="57647" operator="containsText" text="STA1">
      <formula>NOT(ISERROR(SEARCH("STA1",U56)))</formula>
    </cfRule>
    <cfRule type="containsText" dxfId="34024" priority="57648" operator="containsText" text="STM2">
      <formula>NOT(ISERROR(SEARCH("STM2",U56)))</formula>
    </cfRule>
    <cfRule type="containsText" dxfId="34023" priority="57649" operator="containsText" text="STM1">
      <formula>NOT(ISERROR(SEARCH("STM1",U56)))</formula>
    </cfRule>
    <cfRule type="containsText" dxfId="34022" priority="57650" operator="containsText" text="O">
      <formula>NOT(ISERROR(SEARCH("O",U56)))</formula>
    </cfRule>
    <cfRule type="containsText" dxfId="34021" priority="57655" operator="containsText" text="O">
      <formula>NOT(ISERROR(SEARCH("O",U56)))</formula>
    </cfRule>
    <cfRule type="containsText" dxfId="34020" priority="57654" operator="containsText" text="M">
      <formula>NOT(ISERROR(SEARCH("M",U56)))</formula>
    </cfRule>
    <cfRule type="containsText" dxfId="34019" priority="57653" operator="containsText" text="A">
      <formula>NOT(ISERROR(SEARCH("A",U56)))</formula>
    </cfRule>
    <cfRule type="containsText" dxfId="34018" priority="57652" operator="containsText" text="N">
      <formula>NOT(ISERROR(SEARCH("N",U56)))</formula>
    </cfRule>
    <cfRule type="containsText" dxfId="34017" priority="57550" operator="containsText" text="STA2">
      <formula>NOT(ISERROR(SEARCH("STA2",U56)))</formula>
    </cfRule>
    <cfRule type="containsText" dxfId="34016" priority="57551" operator="containsText" text="STN2">
      <formula>NOT(ISERROR(SEARCH("STN2",U56)))</formula>
    </cfRule>
    <cfRule type="containsText" dxfId="34015" priority="57552" operator="containsText" text="STN1">
      <formula>NOT(ISERROR(SEARCH("STN1",U56)))</formula>
    </cfRule>
    <cfRule type="containsText" dxfId="34014" priority="57651" operator="containsText" text="STM1">
      <formula>NOT(ISERROR(SEARCH("STM1",U56)))</formula>
    </cfRule>
  </conditionalFormatting>
  <conditionalFormatting sqref="U57">
    <cfRule type="containsText" dxfId="34013" priority="56337" operator="containsText" text="STM2">
      <formula>NOT(ISERROR(SEARCH("STM2",U57)))</formula>
    </cfRule>
    <cfRule type="containsText" dxfId="34012" priority="56336" operator="containsText" text="STA1">
      <formula>NOT(ISERROR(SEARCH("STA1",U57)))</formula>
    </cfRule>
    <cfRule type="containsText" dxfId="34011" priority="56335" operator="containsText" text="STN1">
      <formula>NOT(ISERROR(SEARCH("STN1",U57)))</formula>
    </cfRule>
    <cfRule type="containsText" dxfId="34010" priority="56334" operator="containsText" text="STN2">
      <formula>NOT(ISERROR(SEARCH("STN2",U57)))</formula>
    </cfRule>
    <cfRule type="containsText" dxfId="34009" priority="56333" operator="containsText" text="STA2">
      <formula>NOT(ISERROR(SEARCH("STA2",U57)))</formula>
    </cfRule>
    <cfRule type="containsText" dxfId="34008" priority="56332" operator="containsText" text="MN06">
      <formula>NOT(ISERROR(SEARCH("MN06",U57)))</formula>
    </cfRule>
    <cfRule type="containsText" dxfId="34007" priority="56331" operator="containsText" text="M">
      <formula>NOT(ISERROR(SEARCH("M",U57)))</formula>
    </cfRule>
    <cfRule type="containsText" dxfId="34006" priority="56330" operator="containsText" text="A">
      <formula>NOT(ISERROR(SEARCH("A",U57)))</formula>
    </cfRule>
    <cfRule type="containsText" dxfId="34005" priority="56329" operator="containsText" text="O">
      <formula>NOT(ISERROR(SEARCH("O",U57)))</formula>
    </cfRule>
    <cfRule type="containsText" dxfId="34004" priority="56328" operator="containsText" text="O">
      <formula>NOT(ISERROR(SEARCH("O",U57)))</formula>
    </cfRule>
    <cfRule type="containsText" dxfId="34003" priority="56327" operator="containsText" text="M">
      <formula>NOT(ISERROR(SEARCH("M",U57)))</formula>
    </cfRule>
    <cfRule type="containsText" dxfId="34002" priority="56326" operator="containsText" text="A">
      <formula>NOT(ISERROR(SEARCH("A",U57)))</formula>
    </cfRule>
    <cfRule type="containsText" dxfId="34001" priority="56325" operator="containsText" text="N">
      <formula>NOT(ISERROR(SEARCH("N",U57)))</formula>
    </cfRule>
    <cfRule type="containsText" dxfId="34000" priority="56324" operator="containsText" text="STM1">
      <formula>NOT(ISERROR(SEARCH("STM1",U57)))</formula>
    </cfRule>
    <cfRule type="containsText" dxfId="33999" priority="56323" operator="containsText" text="O">
      <formula>NOT(ISERROR(SEARCH("O",U57)))</formula>
    </cfRule>
    <cfRule type="containsText" dxfId="33998" priority="56322" operator="containsText" text="STM1">
      <formula>NOT(ISERROR(SEARCH("STM1",U57)))</formula>
    </cfRule>
    <cfRule type="containsText" dxfId="33997" priority="56321" operator="containsText" text="STM2">
      <formula>NOT(ISERROR(SEARCH("STM2",U57)))</formula>
    </cfRule>
    <cfRule type="containsText" dxfId="33996" priority="56320" operator="containsText" text="STA1">
      <formula>NOT(ISERROR(SEARCH("STA1",U57)))</formula>
    </cfRule>
    <cfRule type="containsText" dxfId="33995" priority="56319" operator="containsText" text="STN1">
      <formula>NOT(ISERROR(SEARCH("STN1",U57)))</formula>
    </cfRule>
    <cfRule type="containsText" dxfId="33994" priority="56318" operator="containsText" text="STN2">
      <formula>NOT(ISERROR(SEARCH("STN2",U57)))</formula>
    </cfRule>
    <cfRule type="containsText" dxfId="33993" priority="56317" operator="containsText" text="STA2">
      <formula>NOT(ISERROR(SEARCH("STA2",U57)))</formula>
    </cfRule>
    <cfRule type="containsText" dxfId="33992" priority="56316" operator="containsText" text="MN06">
      <formula>NOT(ISERROR(SEARCH("MN06",U57)))</formula>
    </cfRule>
    <cfRule type="containsText" dxfId="33991" priority="56315" operator="containsText" text="M">
      <formula>NOT(ISERROR(SEARCH("M",U57)))</formula>
    </cfRule>
    <cfRule type="containsText" dxfId="33990" priority="56395" operator="containsText" text="O">
      <formula>NOT(ISERROR(SEARCH("O",U57)))</formula>
    </cfRule>
    <cfRule type="containsText" dxfId="33989" priority="56394" operator="containsText" text="O">
      <formula>NOT(ISERROR(SEARCH("O",U57)))</formula>
    </cfRule>
    <cfRule type="containsText" dxfId="33988" priority="56393" operator="containsText" text="M">
      <formula>NOT(ISERROR(SEARCH("M",U57)))</formula>
    </cfRule>
    <cfRule type="containsText" dxfId="33987" priority="56392" operator="containsText" text="A">
      <formula>NOT(ISERROR(SEARCH("A",U57)))</formula>
    </cfRule>
    <cfRule type="containsText" dxfId="33986" priority="56391" operator="containsText" text="N">
      <formula>NOT(ISERROR(SEARCH("N",U57)))</formula>
    </cfRule>
    <cfRule type="containsText" dxfId="33985" priority="56390" operator="containsText" text="STM1">
      <formula>NOT(ISERROR(SEARCH("STM1",U57)))</formula>
    </cfRule>
    <cfRule type="containsText" dxfId="33984" priority="56345" operator="containsText" text="M">
      <formula>NOT(ISERROR(SEARCH("M",U57)))</formula>
    </cfRule>
    <cfRule type="containsText" dxfId="33983" priority="56389" operator="containsText" text="O">
      <formula>NOT(ISERROR(SEARCH("O",U57)))</formula>
    </cfRule>
    <cfRule type="containsText" dxfId="33982" priority="56388" operator="containsText" text="STM1">
      <formula>NOT(ISERROR(SEARCH("STM1",U57)))</formula>
    </cfRule>
    <cfRule type="containsText" dxfId="33981" priority="56387" operator="containsText" text="STM2">
      <formula>NOT(ISERROR(SEARCH("STM2",U57)))</formula>
    </cfRule>
    <cfRule type="containsText" dxfId="33980" priority="56386" operator="containsText" text="STA1">
      <formula>NOT(ISERROR(SEARCH("STA1",U57)))</formula>
    </cfRule>
    <cfRule type="containsText" dxfId="33979" priority="56385" operator="containsText" text="STN1">
      <formula>NOT(ISERROR(SEARCH("STN1",U57)))</formula>
    </cfRule>
    <cfRule type="containsText" dxfId="33978" priority="56384" operator="containsText" text="STN2">
      <formula>NOT(ISERROR(SEARCH("STN2",U57)))</formula>
    </cfRule>
    <cfRule type="containsText" dxfId="33977" priority="56383" operator="containsText" text="STA2">
      <formula>NOT(ISERROR(SEARCH("STA2",U57)))</formula>
    </cfRule>
    <cfRule type="containsText" dxfId="33976" priority="56382" operator="containsText" text="MN06">
      <formula>NOT(ISERROR(SEARCH("MN06",U57)))</formula>
    </cfRule>
    <cfRule type="containsText" dxfId="33975" priority="56381" operator="containsText" text="M">
      <formula>NOT(ISERROR(SEARCH("M",U57)))</formula>
    </cfRule>
    <cfRule type="containsText" dxfId="33974" priority="56380" operator="containsText" text="A">
      <formula>NOT(ISERROR(SEARCH("A",U57)))</formula>
    </cfRule>
    <cfRule type="containsText" dxfId="33973" priority="56379" operator="containsText" text="MN06">
      <formula>NOT(ISERROR(SEARCH("MN06",U57)))</formula>
    </cfRule>
    <cfRule type="containsText" dxfId="33972" priority="56378" operator="containsText" text="M">
      <formula>NOT(ISERROR(SEARCH("M",U57)))</formula>
    </cfRule>
    <cfRule type="containsText" dxfId="33971" priority="56377" operator="containsText" text="A">
      <formula>NOT(ISERROR(SEARCH("A",U57)))</formula>
    </cfRule>
    <cfRule type="containsText" dxfId="33970" priority="56376" operator="containsText" text="NN21">
      <formula>NOT(ISERROR(SEARCH("NN21",U57)))</formula>
    </cfRule>
    <cfRule type="containsText" dxfId="33969" priority="56375" operator="containsText" text="NN21">
      <formula>NOT(ISERROR(SEARCH("NN21",U57)))</formula>
    </cfRule>
    <cfRule type="containsText" dxfId="33968" priority="56374" operator="containsText" text="O">
      <formula>NOT(ISERROR(SEARCH("O",U57)))</formula>
    </cfRule>
    <cfRule type="containsText" dxfId="33967" priority="56373" operator="containsText" text="O">
      <formula>NOT(ISERROR(SEARCH("O",U57)))</formula>
    </cfRule>
    <cfRule type="containsText" dxfId="33966" priority="56372" operator="containsText" text="M">
      <formula>NOT(ISERROR(SEARCH("M",U57)))</formula>
    </cfRule>
    <cfRule type="containsText" dxfId="33965" priority="56371" operator="containsText" text="A">
      <formula>NOT(ISERROR(SEARCH("A",U57)))</formula>
    </cfRule>
    <cfRule type="containsText" dxfId="33964" priority="56370" operator="containsText" text="N">
      <formula>NOT(ISERROR(SEARCH("N",U57)))</formula>
    </cfRule>
    <cfRule type="containsText" dxfId="33963" priority="56423" operator="containsText" text="O">
      <formula>NOT(ISERROR(SEARCH("O",U57)))</formula>
    </cfRule>
    <cfRule type="containsText" dxfId="33962" priority="56422" operator="containsText" text="O">
      <formula>NOT(ISERROR(SEARCH("O",U57)))</formula>
    </cfRule>
    <cfRule type="containsText" dxfId="33961" priority="56421" operator="containsText" text="M">
      <formula>NOT(ISERROR(SEARCH("M",U57)))</formula>
    </cfRule>
    <cfRule type="containsText" dxfId="33960" priority="56420" operator="containsText" text="A">
      <formula>NOT(ISERROR(SEARCH("A",U57)))</formula>
    </cfRule>
    <cfRule type="containsText" dxfId="33959" priority="56419" operator="containsText" text="N">
      <formula>NOT(ISERROR(SEARCH("N",U57)))</formula>
    </cfRule>
    <cfRule type="containsText" dxfId="33958" priority="56418" operator="containsText" text="STM1">
      <formula>NOT(ISERROR(SEARCH("STM1",U57)))</formula>
    </cfRule>
    <cfRule type="containsText" dxfId="33957" priority="56417" operator="containsText" text="O">
      <formula>NOT(ISERROR(SEARCH("O",U57)))</formula>
    </cfRule>
    <cfRule type="containsText" dxfId="33956" priority="56416" operator="containsText" text="STM1">
      <formula>NOT(ISERROR(SEARCH("STM1",U57)))</formula>
    </cfRule>
    <cfRule type="containsText" dxfId="33955" priority="56415" operator="containsText" text="STM2">
      <formula>NOT(ISERROR(SEARCH("STM2",U57)))</formula>
    </cfRule>
    <cfRule type="containsText" dxfId="33954" priority="56414" operator="containsText" text="STA1">
      <formula>NOT(ISERROR(SEARCH("STA1",U57)))</formula>
    </cfRule>
    <cfRule type="containsText" dxfId="33953" priority="56413" operator="containsText" text="STN1">
      <formula>NOT(ISERROR(SEARCH("STN1",U57)))</formula>
    </cfRule>
    <cfRule type="containsText" dxfId="33952" priority="56412" operator="containsText" text="STN2">
      <formula>NOT(ISERROR(SEARCH("STN2",U57)))</formula>
    </cfRule>
    <cfRule type="containsText" dxfId="33951" priority="56411" operator="containsText" text="STA2">
      <formula>NOT(ISERROR(SEARCH("STA2",U57)))</formula>
    </cfRule>
    <cfRule type="containsText" dxfId="33950" priority="56410" operator="containsText" text="O">
      <formula>NOT(ISERROR(SEARCH("O",U57)))</formula>
    </cfRule>
    <cfRule type="containsText" dxfId="33949" priority="56409" operator="containsText" text="O">
      <formula>NOT(ISERROR(SEARCH("O",U57)))</formula>
    </cfRule>
    <cfRule type="containsText" dxfId="33948" priority="56408" operator="containsText" text="M">
      <formula>NOT(ISERROR(SEARCH("M",U57)))</formula>
    </cfRule>
    <cfRule type="containsText" dxfId="33947" priority="56407" operator="containsText" text="A">
      <formula>NOT(ISERROR(SEARCH("A",U57)))</formula>
    </cfRule>
    <cfRule type="containsText" dxfId="33946" priority="56406" operator="containsText" text="N">
      <formula>NOT(ISERROR(SEARCH("N",U57)))</formula>
    </cfRule>
    <cfRule type="containsText" dxfId="33945" priority="56405" operator="containsText" text="STM1">
      <formula>NOT(ISERROR(SEARCH("STM1",U57)))</formula>
    </cfRule>
    <cfRule type="containsText" dxfId="33944" priority="56404" operator="containsText" text="O">
      <formula>NOT(ISERROR(SEARCH("O",U57)))</formula>
    </cfRule>
    <cfRule type="containsText" dxfId="33943" priority="56403" operator="containsText" text="STM1">
      <formula>NOT(ISERROR(SEARCH("STM1",U57)))</formula>
    </cfRule>
    <cfRule type="containsText" dxfId="33942" priority="56402" operator="containsText" text="STM2">
      <formula>NOT(ISERROR(SEARCH("STM2",U57)))</formula>
    </cfRule>
    <cfRule type="containsText" dxfId="33941" priority="56401" operator="containsText" text="STA1">
      <formula>NOT(ISERROR(SEARCH("STA1",U57)))</formula>
    </cfRule>
    <cfRule type="containsText" dxfId="33940" priority="56400" operator="containsText" text="STN1">
      <formula>NOT(ISERROR(SEARCH("STN1",U57)))</formula>
    </cfRule>
    <cfRule type="containsText" dxfId="33939" priority="56399" operator="containsText" text="STN2">
      <formula>NOT(ISERROR(SEARCH("STN2",U57)))</formula>
    </cfRule>
    <cfRule type="containsText" dxfId="33938" priority="56398" operator="containsText" text="STA2">
      <formula>NOT(ISERROR(SEARCH("STA2",U57)))</formula>
    </cfRule>
    <cfRule type="containsText" dxfId="33937" priority="56397" operator="containsText" text="MN06">
      <formula>NOT(ISERROR(SEARCH("MN06",U57)))</formula>
    </cfRule>
    <cfRule type="containsText" dxfId="33936" priority="56396" operator="containsText" text="M">
      <formula>NOT(ISERROR(SEARCH("M",U57)))</formula>
    </cfRule>
    <cfRule type="containsText" dxfId="33935" priority="56369" operator="containsText" text="STM1">
      <formula>NOT(ISERROR(SEARCH("STM1",U57)))</formula>
    </cfRule>
    <cfRule type="containsText" dxfId="33934" priority="56368" operator="containsText" text="O">
      <formula>NOT(ISERROR(SEARCH("O",U57)))</formula>
    </cfRule>
    <cfRule type="containsText" dxfId="33933" priority="56367" operator="containsText" text="STM1">
      <formula>NOT(ISERROR(SEARCH("STM1",U57)))</formula>
    </cfRule>
    <cfRule type="containsText" dxfId="33932" priority="56366" operator="containsText" text="STM2">
      <formula>NOT(ISERROR(SEARCH("STM2",U57)))</formula>
    </cfRule>
    <cfRule type="containsText" dxfId="33931" priority="56365" operator="containsText" text="STA1">
      <formula>NOT(ISERROR(SEARCH("STA1",U57)))</formula>
    </cfRule>
    <cfRule type="containsText" dxfId="33930" priority="56364" operator="containsText" text="STN1">
      <formula>NOT(ISERROR(SEARCH("STN1",U57)))</formula>
    </cfRule>
    <cfRule type="containsText" dxfId="33929" priority="56363" operator="containsText" text="STN2">
      <formula>NOT(ISERROR(SEARCH("STN2",U57)))</formula>
    </cfRule>
    <cfRule type="containsText" dxfId="33928" priority="56362" operator="containsText" text="STA2">
      <formula>NOT(ISERROR(SEARCH("STA2",U57)))</formula>
    </cfRule>
    <cfRule type="containsText" dxfId="33927" priority="56361" operator="containsText" text="MN06">
      <formula>NOT(ISERROR(SEARCH("MN06",U57)))</formula>
    </cfRule>
    <cfRule type="containsText" dxfId="33926" priority="56360" operator="containsText" text="M">
      <formula>NOT(ISERROR(SEARCH("M",U57)))</formula>
    </cfRule>
    <cfRule type="containsText" dxfId="33925" priority="56359" operator="containsText" text="O">
      <formula>NOT(ISERROR(SEARCH("O",U57)))</formula>
    </cfRule>
    <cfRule type="containsText" dxfId="33924" priority="56358" operator="containsText" text="O">
      <formula>NOT(ISERROR(SEARCH("O",U57)))</formula>
    </cfRule>
    <cfRule type="containsText" dxfId="33923" priority="56357" operator="containsText" text="M">
      <formula>NOT(ISERROR(SEARCH("M",U57)))</formula>
    </cfRule>
    <cfRule type="containsText" dxfId="33922" priority="56356" operator="containsText" text="A">
      <formula>NOT(ISERROR(SEARCH("A",U57)))</formula>
    </cfRule>
    <cfRule type="containsText" dxfId="33921" priority="56355" operator="containsText" text="N">
      <formula>NOT(ISERROR(SEARCH("N",U57)))</formula>
    </cfRule>
    <cfRule type="containsText" dxfId="33920" priority="56354" operator="containsText" text="STM1">
      <formula>NOT(ISERROR(SEARCH("STM1",U57)))</formula>
    </cfRule>
    <cfRule type="containsText" dxfId="33919" priority="56353" operator="containsText" text="O">
      <formula>NOT(ISERROR(SEARCH("O",U57)))</formula>
    </cfRule>
    <cfRule type="containsText" dxfId="33918" priority="56352" operator="containsText" text="STM1">
      <formula>NOT(ISERROR(SEARCH("STM1",U57)))</formula>
    </cfRule>
    <cfRule type="containsText" dxfId="33917" priority="56351" operator="containsText" text="STM2">
      <formula>NOT(ISERROR(SEARCH("STM2",U57)))</formula>
    </cfRule>
    <cfRule type="containsText" dxfId="33916" priority="56350" operator="containsText" text="STA1">
      <formula>NOT(ISERROR(SEARCH("STA1",U57)))</formula>
    </cfRule>
    <cfRule type="containsText" dxfId="33915" priority="56349" operator="containsText" text="STN1">
      <formula>NOT(ISERROR(SEARCH("STN1",U57)))</formula>
    </cfRule>
    <cfRule type="containsText" dxfId="33914" priority="56348" operator="containsText" text="STN2">
      <formula>NOT(ISERROR(SEARCH("STN2",U57)))</formula>
    </cfRule>
    <cfRule type="containsText" dxfId="33913" priority="56347" operator="containsText" text="STA2">
      <formula>NOT(ISERROR(SEARCH("STA2",U57)))</formula>
    </cfRule>
    <cfRule type="containsText" dxfId="33912" priority="56346" operator="containsText" text="MN06">
      <formula>NOT(ISERROR(SEARCH("MN06",U57)))</formula>
    </cfRule>
    <cfRule type="containsText" dxfId="33911" priority="56344" operator="containsText" text="O">
      <formula>NOT(ISERROR(SEARCH("O",U57)))</formula>
    </cfRule>
    <cfRule type="containsText" dxfId="33910" priority="56343" operator="containsText" text="O">
      <formula>NOT(ISERROR(SEARCH("O",U57)))</formula>
    </cfRule>
    <cfRule type="containsText" dxfId="33909" priority="56342" operator="containsText" text="M">
      <formula>NOT(ISERROR(SEARCH("M",U57)))</formula>
    </cfRule>
    <cfRule type="containsText" dxfId="33908" priority="56341" operator="containsText" text="N">
      <formula>NOT(ISERROR(SEARCH("N",U57)))</formula>
    </cfRule>
    <cfRule type="containsText" dxfId="33907" priority="56340" operator="containsText" text="STM1">
      <formula>NOT(ISERROR(SEARCH("STM1",U57)))</formula>
    </cfRule>
    <cfRule type="containsText" dxfId="33906" priority="56339" operator="containsText" text="O">
      <formula>NOT(ISERROR(SEARCH("O",U57)))</formula>
    </cfRule>
    <cfRule type="containsText" dxfId="33905" priority="56338" operator="containsText" text="STM1">
      <formula>NOT(ISERROR(SEARCH("STM1",U57)))</formula>
    </cfRule>
  </conditionalFormatting>
  <conditionalFormatting sqref="U59">
    <cfRule type="containsText" dxfId="33904" priority="53623" operator="containsText" text="MN06">
      <formula>NOT(ISERROR(SEARCH("MN06",U59)))</formula>
    </cfRule>
    <cfRule type="containsText" dxfId="33903" priority="53624" operator="containsText" text="STA2">
      <formula>NOT(ISERROR(SEARCH("STA2",U59)))</formula>
    </cfRule>
    <cfRule type="containsText" dxfId="33902" priority="53592" operator="containsText" text="M">
      <formula>NOT(ISERROR(SEARCH("M",U59)))</formula>
    </cfRule>
    <cfRule type="containsText" dxfId="33901" priority="53593" operator="containsText" text="MN06">
      <formula>NOT(ISERROR(SEARCH("MN06",U59)))</formula>
    </cfRule>
    <cfRule type="containsText" dxfId="33900" priority="53594" operator="containsText" text="STA2">
      <formula>NOT(ISERROR(SEARCH("STA2",U59)))</formula>
    </cfRule>
    <cfRule type="containsText" dxfId="33899" priority="53595" operator="containsText" text="STN2">
      <formula>NOT(ISERROR(SEARCH("STN2",U59)))</formula>
    </cfRule>
    <cfRule type="containsText" dxfId="33898" priority="53596" operator="containsText" text="STN1">
      <formula>NOT(ISERROR(SEARCH("STN1",U59)))</formula>
    </cfRule>
    <cfRule type="containsText" dxfId="33897" priority="53597" operator="containsText" text="STA1">
      <formula>NOT(ISERROR(SEARCH("STA1",U59)))</formula>
    </cfRule>
    <cfRule type="containsText" dxfId="33896" priority="53598" operator="containsText" text="STM2">
      <formula>NOT(ISERROR(SEARCH("STM2",U59)))</formula>
    </cfRule>
    <cfRule type="containsText" dxfId="33895" priority="53599" operator="containsText" text="STM1">
      <formula>NOT(ISERROR(SEARCH("STM1",U59)))</formula>
    </cfRule>
    <cfRule type="containsText" dxfId="33894" priority="53600" operator="containsText" text="O">
      <formula>NOT(ISERROR(SEARCH("O",U59)))</formula>
    </cfRule>
    <cfRule type="containsText" dxfId="33893" priority="53601" operator="containsText" text="STM1">
      <formula>NOT(ISERROR(SEARCH("STM1",U59)))</formula>
    </cfRule>
    <cfRule type="containsText" dxfId="33892" priority="53602" operator="containsText" text="N">
      <formula>NOT(ISERROR(SEARCH("N",U59)))</formula>
    </cfRule>
    <cfRule type="containsText" dxfId="33891" priority="53603" operator="containsText" text="A">
      <formula>NOT(ISERROR(SEARCH("A",U59)))</formula>
    </cfRule>
    <cfRule type="containsText" dxfId="33890" priority="53604" operator="containsText" text="M">
      <formula>NOT(ISERROR(SEARCH("M",U59)))</formula>
    </cfRule>
    <cfRule type="containsText" dxfId="33889" priority="53605" operator="containsText" text="O">
      <formula>NOT(ISERROR(SEARCH("O",U59)))</formula>
    </cfRule>
    <cfRule type="containsText" dxfId="33888" priority="53606" operator="containsText" text="O">
      <formula>NOT(ISERROR(SEARCH("O",U59)))</formula>
    </cfRule>
    <cfRule type="containsText" dxfId="33887" priority="53607" operator="containsText" text="A">
      <formula>NOT(ISERROR(SEARCH("A",U59)))</formula>
    </cfRule>
    <cfRule type="containsText" dxfId="33886" priority="53608" operator="containsText" text="M">
      <formula>NOT(ISERROR(SEARCH("M",U59)))</formula>
    </cfRule>
    <cfRule type="containsText" dxfId="33885" priority="53626" operator="containsText" text="STN1">
      <formula>NOT(ISERROR(SEARCH("STN1",U59)))</formula>
    </cfRule>
    <cfRule type="containsText" dxfId="33884" priority="53610" operator="containsText" text="STA2">
      <formula>NOT(ISERROR(SEARCH("STA2",U59)))</formula>
    </cfRule>
    <cfRule type="containsText" dxfId="33883" priority="53611" operator="containsText" text="STN2">
      <formula>NOT(ISERROR(SEARCH("STN2",U59)))</formula>
    </cfRule>
    <cfRule type="containsText" dxfId="33882" priority="53612" operator="containsText" text="STN1">
      <formula>NOT(ISERROR(SEARCH("STN1",U59)))</formula>
    </cfRule>
    <cfRule type="containsText" dxfId="33881" priority="53613" operator="containsText" text="STA1">
      <formula>NOT(ISERROR(SEARCH("STA1",U59)))</formula>
    </cfRule>
    <cfRule type="containsText" dxfId="33880" priority="53700" operator="containsText" text="O">
      <formula>NOT(ISERROR(SEARCH("O",U59)))</formula>
    </cfRule>
    <cfRule type="containsText" dxfId="33879" priority="53699" operator="containsText" text="O">
      <formula>NOT(ISERROR(SEARCH("O",U59)))</formula>
    </cfRule>
    <cfRule type="containsText" dxfId="33878" priority="53698" operator="containsText" text="M">
      <formula>NOT(ISERROR(SEARCH("M",U59)))</formula>
    </cfRule>
    <cfRule type="containsText" dxfId="33877" priority="53697" operator="containsText" text="A">
      <formula>NOT(ISERROR(SEARCH("A",U59)))</formula>
    </cfRule>
    <cfRule type="containsText" dxfId="33876" priority="53696" operator="containsText" text="N">
      <formula>NOT(ISERROR(SEARCH("N",U59)))</formula>
    </cfRule>
    <cfRule type="containsText" dxfId="33875" priority="53695" operator="containsText" text="STM1">
      <formula>NOT(ISERROR(SEARCH("STM1",U59)))</formula>
    </cfRule>
    <cfRule type="containsText" dxfId="33874" priority="53694" operator="containsText" text="O">
      <formula>NOT(ISERROR(SEARCH("O",U59)))</formula>
    </cfRule>
    <cfRule type="containsText" dxfId="33873" priority="53670" operator="containsText" text="M">
      <formula>NOT(ISERROR(SEARCH("M",U59)))</formula>
    </cfRule>
    <cfRule type="containsText" dxfId="33872" priority="53625" operator="containsText" text="STN2">
      <formula>NOT(ISERROR(SEARCH("STN2",U59)))</formula>
    </cfRule>
    <cfRule type="containsText" dxfId="33871" priority="53616" operator="containsText" text="O">
      <formula>NOT(ISERROR(SEARCH("O",U59)))</formula>
    </cfRule>
    <cfRule type="containsText" dxfId="33870" priority="53617" operator="containsText" text="STM1">
      <formula>NOT(ISERROR(SEARCH("STM1",U59)))</formula>
    </cfRule>
    <cfRule type="containsText" dxfId="33869" priority="53618" operator="containsText" text="N">
      <formula>NOT(ISERROR(SEARCH("N",U59)))</formula>
    </cfRule>
    <cfRule type="containsText" dxfId="33868" priority="53619" operator="containsText" text="M">
      <formula>NOT(ISERROR(SEARCH("M",U59)))</formula>
    </cfRule>
    <cfRule type="containsText" dxfId="33867" priority="53620" operator="containsText" text="O">
      <formula>NOT(ISERROR(SEARCH("O",U59)))</formula>
    </cfRule>
    <cfRule type="containsText" dxfId="33866" priority="53621" operator="containsText" text="O">
      <formula>NOT(ISERROR(SEARCH("O",U59)))</formula>
    </cfRule>
    <cfRule type="containsText" dxfId="33865" priority="53622" operator="containsText" text="M">
      <formula>NOT(ISERROR(SEARCH("M",U59)))</formula>
    </cfRule>
    <cfRule type="containsText" dxfId="33864" priority="53693" operator="containsText" text="STM1">
      <formula>NOT(ISERROR(SEARCH("STM1",U59)))</formula>
    </cfRule>
    <cfRule type="containsText" dxfId="33863" priority="53692" operator="containsText" text="STM2">
      <formula>NOT(ISERROR(SEARCH("STM2",U59)))</formula>
    </cfRule>
    <cfRule type="containsText" dxfId="33862" priority="53609" operator="containsText" text="MN06">
      <formula>NOT(ISERROR(SEARCH("MN06",U59)))</formula>
    </cfRule>
    <cfRule type="containsText" dxfId="33861" priority="53691" operator="containsText" text="STA1">
      <formula>NOT(ISERROR(SEARCH("STA1",U59)))</formula>
    </cfRule>
    <cfRule type="containsText" dxfId="33860" priority="53690" operator="containsText" text="STN1">
      <formula>NOT(ISERROR(SEARCH("STN1",U59)))</formula>
    </cfRule>
    <cfRule type="containsText" dxfId="33859" priority="53689" operator="containsText" text="STN2">
      <formula>NOT(ISERROR(SEARCH("STN2",U59)))</formula>
    </cfRule>
    <cfRule type="containsText" dxfId="33858" priority="53688" operator="containsText" text="STA2">
      <formula>NOT(ISERROR(SEARCH("STA2",U59)))</formula>
    </cfRule>
    <cfRule type="containsText" dxfId="33857" priority="53687" operator="containsText" text="O">
      <formula>NOT(ISERROR(SEARCH("O",U59)))</formula>
    </cfRule>
    <cfRule type="containsText" dxfId="33856" priority="53686" operator="containsText" text="O">
      <formula>NOT(ISERROR(SEARCH("O",U59)))</formula>
    </cfRule>
    <cfRule type="containsText" dxfId="33855" priority="53685" operator="containsText" text="M">
      <formula>NOT(ISERROR(SEARCH("M",U59)))</formula>
    </cfRule>
    <cfRule type="containsText" dxfId="33854" priority="53614" operator="containsText" text="STM2">
      <formula>NOT(ISERROR(SEARCH("STM2",U59)))</formula>
    </cfRule>
    <cfRule type="containsText" dxfId="33853" priority="53684" operator="containsText" text="A">
      <formula>NOT(ISERROR(SEARCH("A",U59)))</formula>
    </cfRule>
    <cfRule type="containsText" dxfId="33852" priority="53683" operator="containsText" text="N">
      <formula>NOT(ISERROR(SEARCH("N",U59)))</formula>
    </cfRule>
    <cfRule type="containsText" dxfId="33851" priority="53627" operator="containsText" text="STA1">
      <formula>NOT(ISERROR(SEARCH("STA1",U59)))</formula>
    </cfRule>
    <cfRule type="containsText" dxfId="33850" priority="53628" operator="containsText" text="STM2">
      <formula>NOT(ISERROR(SEARCH("STM2",U59)))</formula>
    </cfRule>
    <cfRule type="containsText" dxfId="33849" priority="53629" operator="containsText" text="STM1">
      <formula>NOT(ISERROR(SEARCH("STM1",U59)))</formula>
    </cfRule>
    <cfRule type="containsText" dxfId="33848" priority="53671" operator="containsText" text="O">
      <formula>NOT(ISERROR(SEARCH("O",U59)))</formula>
    </cfRule>
    <cfRule type="containsText" dxfId="33847" priority="53630" operator="containsText" text="O">
      <formula>NOT(ISERROR(SEARCH("O",U59)))</formula>
    </cfRule>
    <cfRule type="containsText" dxfId="33846" priority="53631" operator="containsText" text="STM1">
      <formula>NOT(ISERROR(SEARCH("STM1",U59)))</formula>
    </cfRule>
    <cfRule type="containsText" dxfId="33845" priority="53632" operator="containsText" text="N">
      <formula>NOT(ISERROR(SEARCH("N",U59)))</formula>
    </cfRule>
    <cfRule type="containsText" dxfId="33844" priority="53633" operator="containsText" text="A">
      <formula>NOT(ISERROR(SEARCH("A",U59)))</formula>
    </cfRule>
    <cfRule type="containsText" dxfId="33843" priority="53634" operator="containsText" text="M">
      <formula>NOT(ISERROR(SEARCH("M",U59)))</formula>
    </cfRule>
    <cfRule type="containsText" dxfId="33842" priority="53635" operator="containsText" text="O">
      <formula>NOT(ISERROR(SEARCH("O",U59)))</formula>
    </cfRule>
    <cfRule type="containsText" dxfId="33841" priority="53636" operator="containsText" text="O">
      <formula>NOT(ISERROR(SEARCH("O",U59)))</formula>
    </cfRule>
    <cfRule type="containsText" dxfId="33840" priority="53615" operator="containsText" text="STM1">
      <formula>NOT(ISERROR(SEARCH("STM1",U59)))</formula>
    </cfRule>
    <cfRule type="containsText" dxfId="33839" priority="53637" operator="containsText" text="M">
      <formula>NOT(ISERROR(SEARCH("M",U59)))</formula>
    </cfRule>
    <cfRule type="containsText" dxfId="33838" priority="53638" operator="containsText" text="MN06">
      <formula>NOT(ISERROR(SEARCH("MN06",U59)))</formula>
    </cfRule>
    <cfRule type="containsText" dxfId="33837" priority="53639" operator="containsText" text="STA2">
      <formula>NOT(ISERROR(SEARCH("STA2",U59)))</formula>
    </cfRule>
    <cfRule type="containsText" dxfId="33836" priority="53640" operator="containsText" text="STN2">
      <formula>NOT(ISERROR(SEARCH("STN2",U59)))</formula>
    </cfRule>
    <cfRule type="containsText" dxfId="33835" priority="53641" operator="containsText" text="STN1">
      <formula>NOT(ISERROR(SEARCH("STN1",U59)))</formula>
    </cfRule>
    <cfRule type="containsText" dxfId="33834" priority="53642" operator="containsText" text="STA1">
      <formula>NOT(ISERROR(SEARCH("STA1",U59)))</formula>
    </cfRule>
    <cfRule type="containsText" dxfId="33833" priority="53643" operator="containsText" text="STM2">
      <formula>NOT(ISERROR(SEARCH("STM2",U59)))</formula>
    </cfRule>
    <cfRule type="containsText" dxfId="33832" priority="53644" operator="containsText" text="STM1">
      <formula>NOT(ISERROR(SEARCH("STM1",U59)))</formula>
    </cfRule>
    <cfRule type="containsText" dxfId="33831" priority="53645" operator="containsText" text="O">
      <formula>NOT(ISERROR(SEARCH("O",U59)))</formula>
    </cfRule>
    <cfRule type="containsText" dxfId="33830" priority="53646" operator="containsText" text="STM1">
      <formula>NOT(ISERROR(SEARCH("STM1",U59)))</formula>
    </cfRule>
    <cfRule type="containsText" dxfId="33829" priority="53682" operator="containsText" text="STM1">
      <formula>NOT(ISERROR(SEARCH("STM1",U59)))</formula>
    </cfRule>
    <cfRule type="containsText" dxfId="33828" priority="53647" operator="containsText" text="N">
      <formula>NOT(ISERROR(SEARCH("N",U59)))</formula>
    </cfRule>
    <cfRule type="containsText" dxfId="33827" priority="53648" operator="containsText" text="A">
      <formula>NOT(ISERROR(SEARCH("A",U59)))</formula>
    </cfRule>
    <cfRule type="containsText" dxfId="33826" priority="53649" operator="containsText" text="M">
      <formula>NOT(ISERROR(SEARCH("M",U59)))</formula>
    </cfRule>
    <cfRule type="containsText" dxfId="33825" priority="53650" operator="containsText" text="O">
      <formula>NOT(ISERROR(SEARCH("O",U59)))</formula>
    </cfRule>
    <cfRule type="containsText" dxfId="33824" priority="53651" operator="containsText" text="O">
      <formula>NOT(ISERROR(SEARCH("O",U59)))</formula>
    </cfRule>
    <cfRule type="containsText" dxfId="33823" priority="53652" operator="containsText" text="NN21">
      <formula>NOT(ISERROR(SEARCH("NN21",U59)))</formula>
    </cfRule>
    <cfRule type="containsText" dxfId="33822" priority="53653" operator="containsText" text="NN21">
      <formula>NOT(ISERROR(SEARCH("NN21",U59)))</formula>
    </cfRule>
    <cfRule type="containsText" dxfId="33821" priority="53654" operator="containsText" text="A">
      <formula>NOT(ISERROR(SEARCH("A",U59)))</formula>
    </cfRule>
    <cfRule type="containsText" dxfId="33820" priority="53655" operator="containsText" text="M">
      <formula>NOT(ISERROR(SEARCH("M",U59)))</formula>
    </cfRule>
    <cfRule type="containsText" dxfId="33819" priority="53656" operator="containsText" text="MN06">
      <formula>NOT(ISERROR(SEARCH("MN06",U59)))</formula>
    </cfRule>
    <cfRule type="containsText" dxfId="33818" priority="53657" operator="containsText" text="A">
      <formula>NOT(ISERROR(SEARCH("A",U59)))</formula>
    </cfRule>
    <cfRule type="containsText" dxfId="33817" priority="53658" operator="containsText" text="M">
      <formula>NOT(ISERROR(SEARCH("M",U59)))</formula>
    </cfRule>
    <cfRule type="containsText" dxfId="33816" priority="53659" operator="containsText" text="MN06">
      <formula>NOT(ISERROR(SEARCH("MN06",U59)))</formula>
    </cfRule>
    <cfRule type="containsText" dxfId="33815" priority="53660" operator="containsText" text="STA2">
      <formula>NOT(ISERROR(SEARCH("STA2",U59)))</formula>
    </cfRule>
    <cfRule type="containsText" dxfId="33814" priority="53661" operator="containsText" text="STN2">
      <formula>NOT(ISERROR(SEARCH("STN2",U59)))</formula>
    </cfRule>
    <cfRule type="containsText" dxfId="33813" priority="53662" operator="containsText" text="STN1">
      <formula>NOT(ISERROR(SEARCH("STN1",U59)))</formula>
    </cfRule>
    <cfRule type="containsText" dxfId="33812" priority="53663" operator="containsText" text="STA1">
      <formula>NOT(ISERROR(SEARCH("STA1",U59)))</formula>
    </cfRule>
    <cfRule type="containsText" dxfId="33811" priority="53664" operator="containsText" text="STM2">
      <formula>NOT(ISERROR(SEARCH("STM2",U59)))</formula>
    </cfRule>
    <cfRule type="containsText" dxfId="33810" priority="53665" operator="containsText" text="STM1">
      <formula>NOT(ISERROR(SEARCH("STM1",U59)))</formula>
    </cfRule>
    <cfRule type="containsText" dxfId="33809" priority="53681" operator="containsText" text="O">
      <formula>NOT(ISERROR(SEARCH("O",U59)))</formula>
    </cfRule>
    <cfRule type="containsText" dxfId="33808" priority="53680" operator="containsText" text="STM1">
      <formula>NOT(ISERROR(SEARCH("STM1",U59)))</formula>
    </cfRule>
    <cfRule type="containsText" dxfId="33807" priority="53679" operator="containsText" text="STM2">
      <formula>NOT(ISERROR(SEARCH("STM2",U59)))</formula>
    </cfRule>
    <cfRule type="containsText" dxfId="33806" priority="53678" operator="containsText" text="STA1">
      <formula>NOT(ISERROR(SEARCH("STA1",U59)))</formula>
    </cfRule>
    <cfRule type="containsText" dxfId="33805" priority="53677" operator="containsText" text="STN1">
      <formula>NOT(ISERROR(SEARCH("STN1",U59)))</formula>
    </cfRule>
    <cfRule type="containsText" dxfId="33804" priority="53676" operator="containsText" text="STN2">
      <formula>NOT(ISERROR(SEARCH("STN2",U59)))</formula>
    </cfRule>
    <cfRule type="containsText" dxfId="33803" priority="53675" operator="containsText" text="STA2">
      <formula>NOT(ISERROR(SEARCH("STA2",U59)))</formula>
    </cfRule>
    <cfRule type="containsText" dxfId="33802" priority="53674" operator="containsText" text="MN06">
      <formula>NOT(ISERROR(SEARCH("MN06",U59)))</formula>
    </cfRule>
    <cfRule type="containsText" dxfId="33801" priority="53673" operator="containsText" text="M">
      <formula>NOT(ISERROR(SEARCH("M",U59)))</formula>
    </cfRule>
    <cfRule type="containsText" dxfId="33800" priority="53672" operator="containsText" text="O">
      <formula>NOT(ISERROR(SEARCH("O",U59)))</formula>
    </cfRule>
    <cfRule type="containsText" dxfId="33799" priority="53666" operator="containsText" text="O">
      <formula>NOT(ISERROR(SEARCH("O",U59)))</formula>
    </cfRule>
    <cfRule type="containsText" dxfId="33798" priority="53667" operator="containsText" text="STM1">
      <formula>NOT(ISERROR(SEARCH("STM1",U59)))</formula>
    </cfRule>
    <cfRule type="containsText" dxfId="33797" priority="53668" operator="containsText" text="N">
      <formula>NOT(ISERROR(SEARCH("N",U59)))</formula>
    </cfRule>
    <cfRule type="containsText" dxfId="33796" priority="53669" operator="containsText" text="A">
      <formula>NOT(ISERROR(SEARCH("A",U59)))</formula>
    </cfRule>
  </conditionalFormatting>
  <conditionalFormatting sqref="U61">
    <cfRule type="containsText" dxfId="33795" priority="51884" operator="containsText" text="NN21">
      <formula>NOT(ISERROR(SEARCH("NN21",U61)))</formula>
    </cfRule>
    <cfRule type="containsText" dxfId="33794" priority="51885" operator="containsText" text="NN21">
      <formula>NOT(ISERROR(SEARCH("NN21",U61)))</formula>
    </cfRule>
    <cfRule type="containsText" dxfId="33793" priority="51886" operator="containsText" text="A">
      <formula>NOT(ISERROR(SEARCH("A",U61)))</formula>
    </cfRule>
    <cfRule type="containsText" dxfId="33792" priority="51887" operator="containsText" text="M">
      <formula>NOT(ISERROR(SEARCH("M",U61)))</formula>
    </cfRule>
    <cfRule type="containsText" dxfId="33791" priority="51888" operator="containsText" text="MN06">
      <formula>NOT(ISERROR(SEARCH("MN06",U61)))</formula>
    </cfRule>
    <cfRule type="containsText" dxfId="33790" priority="51889" operator="containsText" text="NN21">
      <formula>NOT(ISERROR(SEARCH("NN21",U61)))</formula>
    </cfRule>
    <cfRule type="containsText" dxfId="33789" priority="51890" operator="containsText" text="A">
      <formula>NOT(ISERROR(SEARCH("A",U61)))</formula>
    </cfRule>
    <cfRule type="containsText" dxfId="33788" priority="51891" operator="containsText" text="M">
      <formula>NOT(ISERROR(SEARCH("M",U61)))</formula>
    </cfRule>
    <cfRule type="containsText" dxfId="33787" priority="51892" operator="containsText" text="MN06">
      <formula>NOT(ISERROR(SEARCH("MN06",U61)))</formula>
    </cfRule>
  </conditionalFormatting>
  <conditionalFormatting sqref="U62">
    <cfRule type="containsText" dxfId="33786" priority="49935" operator="containsText" text="STM1">
      <formula>NOT(ISERROR(SEARCH("STM1",U62)))</formula>
    </cfRule>
    <cfRule type="containsText" dxfId="33785" priority="49936" operator="containsText" text="O">
      <formula>NOT(ISERROR(SEARCH("O",U62)))</formula>
    </cfRule>
    <cfRule type="containsText" dxfId="33784" priority="49937" operator="containsText" text="STM1">
      <formula>NOT(ISERROR(SEARCH("STM1",U62)))</formula>
    </cfRule>
    <cfRule type="containsText" dxfId="33783" priority="49938" operator="containsText" text="N">
      <formula>NOT(ISERROR(SEARCH("N",U62)))</formula>
    </cfRule>
    <cfRule type="containsText" dxfId="33782" priority="49939" operator="containsText" text="A">
      <formula>NOT(ISERROR(SEARCH("A",U62)))</formula>
    </cfRule>
    <cfRule type="containsText" dxfId="33781" priority="49940" operator="containsText" text="M">
      <formula>NOT(ISERROR(SEARCH("M",U62)))</formula>
    </cfRule>
    <cfRule type="containsText" dxfId="33780" priority="49941" operator="containsText" text="O">
      <formula>NOT(ISERROR(SEARCH("O",U62)))</formula>
    </cfRule>
    <cfRule type="containsText" dxfId="33779" priority="49942" operator="containsText" text="O">
      <formula>NOT(ISERROR(SEARCH("O",U62)))</formula>
    </cfRule>
    <cfRule type="containsText" dxfId="33778" priority="49943" operator="containsText" text="STA2">
      <formula>NOT(ISERROR(SEARCH("STA2",U62)))</formula>
    </cfRule>
    <cfRule type="containsText" dxfId="33777" priority="49944" operator="containsText" text="STN2">
      <formula>NOT(ISERROR(SEARCH("STN2",U62)))</formula>
    </cfRule>
    <cfRule type="containsText" dxfId="33776" priority="49945" operator="containsText" text="STN1">
      <formula>NOT(ISERROR(SEARCH("STN1",U62)))</formula>
    </cfRule>
    <cfRule type="containsText" dxfId="33775" priority="49946" operator="containsText" text="STA1">
      <formula>NOT(ISERROR(SEARCH("STA1",U62)))</formula>
    </cfRule>
    <cfRule type="containsText" dxfId="33774" priority="49947" operator="containsText" text="STM2">
      <formula>NOT(ISERROR(SEARCH("STM2",U62)))</formula>
    </cfRule>
    <cfRule type="containsText" dxfId="33773" priority="49948" operator="containsText" text="STM1">
      <formula>NOT(ISERROR(SEARCH("STM1",U62)))</formula>
    </cfRule>
    <cfRule type="containsText" dxfId="33772" priority="49949" operator="containsText" text="O">
      <formula>NOT(ISERROR(SEARCH("O",U62)))</formula>
    </cfRule>
    <cfRule type="containsText" dxfId="33771" priority="49950" operator="containsText" text="STM1">
      <formula>NOT(ISERROR(SEARCH("STM1",U62)))</formula>
    </cfRule>
    <cfRule type="containsText" dxfId="33770" priority="49951" operator="containsText" text="N">
      <formula>NOT(ISERROR(SEARCH("N",U62)))</formula>
    </cfRule>
    <cfRule type="containsText" dxfId="33769" priority="49952" operator="containsText" text="A">
      <formula>NOT(ISERROR(SEARCH("A",U62)))</formula>
    </cfRule>
    <cfRule type="containsText" dxfId="33768" priority="49953" operator="containsText" text="M">
      <formula>NOT(ISERROR(SEARCH("M",U62)))</formula>
    </cfRule>
    <cfRule type="containsText" dxfId="33767" priority="49954" operator="containsText" text="O">
      <formula>NOT(ISERROR(SEARCH("O",U62)))</formula>
    </cfRule>
    <cfRule type="containsText" dxfId="33766" priority="49955" operator="containsText" text="O">
      <formula>NOT(ISERROR(SEARCH("O",U62)))</formula>
    </cfRule>
    <cfRule type="containsText" dxfId="33765" priority="49916" operator="containsText" text="STN2">
      <formula>NOT(ISERROR(SEARCH("STN2",U62)))</formula>
    </cfRule>
    <cfRule type="containsText" dxfId="33764" priority="49847" operator="containsText" text="M">
      <formula>NOT(ISERROR(SEARCH("M",U62)))</formula>
    </cfRule>
    <cfRule type="containsText" dxfId="33763" priority="49848" operator="containsText" text="MN06">
      <formula>NOT(ISERROR(SEARCH("MN06",U62)))</formula>
    </cfRule>
    <cfRule type="containsText" dxfId="33762" priority="49849" operator="containsText" text="STA2">
      <formula>NOT(ISERROR(SEARCH("STA2",U62)))</formula>
    </cfRule>
    <cfRule type="containsText" dxfId="33761" priority="49850" operator="containsText" text="STN2">
      <formula>NOT(ISERROR(SEARCH("STN2",U62)))</formula>
    </cfRule>
    <cfRule type="containsText" dxfId="33760" priority="49851" operator="containsText" text="STN1">
      <formula>NOT(ISERROR(SEARCH("STN1",U62)))</formula>
    </cfRule>
    <cfRule type="containsText" dxfId="33759" priority="49919" operator="containsText" text="STM2">
      <formula>NOT(ISERROR(SEARCH("STM2",U62)))</formula>
    </cfRule>
    <cfRule type="containsText" dxfId="33758" priority="49918" operator="containsText" text="STA1">
      <formula>NOT(ISERROR(SEARCH("STA1",U62)))</formula>
    </cfRule>
    <cfRule type="containsText" dxfId="33757" priority="49917" operator="containsText" text="STN1">
      <formula>NOT(ISERROR(SEARCH("STN1",U62)))</formula>
    </cfRule>
    <cfRule type="containsText" dxfId="33756" priority="49915" operator="containsText" text="STA2">
      <formula>NOT(ISERROR(SEARCH("STA2",U62)))</formula>
    </cfRule>
    <cfRule type="containsText" dxfId="33755" priority="49914" operator="containsText" text="MN06">
      <formula>NOT(ISERROR(SEARCH("MN06",U62)))</formula>
    </cfRule>
    <cfRule type="containsText" dxfId="33754" priority="49913" operator="containsText" text="M">
      <formula>NOT(ISERROR(SEARCH("M",U62)))</formula>
    </cfRule>
    <cfRule type="containsText" dxfId="33753" priority="49912" operator="containsText" text="A">
      <formula>NOT(ISERROR(SEARCH("A",U62)))</formula>
    </cfRule>
    <cfRule type="containsText" dxfId="33752" priority="49920" operator="containsText" text="STM1">
      <formula>NOT(ISERROR(SEARCH("STM1",U62)))</formula>
    </cfRule>
    <cfRule type="containsText" dxfId="33751" priority="49911" operator="containsText" text="MN06">
      <formula>NOT(ISERROR(SEARCH("MN06",U62)))</formula>
    </cfRule>
    <cfRule type="containsText" dxfId="33750" priority="49852" operator="containsText" text="STA1">
      <formula>NOT(ISERROR(SEARCH("STA1",U62)))</formula>
    </cfRule>
    <cfRule type="containsText" dxfId="33749" priority="49853" operator="containsText" text="STM2">
      <formula>NOT(ISERROR(SEARCH("STM2",U62)))</formula>
    </cfRule>
    <cfRule type="containsText" dxfId="33748" priority="49854" operator="containsText" text="STM1">
      <formula>NOT(ISERROR(SEARCH("STM1",U62)))</formula>
    </cfRule>
    <cfRule type="containsText" dxfId="33747" priority="49855" operator="containsText" text="O">
      <formula>NOT(ISERROR(SEARCH("O",U62)))</formula>
    </cfRule>
    <cfRule type="containsText" dxfId="33746" priority="49856" operator="containsText" text="STM1">
      <formula>NOT(ISERROR(SEARCH("STM1",U62)))</formula>
    </cfRule>
    <cfRule type="containsText" dxfId="33745" priority="49857" operator="containsText" text="N">
      <formula>NOT(ISERROR(SEARCH("N",U62)))</formula>
    </cfRule>
    <cfRule type="containsText" dxfId="33744" priority="49858" operator="containsText" text="A">
      <formula>NOT(ISERROR(SEARCH("A",U62)))</formula>
    </cfRule>
    <cfRule type="containsText" dxfId="33743" priority="49859" operator="containsText" text="M">
      <formula>NOT(ISERROR(SEARCH("M",U62)))</formula>
    </cfRule>
    <cfRule type="containsText" dxfId="33742" priority="49860" operator="containsText" text="O">
      <formula>NOT(ISERROR(SEARCH("O",U62)))</formula>
    </cfRule>
    <cfRule type="containsText" dxfId="33741" priority="49921" operator="containsText" text="O">
      <formula>NOT(ISERROR(SEARCH("O",U62)))</formula>
    </cfRule>
    <cfRule type="containsText" dxfId="33740" priority="49922" operator="containsText" text="STM1">
      <formula>NOT(ISERROR(SEARCH("STM1",U62)))</formula>
    </cfRule>
    <cfRule type="containsText" dxfId="33739" priority="49923" operator="containsText" text="N">
      <formula>NOT(ISERROR(SEARCH("N",U62)))</formula>
    </cfRule>
    <cfRule type="containsText" dxfId="33738" priority="49924" operator="containsText" text="A">
      <formula>NOT(ISERROR(SEARCH("A",U62)))</formula>
    </cfRule>
    <cfRule type="containsText" dxfId="33737" priority="49925" operator="containsText" text="M">
      <formula>NOT(ISERROR(SEARCH("M",U62)))</formula>
    </cfRule>
    <cfRule type="containsText" dxfId="33736" priority="49861" operator="containsText" text="O">
      <formula>NOT(ISERROR(SEARCH("O",U62)))</formula>
    </cfRule>
    <cfRule type="containsText" dxfId="33735" priority="49862" operator="containsText" text="A">
      <formula>NOT(ISERROR(SEARCH("A",U62)))</formula>
    </cfRule>
    <cfRule type="containsText" dxfId="33734" priority="49863" operator="containsText" text="M">
      <formula>NOT(ISERROR(SEARCH("M",U62)))</formula>
    </cfRule>
    <cfRule type="containsText" dxfId="33733" priority="49864" operator="containsText" text="MN06">
      <formula>NOT(ISERROR(SEARCH("MN06",U62)))</formula>
    </cfRule>
    <cfRule type="containsText" dxfId="33732" priority="49865" operator="containsText" text="STA2">
      <formula>NOT(ISERROR(SEARCH("STA2",U62)))</formula>
    </cfRule>
    <cfRule type="containsText" dxfId="33731" priority="49866" operator="containsText" text="STN2">
      <formula>NOT(ISERROR(SEARCH("STN2",U62)))</formula>
    </cfRule>
    <cfRule type="containsText" dxfId="33730" priority="50075" operator="containsText" text="NN21">
      <formula>NOT(ISERROR(SEARCH("NN21",U62)))</formula>
    </cfRule>
    <cfRule type="containsText" dxfId="33729" priority="50076" operator="containsText" text="NN21">
      <formula>NOT(ISERROR(SEARCH("NN21",U62)))</formula>
    </cfRule>
    <cfRule type="containsText" dxfId="33728" priority="50077" operator="containsText" text="A">
      <formula>NOT(ISERROR(SEARCH("A",U62)))</formula>
    </cfRule>
    <cfRule type="containsText" dxfId="33727" priority="49882" operator="containsText" text="STA1">
      <formula>NOT(ISERROR(SEARCH("STA1",U62)))</formula>
    </cfRule>
    <cfRule type="containsText" dxfId="33726" priority="49881" operator="containsText" text="STN1">
      <formula>NOT(ISERROR(SEARCH("STN1",U62)))</formula>
    </cfRule>
    <cfRule type="containsText" dxfId="33725" priority="49880" operator="containsText" text="STN2">
      <formula>NOT(ISERROR(SEARCH("STN2",U62)))</formula>
    </cfRule>
    <cfRule type="containsText" dxfId="33724" priority="49879" operator="containsText" text="STA2">
      <formula>NOT(ISERROR(SEARCH("STA2",U62)))</formula>
    </cfRule>
    <cfRule type="containsText" dxfId="33723" priority="49878" operator="containsText" text="MN06">
      <formula>NOT(ISERROR(SEARCH("MN06",U62)))</formula>
    </cfRule>
    <cfRule type="containsText" dxfId="33722" priority="49877" operator="containsText" text="M">
      <formula>NOT(ISERROR(SEARCH("M",U62)))</formula>
    </cfRule>
    <cfRule type="containsText" dxfId="33721" priority="49876" operator="containsText" text="O">
      <formula>NOT(ISERROR(SEARCH("O",U62)))</formula>
    </cfRule>
    <cfRule type="containsText" dxfId="33720" priority="49875" operator="containsText" text="O">
      <formula>NOT(ISERROR(SEARCH("O",U62)))</formula>
    </cfRule>
    <cfRule type="containsText" dxfId="33719" priority="49874" operator="containsText" text="M">
      <formula>NOT(ISERROR(SEARCH("M",U62)))</formula>
    </cfRule>
    <cfRule type="containsText" dxfId="33718" priority="49873" operator="containsText" text="N">
      <formula>NOT(ISERROR(SEARCH("N",U62)))</formula>
    </cfRule>
    <cfRule type="containsText" dxfId="33717" priority="49883" operator="containsText" text="STM2">
      <formula>NOT(ISERROR(SEARCH("STM2",U62)))</formula>
    </cfRule>
    <cfRule type="containsText" dxfId="33716" priority="49872" operator="containsText" text="STM1">
      <formula>NOT(ISERROR(SEARCH("STM1",U62)))</formula>
    </cfRule>
    <cfRule type="containsText" dxfId="33715" priority="49871" operator="containsText" text="O">
      <formula>NOT(ISERROR(SEARCH("O",U62)))</formula>
    </cfRule>
    <cfRule type="containsText" dxfId="33714" priority="49870" operator="containsText" text="STM1">
      <formula>NOT(ISERROR(SEARCH("STM1",U62)))</formula>
    </cfRule>
    <cfRule type="containsText" dxfId="33713" priority="49869" operator="containsText" text="STM2">
      <formula>NOT(ISERROR(SEARCH("STM2",U62)))</formula>
    </cfRule>
    <cfRule type="containsText" dxfId="33712" priority="49868" operator="containsText" text="STA1">
      <formula>NOT(ISERROR(SEARCH("STA1",U62)))</formula>
    </cfRule>
    <cfRule type="containsText" dxfId="33711" priority="49884" operator="containsText" text="STM1">
      <formula>NOT(ISERROR(SEARCH("STM1",U62)))</formula>
    </cfRule>
    <cfRule type="containsText" dxfId="33710" priority="49885" operator="containsText" text="O">
      <formula>NOT(ISERROR(SEARCH("O",U62)))</formula>
    </cfRule>
    <cfRule type="containsText" dxfId="33709" priority="49886" operator="containsText" text="STM1">
      <formula>NOT(ISERROR(SEARCH("STM1",U62)))</formula>
    </cfRule>
    <cfRule type="containsText" dxfId="33708" priority="49887" operator="containsText" text="N">
      <formula>NOT(ISERROR(SEARCH("N",U62)))</formula>
    </cfRule>
    <cfRule type="containsText" dxfId="33707" priority="49888" operator="containsText" text="A">
      <formula>NOT(ISERROR(SEARCH("A",U62)))</formula>
    </cfRule>
    <cfRule type="containsText" dxfId="33706" priority="49889" operator="containsText" text="M">
      <formula>NOT(ISERROR(SEARCH("M",U62)))</formula>
    </cfRule>
    <cfRule type="containsText" dxfId="33705" priority="49890" operator="containsText" text="O">
      <formula>NOT(ISERROR(SEARCH("O",U62)))</formula>
    </cfRule>
    <cfRule type="containsText" dxfId="33704" priority="49891" operator="containsText" text="O">
      <formula>NOT(ISERROR(SEARCH("O",U62)))</formula>
    </cfRule>
    <cfRule type="containsText" dxfId="33703" priority="49892" operator="containsText" text="M">
      <formula>NOT(ISERROR(SEARCH("M",U62)))</formula>
    </cfRule>
    <cfRule type="containsText" dxfId="33702" priority="49893" operator="containsText" text="MN06">
      <formula>NOT(ISERROR(SEARCH("MN06",U62)))</formula>
    </cfRule>
    <cfRule type="containsText" dxfId="33701" priority="49894" operator="containsText" text="STA2">
      <formula>NOT(ISERROR(SEARCH("STA2",U62)))</formula>
    </cfRule>
    <cfRule type="containsText" dxfId="33700" priority="49895" operator="containsText" text="STN2">
      <formula>NOT(ISERROR(SEARCH("STN2",U62)))</formula>
    </cfRule>
    <cfRule type="containsText" dxfId="33699" priority="49896" operator="containsText" text="STN1">
      <formula>NOT(ISERROR(SEARCH("STN1",U62)))</formula>
    </cfRule>
    <cfRule type="containsText" dxfId="33698" priority="49897" operator="containsText" text="STA1">
      <formula>NOT(ISERROR(SEARCH("STA1",U62)))</formula>
    </cfRule>
    <cfRule type="containsText" dxfId="33697" priority="49898" operator="containsText" text="STM2">
      <formula>NOT(ISERROR(SEARCH("STM2",U62)))</formula>
    </cfRule>
    <cfRule type="containsText" dxfId="33696" priority="49899" operator="containsText" text="STM1">
      <formula>NOT(ISERROR(SEARCH("STM1",U62)))</formula>
    </cfRule>
    <cfRule type="containsText" dxfId="33695" priority="49900" operator="containsText" text="O">
      <formula>NOT(ISERROR(SEARCH("O",U62)))</formula>
    </cfRule>
    <cfRule type="containsText" dxfId="33694" priority="50078" operator="containsText" text="M">
      <formula>NOT(ISERROR(SEARCH("M",U62)))</formula>
    </cfRule>
    <cfRule type="containsText" dxfId="33693" priority="50079" operator="containsText" text="MN06">
      <formula>NOT(ISERROR(SEARCH("MN06",U62)))</formula>
    </cfRule>
    <cfRule type="containsText" dxfId="33692" priority="50080" operator="containsText" text="NN21">
      <formula>NOT(ISERROR(SEARCH("NN21",U62)))</formula>
    </cfRule>
    <cfRule type="containsText" dxfId="33691" priority="50081" operator="containsText" text="NN21">
      <formula>NOT(ISERROR(SEARCH("NN21",U62)))</formula>
    </cfRule>
    <cfRule type="containsText" dxfId="33690" priority="50082" operator="containsText" text="A">
      <formula>NOT(ISERROR(SEARCH("A",U62)))</formula>
    </cfRule>
    <cfRule type="containsText" dxfId="33689" priority="50083" operator="containsText" text="M">
      <formula>NOT(ISERROR(SEARCH("M",U62)))</formula>
    </cfRule>
    <cfRule type="containsText" dxfId="33688" priority="50084" operator="containsText" text="MN06">
      <formula>NOT(ISERROR(SEARCH("MN06",U62)))</formula>
    </cfRule>
    <cfRule type="containsText" dxfId="33687" priority="49909" operator="containsText" text="A">
      <formula>NOT(ISERROR(SEARCH("A",U62)))</formula>
    </cfRule>
    <cfRule type="containsText" dxfId="33686" priority="49908" operator="containsText" text="NN21">
      <formula>NOT(ISERROR(SEARCH("NN21",U62)))</formula>
    </cfRule>
    <cfRule type="containsText" dxfId="33685" priority="49867" operator="containsText" text="STN1">
      <formula>NOT(ISERROR(SEARCH("STN1",U62)))</formula>
    </cfRule>
    <cfRule type="containsText" dxfId="33684" priority="49907" operator="containsText" text="NN21">
      <formula>NOT(ISERROR(SEARCH("NN21",U62)))</formula>
    </cfRule>
    <cfRule type="containsText" dxfId="33683" priority="49906" operator="containsText" text="O">
      <formula>NOT(ISERROR(SEARCH("O",U62)))</formula>
    </cfRule>
    <cfRule type="containsText" dxfId="33682" priority="49905" operator="containsText" text="O">
      <formula>NOT(ISERROR(SEARCH("O",U62)))</formula>
    </cfRule>
    <cfRule type="containsText" dxfId="33681" priority="49904" operator="containsText" text="M">
      <formula>NOT(ISERROR(SEARCH("M",U62)))</formula>
    </cfRule>
    <cfRule type="containsText" dxfId="33680" priority="49903" operator="containsText" text="A">
      <formula>NOT(ISERROR(SEARCH("A",U62)))</formula>
    </cfRule>
    <cfRule type="containsText" dxfId="33679" priority="49902" operator="containsText" text="N">
      <formula>NOT(ISERROR(SEARCH("N",U62)))</formula>
    </cfRule>
    <cfRule type="containsText" dxfId="33678" priority="49901" operator="containsText" text="STM1">
      <formula>NOT(ISERROR(SEARCH("STM1",U62)))</formula>
    </cfRule>
    <cfRule type="containsText" dxfId="33677" priority="49910" operator="containsText" text="M">
      <formula>NOT(ISERROR(SEARCH("M",U62)))</formula>
    </cfRule>
    <cfRule type="containsText" dxfId="33676" priority="49926" operator="containsText" text="O">
      <formula>NOT(ISERROR(SEARCH("O",U62)))</formula>
    </cfRule>
    <cfRule type="containsText" dxfId="33675" priority="49927" operator="containsText" text="O">
      <formula>NOT(ISERROR(SEARCH("O",U62)))</formula>
    </cfRule>
    <cfRule type="containsText" dxfId="33674" priority="49928" operator="containsText" text="M">
      <formula>NOT(ISERROR(SEARCH("M",U62)))</formula>
    </cfRule>
    <cfRule type="containsText" dxfId="33673" priority="49929" operator="containsText" text="MN06">
      <formula>NOT(ISERROR(SEARCH("MN06",U62)))</formula>
    </cfRule>
    <cfRule type="containsText" dxfId="33672" priority="49930" operator="containsText" text="STA2">
      <formula>NOT(ISERROR(SEARCH("STA2",U62)))</formula>
    </cfRule>
    <cfRule type="containsText" dxfId="33671" priority="49931" operator="containsText" text="STN2">
      <formula>NOT(ISERROR(SEARCH("STN2",U62)))</formula>
    </cfRule>
    <cfRule type="containsText" dxfId="33670" priority="49932" operator="containsText" text="STN1">
      <formula>NOT(ISERROR(SEARCH("STN1",U62)))</formula>
    </cfRule>
    <cfRule type="containsText" dxfId="33669" priority="49933" operator="containsText" text="STA1">
      <formula>NOT(ISERROR(SEARCH("STA1",U62)))</formula>
    </cfRule>
    <cfRule type="containsText" dxfId="33668" priority="49934" operator="containsText" text="STM2">
      <formula>NOT(ISERROR(SEARCH("STM2",U62)))</formula>
    </cfRule>
  </conditionalFormatting>
  <conditionalFormatting sqref="U64">
    <cfRule type="containsText" dxfId="33667" priority="46876" operator="containsText" text="MN06">
      <formula>NOT(ISERROR(SEARCH("MN06",U64)))</formula>
    </cfRule>
    <cfRule type="containsText" dxfId="33666" priority="46872" operator="containsText" text="NN21">
      <formula>NOT(ISERROR(SEARCH("NN21",U64)))</formula>
    </cfRule>
    <cfRule type="containsText" dxfId="33665" priority="46877" operator="containsText" text="NN21">
      <formula>NOT(ISERROR(SEARCH("NN21",U64)))</formula>
    </cfRule>
    <cfRule type="containsText" dxfId="33664" priority="46878" operator="containsText" text="NN21">
      <formula>NOT(ISERROR(SEARCH("NN21",U64)))</formula>
    </cfRule>
    <cfRule type="containsText" dxfId="33663" priority="46879" operator="containsText" text="A">
      <formula>NOT(ISERROR(SEARCH("A",U64)))</formula>
    </cfRule>
    <cfRule type="containsText" dxfId="33662" priority="46880" operator="containsText" text="M">
      <formula>NOT(ISERROR(SEARCH("M",U64)))</formula>
    </cfRule>
    <cfRule type="containsText" dxfId="33661" priority="46881" operator="containsText" text="MN06">
      <formula>NOT(ISERROR(SEARCH("MN06",U64)))</formula>
    </cfRule>
    <cfRule type="containsText" dxfId="33660" priority="46875" operator="containsText" text="M">
      <formula>NOT(ISERROR(SEARCH("M",U64)))</formula>
    </cfRule>
    <cfRule type="containsText" dxfId="33659" priority="46874" operator="containsText" text="A">
      <formula>NOT(ISERROR(SEARCH("A",U64)))</formula>
    </cfRule>
    <cfRule type="containsText" dxfId="33658" priority="46873" operator="containsText" text="NN21">
      <formula>NOT(ISERROR(SEARCH("NN21",U64)))</formula>
    </cfRule>
  </conditionalFormatting>
  <conditionalFormatting sqref="U71">
    <cfRule type="containsText" dxfId="33639" priority="3787" operator="containsText" text="MN06">
      <formula>NOT(ISERROR(SEARCH("MN06",U71)))</formula>
    </cfRule>
    <cfRule type="containsText" dxfId="33638" priority="3788" operator="containsText" text="NN21">
      <formula>NOT(ISERROR(SEARCH("NN21",U71)))</formula>
    </cfRule>
    <cfRule type="containsText" dxfId="33637" priority="3789" operator="containsText" text="NN21">
      <formula>NOT(ISERROR(SEARCH("NN21",U71)))</formula>
    </cfRule>
    <cfRule type="containsText" dxfId="33636" priority="3785" operator="containsText" text="A">
      <formula>NOT(ISERROR(SEARCH("A",U71)))</formula>
    </cfRule>
    <cfRule type="containsText" dxfId="33635" priority="3784" operator="containsText" text="NN21">
      <formula>NOT(ISERROR(SEARCH("NN21",U71)))</formula>
    </cfRule>
    <cfRule type="containsText" dxfId="33634" priority="3783" operator="containsText" text="NN21">
      <formula>NOT(ISERROR(SEARCH("NN21",U71)))</formula>
    </cfRule>
    <cfRule type="containsText" dxfId="33633" priority="3786" operator="containsText" text="M">
      <formula>NOT(ISERROR(SEARCH("M",U71)))</formula>
    </cfRule>
    <cfRule type="containsText" dxfId="33632" priority="3792" operator="containsText" text="MN06">
      <formula>NOT(ISERROR(SEARCH("MN06",U71)))</formula>
    </cfRule>
    <cfRule type="containsText" dxfId="33631" priority="3790" operator="containsText" text="A">
      <formula>NOT(ISERROR(SEARCH("A",U71)))</formula>
    </cfRule>
    <cfRule type="containsText" dxfId="33630" priority="3791" operator="containsText" text="M">
      <formula>NOT(ISERROR(SEARCH("M",U71)))</formula>
    </cfRule>
  </conditionalFormatting>
  <conditionalFormatting sqref="U72">
    <cfRule type="containsText" dxfId="33629" priority="43801" operator="containsText" text="NN21">
      <formula>NOT(ISERROR(SEARCH("NN21",U72)))</formula>
    </cfRule>
    <cfRule type="containsText" dxfId="33628" priority="43809" operator="containsText" text="M">
      <formula>NOT(ISERROR(SEARCH("M",U72)))</formula>
    </cfRule>
    <cfRule type="containsText" dxfId="33627" priority="43808" operator="containsText" text="A">
      <formula>NOT(ISERROR(SEARCH("A",U72)))</formula>
    </cfRule>
    <cfRule type="containsText" dxfId="33626" priority="43807" operator="containsText" text="NN21">
      <formula>NOT(ISERROR(SEARCH("NN21",U72)))</formula>
    </cfRule>
    <cfRule type="containsText" dxfId="33625" priority="43810" operator="containsText" text="MN06">
      <formula>NOT(ISERROR(SEARCH("MN06",U72)))</formula>
    </cfRule>
    <cfRule type="containsText" dxfId="33624" priority="43806" operator="containsText" text="NN21">
      <formula>NOT(ISERROR(SEARCH("NN21",U72)))</formula>
    </cfRule>
    <cfRule type="containsText" dxfId="33623" priority="43805" operator="containsText" text="MN06">
      <formula>NOT(ISERROR(SEARCH("MN06",U72)))</formula>
    </cfRule>
    <cfRule type="containsText" dxfId="33622" priority="43804" operator="containsText" text="M">
      <formula>NOT(ISERROR(SEARCH("M",U72)))</formula>
    </cfRule>
    <cfRule type="containsText" dxfId="33621" priority="43803" operator="containsText" text="A">
      <formula>NOT(ISERROR(SEARCH("A",U72)))</formula>
    </cfRule>
    <cfRule type="containsText" dxfId="33620" priority="43802" operator="containsText" text="NN21">
      <formula>NOT(ISERROR(SEARCH("NN21",U72)))</formula>
    </cfRule>
  </conditionalFormatting>
  <conditionalFormatting sqref="U73">
    <cfRule type="containsText" dxfId="33619" priority="1660" operator="containsText" text="MN06">
      <formula>NOT(ISERROR(SEARCH("MN06",U73)))</formula>
    </cfRule>
    <cfRule type="containsText" dxfId="33618" priority="1659" operator="containsText" text="M">
      <formula>NOT(ISERROR(SEARCH("M",U73)))</formula>
    </cfRule>
    <cfRule type="containsText" dxfId="33617" priority="1658" operator="containsText" text="A">
      <formula>NOT(ISERROR(SEARCH("A",U73)))</formula>
    </cfRule>
    <cfRule type="containsText" dxfId="33616" priority="1657" operator="containsText" text="NN21">
      <formula>NOT(ISERROR(SEARCH("NN21",U73)))</formula>
    </cfRule>
    <cfRule type="containsText" dxfId="33615" priority="1656" operator="containsText" text="NN21">
      <formula>NOT(ISERROR(SEARCH("NN21",U73)))</formula>
    </cfRule>
    <cfRule type="containsText" dxfId="33614" priority="1662" operator="containsText" text="NN21">
      <formula>NOT(ISERROR(SEARCH("NN21",U73)))</formula>
    </cfRule>
    <cfRule type="containsText" dxfId="33613" priority="1663" operator="containsText" text="A">
      <formula>NOT(ISERROR(SEARCH("A",U73)))</formula>
    </cfRule>
    <cfRule type="containsText" dxfId="33612" priority="1664" operator="containsText" text="M">
      <formula>NOT(ISERROR(SEARCH("M",U73)))</formula>
    </cfRule>
    <cfRule type="containsText" dxfId="33611" priority="1661" operator="containsText" text="NN21">
      <formula>NOT(ISERROR(SEARCH("NN21",U73)))</formula>
    </cfRule>
    <cfRule type="containsText" dxfId="33610" priority="1665" operator="containsText" text="MN06">
      <formula>NOT(ISERROR(SEARCH("MN06",U73)))</formula>
    </cfRule>
  </conditionalFormatting>
  <conditionalFormatting sqref="U74">
    <cfRule type="containsText" dxfId="33609" priority="39294" operator="containsText" text="NN21">
      <formula>NOT(ISERROR(SEARCH("NN21",U74)))</formula>
    </cfRule>
    <cfRule type="containsText" dxfId="33608" priority="39295" operator="containsText" text="NN21">
      <formula>NOT(ISERROR(SEARCH("NN21",U74)))</formula>
    </cfRule>
    <cfRule type="containsText" dxfId="33607" priority="39296" operator="containsText" text="A">
      <formula>NOT(ISERROR(SEARCH("A",U74)))</formula>
    </cfRule>
    <cfRule type="containsText" dxfId="33606" priority="39297" operator="containsText" text="M">
      <formula>NOT(ISERROR(SEARCH("M",U74)))</formula>
    </cfRule>
    <cfRule type="containsText" dxfId="33605" priority="39298" operator="containsText" text="MN06">
      <formula>NOT(ISERROR(SEARCH("MN06",U74)))</formula>
    </cfRule>
    <cfRule type="containsText" dxfId="33604" priority="39299" operator="containsText" text="NN21">
      <formula>NOT(ISERROR(SEARCH("NN21",U74)))</formula>
    </cfRule>
    <cfRule type="containsText" dxfId="33603" priority="39301" operator="containsText" text="A">
      <formula>NOT(ISERROR(SEARCH("A",U74)))</formula>
    </cfRule>
    <cfRule type="containsText" dxfId="33602" priority="39302" operator="containsText" text="M">
      <formula>NOT(ISERROR(SEARCH("M",U74)))</formula>
    </cfRule>
    <cfRule type="containsText" dxfId="33601" priority="39303" operator="containsText" text="MN06">
      <formula>NOT(ISERROR(SEARCH("MN06",U74)))</formula>
    </cfRule>
    <cfRule type="containsText" dxfId="33600" priority="39300" operator="containsText" text="NN21">
      <formula>NOT(ISERROR(SEARCH("NN21",U74)))</formula>
    </cfRule>
  </conditionalFormatting>
  <conditionalFormatting sqref="U75">
    <cfRule type="containsText" dxfId="33599" priority="3513" operator="containsText" text="NN21">
      <formula>NOT(ISERROR(SEARCH("NN21",U75)))</formula>
    </cfRule>
    <cfRule type="containsText" dxfId="33598" priority="3512" operator="containsText" text="MN06">
      <formula>NOT(ISERROR(SEARCH("MN06",U75)))</formula>
    </cfRule>
    <cfRule type="containsText" dxfId="33597" priority="3510" operator="containsText" text="A">
      <formula>NOT(ISERROR(SEARCH("A",U75)))</formula>
    </cfRule>
    <cfRule type="containsText" dxfId="33596" priority="3509" operator="containsText" text="NN21">
      <formula>NOT(ISERROR(SEARCH("NN21",U75)))</formula>
    </cfRule>
    <cfRule type="containsText" dxfId="33595" priority="3508" operator="containsText" text="NN21">
      <formula>NOT(ISERROR(SEARCH("NN21",U75)))</formula>
    </cfRule>
    <cfRule type="containsText" dxfId="33594" priority="3511" operator="containsText" text="M">
      <formula>NOT(ISERROR(SEARCH("M",U75)))</formula>
    </cfRule>
    <cfRule type="containsText" dxfId="33593" priority="3517" operator="containsText" text="MN06">
      <formula>NOT(ISERROR(SEARCH("MN06",U75)))</formula>
    </cfRule>
    <cfRule type="containsText" dxfId="33592" priority="3516" operator="containsText" text="M">
      <formula>NOT(ISERROR(SEARCH("M",U75)))</formula>
    </cfRule>
    <cfRule type="containsText" dxfId="33591" priority="3515" operator="containsText" text="A">
      <formula>NOT(ISERROR(SEARCH("A",U75)))</formula>
    </cfRule>
    <cfRule type="containsText" dxfId="33590" priority="3514" operator="containsText" text="NN21">
      <formula>NOT(ISERROR(SEARCH("NN21",U75)))</formula>
    </cfRule>
  </conditionalFormatting>
  <conditionalFormatting sqref="U76">
    <cfRule type="containsText" dxfId="33589" priority="36584" operator="containsText" text="NN21">
      <formula>NOT(ISERROR(SEARCH("NN21",U76)))</formula>
    </cfRule>
    <cfRule type="containsText" dxfId="33588" priority="36583" operator="containsText" text="NN21">
      <formula>NOT(ISERROR(SEARCH("NN21",U76)))</formula>
    </cfRule>
    <cfRule type="containsText" dxfId="33587" priority="36592" operator="containsText" text="MN06">
      <formula>NOT(ISERROR(SEARCH("MN06",U76)))</formula>
    </cfRule>
    <cfRule type="containsText" dxfId="33586" priority="36591" operator="containsText" text="M">
      <formula>NOT(ISERROR(SEARCH("M",U76)))</formula>
    </cfRule>
    <cfRule type="containsText" dxfId="33585" priority="36590" operator="containsText" text="A">
      <formula>NOT(ISERROR(SEARCH("A",U76)))</formula>
    </cfRule>
    <cfRule type="containsText" dxfId="33584" priority="36589" operator="containsText" text="NN21">
      <formula>NOT(ISERROR(SEARCH("NN21",U76)))</formula>
    </cfRule>
    <cfRule type="containsText" dxfId="33583" priority="36588" operator="containsText" text="NN21">
      <formula>NOT(ISERROR(SEARCH("NN21",U76)))</formula>
    </cfRule>
    <cfRule type="containsText" dxfId="33582" priority="36587" operator="containsText" text="MN06">
      <formula>NOT(ISERROR(SEARCH("MN06",U76)))</formula>
    </cfRule>
    <cfRule type="containsText" dxfId="33581" priority="36586" operator="containsText" text="M">
      <formula>NOT(ISERROR(SEARCH("M",U76)))</formula>
    </cfRule>
    <cfRule type="containsText" dxfId="33580" priority="36585" operator="containsText" text="A">
      <formula>NOT(ISERROR(SEARCH("A",U76)))</formula>
    </cfRule>
  </conditionalFormatting>
  <conditionalFormatting sqref="U77">
    <cfRule type="containsText" dxfId="33579" priority="35400" operator="containsText" text="NN21">
      <formula>NOT(ISERROR(SEARCH("NN21",U77)))</formula>
    </cfRule>
    <cfRule type="containsText" dxfId="33578" priority="35399" operator="containsText" text="NN21">
      <formula>NOT(ISERROR(SEARCH("NN21",U77)))</formula>
    </cfRule>
    <cfRule type="containsText" dxfId="33577" priority="35405" operator="containsText" text="NN21">
      <formula>NOT(ISERROR(SEARCH("NN21",U77)))</formula>
    </cfRule>
    <cfRule type="containsText" dxfId="33576" priority="35404" operator="containsText" text="NN21">
      <formula>NOT(ISERROR(SEARCH("NN21",U77)))</formula>
    </cfRule>
    <cfRule type="containsText" dxfId="33575" priority="35403" operator="containsText" text="MN06">
      <formula>NOT(ISERROR(SEARCH("MN06",U77)))</formula>
    </cfRule>
    <cfRule type="containsText" dxfId="33574" priority="35402" operator="containsText" text="M">
      <formula>NOT(ISERROR(SEARCH("M",U77)))</formula>
    </cfRule>
    <cfRule type="containsText" dxfId="33573" priority="35401" operator="containsText" text="A">
      <formula>NOT(ISERROR(SEARCH("A",U77)))</formula>
    </cfRule>
    <cfRule type="containsText" dxfId="33572" priority="35406" operator="containsText" text="A">
      <formula>NOT(ISERROR(SEARCH("A",U77)))</formula>
    </cfRule>
    <cfRule type="containsText" dxfId="33571" priority="35407" operator="containsText" text="M">
      <formula>NOT(ISERROR(SEARCH("M",U77)))</formula>
    </cfRule>
    <cfRule type="containsText" dxfId="33570" priority="35408" operator="containsText" text="MN06">
      <formula>NOT(ISERROR(SEARCH("MN06",U77)))</formula>
    </cfRule>
  </conditionalFormatting>
  <conditionalFormatting sqref="U79">
    <cfRule type="containsText" dxfId="33569" priority="31922" operator="containsText" text="STM1">
      <formula>NOT(ISERROR(SEARCH("STM1",U79)))</formula>
    </cfRule>
    <cfRule type="containsText" dxfId="33568" priority="31923" operator="containsText" text="N">
      <formula>NOT(ISERROR(SEARCH("N",U79)))</formula>
    </cfRule>
    <cfRule type="containsText" dxfId="33567" priority="31924" operator="containsText" text="A">
      <formula>NOT(ISERROR(SEARCH("A",U79)))</formula>
    </cfRule>
    <cfRule type="containsText" dxfId="33566" priority="31925" operator="containsText" text="M">
      <formula>NOT(ISERROR(SEARCH("M",U79)))</formula>
    </cfRule>
    <cfRule type="containsText" dxfId="33565" priority="31926" operator="containsText" text="O">
      <formula>NOT(ISERROR(SEARCH("O",U79)))</formula>
    </cfRule>
    <cfRule type="containsText" dxfId="33564" priority="31927" operator="containsText" text="O">
      <formula>NOT(ISERROR(SEARCH("O",U79)))</formula>
    </cfRule>
    <cfRule type="containsText" dxfId="33563" priority="31885" operator="containsText" text="M">
      <formula>NOT(ISERROR(SEARCH("M",U79)))</formula>
    </cfRule>
    <cfRule type="containsText" dxfId="33562" priority="31884" operator="containsText" text="A">
      <formula>NOT(ISERROR(SEARCH("A",U79)))</formula>
    </cfRule>
    <cfRule type="containsText" dxfId="33561" priority="31883" operator="containsText" text="MN06">
      <formula>NOT(ISERROR(SEARCH("MN06",U79)))</formula>
    </cfRule>
    <cfRule type="containsText" dxfId="33560" priority="31882" operator="containsText" text="M">
      <formula>NOT(ISERROR(SEARCH("M",U79)))</formula>
    </cfRule>
    <cfRule type="containsText" dxfId="33559" priority="31881" operator="containsText" text="A">
      <formula>NOT(ISERROR(SEARCH("A",U79)))</formula>
    </cfRule>
    <cfRule type="containsText" dxfId="33558" priority="31880" operator="containsText" text="NN21">
      <formula>NOT(ISERROR(SEARCH("NN21",U79)))</formula>
    </cfRule>
    <cfRule type="containsText" dxfId="33557" priority="31850" operator="containsText" text="MN06">
      <formula>NOT(ISERROR(SEARCH("MN06",U79)))</formula>
    </cfRule>
    <cfRule type="containsText" dxfId="33556" priority="31851" operator="containsText" text="STA2">
      <formula>NOT(ISERROR(SEARCH("STA2",U79)))</formula>
    </cfRule>
    <cfRule type="containsText" dxfId="33555" priority="31852" operator="containsText" text="STN2">
      <formula>NOT(ISERROR(SEARCH("STN2",U79)))</formula>
    </cfRule>
    <cfRule type="containsText" dxfId="33554" priority="31853" operator="containsText" text="STN1">
      <formula>NOT(ISERROR(SEARCH("STN1",U79)))</formula>
    </cfRule>
    <cfRule type="containsText" dxfId="33553" priority="31854" operator="containsText" text="STA1">
      <formula>NOT(ISERROR(SEARCH("STA1",U79)))</formula>
    </cfRule>
    <cfRule type="containsText" dxfId="33552" priority="31855" operator="containsText" text="STM2">
      <formula>NOT(ISERROR(SEARCH("STM2",U79)))</formula>
    </cfRule>
    <cfRule type="containsText" dxfId="33551" priority="31856" operator="containsText" text="STM1">
      <formula>NOT(ISERROR(SEARCH("STM1",U79)))</formula>
    </cfRule>
    <cfRule type="containsText" dxfId="33550" priority="31857" operator="containsText" text="O">
      <formula>NOT(ISERROR(SEARCH("O",U79)))</formula>
    </cfRule>
    <cfRule type="containsText" dxfId="33549" priority="31908" operator="containsText" text="O">
      <formula>NOT(ISERROR(SEARCH("O",U79)))</formula>
    </cfRule>
    <cfRule type="containsText" dxfId="33548" priority="31907" operator="containsText" text="STM1">
      <formula>NOT(ISERROR(SEARCH("STM1",U79)))</formula>
    </cfRule>
    <cfRule type="containsText" dxfId="33547" priority="31906" operator="containsText" text="STM2">
      <formula>NOT(ISERROR(SEARCH("STM2",U79)))</formula>
    </cfRule>
    <cfRule type="containsText" dxfId="33546" priority="31905" operator="containsText" text="STA1">
      <formula>NOT(ISERROR(SEARCH("STA1",U79)))</formula>
    </cfRule>
    <cfRule type="containsText" dxfId="33545" priority="31904" operator="containsText" text="STN1">
      <formula>NOT(ISERROR(SEARCH("STN1",U79)))</formula>
    </cfRule>
    <cfRule type="containsText" dxfId="33544" priority="31903" operator="containsText" text="STN2">
      <formula>NOT(ISERROR(SEARCH("STN2",U79)))</formula>
    </cfRule>
    <cfRule type="containsText" dxfId="33543" priority="31902" operator="containsText" text="STA2">
      <formula>NOT(ISERROR(SEARCH("STA2",U79)))</formula>
    </cfRule>
    <cfRule type="containsText" dxfId="33542" priority="31901" operator="containsText" text="MN06">
      <formula>NOT(ISERROR(SEARCH("MN06",U79)))</formula>
    </cfRule>
    <cfRule type="containsText" dxfId="33541" priority="31900" operator="containsText" text="M">
      <formula>NOT(ISERROR(SEARCH("M",U79)))</formula>
    </cfRule>
    <cfRule type="containsText" dxfId="33540" priority="31899" operator="containsText" text="O">
      <formula>NOT(ISERROR(SEARCH("O",U79)))</formula>
    </cfRule>
    <cfRule type="containsText" dxfId="33539" priority="31898" operator="containsText" text="O">
      <formula>NOT(ISERROR(SEARCH("O",U79)))</formula>
    </cfRule>
    <cfRule type="containsText" dxfId="33538" priority="31897" operator="containsText" text="M">
      <formula>NOT(ISERROR(SEARCH("M",U79)))</formula>
    </cfRule>
    <cfRule type="containsText" dxfId="33537" priority="31896" operator="containsText" text="A">
      <formula>NOT(ISERROR(SEARCH("A",U79)))</formula>
    </cfRule>
    <cfRule type="containsText" dxfId="33536" priority="31895" operator="containsText" text="N">
      <formula>NOT(ISERROR(SEARCH("N",U79)))</formula>
    </cfRule>
    <cfRule type="containsText" dxfId="33535" priority="31894" operator="containsText" text="STM1">
      <formula>NOT(ISERROR(SEARCH("STM1",U79)))</formula>
    </cfRule>
    <cfRule type="containsText" dxfId="33534" priority="31893" operator="containsText" text="O">
      <formula>NOT(ISERROR(SEARCH("O",U79)))</formula>
    </cfRule>
    <cfRule type="containsText" dxfId="33533" priority="31892" operator="containsText" text="STM1">
      <formula>NOT(ISERROR(SEARCH("STM1",U79)))</formula>
    </cfRule>
    <cfRule type="containsText" dxfId="33532" priority="31891" operator="containsText" text="STM2">
      <formula>NOT(ISERROR(SEARCH("STM2",U79)))</formula>
    </cfRule>
    <cfRule type="containsText" dxfId="33531" priority="31890" operator="containsText" text="STA1">
      <formula>NOT(ISERROR(SEARCH("STA1",U79)))</formula>
    </cfRule>
    <cfRule type="containsText" dxfId="33530" priority="31889" operator="containsText" text="STN1">
      <formula>NOT(ISERROR(SEARCH("STN1",U79)))</formula>
    </cfRule>
    <cfRule type="containsText" dxfId="33529" priority="31888" operator="containsText" text="STN2">
      <formula>NOT(ISERROR(SEARCH("STN2",U79)))</formula>
    </cfRule>
    <cfRule type="containsText" dxfId="33528" priority="31887" operator="containsText" text="STA2">
      <formula>NOT(ISERROR(SEARCH("STA2",U79)))</formula>
    </cfRule>
    <cfRule type="containsText" dxfId="33527" priority="31886" operator="containsText" text="MN06">
      <formula>NOT(ISERROR(SEARCH("MN06",U79)))</formula>
    </cfRule>
    <cfRule type="containsText" dxfId="33526" priority="31878" operator="containsText" text="O">
      <formula>NOT(ISERROR(SEARCH("O",U79)))</formula>
    </cfRule>
    <cfRule type="containsText" dxfId="33525" priority="31877" operator="containsText" text="O">
      <formula>NOT(ISERROR(SEARCH("O",U79)))</formula>
    </cfRule>
    <cfRule type="containsText" dxfId="33524" priority="31876" operator="containsText" text="M">
      <formula>NOT(ISERROR(SEARCH("M",U79)))</formula>
    </cfRule>
    <cfRule type="containsText" dxfId="33523" priority="31875" operator="containsText" text="A">
      <formula>NOT(ISERROR(SEARCH("A",U79)))</formula>
    </cfRule>
    <cfRule type="containsText" dxfId="33522" priority="31874" operator="containsText" text="N">
      <formula>NOT(ISERROR(SEARCH("N",U79)))</formula>
    </cfRule>
    <cfRule type="containsText" dxfId="33521" priority="31839" operator="containsText" text="STN1">
      <formula>NOT(ISERROR(SEARCH("STN1",U79)))</formula>
    </cfRule>
    <cfRule type="containsText" dxfId="33520" priority="31840" operator="containsText" text="STA1">
      <formula>NOT(ISERROR(SEARCH("STA1",U79)))</formula>
    </cfRule>
    <cfRule type="containsText" dxfId="33519" priority="31841" operator="containsText" text="STM2">
      <formula>NOT(ISERROR(SEARCH("STM2",U79)))</formula>
    </cfRule>
    <cfRule type="containsText" dxfId="33518" priority="31842" operator="containsText" text="STM1">
      <formula>NOT(ISERROR(SEARCH("STM1",U79)))</formula>
    </cfRule>
    <cfRule type="containsText" dxfId="33517" priority="31843" operator="containsText" text="O">
      <formula>NOT(ISERROR(SEARCH("O",U79)))</formula>
    </cfRule>
    <cfRule type="containsText" dxfId="33516" priority="31873" operator="containsText" text="STM1">
      <formula>NOT(ISERROR(SEARCH("STM1",U79)))</formula>
    </cfRule>
    <cfRule type="containsText" dxfId="33515" priority="31872" operator="containsText" text="O">
      <formula>NOT(ISERROR(SEARCH("O",U79)))</formula>
    </cfRule>
    <cfRule type="containsText" dxfId="33514" priority="31871" operator="containsText" text="STM1">
      <formula>NOT(ISERROR(SEARCH("STM1",U79)))</formula>
    </cfRule>
    <cfRule type="containsText" dxfId="33513" priority="31879" operator="containsText" text="NN21">
      <formula>NOT(ISERROR(SEARCH("NN21",U79)))</formula>
    </cfRule>
    <cfRule type="containsText" dxfId="33512" priority="31870" operator="containsText" text="STM2">
      <formula>NOT(ISERROR(SEARCH("STM2",U79)))</formula>
    </cfRule>
    <cfRule type="containsText" dxfId="33511" priority="31869" operator="containsText" text="STA1">
      <formula>NOT(ISERROR(SEARCH("STA1",U79)))</formula>
    </cfRule>
    <cfRule type="containsText" dxfId="33510" priority="31868" operator="containsText" text="STN1">
      <formula>NOT(ISERROR(SEARCH("STN1",U79)))</formula>
    </cfRule>
    <cfRule type="containsText" dxfId="33509" priority="31867" operator="containsText" text="STN2">
      <formula>NOT(ISERROR(SEARCH("STN2",U79)))</formula>
    </cfRule>
    <cfRule type="containsText" dxfId="33508" priority="154848" operator="containsText" text="NN21">
      <formula>NOT(ISERROR(SEARCH("NN21",U79)))</formula>
    </cfRule>
    <cfRule type="containsText" dxfId="33507" priority="31918" operator="containsText" text="STA1">
      <formula>NOT(ISERROR(SEARCH("STA1",U79)))</formula>
    </cfRule>
    <cfRule type="containsText" dxfId="33506" priority="154849" operator="containsText" text="NN21">
      <formula>NOT(ISERROR(SEARCH("NN21",U79)))</formula>
    </cfRule>
    <cfRule type="containsText" dxfId="33505" priority="154850" operator="containsText" text="A">
      <formula>NOT(ISERROR(SEARCH("A",U79)))</formula>
    </cfRule>
    <cfRule type="containsText" dxfId="33504" priority="31916" operator="containsText" text="STN2">
      <formula>NOT(ISERROR(SEARCH("STN2",U79)))</formula>
    </cfRule>
    <cfRule type="containsText" dxfId="33503" priority="31819" operator="containsText" text="M">
      <formula>NOT(ISERROR(SEARCH("M",U79)))</formula>
    </cfRule>
    <cfRule type="containsText" dxfId="33502" priority="31820" operator="containsText" text="MN06">
      <formula>NOT(ISERROR(SEARCH("MN06",U79)))</formula>
    </cfRule>
    <cfRule type="containsText" dxfId="33501" priority="31821" operator="containsText" text="STA2">
      <formula>NOT(ISERROR(SEARCH("STA2",U79)))</formula>
    </cfRule>
    <cfRule type="containsText" dxfId="33500" priority="31822" operator="containsText" text="STN2">
      <formula>NOT(ISERROR(SEARCH("STN2",U79)))</formula>
    </cfRule>
    <cfRule type="containsText" dxfId="33499" priority="31844" operator="containsText" text="STM1">
      <formula>NOT(ISERROR(SEARCH("STM1",U79)))</formula>
    </cfRule>
    <cfRule type="containsText" dxfId="33498" priority="31845" operator="containsText" text="N">
      <formula>NOT(ISERROR(SEARCH("N",U79)))</formula>
    </cfRule>
    <cfRule type="containsText" dxfId="33497" priority="31846" operator="containsText" text="M">
      <formula>NOT(ISERROR(SEARCH("M",U79)))</formula>
    </cfRule>
    <cfRule type="containsText" dxfId="33496" priority="31847" operator="containsText" text="O">
      <formula>NOT(ISERROR(SEARCH("O",U79)))</formula>
    </cfRule>
    <cfRule type="containsText" dxfId="33495" priority="154851" operator="containsText" text="M">
      <formula>NOT(ISERROR(SEARCH("M",U79)))</formula>
    </cfRule>
    <cfRule type="containsText" dxfId="33494" priority="154852" operator="containsText" text="MN06">
      <formula>NOT(ISERROR(SEARCH("MN06",U79)))</formula>
    </cfRule>
    <cfRule type="containsText" dxfId="33493" priority="154853" operator="containsText" text="NN21">
      <formula>NOT(ISERROR(SEARCH("NN21",U79)))</formula>
    </cfRule>
    <cfRule type="containsText" dxfId="33492" priority="154854" operator="containsText" text="NN21">
      <formula>NOT(ISERROR(SEARCH("NN21",U79)))</formula>
    </cfRule>
    <cfRule type="containsText" dxfId="33491" priority="154855" operator="containsText" text="A">
      <formula>NOT(ISERROR(SEARCH("A",U79)))</formula>
    </cfRule>
    <cfRule type="containsText" dxfId="33490" priority="31823" operator="containsText" text="STN1">
      <formula>NOT(ISERROR(SEARCH("STN1",U79)))</formula>
    </cfRule>
    <cfRule type="containsText" dxfId="33489" priority="31824" operator="containsText" text="STA1">
      <formula>NOT(ISERROR(SEARCH("STA1",U79)))</formula>
    </cfRule>
    <cfRule type="containsText" dxfId="33488" priority="31825" operator="containsText" text="STM2">
      <formula>NOT(ISERROR(SEARCH("STM2",U79)))</formula>
    </cfRule>
    <cfRule type="containsText" dxfId="33487" priority="31826" operator="containsText" text="STM1">
      <formula>NOT(ISERROR(SEARCH("STM1",U79)))</formula>
    </cfRule>
    <cfRule type="containsText" dxfId="33486" priority="31827" operator="containsText" text="O">
      <formula>NOT(ISERROR(SEARCH("O",U79)))</formula>
    </cfRule>
    <cfRule type="containsText" dxfId="33485" priority="31828" operator="containsText" text="STM1">
      <formula>NOT(ISERROR(SEARCH("STM1",U79)))</formula>
    </cfRule>
    <cfRule type="containsText" dxfId="33484" priority="31829" operator="containsText" text="N">
      <formula>NOT(ISERROR(SEARCH("N",U79)))</formula>
    </cfRule>
    <cfRule type="containsText" dxfId="33483" priority="31830" operator="containsText" text="A">
      <formula>NOT(ISERROR(SEARCH("A",U79)))</formula>
    </cfRule>
    <cfRule type="containsText" dxfId="33482" priority="31831" operator="containsText" text="M">
      <formula>NOT(ISERROR(SEARCH("M",U79)))</formula>
    </cfRule>
    <cfRule type="containsText" dxfId="33481" priority="31832" operator="containsText" text="O">
      <formula>NOT(ISERROR(SEARCH("O",U79)))</formula>
    </cfRule>
    <cfRule type="containsText" dxfId="33480" priority="31833" operator="containsText" text="O">
      <formula>NOT(ISERROR(SEARCH("O",U79)))</formula>
    </cfRule>
    <cfRule type="containsText" dxfId="33479" priority="31834" operator="containsText" text="A">
      <formula>NOT(ISERROR(SEARCH("A",U79)))</formula>
    </cfRule>
    <cfRule type="containsText" dxfId="33478" priority="31917" operator="containsText" text="STN1">
      <formula>NOT(ISERROR(SEARCH("STN1",U79)))</formula>
    </cfRule>
    <cfRule type="containsText" dxfId="33477" priority="31836" operator="containsText" text="MN06">
      <formula>NOT(ISERROR(SEARCH("MN06",U79)))</formula>
    </cfRule>
    <cfRule type="containsText" dxfId="33476" priority="31919" operator="containsText" text="STM2">
      <formula>NOT(ISERROR(SEARCH("STM2",U79)))</formula>
    </cfRule>
    <cfRule type="containsText" dxfId="33475" priority="31920" operator="containsText" text="STM1">
      <formula>NOT(ISERROR(SEARCH("STM1",U79)))</formula>
    </cfRule>
    <cfRule type="containsText" dxfId="33474" priority="31921" operator="containsText" text="O">
      <formula>NOT(ISERROR(SEARCH("O",U79)))</formula>
    </cfRule>
    <cfRule type="containsText" dxfId="33473" priority="31837" operator="containsText" text="STA2">
      <formula>NOT(ISERROR(SEARCH("STA2",U79)))</formula>
    </cfRule>
    <cfRule type="containsText" dxfId="33472" priority="154856" operator="containsText" text="M">
      <formula>NOT(ISERROR(SEARCH("M",U79)))</formula>
    </cfRule>
    <cfRule type="containsText" dxfId="33471" priority="31848" operator="containsText" text="O">
      <formula>NOT(ISERROR(SEARCH("O",U79)))</formula>
    </cfRule>
    <cfRule type="containsText" dxfId="33470" priority="31849" operator="containsText" text="M">
      <formula>NOT(ISERROR(SEARCH("M",U79)))</formula>
    </cfRule>
    <cfRule type="containsText" dxfId="33469" priority="154857" operator="containsText" text="MN06">
      <formula>NOT(ISERROR(SEARCH("MN06",U79)))</formula>
    </cfRule>
    <cfRule type="containsText" dxfId="33468" priority="31866" operator="containsText" text="STA2">
      <formula>NOT(ISERROR(SEARCH("STA2",U79)))</formula>
    </cfRule>
    <cfRule type="containsText" dxfId="33467" priority="31865" operator="containsText" text="MN06">
      <formula>NOT(ISERROR(SEARCH("MN06",U79)))</formula>
    </cfRule>
    <cfRule type="containsText" dxfId="33466" priority="31864" operator="containsText" text="M">
      <formula>NOT(ISERROR(SEARCH("M",U79)))</formula>
    </cfRule>
    <cfRule type="containsText" dxfId="33465" priority="31863" operator="containsText" text="O">
      <formula>NOT(ISERROR(SEARCH("O",U79)))</formula>
    </cfRule>
    <cfRule type="containsText" dxfId="33464" priority="31862" operator="containsText" text="O">
      <formula>NOT(ISERROR(SEARCH("O",U79)))</formula>
    </cfRule>
    <cfRule type="containsText" dxfId="33463" priority="31861" operator="containsText" text="M">
      <formula>NOT(ISERROR(SEARCH("M",U79)))</formula>
    </cfRule>
    <cfRule type="containsText" dxfId="33462" priority="31860" operator="containsText" text="A">
      <formula>NOT(ISERROR(SEARCH("A",U79)))</formula>
    </cfRule>
    <cfRule type="containsText" dxfId="33461" priority="31859" operator="containsText" text="N">
      <formula>NOT(ISERROR(SEARCH("N",U79)))</formula>
    </cfRule>
    <cfRule type="containsText" dxfId="33460" priority="31858" operator="containsText" text="STM1">
      <formula>NOT(ISERROR(SEARCH("STM1",U79)))</formula>
    </cfRule>
    <cfRule type="containsText" dxfId="33459" priority="31838" operator="containsText" text="STN2">
      <formula>NOT(ISERROR(SEARCH("STN2",U79)))</formula>
    </cfRule>
    <cfRule type="containsText" dxfId="33458" priority="31915" operator="containsText" text="STA2">
      <formula>NOT(ISERROR(SEARCH("STA2",U79)))</formula>
    </cfRule>
    <cfRule type="containsText" dxfId="33457" priority="31914" operator="containsText" text="O">
      <formula>NOT(ISERROR(SEARCH("O",U79)))</formula>
    </cfRule>
    <cfRule type="containsText" dxfId="33456" priority="31913" operator="containsText" text="O">
      <formula>NOT(ISERROR(SEARCH("O",U79)))</formula>
    </cfRule>
    <cfRule type="containsText" dxfId="33455" priority="31912" operator="containsText" text="M">
      <formula>NOT(ISERROR(SEARCH("M",U79)))</formula>
    </cfRule>
    <cfRule type="containsText" dxfId="33454" priority="31911" operator="containsText" text="A">
      <formula>NOT(ISERROR(SEARCH("A",U79)))</formula>
    </cfRule>
    <cfRule type="containsText" dxfId="33453" priority="31910" operator="containsText" text="N">
      <formula>NOT(ISERROR(SEARCH("N",U79)))</formula>
    </cfRule>
    <cfRule type="containsText" dxfId="33452" priority="31909" operator="containsText" text="STM1">
      <formula>NOT(ISERROR(SEARCH("STM1",U79)))</formula>
    </cfRule>
    <cfRule type="containsText" dxfId="33451" priority="31835" operator="containsText" text="M">
      <formula>NOT(ISERROR(SEARCH("M",U79)))</formula>
    </cfRule>
  </conditionalFormatting>
  <conditionalFormatting sqref="U80">
    <cfRule type="containsText" dxfId="33450" priority="28903" operator="containsText" text="A">
      <formula>NOT(ISERROR(SEARCH("A",U80)))</formula>
    </cfRule>
    <cfRule type="containsText" dxfId="33449" priority="28902" operator="containsText" text="N">
      <formula>NOT(ISERROR(SEARCH("N",U80)))</formula>
    </cfRule>
    <cfRule type="containsText" dxfId="33448" priority="28901" operator="containsText" text="STM1">
      <formula>NOT(ISERROR(SEARCH("STM1",U80)))</formula>
    </cfRule>
    <cfRule type="containsText" dxfId="33447" priority="28900" operator="containsText" text="O">
      <formula>NOT(ISERROR(SEARCH("O",U80)))</formula>
    </cfRule>
    <cfRule type="containsText" dxfId="33446" priority="28899" operator="containsText" text="STM1">
      <formula>NOT(ISERROR(SEARCH("STM1",U80)))</formula>
    </cfRule>
    <cfRule type="containsText" dxfId="33445" priority="28898" operator="containsText" text="STM2">
      <formula>NOT(ISERROR(SEARCH("STM2",U80)))</formula>
    </cfRule>
    <cfRule type="containsText" dxfId="33444" priority="28897" operator="containsText" text="STA1">
      <formula>NOT(ISERROR(SEARCH("STA1",U80)))</formula>
    </cfRule>
    <cfRule type="containsText" dxfId="33443" priority="28864" operator="containsText" text="MN06">
      <formula>NOT(ISERROR(SEARCH("MN06",U80)))</formula>
    </cfRule>
    <cfRule type="containsText" dxfId="33442" priority="28863" operator="containsText" text="M">
      <formula>NOT(ISERROR(SEARCH("M",U80)))</formula>
    </cfRule>
    <cfRule type="containsText" dxfId="33441" priority="28862" operator="containsText" text="A">
      <formula>NOT(ISERROR(SEARCH("A",U80)))</formula>
    </cfRule>
    <cfRule type="containsText" dxfId="33440" priority="28861" operator="containsText" text="O">
      <formula>NOT(ISERROR(SEARCH("O",U80)))</formula>
    </cfRule>
    <cfRule type="containsText" dxfId="33439" priority="28860" operator="containsText" text="O">
      <formula>NOT(ISERROR(SEARCH("O",U80)))</formula>
    </cfRule>
    <cfRule type="containsText" dxfId="33438" priority="28859" operator="containsText" text="M">
      <formula>NOT(ISERROR(SEARCH("M",U80)))</formula>
    </cfRule>
    <cfRule type="containsText" dxfId="33437" priority="28858" operator="containsText" text="A">
      <formula>NOT(ISERROR(SEARCH("A",U80)))</formula>
    </cfRule>
    <cfRule type="containsText" dxfId="33436" priority="28857" operator="containsText" text="N">
      <formula>NOT(ISERROR(SEARCH("N",U80)))</formula>
    </cfRule>
    <cfRule type="containsText" dxfId="33435" priority="28856" operator="containsText" text="STM1">
      <formula>NOT(ISERROR(SEARCH("STM1",U80)))</formula>
    </cfRule>
    <cfRule type="containsText" dxfId="33434" priority="28855" operator="containsText" text="O">
      <formula>NOT(ISERROR(SEARCH("O",U80)))</formula>
    </cfRule>
    <cfRule type="containsText" dxfId="33433" priority="28854" operator="containsText" text="STM1">
      <formula>NOT(ISERROR(SEARCH("STM1",U80)))</formula>
    </cfRule>
    <cfRule type="containsText" dxfId="33432" priority="28853" operator="containsText" text="STM2">
      <formula>NOT(ISERROR(SEARCH("STM2",U80)))</formula>
    </cfRule>
    <cfRule type="containsText" dxfId="33431" priority="28852" operator="containsText" text="STA1">
      <formula>NOT(ISERROR(SEARCH("STA1",U80)))</formula>
    </cfRule>
    <cfRule type="containsText" dxfId="33430" priority="28851" operator="containsText" text="STN1">
      <formula>NOT(ISERROR(SEARCH("STN1",U80)))</formula>
    </cfRule>
    <cfRule type="containsText" dxfId="33429" priority="28850" operator="containsText" text="STN2">
      <formula>NOT(ISERROR(SEARCH("STN2",U80)))</formula>
    </cfRule>
    <cfRule type="containsText" dxfId="33428" priority="28849" operator="containsText" text="STA2">
      <formula>NOT(ISERROR(SEARCH("STA2",U80)))</formula>
    </cfRule>
    <cfRule type="containsText" dxfId="33427" priority="28848" operator="containsText" text="MN06">
      <formula>NOT(ISERROR(SEARCH("MN06",U80)))</formula>
    </cfRule>
    <cfRule type="containsText" dxfId="33426" priority="28847" operator="containsText" text="M">
      <formula>NOT(ISERROR(SEARCH("M",U80)))</formula>
    </cfRule>
    <cfRule type="containsText" dxfId="33425" priority="28896" operator="containsText" text="STN1">
      <formula>NOT(ISERROR(SEARCH("STN1",U80)))</formula>
    </cfRule>
    <cfRule type="containsText" dxfId="33424" priority="28935" operator="containsText" text="STM1">
      <formula>NOT(ISERROR(SEARCH("STM1",U80)))</formula>
    </cfRule>
    <cfRule type="containsText" dxfId="33423" priority="28934" operator="containsText" text="STM2">
      <formula>NOT(ISERROR(SEARCH("STM2",U80)))</formula>
    </cfRule>
    <cfRule type="containsText" dxfId="33422" priority="28933" operator="containsText" text="STA1">
      <formula>NOT(ISERROR(SEARCH("STA1",U80)))</formula>
    </cfRule>
    <cfRule type="containsText" dxfId="33421" priority="28932" operator="containsText" text="STN1">
      <formula>NOT(ISERROR(SEARCH("STN1",U80)))</formula>
    </cfRule>
    <cfRule type="containsText" dxfId="33420" priority="28931" operator="containsText" text="STN2">
      <formula>NOT(ISERROR(SEARCH("STN2",U80)))</formula>
    </cfRule>
    <cfRule type="containsText" dxfId="33419" priority="28930" operator="containsText" text="STA2">
      <formula>NOT(ISERROR(SEARCH("STA2",U80)))</formula>
    </cfRule>
    <cfRule type="containsText" dxfId="33418" priority="28929" operator="containsText" text="MN06">
      <formula>NOT(ISERROR(SEARCH("MN06",U80)))</formula>
    </cfRule>
    <cfRule type="containsText" dxfId="33417" priority="28928" operator="containsText" text="M">
      <formula>NOT(ISERROR(SEARCH("M",U80)))</formula>
    </cfRule>
    <cfRule type="containsText" dxfId="33416" priority="28927" operator="containsText" text="O">
      <formula>NOT(ISERROR(SEARCH("O",U80)))</formula>
    </cfRule>
    <cfRule type="containsText" dxfId="33415" priority="28926" operator="containsText" text="O">
      <formula>NOT(ISERROR(SEARCH("O",U80)))</formula>
    </cfRule>
    <cfRule type="containsText" dxfId="33414" priority="28895" operator="containsText" text="STN2">
      <formula>NOT(ISERROR(SEARCH("STN2",U80)))</formula>
    </cfRule>
    <cfRule type="containsText" dxfId="33413" priority="28894" operator="containsText" text="STA2">
      <formula>NOT(ISERROR(SEARCH("STA2",U80)))</formula>
    </cfRule>
    <cfRule type="containsText" dxfId="33412" priority="28893" operator="containsText" text="MN06">
      <formula>NOT(ISERROR(SEARCH("MN06",U80)))</formula>
    </cfRule>
    <cfRule type="containsText" dxfId="33411" priority="28892" operator="containsText" text="M">
      <formula>NOT(ISERROR(SEARCH("M",U80)))</formula>
    </cfRule>
    <cfRule type="containsText" dxfId="33410" priority="28891" operator="containsText" text="O">
      <formula>NOT(ISERROR(SEARCH("O",U80)))</formula>
    </cfRule>
    <cfRule type="containsText" dxfId="33409" priority="28925" operator="containsText" text="M">
      <formula>NOT(ISERROR(SEARCH("M",U80)))</formula>
    </cfRule>
    <cfRule type="containsText" dxfId="33408" priority="28924" operator="containsText" text="A">
      <formula>NOT(ISERROR(SEARCH("A",U80)))</formula>
    </cfRule>
    <cfRule type="containsText" dxfId="33407" priority="28923" operator="containsText" text="N">
      <formula>NOT(ISERROR(SEARCH("N",U80)))</formula>
    </cfRule>
    <cfRule type="containsText" dxfId="33406" priority="28922" operator="containsText" text="STM1">
      <formula>NOT(ISERROR(SEARCH("STM1",U80)))</formula>
    </cfRule>
    <cfRule type="containsText" dxfId="33405" priority="28921" operator="containsText" text="O">
      <formula>NOT(ISERROR(SEARCH("O",U80)))</formula>
    </cfRule>
    <cfRule type="containsText" dxfId="33404" priority="28920" operator="containsText" text="STM1">
      <formula>NOT(ISERROR(SEARCH("STM1",U80)))</formula>
    </cfRule>
    <cfRule type="containsText" dxfId="33403" priority="28955" operator="containsText" text="O">
      <formula>NOT(ISERROR(SEARCH("O",U80)))</formula>
    </cfRule>
    <cfRule type="containsText" dxfId="33402" priority="28954" operator="containsText" text="O">
      <formula>NOT(ISERROR(SEARCH("O",U80)))</formula>
    </cfRule>
    <cfRule type="containsText" dxfId="33401" priority="28953" operator="containsText" text="M">
      <formula>NOT(ISERROR(SEARCH("M",U80)))</formula>
    </cfRule>
    <cfRule type="containsText" dxfId="33400" priority="28952" operator="containsText" text="A">
      <formula>NOT(ISERROR(SEARCH("A",U80)))</formula>
    </cfRule>
    <cfRule type="containsText" dxfId="33399" priority="28951" operator="containsText" text="N">
      <formula>NOT(ISERROR(SEARCH("N",U80)))</formula>
    </cfRule>
    <cfRule type="containsText" dxfId="33398" priority="28950" operator="containsText" text="STM1">
      <formula>NOT(ISERROR(SEARCH("STM1",U80)))</formula>
    </cfRule>
    <cfRule type="containsText" dxfId="33397" priority="28949" operator="containsText" text="O">
      <formula>NOT(ISERROR(SEARCH("O",U80)))</formula>
    </cfRule>
    <cfRule type="containsText" dxfId="33396" priority="28948" operator="containsText" text="STM1">
      <formula>NOT(ISERROR(SEARCH("STM1",U80)))</formula>
    </cfRule>
    <cfRule type="containsText" dxfId="33395" priority="28947" operator="containsText" text="STM2">
      <formula>NOT(ISERROR(SEARCH("STM2",U80)))</formula>
    </cfRule>
    <cfRule type="containsText" dxfId="33394" priority="28946" operator="containsText" text="STA1">
      <formula>NOT(ISERROR(SEARCH("STA1",U80)))</formula>
    </cfRule>
    <cfRule type="containsText" dxfId="33393" priority="28945" operator="containsText" text="STN1">
      <formula>NOT(ISERROR(SEARCH("STN1",U80)))</formula>
    </cfRule>
    <cfRule type="containsText" dxfId="33392" priority="28944" operator="containsText" text="STN2">
      <formula>NOT(ISERROR(SEARCH("STN2",U80)))</formula>
    </cfRule>
    <cfRule type="containsText" dxfId="33391" priority="28943" operator="containsText" text="STA2">
      <formula>NOT(ISERROR(SEARCH("STA2",U80)))</formula>
    </cfRule>
    <cfRule type="containsText" dxfId="33390" priority="28942" operator="containsText" text="O">
      <formula>NOT(ISERROR(SEARCH("O",U80)))</formula>
    </cfRule>
    <cfRule type="containsText" dxfId="33389" priority="28941" operator="containsText" text="O">
      <formula>NOT(ISERROR(SEARCH("O",U80)))</formula>
    </cfRule>
    <cfRule type="containsText" dxfId="33388" priority="28940" operator="containsText" text="M">
      <formula>NOT(ISERROR(SEARCH("M",U80)))</formula>
    </cfRule>
    <cfRule type="containsText" dxfId="33387" priority="28939" operator="containsText" text="A">
      <formula>NOT(ISERROR(SEARCH("A",U80)))</formula>
    </cfRule>
    <cfRule type="containsText" dxfId="33386" priority="28938" operator="containsText" text="N">
      <formula>NOT(ISERROR(SEARCH("N",U80)))</formula>
    </cfRule>
    <cfRule type="containsText" dxfId="33385" priority="28937" operator="containsText" text="STM1">
      <formula>NOT(ISERROR(SEARCH("STM1",U80)))</formula>
    </cfRule>
    <cfRule type="containsText" dxfId="33384" priority="28936" operator="containsText" text="O">
      <formula>NOT(ISERROR(SEARCH("O",U80)))</formula>
    </cfRule>
    <cfRule type="containsText" dxfId="33383" priority="28919" operator="containsText" text="STM2">
      <formula>NOT(ISERROR(SEARCH("STM2",U80)))</formula>
    </cfRule>
    <cfRule type="containsText" dxfId="33382" priority="28918" operator="containsText" text="STA1">
      <formula>NOT(ISERROR(SEARCH("STA1",U80)))</formula>
    </cfRule>
    <cfRule type="containsText" dxfId="33381" priority="28917" operator="containsText" text="STN1">
      <formula>NOT(ISERROR(SEARCH("STN1",U80)))</formula>
    </cfRule>
    <cfRule type="containsText" dxfId="33380" priority="28890" operator="containsText" text="O">
      <formula>NOT(ISERROR(SEARCH("O",U80)))</formula>
    </cfRule>
    <cfRule type="containsText" dxfId="33379" priority="28889" operator="containsText" text="M">
      <formula>NOT(ISERROR(SEARCH("M",U80)))</formula>
    </cfRule>
    <cfRule type="containsText" dxfId="33378" priority="28888" operator="containsText" text="A">
      <formula>NOT(ISERROR(SEARCH("A",U80)))</formula>
    </cfRule>
    <cfRule type="containsText" dxfId="33377" priority="28887" operator="containsText" text="N">
      <formula>NOT(ISERROR(SEARCH("N",U80)))</formula>
    </cfRule>
    <cfRule type="containsText" dxfId="33376" priority="28886" operator="containsText" text="STM1">
      <formula>NOT(ISERROR(SEARCH("STM1",U80)))</formula>
    </cfRule>
    <cfRule type="containsText" dxfId="33375" priority="28885" operator="containsText" text="O">
      <formula>NOT(ISERROR(SEARCH("O",U80)))</formula>
    </cfRule>
    <cfRule type="containsText" dxfId="33374" priority="28884" operator="containsText" text="STM1">
      <formula>NOT(ISERROR(SEARCH("STM1",U80)))</formula>
    </cfRule>
    <cfRule type="containsText" dxfId="33373" priority="28883" operator="containsText" text="STM2">
      <formula>NOT(ISERROR(SEARCH("STM2",U80)))</formula>
    </cfRule>
    <cfRule type="containsText" dxfId="33372" priority="28882" operator="containsText" text="STA1">
      <formula>NOT(ISERROR(SEARCH("STA1",U80)))</formula>
    </cfRule>
    <cfRule type="containsText" dxfId="33371" priority="28881" operator="containsText" text="STN1">
      <formula>NOT(ISERROR(SEARCH("STN1",U80)))</formula>
    </cfRule>
    <cfRule type="containsText" dxfId="33370" priority="28880" operator="containsText" text="STN2">
      <formula>NOT(ISERROR(SEARCH("STN2",U80)))</formula>
    </cfRule>
    <cfRule type="containsText" dxfId="33369" priority="28879" operator="containsText" text="STA2">
      <formula>NOT(ISERROR(SEARCH("STA2",U80)))</formula>
    </cfRule>
    <cfRule type="containsText" dxfId="33368" priority="28878" operator="containsText" text="MN06">
      <formula>NOT(ISERROR(SEARCH("MN06",U80)))</formula>
    </cfRule>
    <cfRule type="containsText" dxfId="33367" priority="28877" operator="containsText" text="M">
      <formula>NOT(ISERROR(SEARCH("M",U80)))</formula>
    </cfRule>
    <cfRule type="containsText" dxfId="33366" priority="28876" operator="containsText" text="O">
      <formula>NOT(ISERROR(SEARCH("O",U80)))</formula>
    </cfRule>
    <cfRule type="containsText" dxfId="33365" priority="28875" operator="containsText" text="O">
      <formula>NOT(ISERROR(SEARCH("O",U80)))</formula>
    </cfRule>
    <cfRule type="containsText" dxfId="33364" priority="28874" operator="containsText" text="M">
      <formula>NOT(ISERROR(SEARCH("M",U80)))</formula>
    </cfRule>
    <cfRule type="containsText" dxfId="33363" priority="28873" operator="containsText" text="N">
      <formula>NOT(ISERROR(SEARCH("N",U80)))</formula>
    </cfRule>
    <cfRule type="containsText" dxfId="33362" priority="28872" operator="containsText" text="STM1">
      <formula>NOT(ISERROR(SEARCH("STM1",U80)))</formula>
    </cfRule>
    <cfRule type="containsText" dxfId="33361" priority="28871" operator="containsText" text="O">
      <formula>NOT(ISERROR(SEARCH("O",U80)))</formula>
    </cfRule>
    <cfRule type="containsText" dxfId="33360" priority="28870" operator="containsText" text="STM1">
      <formula>NOT(ISERROR(SEARCH("STM1",U80)))</formula>
    </cfRule>
    <cfRule type="containsText" dxfId="33359" priority="28869" operator="containsText" text="STM2">
      <formula>NOT(ISERROR(SEARCH("STM2",U80)))</formula>
    </cfRule>
    <cfRule type="containsText" dxfId="33358" priority="28868" operator="containsText" text="STA1">
      <formula>NOT(ISERROR(SEARCH("STA1",U80)))</formula>
    </cfRule>
    <cfRule type="containsText" dxfId="33357" priority="28867" operator="containsText" text="STN1">
      <formula>NOT(ISERROR(SEARCH("STN1",U80)))</formula>
    </cfRule>
    <cfRule type="containsText" dxfId="33356" priority="28866" operator="containsText" text="STN2">
      <formula>NOT(ISERROR(SEARCH("STN2",U80)))</formula>
    </cfRule>
    <cfRule type="containsText" dxfId="33355" priority="28865" operator="containsText" text="STA2">
      <formula>NOT(ISERROR(SEARCH("STA2",U80)))</formula>
    </cfRule>
    <cfRule type="containsText" dxfId="33354" priority="28916" operator="containsText" text="STN2">
      <formula>NOT(ISERROR(SEARCH("STN2",U80)))</formula>
    </cfRule>
    <cfRule type="containsText" dxfId="33353" priority="28915" operator="containsText" text="STA2">
      <formula>NOT(ISERROR(SEARCH("STA2",U80)))</formula>
    </cfRule>
    <cfRule type="containsText" dxfId="33352" priority="28914" operator="containsText" text="MN06">
      <formula>NOT(ISERROR(SEARCH("MN06",U80)))</formula>
    </cfRule>
    <cfRule type="containsText" dxfId="33351" priority="28913" operator="containsText" text="M">
      <formula>NOT(ISERROR(SEARCH("M",U80)))</formula>
    </cfRule>
    <cfRule type="containsText" dxfId="33350" priority="28912" operator="containsText" text="A">
      <formula>NOT(ISERROR(SEARCH("A",U80)))</formula>
    </cfRule>
    <cfRule type="containsText" dxfId="33349" priority="28911" operator="containsText" text="MN06">
      <formula>NOT(ISERROR(SEARCH("MN06",U80)))</formula>
    </cfRule>
    <cfRule type="containsText" dxfId="33348" priority="28910" operator="containsText" text="M">
      <formula>NOT(ISERROR(SEARCH("M",U80)))</formula>
    </cfRule>
    <cfRule type="containsText" dxfId="33347" priority="28909" operator="containsText" text="A">
      <formula>NOT(ISERROR(SEARCH("A",U80)))</formula>
    </cfRule>
    <cfRule type="containsText" dxfId="33346" priority="28908" operator="containsText" text="NN21">
      <formula>NOT(ISERROR(SEARCH("NN21",U80)))</formula>
    </cfRule>
    <cfRule type="containsText" dxfId="33345" priority="28907" operator="containsText" text="NN21">
      <formula>NOT(ISERROR(SEARCH("NN21",U80)))</formula>
    </cfRule>
    <cfRule type="containsText" dxfId="33344" priority="28906" operator="containsText" text="O">
      <formula>NOT(ISERROR(SEARCH("O",U80)))</formula>
    </cfRule>
    <cfRule type="containsText" dxfId="33343" priority="28905" operator="containsText" text="O">
      <formula>NOT(ISERROR(SEARCH("O",U80)))</formula>
    </cfRule>
    <cfRule type="containsText" dxfId="33342" priority="28904" operator="containsText" text="M">
      <formula>NOT(ISERROR(SEARCH("M",U80)))</formula>
    </cfRule>
  </conditionalFormatting>
  <conditionalFormatting sqref="U81">
    <cfRule type="containsText" dxfId="33341" priority="27881" operator="containsText" text="NN21">
      <formula>NOT(ISERROR(SEARCH("NN21",U81)))</formula>
    </cfRule>
    <cfRule type="containsText" dxfId="33340" priority="27886" operator="containsText" text="A">
      <formula>NOT(ISERROR(SEARCH("A",U81)))</formula>
    </cfRule>
    <cfRule type="containsText" dxfId="33339" priority="27883" operator="containsText" text="M">
      <formula>NOT(ISERROR(SEARCH("M",U81)))</formula>
    </cfRule>
    <cfRule type="containsText" dxfId="33338" priority="27884" operator="containsText" text="MN06">
      <formula>NOT(ISERROR(SEARCH("MN06",U81)))</formula>
    </cfRule>
    <cfRule type="containsText" dxfId="33337" priority="27885" operator="containsText" text="NN21">
      <formula>NOT(ISERROR(SEARCH("NN21",U81)))</formula>
    </cfRule>
    <cfRule type="containsText" dxfId="33336" priority="27888" operator="containsText" text="MN06">
      <formula>NOT(ISERROR(SEARCH("MN06",U81)))</formula>
    </cfRule>
    <cfRule type="containsText" dxfId="33335" priority="27882" operator="containsText" text="A">
      <formula>NOT(ISERROR(SEARCH("A",U81)))</formula>
    </cfRule>
    <cfRule type="containsText" dxfId="33334" priority="27887" operator="containsText" text="M">
      <formula>NOT(ISERROR(SEARCH("M",U81)))</formula>
    </cfRule>
    <cfRule type="containsText" dxfId="33333" priority="27880" operator="containsText" text="NN21">
      <formula>NOT(ISERROR(SEARCH("NN21",U81)))</formula>
    </cfRule>
  </conditionalFormatting>
  <conditionalFormatting sqref="U82">
    <cfRule type="containsText" dxfId="33332" priority="29840" operator="containsText" text="NN21">
      <formula>NOT(ISERROR(SEARCH("NN21",U82)))</formula>
    </cfRule>
    <cfRule type="containsText" dxfId="33331" priority="29834" operator="containsText" text="NN21">
      <formula>NOT(ISERROR(SEARCH("NN21",U82)))</formula>
    </cfRule>
    <cfRule type="containsText" dxfId="33330" priority="29843" operator="containsText" text="MN06">
      <formula>NOT(ISERROR(SEARCH("MN06",U82)))</formula>
    </cfRule>
    <cfRule type="containsText" dxfId="33329" priority="29842" operator="containsText" text="M">
      <formula>NOT(ISERROR(SEARCH("M",U82)))</formula>
    </cfRule>
    <cfRule type="containsText" dxfId="33328" priority="29841" operator="containsText" text="A">
      <formula>NOT(ISERROR(SEARCH("A",U82)))</formula>
    </cfRule>
    <cfRule type="containsText" dxfId="33327" priority="29839" operator="containsText" text="NN21">
      <formula>NOT(ISERROR(SEARCH("NN21",U82)))</formula>
    </cfRule>
    <cfRule type="containsText" dxfId="33326" priority="29838" operator="containsText" text="MN06">
      <formula>NOT(ISERROR(SEARCH("MN06",U82)))</formula>
    </cfRule>
    <cfRule type="containsText" dxfId="33325" priority="29837" operator="containsText" text="M">
      <formula>NOT(ISERROR(SEARCH("M",U82)))</formula>
    </cfRule>
    <cfRule type="containsText" dxfId="33324" priority="29836" operator="containsText" text="A">
      <formula>NOT(ISERROR(SEARCH("A",U82)))</formula>
    </cfRule>
    <cfRule type="containsText" dxfId="33323" priority="29835" operator="containsText" text="NN21">
      <formula>NOT(ISERROR(SEARCH("NN21",U82)))</formula>
    </cfRule>
  </conditionalFormatting>
  <conditionalFormatting sqref="U83">
    <cfRule type="containsText" dxfId="33322" priority="42663" operator="containsText" text="MN06">
      <formula>NOT(ISERROR(SEARCH("MN06",U83)))</formula>
    </cfRule>
    <cfRule type="containsText" dxfId="33321" priority="42664" operator="containsText" text="NN21">
      <formula>NOT(ISERROR(SEARCH("NN21",U83)))</formula>
    </cfRule>
    <cfRule type="containsText" dxfId="33320" priority="42665" operator="containsText" text="NN21">
      <formula>NOT(ISERROR(SEARCH("NN21",U83)))</formula>
    </cfRule>
    <cfRule type="containsText" dxfId="33319" priority="42666" operator="containsText" text="A">
      <formula>NOT(ISERROR(SEARCH("A",U83)))</formula>
    </cfRule>
    <cfRule type="containsText" dxfId="33318" priority="42667" operator="containsText" text="M">
      <formula>NOT(ISERROR(SEARCH("M",U83)))</formula>
    </cfRule>
    <cfRule type="containsText" dxfId="33317" priority="42668" operator="containsText" text="MN06">
      <formula>NOT(ISERROR(SEARCH("MN06",U83)))</formula>
    </cfRule>
    <cfRule type="containsText" dxfId="33316" priority="42659" operator="containsText" text="NN21">
      <formula>NOT(ISERROR(SEARCH("NN21",U83)))</formula>
    </cfRule>
    <cfRule type="containsText" dxfId="33315" priority="42660" operator="containsText" text="NN21">
      <formula>NOT(ISERROR(SEARCH("NN21",U83)))</formula>
    </cfRule>
    <cfRule type="containsText" dxfId="33314" priority="42661" operator="containsText" text="A">
      <formula>NOT(ISERROR(SEARCH("A",U83)))</formula>
    </cfRule>
    <cfRule type="containsText" dxfId="33313" priority="42662" operator="containsText" text="M">
      <formula>NOT(ISERROR(SEARCH("M",U83)))</formula>
    </cfRule>
  </conditionalFormatting>
  <conditionalFormatting sqref="U89">
    <cfRule type="containsText" dxfId="33312" priority="6478" operator="containsText" text="A">
      <formula>NOT(ISERROR(SEARCH("A",U89)))</formula>
    </cfRule>
    <cfRule type="containsText" dxfId="33311" priority="6480" operator="containsText" text="MN06">
      <formula>NOT(ISERROR(SEARCH("MN06",U89)))</formula>
    </cfRule>
    <cfRule type="containsText" dxfId="33310" priority="6477" operator="containsText" text="NN21">
      <formula>NOT(ISERROR(SEARCH("NN21",U89)))</formula>
    </cfRule>
    <cfRule type="containsText" dxfId="33309" priority="6476" operator="containsText" text="MN06">
      <formula>NOT(ISERROR(SEARCH("MN06",U89)))</formula>
    </cfRule>
    <cfRule type="containsText" dxfId="33308" priority="6475" operator="containsText" text="M">
      <formula>NOT(ISERROR(SEARCH("M",U89)))</formula>
    </cfRule>
    <cfRule type="containsText" dxfId="33307" priority="6474" operator="containsText" text="A">
      <formula>NOT(ISERROR(SEARCH("A",U89)))</formula>
    </cfRule>
    <cfRule type="containsText" dxfId="33306" priority="6473" operator="containsText" text="NN21">
      <formula>NOT(ISERROR(SEARCH("NN21",U89)))</formula>
    </cfRule>
    <cfRule type="containsText" dxfId="33305" priority="6472" operator="containsText" text="NN21">
      <formula>NOT(ISERROR(SEARCH("NN21",U89)))</formula>
    </cfRule>
    <cfRule type="containsText" dxfId="33304" priority="6479" operator="containsText" text="M">
      <formula>NOT(ISERROR(SEARCH("M",U89)))</formula>
    </cfRule>
  </conditionalFormatting>
  <conditionalFormatting sqref="U90">
    <cfRule type="containsText" dxfId="33303" priority="24634" operator="containsText" text="M">
      <formula>NOT(ISERROR(SEARCH("M",U90)))</formula>
    </cfRule>
    <cfRule type="containsText" dxfId="33302" priority="24633" operator="containsText" text="A">
      <formula>NOT(ISERROR(SEARCH("A",U90)))</formula>
    </cfRule>
    <cfRule type="containsText" dxfId="33301" priority="24632" operator="containsText" text="N">
      <formula>NOT(ISERROR(SEARCH("N",U90)))</formula>
    </cfRule>
    <cfRule type="containsText" dxfId="33300" priority="24631" operator="containsText" text="STM1">
      <formula>NOT(ISERROR(SEARCH("STM1",U90)))</formula>
    </cfRule>
    <cfRule type="containsText" dxfId="33299" priority="24630" operator="containsText" text="O">
      <formula>NOT(ISERROR(SEARCH("O",U90)))</formula>
    </cfRule>
    <cfRule type="containsText" dxfId="33298" priority="24629" operator="containsText" text="STM1">
      <formula>NOT(ISERROR(SEARCH("STM1",U90)))</formula>
    </cfRule>
    <cfRule type="containsText" dxfId="33297" priority="24803" operator="containsText" text="MN06">
      <formula>NOT(ISERROR(SEARCH("MN06",U90)))</formula>
    </cfRule>
    <cfRule type="containsText" dxfId="33296" priority="24628" operator="containsText" text="STM2">
      <formula>NOT(ISERROR(SEARCH("STM2",U90)))</formula>
    </cfRule>
    <cfRule type="containsText" dxfId="33295" priority="24627" operator="containsText" text="STA1">
      <formula>NOT(ISERROR(SEARCH("STA1",U90)))</formula>
    </cfRule>
    <cfRule type="containsText" dxfId="33294" priority="24626" operator="containsText" text="STN1">
      <formula>NOT(ISERROR(SEARCH("STN1",U90)))</formula>
    </cfRule>
    <cfRule type="containsText" dxfId="33293" priority="24624" operator="containsText" text="STA2">
      <formula>NOT(ISERROR(SEARCH("STA2",U90)))</formula>
    </cfRule>
    <cfRule type="containsText" dxfId="33292" priority="24623" operator="containsText" text="MN06">
      <formula>NOT(ISERROR(SEARCH("MN06",U90)))</formula>
    </cfRule>
    <cfRule type="containsText" dxfId="33291" priority="24622" operator="containsText" text="M">
      <formula>NOT(ISERROR(SEARCH("M",U90)))</formula>
    </cfRule>
    <cfRule type="containsText" dxfId="33290" priority="24637" operator="containsText" text="M">
      <formula>NOT(ISERROR(SEARCH("M",U90)))</formula>
    </cfRule>
    <cfRule type="containsText" dxfId="33289" priority="24638" operator="containsText" text="MN06">
      <formula>NOT(ISERROR(SEARCH("MN06",U90)))</formula>
    </cfRule>
    <cfRule type="containsText" dxfId="33288" priority="24639" operator="containsText" text="STA2">
      <formula>NOT(ISERROR(SEARCH("STA2",U90)))</formula>
    </cfRule>
    <cfRule type="containsText" dxfId="33287" priority="24640" operator="containsText" text="STN2">
      <formula>NOT(ISERROR(SEARCH("STN2",U90)))</formula>
    </cfRule>
    <cfRule type="containsText" dxfId="33286" priority="24641" operator="containsText" text="STN1">
      <formula>NOT(ISERROR(SEARCH("STN1",U90)))</formula>
    </cfRule>
    <cfRule type="containsText" dxfId="33285" priority="24642" operator="containsText" text="STA1">
      <formula>NOT(ISERROR(SEARCH("STA1",U90)))</formula>
    </cfRule>
    <cfRule type="containsText" dxfId="33284" priority="24643" operator="containsText" text="STM2">
      <formula>NOT(ISERROR(SEARCH("STM2",U90)))</formula>
    </cfRule>
    <cfRule type="containsText" dxfId="33283" priority="24644" operator="containsText" text="STM1">
      <formula>NOT(ISERROR(SEARCH("STM1",U90)))</formula>
    </cfRule>
    <cfRule type="containsText" dxfId="33282" priority="24645" operator="containsText" text="O">
      <formula>NOT(ISERROR(SEARCH("O",U90)))</formula>
    </cfRule>
    <cfRule type="containsText" dxfId="33281" priority="24646" operator="containsText" text="STM1">
      <formula>NOT(ISERROR(SEARCH("STM1",U90)))</formula>
    </cfRule>
    <cfRule type="containsText" dxfId="33280" priority="24621" operator="containsText" text="A">
      <formula>NOT(ISERROR(SEARCH("A",U90)))</formula>
    </cfRule>
    <cfRule type="containsText" dxfId="33279" priority="24620" operator="containsText" text="MN06">
      <formula>NOT(ISERROR(SEARCH("MN06",U90)))</formula>
    </cfRule>
    <cfRule type="containsText" dxfId="33278" priority="24619" operator="containsText" text="M">
      <formula>NOT(ISERROR(SEARCH("M",U90)))</formula>
    </cfRule>
    <cfRule type="containsText" dxfId="33277" priority="24618" operator="containsText" text="A">
      <formula>NOT(ISERROR(SEARCH("A",U90)))</formula>
    </cfRule>
    <cfRule type="containsText" dxfId="33276" priority="24617" operator="containsText" text="NN21">
      <formula>NOT(ISERROR(SEARCH("NN21",U90)))</formula>
    </cfRule>
    <cfRule type="containsText" dxfId="33275" priority="24616" operator="containsText" text="NN21">
      <formula>NOT(ISERROR(SEARCH("NN21",U90)))</formula>
    </cfRule>
    <cfRule type="containsText" dxfId="33274" priority="24615" operator="containsText" text="O">
      <formula>NOT(ISERROR(SEARCH("O",U90)))</formula>
    </cfRule>
    <cfRule type="containsText" dxfId="33273" priority="24614" operator="containsText" text="O">
      <formula>NOT(ISERROR(SEARCH("O",U90)))</formula>
    </cfRule>
    <cfRule type="containsText" dxfId="33272" priority="24613" operator="containsText" text="M">
      <formula>NOT(ISERROR(SEARCH("M",U90)))</formula>
    </cfRule>
    <cfRule type="containsText" dxfId="33271" priority="24612" operator="containsText" text="A">
      <formula>NOT(ISERROR(SEARCH("A",U90)))</formula>
    </cfRule>
    <cfRule type="containsText" dxfId="33270" priority="24635" operator="containsText" text="O">
      <formula>NOT(ISERROR(SEARCH("O",U90)))</formula>
    </cfRule>
    <cfRule type="containsText" dxfId="33269" priority="24611" operator="containsText" text="N">
      <formula>NOT(ISERROR(SEARCH("N",U90)))</formula>
    </cfRule>
    <cfRule type="containsText" dxfId="33268" priority="24610" operator="containsText" text="STM1">
      <formula>NOT(ISERROR(SEARCH("STM1",U90)))</formula>
    </cfRule>
    <cfRule type="containsText" dxfId="33267" priority="24609" operator="containsText" text="O">
      <formula>NOT(ISERROR(SEARCH("O",U90)))</formula>
    </cfRule>
    <cfRule type="containsText" dxfId="33266" priority="24608" operator="containsText" text="STM1">
      <formula>NOT(ISERROR(SEARCH("STM1",U90)))</formula>
    </cfRule>
    <cfRule type="containsText" dxfId="33265" priority="24607" operator="containsText" text="STM2">
      <formula>NOT(ISERROR(SEARCH("STM2",U90)))</formula>
    </cfRule>
    <cfRule type="containsText" dxfId="33264" priority="24606" operator="containsText" text="STA1">
      <formula>NOT(ISERROR(SEARCH("STA1",U90)))</formula>
    </cfRule>
    <cfRule type="containsText" dxfId="33263" priority="24605" operator="containsText" text="STN1">
      <formula>NOT(ISERROR(SEARCH("STN1",U90)))</formula>
    </cfRule>
    <cfRule type="containsText" dxfId="33262" priority="24604" operator="containsText" text="STN2">
      <formula>NOT(ISERROR(SEARCH("STN2",U90)))</formula>
    </cfRule>
    <cfRule type="containsText" dxfId="33261" priority="24603" operator="containsText" text="STA2">
      <formula>NOT(ISERROR(SEARCH("STA2",U90)))</formula>
    </cfRule>
    <cfRule type="containsText" dxfId="33260" priority="24602" operator="containsText" text="MN06">
      <formula>NOT(ISERROR(SEARCH("MN06",U90)))</formula>
    </cfRule>
    <cfRule type="containsText" dxfId="33259" priority="24601" operator="containsText" text="M">
      <formula>NOT(ISERROR(SEARCH("M",U90)))</formula>
    </cfRule>
    <cfRule type="containsText" dxfId="33258" priority="24600" operator="containsText" text="O">
      <formula>NOT(ISERROR(SEARCH("O",U90)))</formula>
    </cfRule>
    <cfRule type="containsText" dxfId="33257" priority="24599" operator="containsText" text="O">
      <formula>NOT(ISERROR(SEARCH("O",U90)))</formula>
    </cfRule>
    <cfRule type="containsText" dxfId="33256" priority="24598" operator="containsText" text="M">
      <formula>NOT(ISERROR(SEARCH("M",U90)))</formula>
    </cfRule>
    <cfRule type="containsText" dxfId="33255" priority="24597" operator="containsText" text="A">
      <formula>NOT(ISERROR(SEARCH("A",U90)))</formula>
    </cfRule>
    <cfRule type="containsText" dxfId="33254" priority="24596" operator="containsText" text="N">
      <formula>NOT(ISERROR(SEARCH("N",U90)))</formula>
    </cfRule>
    <cfRule type="containsText" dxfId="33253" priority="24595" operator="containsText" text="STM1">
      <formula>NOT(ISERROR(SEARCH("STM1",U90)))</formula>
    </cfRule>
    <cfRule type="containsText" dxfId="33252" priority="24594" operator="containsText" text="O">
      <formula>NOT(ISERROR(SEARCH("O",U90)))</formula>
    </cfRule>
    <cfRule type="containsText" dxfId="33251" priority="24593" operator="containsText" text="STM1">
      <formula>NOT(ISERROR(SEARCH("STM1",U90)))</formula>
    </cfRule>
    <cfRule type="containsText" dxfId="33250" priority="24592" operator="containsText" text="STM2">
      <formula>NOT(ISERROR(SEARCH("STM2",U90)))</formula>
    </cfRule>
    <cfRule type="containsText" dxfId="33249" priority="24591" operator="containsText" text="STA1">
      <formula>NOT(ISERROR(SEARCH("STA1",U90)))</formula>
    </cfRule>
    <cfRule type="containsText" dxfId="33248" priority="24590" operator="containsText" text="STN1">
      <formula>NOT(ISERROR(SEARCH("STN1",U90)))</formula>
    </cfRule>
    <cfRule type="containsText" dxfId="33247" priority="24589" operator="containsText" text="STN2">
      <formula>NOT(ISERROR(SEARCH("STN2",U90)))</formula>
    </cfRule>
    <cfRule type="containsText" dxfId="33246" priority="24588" operator="containsText" text="STA2">
      <formula>NOT(ISERROR(SEARCH("STA2",U90)))</formula>
    </cfRule>
    <cfRule type="containsText" dxfId="33245" priority="24587" operator="containsText" text="MN06">
      <formula>NOT(ISERROR(SEARCH("MN06",U90)))</formula>
    </cfRule>
    <cfRule type="containsText" dxfId="33244" priority="24586" operator="containsText" text="M">
      <formula>NOT(ISERROR(SEARCH("M",U90)))</formula>
    </cfRule>
    <cfRule type="containsText" dxfId="33243" priority="24585" operator="containsText" text="O">
      <formula>NOT(ISERROR(SEARCH("O",U90)))</formula>
    </cfRule>
    <cfRule type="containsText" dxfId="33242" priority="24584" operator="containsText" text="O">
      <formula>NOT(ISERROR(SEARCH("O",U90)))</formula>
    </cfRule>
    <cfRule type="containsText" dxfId="33241" priority="24583" operator="containsText" text="M">
      <formula>NOT(ISERROR(SEARCH("M",U90)))</formula>
    </cfRule>
    <cfRule type="containsText" dxfId="33240" priority="24647" operator="containsText" text="N">
      <formula>NOT(ISERROR(SEARCH("N",U90)))</formula>
    </cfRule>
    <cfRule type="containsText" dxfId="33239" priority="24582" operator="containsText" text="N">
      <formula>NOT(ISERROR(SEARCH("N",U90)))</formula>
    </cfRule>
    <cfRule type="containsText" dxfId="33238" priority="24581" operator="containsText" text="STM1">
      <formula>NOT(ISERROR(SEARCH("STM1",U90)))</formula>
    </cfRule>
    <cfRule type="containsText" dxfId="33237" priority="24580" operator="containsText" text="O">
      <formula>NOT(ISERROR(SEARCH("O",U90)))</formula>
    </cfRule>
    <cfRule type="containsText" dxfId="33236" priority="24579" operator="containsText" text="STM1">
      <formula>NOT(ISERROR(SEARCH("STM1",U90)))</formula>
    </cfRule>
    <cfRule type="containsText" dxfId="33235" priority="24578" operator="containsText" text="STM2">
      <formula>NOT(ISERROR(SEARCH("STM2",U90)))</formula>
    </cfRule>
    <cfRule type="containsText" dxfId="33234" priority="24577" operator="containsText" text="STA1">
      <formula>NOT(ISERROR(SEARCH("STA1",U90)))</formula>
    </cfRule>
    <cfRule type="containsText" dxfId="33233" priority="24576" operator="containsText" text="STN1">
      <formula>NOT(ISERROR(SEARCH("STN1",U90)))</formula>
    </cfRule>
    <cfRule type="containsText" dxfId="33232" priority="24575" operator="containsText" text="STN2">
      <formula>NOT(ISERROR(SEARCH("STN2",U90)))</formula>
    </cfRule>
    <cfRule type="containsText" dxfId="33231" priority="24574" operator="containsText" text="STA2">
      <formula>NOT(ISERROR(SEARCH("STA2",U90)))</formula>
    </cfRule>
    <cfRule type="containsText" dxfId="33230" priority="24573" operator="containsText" text="MN06">
      <formula>NOT(ISERROR(SEARCH("MN06",U90)))</formula>
    </cfRule>
    <cfRule type="containsText" dxfId="33229" priority="24572" operator="containsText" text="M">
      <formula>NOT(ISERROR(SEARCH("M",U90)))</formula>
    </cfRule>
    <cfRule type="containsText" dxfId="33228" priority="24571" operator="containsText" text="A">
      <formula>NOT(ISERROR(SEARCH("A",U90)))</formula>
    </cfRule>
    <cfRule type="containsText" dxfId="33227" priority="24570" operator="containsText" text="O">
      <formula>NOT(ISERROR(SEARCH("O",U90)))</formula>
    </cfRule>
    <cfRule type="containsText" dxfId="33226" priority="24569" operator="containsText" text="O">
      <formula>NOT(ISERROR(SEARCH("O",U90)))</formula>
    </cfRule>
    <cfRule type="containsText" dxfId="33225" priority="24568" operator="containsText" text="M">
      <formula>NOT(ISERROR(SEARCH("M",U90)))</formula>
    </cfRule>
    <cfRule type="containsText" dxfId="33224" priority="24566" operator="containsText" text="N">
      <formula>NOT(ISERROR(SEARCH("N",U90)))</formula>
    </cfRule>
    <cfRule type="containsText" dxfId="33223" priority="24565" operator="containsText" text="STM1">
      <formula>NOT(ISERROR(SEARCH("STM1",U90)))</formula>
    </cfRule>
    <cfRule type="containsText" dxfId="33222" priority="24648" operator="containsText" text="A">
      <formula>NOT(ISERROR(SEARCH("A",U90)))</formula>
    </cfRule>
    <cfRule type="containsText" dxfId="33221" priority="24649" operator="containsText" text="M">
      <formula>NOT(ISERROR(SEARCH("M",U90)))</formula>
    </cfRule>
    <cfRule type="containsText" dxfId="33220" priority="24650" operator="containsText" text="O">
      <formula>NOT(ISERROR(SEARCH("O",U90)))</formula>
    </cfRule>
    <cfRule type="containsText" dxfId="33219" priority="24651" operator="containsText" text="O">
      <formula>NOT(ISERROR(SEARCH("O",U90)))</formula>
    </cfRule>
    <cfRule type="containsText" dxfId="33218" priority="24652" operator="containsText" text="STA2">
      <formula>NOT(ISERROR(SEARCH("STA2",U90)))</formula>
    </cfRule>
    <cfRule type="containsText" dxfId="33217" priority="24653" operator="containsText" text="STN2">
      <formula>NOT(ISERROR(SEARCH("STN2",U90)))</formula>
    </cfRule>
    <cfRule type="containsText" dxfId="33216" priority="24654" operator="containsText" text="STN1">
      <formula>NOT(ISERROR(SEARCH("STN1",U90)))</formula>
    </cfRule>
    <cfRule type="containsText" dxfId="33215" priority="24655" operator="containsText" text="STA1">
      <formula>NOT(ISERROR(SEARCH("STA1",U90)))</formula>
    </cfRule>
    <cfRule type="containsText" dxfId="33214" priority="24656" operator="containsText" text="STM2">
      <formula>NOT(ISERROR(SEARCH("STM2",U90)))</formula>
    </cfRule>
    <cfRule type="containsText" dxfId="33213" priority="24564" operator="containsText" text="O">
      <formula>NOT(ISERROR(SEARCH("O",U90)))</formula>
    </cfRule>
    <cfRule type="containsText" dxfId="33212" priority="24563" operator="containsText" text="STM1">
      <formula>NOT(ISERROR(SEARCH("STM1",U90)))</formula>
    </cfRule>
    <cfRule type="containsText" dxfId="33211" priority="24562" operator="containsText" text="STM2">
      <formula>NOT(ISERROR(SEARCH("STM2",U90)))</formula>
    </cfRule>
    <cfRule type="containsText" dxfId="33210" priority="24561" operator="containsText" text="STA1">
      <formula>NOT(ISERROR(SEARCH("STA1",U90)))</formula>
    </cfRule>
    <cfRule type="containsText" dxfId="33209" priority="24560" operator="containsText" text="STN1">
      <formula>NOT(ISERROR(SEARCH("STN1",U90)))</formula>
    </cfRule>
    <cfRule type="containsText" dxfId="33208" priority="24657" operator="containsText" text="STM1">
      <formula>NOT(ISERROR(SEARCH("STM1",U90)))</formula>
    </cfRule>
    <cfRule type="containsText" dxfId="33207" priority="24658" operator="containsText" text="O">
      <formula>NOT(ISERROR(SEARCH("O",U90)))</formula>
    </cfRule>
    <cfRule type="containsText" dxfId="33206" priority="24659" operator="containsText" text="STM1">
      <formula>NOT(ISERROR(SEARCH("STM1",U90)))</formula>
    </cfRule>
    <cfRule type="containsText" dxfId="33205" priority="24660" operator="containsText" text="N">
      <formula>NOT(ISERROR(SEARCH("N",U90)))</formula>
    </cfRule>
    <cfRule type="containsText" dxfId="33204" priority="24661" operator="containsText" text="A">
      <formula>NOT(ISERROR(SEARCH("A",U90)))</formula>
    </cfRule>
    <cfRule type="containsText" dxfId="33203" priority="24662" operator="containsText" text="M">
      <formula>NOT(ISERROR(SEARCH("M",U90)))</formula>
    </cfRule>
    <cfRule type="containsText" dxfId="33202" priority="24663" operator="containsText" text="O">
      <formula>NOT(ISERROR(SEARCH("O",U90)))</formula>
    </cfRule>
    <cfRule type="containsText" dxfId="33201" priority="24559" operator="containsText" text="STN2">
      <formula>NOT(ISERROR(SEARCH("STN2",U90)))</formula>
    </cfRule>
    <cfRule type="containsText" dxfId="33200" priority="24558" operator="containsText" text="STA2">
      <formula>NOT(ISERROR(SEARCH("STA2",U90)))</formula>
    </cfRule>
    <cfRule type="containsText" dxfId="33199" priority="24557" operator="containsText" text="MN06">
      <formula>NOT(ISERROR(SEARCH("MN06",U90)))</formula>
    </cfRule>
    <cfRule type="containsText" dxfId="33198" priority="24556" operator="containsText" text="M">
      <formula>NOT(ISERROR(SEARCH("M",U90)))</formula>
    </cfRule>
    <cfRule type="containsText" dxfId="33197" priority="24794" operator="containsText" text="NN21">
      <formula>NOT(ISERROR(SEARCH("NN21",U90)))</formula>
    </cfRule>
    <cfRule type="containsText" dxfId="33196" priority="24795" operator="containsText" text="NN21">
      <formula>NOT(ISERROR(SEARCH("NN21",U90)))</formula>
    </cfRule>
    <cfRule type="containsText" dxfId="33195" priority="24796" operator="containsText" text="A">
      <formula>NOT(ISERROR(SEARCH("A",U90)))</formula>
    </cfRule>
    <cfRule type="containsText" dxfId="33194" priority="24797" operator="containsText" text="M">
      <formula>NOT(ISERROR(SEARCH("M",U90)))</formula>
    </cfRule>
    <cfRule type="containsText" dxfId="33193" priority="24798" operator="containsText" text="MN06">
      <formula>NOT(ISERROR(SEARCH("MN06",U90)))</formula>
    </cfRule>
    <cfRule type="containsText" dxfId="33192" priority="24625" operator="containsText" text="STN2">
      <formula>NOT(ISERROR(SEARCH("STN2",U90)))</formula>
    </cfRule>
    <cfRule type="containsText" dxfId="33191" priority="24664" operator="containsText" text="O">
      <formula>NOT(ISERROR(SEARCH("O",U90)))</formula>
    </cfRule>
    <cfRule type="containsText" dxfId="33190" priority="24799" operator="containsText" text="NN21">
      <formula>NOT(ISERROR(SEARCH("NN21",U90)))</formula>
    </cfRule>
    <cfRule type="containsText" dxfId="33189" priority="24800" operator="containsText" text="NN21">
      <formula>NOT(ISERROR(SEARCH("NN21",U90)))</formula>
    </cfRule>
    <cfRule type="containsText" dxfId="33188" priority="24801" operator="containsText" text="A">
      <formula>NOT(ISERROR(SEARCH("A",U90)))</formula>
    </cfRule>
    <cfRule type="containsText" dxfId="33187" priority="24802" operator="containsText" text="M">
      <formula>NOT(ISERROR(SEARCH("M",U90)))</formula>
    </cfRule>
    <cfRule type="containsText" dxfId="33186" priority="24636" operator="containsText" text="O">
      <formula>NOT(ISERROR(SEARCH("O",U90)))</formula>
    </cfRule>
    <cfRule type="containsText" dxfId="33185" priority="24567" operator="containsText" text="A">
      <formula>NOT(ISERROR(SEARCH("A",U90)))</formula>
    </cfRule>
  </conditionalFormatting>
  <conditionalFormatting sqref="U93">
    <cfRule type="containsText" dxfId="33184" priority="20278" operator="containsText" text="NN21">
      <formula>NOT(ISERROR(SEARCH("NN21",U93)))</formula>
    </cfRule>
    <cfRule type="containsText" dxfId="33183" priority="20279" operator="containsText" text="NN21">
      <formula>NOT(ISERROR(SEARCH("NN21",U93)))</formula>
    </cfRule>
    <cfRule type="containsText" dxfId="33182" priority="20286" operator="containsText" text="MN06">
      <formula>NOT(ISERROR(SEARCH("MN06",U93)))</formula>
    </cfRule>
    <cfRule type="containsText" dxfId="33181" priority="20285" operator="containsText" text="M">
      <formula>NOT(ISERROR(SEARCH("M",U93)))</formula>
    </cfRule>
    <cfRule type="containsText" dxfId="33180" priority="20284" operator="containsText" text="A">
      <formula>NOT(ISERROR(SEARCH("A",U93)))</formula>
    </cfRule>
    <cfRule type="containsText" dxfId="33179" priority="20283" operator="containsText" text="NN21">
      <formula>NOT(ISERROR(SEARCH("NN21",U93)))</formula>
    </cfRule>
    <cfRule type="containsText" dxfId="33178" priority="20282" operator="containsText" text="MN06">
      <formula>NOT(ISERROR(SEARCH("MN06",U93)))</formula>
    </cfRule>
    <cfRule type="containsText" dxfId="33177" priority="20281" operator="containsText" text="M">
      <formula>NOT(ISERROR(SEARCH("M",U93)))</formula>
    </cfRule>
    <cfRule type="containsText" dxfId="33176" priority="20280" operator="containsText" text="A">
      <formula>NOT(ISERROR(SEARCH("A",U93)))</formula>
    </cfRule>
  </conditionalFormatting>
  <conditionalFormatting sqref="U5:V5">
    <cfRule type="containsText" dxfId="33175" priority="237986" operator="containsText" text="NN21">
      <formula>NOT(ISERROR(SEARCH("NN21",U5)))</formula>
    </cfRule>
    <cfRule type="containsText" dxfId="33174" priority="237987" operator="containsText" text="NN21">
      <formula>NOT(ISERROR(SEARCH("NN21",U5)))</formula>
    </cfRule>
    <cfRule type="containsText" dxfId="33173" priority="237988" operator="containsText" text="A">
      <formula>NOT(ISERROR(SEARCH("A",U5)))</formula>
    </cfRule>
    <cfRule type="containsText" dxfId="33172" priority="237989" operator="containsText" text="M">
      <formula>NOT(ISERROR(SEARCH("M",U5)))</formula>
    </cfRule>
    <cfRule type="containsText" dxfId="33171" priority="237990" operator="containsText" text="MN06">
      <formula>NOT(ISERROR(SEARCH("MN06",U5)))</formula>
    </cfRule>
    <cfRule type="containsText" dxfId="33170" priority="144882" operator="containsText" text="NN21">
      <formula>NOT(ISERROR(SEARCH("NN21",U5)))</formula>
    </cfRule>
  </conditionalFormatting>
  <conditionalFormatting sqref="U7:V7">
    <cfRule type="containsText" dxfId="33169" priority="236082" operator="containsText" text="NN21">
      <formula>NOT(ISERROR(SEARCH("NN21",U7)))</formula>
    </cfRule>
    <cfRule type="containsText" dxfId="33168" priority="236083" operator="containsText" text="A">
      <formula>NOT(ISERROR(SEARCH("A",U7)))</formula>
    </cfRule>
    <cfRule type="containsText" dxfId="33167" priority="236084" operator="containsText" text="M">
      <formula>NOT(ISERROR(SEARCH("M",U7)))</formula>
    </cfRule>
    <cfRule type="containsText" dxfId="33166" priority="236085" operator="containsText" text="MN06">
      <formula>NOT(ISERROR(SEARCH("MN06",U7)))</formula>
    </cfRule>
  </conditionalFormatting>
  <conditionalFormatting sqref="U8:V8">
    <cfRule type="containsText" dxfId="33165" priority="144878" operator="containsText" text="NN21">
      <formula>NOT(ISERROR(SEARCH("NN21",U8)))</formula>
    </cfRule>
    <cfRule type="containsText" dxfId="33164" priority="144879" operator="containsText" text="A">
      <formula>NOT(ISERROR(SEARCH("A",U8)))</formula>
    </cfRule>
    <cfRule type="containsText" dxfId="33163" priority="144880" operator="containsText" text="M">
      <formula>NOT(ISERROR(SEARCH("M",U8)))</formula>
    </cfRule>
    <cfRule type="containsText" dxfId="33162" priority="144881" operator="containsText" text="MN06">
      <formula>NOT(ISERROR(SEARCH("MN06",U8)))</formula>
    </cfRule>
  </conditionalFormatting>
  <conditionalFormatting sqref="U12:V12">
    <cfRule type="containsText" dxfId="33161" priority="116426" operator="containsText" text="M">
      <formula>NOT(ISERROR(SEARCH("M",U12)))</formula>
    </cfRule>
    <cfRule type="containsText" dxfId="33160" priority="116427" operator="containsText" text="O">
      <formula>NOT(ISERROR(SEARCH("O",U12)))</formula>
    </cfRule>
    <cfRule type="containsText" dxfId="33159" priority="116428" operator="containsText" text="O">
      <formula>NOT(ISERROR(SEARCH("O",U12)))</formula>
    </cfRule>
    <cfRule type="containsText" dxfId="33158" priority="116429" operator="containsText" text="M">
      <formula>NOT(ISERROR(SEARCH("M",U12)))</formula>
    </cfRule>
    <cfRule type="containsText" dxfId="33157" priority="116430" operator="containsText" text="MN06">
      <formula>NOT(ISERROR(SEARCH("MN06",U12)))</formula>
    </cfRule>
    <cfRule type="containsText" dxfId="33156" priority="116431" operator="containsText" text="STA2">
      <formula>NOT(ISERROR(SEARCH("STA2",U12)))</formula>
    </cfRule>
    <cfRule type="containsText" dxfId="33155" priority="116432" operator="containsText" text="STN2">
      <formula>NOT(ISERROR(SEARCH("STN2",U12)))</formula>
    </cfRule>
    <cfRule type="containsText" dxfId="33154" priority="116433" operator="containsText" text="STN1">
      <formula>NOT(ISERROR(SEARCH("STN1",U12)))</formula>
    </cfRule>
    <cfRule type="containsText" dxfId="33153" priority="116434" operator="containsText" text="STA1">
      <formula>NOT(ISERROR(SEARCH("STA1",U12)))</formula>
    </cfRule>
    <cfRule type="containsText" dxfId="33152" priority="116436" operator="containsText" text="STM1">
      <formula>NOT(ISERROR(SEARCH("STM1",U12)))</formula>
    </cfRule>
    <cfRule type="containsText" dxfId="33151" priority="116437" operator="containsText" text="O">
      <formula>NOT(ISERROR(SEARCH("O",U12)))</formula>
    </cfRule>
    <cfRule type="containsText" dxfId="33150" priority="116438" operator="containsText" text="STM1">
      <formula>NOT(ISERROR(SEARCH("STM1",U12)))</formula>
    </cfRule>
    <cfRule type="containsText" dxfId="33149" priority="116439" operator="containsText" text="N">
      <formula>NOT(ISERROR(SEARCH("N",U12)))</formula>
    </cfRule>
    <cfRule type="containsText" dxfId="33148" priority="116440" operator="containsText" text="A">
      <formula>NOT(ISERROR(SEARCH("A",U12)))</formula>
    </cfRule>
    <cfRule type="containsText" dxfId="33147" priority="116441" operator="containsText" text="M">
      <formula>NOT(ISERROR(SEARCH("M",U12)))</formula>
    </cfRule>
    <cfRule type="containsText" dxfId="33146" priority="116442" operator="containsText" text="O">
      <formula>NOT(ISERROR(SEARCH("O",U12)))</formula>
    </cfRule>
    <cfRule type="containsText" dxfId="33145" priority="116443" operator="containsText" text="O">
      <formula>NOT(ISERROR(SEARCH("O",U12)))</formula>
    </cfRule>
    <cfRule type="containsText" dxfId="33144" priority="116445" operator="containsText" text="NN21">
      <formula>NOT(ISERROR(SEARCH("NN21",U12)))</formula>
    </cfRule>
    <cfRule type="containsText" dxfId="33143" priority="116446" operator="containsText" text="A">
      <formula>NOT(ISERROR(SEARCH("A",U12)))</formula>
    </cfRule>
    <cfRule type="containsText" dxfId="33142" priority="116447" operator="containsText" text="A">
      <formula>NOT(ISERROR(SEARCH("A",U12)))</formula>
    </cfRule>
    <cfRule type="containsText" dxfId="33141" priority="116448" operator="containsText" text="M">
      <formula>NOT(ISERROR(SEARCH("M",U12)))</formula>
    </cfRule>
    <cfRule type="containsText" dxfId="33140" priority="116449" operator="containsText" text="MN06">
      <formula>NOT(ISERROR(SEARCH("MN06",U12)))</formula>
    </cfRule>
    <cfRule type="containsText" dxfId="33139" priority="116450" operator="containsText" text="STA2">
      <formula>NOT(ISERROR(SEARCH("STA2",U12)))</formula>
    </cfRule>
    <cfRule type="containsText" dxfId="33138" priority="116451" operator="containsText" text="STN2">
      <formula>NOT(ISERROR(SEARCH("STN2",U12)))</formula>
    </cfRule>
    <cfRule type="containsText" dxfId="33137" priority="116452" operator="containsText" text="STN1">
      <formula>NOT(ISERROR(SEARCH("STN1",U12)))</formula>
    </cfRule>
    <cfRule type="containsText" dxfId="33136" priority="116453" operator="containsText" text="STA1">
      <formula>NOT(ISERROR(SEARCH("STA1",U12)))</formula>
    </cfRule>
    <cfRule type="containsText" dxfId="33135" priority="116454" operator="containsText" text="STM2">
      <formula>NOT(ISERROR(SEARCH("STM2",U12)))</formula>
    </cfRule>
    <cfRule type="containsText" dxfId="33134" priority="116455" operator="containsText" text="STM1">
      <formula>NOT(ISERROR(SEARCH("STM1",U12)))</formula>
    </cfRule>
    <cfRule type="containsText" dxfId="33133" priority="116456" operator="containsText" text="O">
      <formula>NOT(ISERROR(SEARCH("O",U12)))</formula>
    </cfRule>
    <cfRule type="containsText" dxfId="33132" priority="116457" operator="containsText" text="STM1">
      <formula>NOT(ISERROR(SEARCH("STM1",U12)))</formula>
    </cfRule>
    <cfRule type="containsText" dxfId="33131" priority="116458" operator="containsText" text="N">
      <formula>NOT(ISERROR(SEARCH("N",U12)))</formula>
    </cfRule>
    <cfRule type="containsText" dxfId="33130" priority="116459" operator="containsText" text="A">
      <formula>NOT(ISERROR(SEARCH("A",U12)))</formula>
    </cfRule>
    <cfRule type="containsText" dxfId="33129" priority="116460" operator="containsText" text="M">
      <formula>NOT(ISERROR(SEARCH("M",U12)))</formula>
    </cfRule>
    <cfRule type="containsText" dxfId="33128" priority="116461" operator="containsText" text="O">
      <formula>NOT(ISERROR(SEARCH("O",U12)))</formula>
    </cfRule>
    <cfRule type="containsText" dxfId="33127" priority="116462" operator="containsText" text="O">
      <formula>NOT(ISERROR(SEARCH("O",U12)))</formula>
    </cfRule>
    <cfRule type="containsText" dxfId="33126" priority="116463" operator="containsText" text="M">
      <formula>NOT(ISERROR(SEARCH("M",U12)))</formula>
    </cfRule>
    <cfRule type="containsText" dxfId="33125" priority="116464" operator="containsText" text="MN06">
      <formula>NOT(ISERROR(SEARCH("MN06",U12)))</formula>
    </cfRule>
    <cfRule type="containsText" dxfId="33124" priority="116465" operator="containsText" text="STA2">
      <formula>NOT(ISERROR(SEARCH("STA2",U12)))</formula>
    </cfRule>
    <cfRule type="containsText" dxfId="33123" priority="116520" operator="containsText" text="M">
      <formula>NOT(ISERROR(SEARCH("M",U12)))</formula>
    </cfRule>
    <cfRule type="containsText" dxfId="33122" priority="116466" operator="containsText" text="STN2">
      <formula>NOT(ISERROR(SEARCH("STN2",U12)))</formula>
    </cfRule>
    <cfRule type="containsText" dxfId="33121" priority="116467" operator="containsText" text="STN1">
      <formula>NOT(ISERROR(SEARCH("STN1",U12)))</formula>
    </cfRule>
    <cfRule type="containsText" dxfId="33120" priority="116468" operator="containsText" text="STA1">
      <formula>NOT(ISERROR(SEARCH("STA1",U12)))</formula>
    </cfRule>
    <cfRule type="containsText" dxfId="33119" priority="116469" operator="containsText" text="STM2">
      <formula>NOT(ISERROR(SEARCH("STM2",U12)))</formula>
    </cfRule>
    <cfRule type="containsText" dxfId="33118" priority="116470" operator="containsText" text="STM1">
      <formula>NOT(ISERROR(SEARCH("STM1",U12)))</formula>
    </cfRule>
    <cfRule type="containsText" dxfId="33117" priority="116471" operator="containsText" text="O">
      <formula>NOT(ISERROR(SEARCH("O",U12)))</formula>
    </cfRule>
    <cfRule type="containsText" dxfId="33116" priority="116473" operator="containsText" text="N">
      <formula>NOT(ISERROR(SEARCH("N",U12)))</formula>
    </cfRule>
    <cfRule type="containsText" dxfId="33115" priority="116474" operator="containsText" text="A">
      <formula>NOT(ISERROR(SEARCH("A",U12)))</formula>
    </cfRule>
    <cfRule type="containsText" dxfId="33114" priority="116475" operator="containsText" text="M">
      <formula>NOT(ISERROR(SEARCH("M",U12)))</formula>
    </cfRule>
    <cfRule type="containsText" dxfId="33113" priority="116476" operator="containsText" text="O">
      <formula>NOT(ISERROR(SEARCH("O",U12)))</formula>
    </cfRule>
    <cfRule type="containsText" dxfId="33112" priority="116477" operator="containsText" text="O">
      <formula>NOT(ISERROR(SEARCH("O",U12)))</formula>
    </cfRule>
    <cfRule type="containsText" dxfId="33111" priority="116478" operator="containsText" text="M">
      <formula>NOT(ISERROR(SEARCH("M",U12)))</formula>
    </cfRule>
    <cfRule type="containsText" dxfId="33110" priority="116479" operator="containsText" text="MN06">
      <formula>NOT(ISERROR(SEARCH("MN06",U12)))</formula>
    </cfRule>
    <cfRule type="containsText" dxfId="33109" priority="116480" operator="containsText" text="STA2">
      <formula>NOT(ISERROR(SEARCH("STA2",U12)))</formula>
    </cfRule>
    <cfRule type="containsText" dxfId="33108" priority="116481" operator="containsText" text="STN2">
      <formula>NOT(ISERROR(SEARCH("STN2",U12)))</formula>
    </cfRule>
    <cfRule type="containsText" dxfId="33107" priority="116482" operator="containsText" text="STN1">
      <formula>NOT(ISERROR(SEARCH("STN1",U12)))</formula>
    </cfRule>
    <cfRule type="containsText" dxfId="33106" priority="116483" operator="containsText" text="STA1">
      <formula>NOT(ISERROR(SEARCH("STA1",U12)))</formula>
    </cfRule>
    <cfRule type="containsText" dxfId="33105" priority="116484" operator="containsText" text="STM2">
      <formula>NOT(ISERROR(SEARCH("STM2",U12)))</formula>
    </cfRule>
    <cfRule type="containsText" dxfId="33104" priority="116485" operator="containsText" text="STM1">
      <formula>NOT(ISERROR(SEARCH("STM1",U12)))</formula>
    </cfRule>
    <cfRule type="containsText" dxfId="33103" priority="116486" operator="containsText" text="O">
      <formula>NOT(ISERROR(SEARCH("O",U12)))</formula>
    </cfRule>
    <cfRule type="containsText" dxfId="33102" priority="116487" operator="containsText" text="STM1">
      <formula>NOT(ISERROR(SEARCH("STM1",U12)))</formula>
    </cfRule>
    <cfRule type="containsText" dxfId="33101" priority="116488" operator="containsText" text="N">
      <formula>NOT(ISERROR(SEARCH("N",U12)))</formula>
    </cfRule>
    <cfRule type="containsText" dxfId="33100" priority="116515" operator="containsText" text="STM2">
      <formula>NOT(ISERROR(SEARCH("STM2",U12)))</formula>
    </cfRule>
    <cfRule type="containsText" dxfId="33099" priority="116489" operator="containsText" text="A">
      <formula>NOT(ISERROR(SEARCH("A",U12)))</formula>
    </cfRule>
    <cfRule type="containsText" dxfId="33098" priority="116490" operator="containsText" text="M">
      <formula>NOT(ISERROR(SEARCH("M",U12)))</formula>
    </cfRule>
    <cfRule type="containsText" dxfId="33097" priority="116491" operator="containsText" text="O">
      <formula>NOT(ISERROR(SEARCH("O",U12)))</formula>
    </cfRule>
    <cfRule type="containsText" dxfId="33096" priority="116492" operator="containsText" text="O">
      <formula>NOT(ISERROR(SEARCH("O",U12)))</formula>
    </cfRule>
    <cfRule type="containsText" dxfId="33095" priority="116493" operator="containsText" text="M">
      <formula>NOT(ISERROR(SEARCH("M",U12)))</formula>
    </cfRule>
    <cfRule type="containsText" dxfId="33094" priority="116494" operator="containsText" text="MN06">
      <formula>NOT(ISERROR(SEARCH("MN06",U12)))</formula>
    </cfRule>
    <cfRule type="containsText" dxfId="33093" priority="116495" operator="containsText" text="STA2">
      <formula>NOT(ISERROR(SEARCH("STA2",U12)))</formula>
    </cfRule>
    <cfRule type="containsText" dxfId="33092" priority="116496" operator="containsText" text="STN2">
      <formula>NOT(ISERROR(SEARCH("STN2",U12)))</formula>
    </cfRule>
    <cfRule type="containsText" dxfId="33091" priority="116497" operator="containsText" text="STN1">
      <formula>NOT(ISERROR(SEARCH("STN1",U12)))</formula>
    </cfRule>
    <cfRule type="containsText" dxfId="33090" priority="116498" operator="containsText" text="STA1">
      <formula>NOT(ISERROR(SEARCH("STA1",U12)))</formula>
    </cfRule>
    <cfRule type="containsText" dxfId="33089" priority="116499" operator="containsText" text="STM2">
      <formula>NOT(ISERROR(SEARCH("STM2",U12)))</formula>
    </cfRule>
    <cfRule type="containsText" dxfId="33088" priority="116500" operator="containsText" text="STM1">
      <formula>NOT(ISERROR(SEARCH("STM1",U12)))</formula>
    </cfRule>
    <cfRule type="containsText" dxfId="33087" priority="116501" operator="containsText" text="O">
      <formula>NOT(ISERROR(SEARCH("O",U12)))</formula>
    </cfRule>
    <cfRule type="containsText" dxfId="33086" priority="116502" operator="containsText" text="STM1">
      <formula>NOT(ISERROR(SEARCH("STM1",U12)))</formula>
    </cfRule>
    <cfRule type="containsText" dxfId="33085" priority="116503" operator="containsText" text="N">
      <formula>NOT(ISERROR(SEARCH("N",U12)))</formula>
    </cfRule>
    <cfRule type="containsText" dxfId="33084" priority="116505" operator="containsText" text="M">
      <formula>NOT(ISERROR(SEARCH("M",U12)))</formula>
    </cfRule>
    <cfRule type="containsText" dxfId="33083" priority="116506" operator="containsText" text="O">
      <formula>NOT(ISERROR(SEARCH("O",U12)))</formula>
    </cfRule>
    <cfRule type="containsText" dxfId="33082" priority="116507" operator="containsText" text="O">
      <formula>NOT(ISERROR(SEARCH("O",U12)))</formula>
    </cfRule>
    <cfRule type="containsText" dxfId="33081" priority="116508" operator="containsText" text="A">
      <formula>NOT(ISERROR(SEARCH("A",U12)))</formula>
    </cfRule>
    <cfRule type="containsText" dxfId="33080" priority="116509" operator="containsText" text="M">
      <formula>NOT(ISERROR(SEARCH("M",U12)))</formula>
    </cfRule>
    <cfRule type="containsText" dxfId="33079" priority="116510" operator="containsText" text="MN06">
      <formula>NOT(ISERROR(SEARCH("MN06",U12)))</formula>
    </cfRule>
    <cfRule type="containsText" dxfId="33078" priority="116511" operator="containsText" text="STA2">
      <formula>NOT(ISERROR(SEARCH("STA2",U12)))</formula>
    </cfRule>
    <cfRule type="containsText" dxfId="33077" priority="116512" operator="containsText" text="STN2">
      <formula>NOT(ISERROR(SEARCH("STN2",U12)))</formula>
    </cfRule>
    <cfRule type="containsText" dxfId="33076" priority="116513" operator="containsText" text="STN1">
      <formula>NOT(ISERROR(SEARCH("STN1",U12)))</formula>
    </cfRule>
    <cfRule type="containsText" dxfId="33075" priority="116514" operator="containsText" text="STA1">
      <formula>NOT(ISERROR(SEARCH("STA1",U12)))</formula>
    </cfRule>
    <cfRule type="containsText" dxfId="33074" priority="116521" operator="containsText" text="O">
      <formula>NOT(ISERROR(SEARCH("O",U12)))</formula>
    </cfRule>
    <cfRule type="containsText" dxfId="33073" priority="116522" operator="containsText" text="O">
      <formula>NOT(ISERROR(SEARCH("O",U12)))</formula>
    </cfRule>
    <cfRule type="containsText" dxfId="33072" priority="116523" operator="containsText" text="M">
      <formula>NOT(ISERROR(SEARCH("M",U12)))</formula>
    </cfRule>
    <cfRule type="containsText" dxfId="33071" priority="116524" operator="containsText" text="MN06">
      <formula>NOT(ISERROR(SEARCH("MN06",U12)))</formula>
    </cfRule>
    <cfRule type="containsText" dxfId="33070" priority="116525" operator="containsText" text="STA2">
      <formula>NOT(ISERROR(SEARCH("STA2",U12)))</formula>
    </cfRule>
    <cfRule type="containsText" dxfId="33069" priority="116516" operator="containsText" text="STM1">
      <formula>NOT(ISERROR(SEARCH("STM1",U12)))</formula>
    </cfRule>
    <cfRule type="containsText" dxfId="33068" priority="116435" operator="containsText" text="STM2">
      <formula>NOT(ISERROR(SEARCH("STM2",U12)))</formula>
    </cfRule>
    <cfRule type="containsText" dxfId="33067" priority="116517" operator="containsText" text="O">
      <formula>NOT(ISERROR(SEARCH("O",U12)))</formula>
    </cfRule>
    <cfRule type="containsText" dxfId="33066" priority="116537" operator="containsText" text="O">
      <formula>NOT(ISERROR(SEARCH("O",U12)))</formula>
    </cfRule>
    <cfRule type="containsText" dxfId="33065" priority="116472" operator="containsText" text="STM1">
      <formula>NOT(ISERROR(SEARCH("STM1",U12)))</formula>
    </cfRule>
    <cfRule type="containsText" dxfId="33064" priority="116518" operator="containsText" text="STM1">
      <formula>NOT(ISERROR(SEARCH("STM1",U12)))</formula>
    </cfRule>
    <cfRule type="containsText" dxfId="33063" priority="116519" operator="containsText" text="N">
      <formula>NOT(ISERROR(SEARCH("N",U12)))</formula>
    </cfRule>
    <cfRule type="containsText" dxfId="33062" priority="116414" operator="containsText" text="M">
      <formula>NOT(ISERROR(SEARCH("M",U12)))</formula>
    </cfRule>
    <cfRule type="containsText" dxfId="33061" priority="116415" operator="containsText" text="MN06">
      <formula>NOT(ISERROR(SEARCH("MN06",U12)))</formula>
    </cfRule>
    <cfRule type="containsText" dxfId="33060" priority="116416" operator="containsText" text="STA2">
      <formula>NOT(ISERROR(SEARCH("STA2",U12)))</formula>
    </cfRule>
    <cfRule type="containsText" dxfId="33059" priority="116536" operator="containsText" text="O">
      <formula>NOT(ISERROR(SEARCH("O",U12)))</formula>
    </cfRule>
    <cfRule type="containsText" dxfId="33058" priority="116535" operator="containsText" text="M">
      <formula>NOT(ISERROR(SEARCH("M",U12)))</formula>
    </cfRule>
    <cfRule type="containsText" dxfId="33057" priority="116534" operator="containsText" text="A">
      <formula>NOT(ISERROR(SEARCH("A",U12)))</formula>
    </cfRule>
    <cfRule type="containsText" dxfId="33056" priority="116533" operator="containsText" text="N">
      <formula>NOT(ISERROR(SEARCH("N",U12)))</formula>
    </cfRule>
    <cfRule type="containsText" dxfId="33055" priority="116526" operator="containsText" text="STN2">
      <formula>NOT(ISERROR(SEARCH("STN2",U12)))</formula>
    </cfRule>
    <cfRule type="containsText" dxfId="33054" priority="116532" operator="containsText" text="STM1">
      <formula>NOT(ISERROR(SEARCH("STM1",U12)))</formula>
    </cfRule>
    <cfRule type="containsText" dxfId="33053" priority="116531" operator="containsText" text="O">
      <formula>NOT(ISERROR(SEARCH("O",U12)))</formula>
    </cfRule>
    <cfRule type="containsText" dxfId="33052" priority="116530" operator="containsText" text="STM1">
      <formula>NOT(ISERROR(SEARCH("STM1",U12)))</formula>
    </cfRule>
    <cfRule type="containsText" dxfId="33051" priority="116529" operator="containsText" text="STM2">
      <formula>NOT(ISERROR(SEARCH("STM2",U12)))</formula>
    </cfRule>
    <cfRule type="containsText" dxfId="33050" priority="116528" operator="containsText" text="STA1">
      <formula>NOT(ISERROR(SEARCH("STA1",U12)))</formula>
    </cfRule>
    <cfRule type="containsText" dxfId="33049" priority="116504" operator="containsText" text="A">
      <formula>NOT(ISERROR(SEARCH("A",U12)))</formula>
    </cfRule>
    <cfRule type="containsText" dxfId="33048" priority="116417" operator="containsText" text="STN2">
      <formula>NOT(ISERROR(SEARCH("STN2",U12)))</formula>
    </cfRule>
    <cfRule type="containsText" dxfId="33047" priority="116418" operator="containsText" text="STN1">
      <formula>NOT(ISERROR(SEARCH("STN1",U12)))</formula>
    </cfRule>
    <cfRule type="containsText" dxfId="33046" priority="116419" operator="containsText" text="STA1">
      <formula>NOT(ISERROR(SEARCH("STA1",U12)))</formula>
    </cfRule>
    <cfRule type="containsText" dxfId="33045" priority="116420" operator="containsText" text="STM2">
      <formula>NOT(ISERROR(SEARCH("STM2",U12)))</formula>
    </cfRule>
    <cfRule type="containsText" dxfId="33044" priority="116421" operator="containsText" text="STM1">
      <formula>NOT(ISERROR(SEARCH("STM1",U12)))</formula>
    </cfRule>
    <cfRule type="containsText" dxfId="33043" priority="116422" operator="containsText" text="O">
      <formula>NOT(ISERROR(SEARCH("O",U12)))</formula>
    </cfRule>
    <cfRule type="containsText" dxfId="33042" priority="116423" operator="containsText" text="STM1">
      <formula>NOT(ISERROR(SEARCH("STM1",U12)))</formula>
    </cfRule>
    <cfRule type="containsText" dxfId="33041" priority="116424" operator="containsText" text="N">
      <formula>NOT(ISERROR(SEARCH("N",U12)))</formula>
    </cfRule>
    <cfRule type="containsText" dxfId="33040" priority="116425" operator="containsText" text="A">
      <formula>NOT(ISERROR(SEARCH("A",U12)))</formula>
    </cfRule>
    <cfRule type="containsText" dxfId="33039" priority="116527" operator="containsText" text="STN1">
      <formula>NOT(ISERROR(SEARCH("STN1",U12)))</formula>
    </cfRule>
  </conditionalFormatting>
  <conditionalFormatting sqref="U15:V15">
    <cfRule type="containsText" dxfId="33038" priority="118385" operator="containsText" text="M">
      <formula>NOT(ISERROR(SEARCH("M",U15)))</formula>
    </cfRule>
    <cfRule type="containsText" dxfId="33037" priority="118386" operator="containsText" text="MN06">
      <formula>NOT(ISERROR(SEARCH("MN06",U15)))</formula>
    </cfRule>
    <cfRule type="containsText" dxfId="33036" priority="118373" operator="containsText" text="NN21">
      <formula>NOT(ISERROR(SEARCH("NN21",U15)))</formula>
    </cfRule>
    <cfRule type="containsText" dxfId="33035" priority="118374" operator="containsText" text="A">
      <formula>NOT(ISERROR(SEARCH("A",U15)))</formula>
    </cfRule>
    <cfRule type="containsText" dxfId="33034" priority="118375" operator="containsText" text="M">
      <formula>NOT(ISERROR(SEARCH("M",U15)))</formula>
    </cfRule>
    <cfRule type="containsText" dxfId="33033" priority="118376" operator="containsText" text="MN06">
      <formula>NOT(ISERROR(SEARCH("MN06",U15)))</formula>
    </cfRule>
    <cfRule type="containsText" dxfId="33032" priority="118382" operator="containsText" text="NN21">
      <formula>NOT(ISERROR(SEARCH("NN21",U15)))</formula>
    </cfRule>
    <cfRule type="containsText" dxfId="33031" priority="118383" operator="containsText" text="NN21">
      <formula>NOT(ISERROR(SEARCH("NN21",U15)))</formula>
    </cfRule>
    <cfRule type="containsText" dxfId="33030" priority="118384" operator="containsText" text="A">
      <formula>NOT(ISERROR(SEARCH("A",U15)))</formula>
    </cfRule>
  </conditionalFormatting>
  <conditionalFormatting sqref="U15:V16">
    <cfRule type="containsText" dxfId="33029" priority="117064" operator="containsText" text="NN21">
      <formula>NOT(ISERROR(SEARCH("NN21",U15)))</formula>
    </cfRule>
  </conditionalFormatting>
  <conditionalFormatting sqref="U16:V16">
    <cfRule type="containsText" dxfId="33028" priority="117114" operator="containsText" text="MN06">
      <formula>NOT(ISERROR(SEARCH("MN06",U16)))</formula>
    </cfRule>
    <cfRule type="containsText" dxfId="33027" priority="117115" operator="containsText" text="STA2">
      <formula>NOT(ISERROR(SEARCH("STA2",U16)))</formula>
    </cfRule>
    <cfRule type="containsText" dxfId="33026" priority="117116" operator="containsText" text="STN2">
      <formula>NOT(ISERROR(SEARCH("STN2",U16)))</formula>
    </cfRule>
    <cfRule type="containsText" dxfId="33025" priority="117117" operator="containsText" text="STN1">
      <formula>NOT(ISERROR(SEARCH("STN1",U16)))</formula>
    </cfRule>
    <cfRule type="containsText" dxfId="33024" priority="117118" operator="containsText" text="STA1">
      <formula>NOT(ISERROR(SEARCH("STA1",U16)))</formula>
    </cfRule>
    <cfRule type="containsText" dxfId="33023" priority="117119" operator="containsText" text="STM2">
      <formula>NOT(ISERROR(SEARCH("STM2",U16)))</formula>
    </cfRule>
    <cfRule type="containsText" dxfId="33022" priority="117120" operator="containsText" text="STM1">
      <formula>NOT(ISERROR(SEARCH("STM1",U16)))</formula>
    </cfRule>
    <cfRule type="containsText" dxfId="33021" priority="117121" operator="containsText" text="O">
      <formula>NOT(ISERROR(SEARCH("O",U16)))</formula>
    </cfRule>
    <cfRule type="containsText" dxfId="33020" priority="117122" operator="containsText" text="STM1">
      <formula>NOT(ISERROR(SEARCH("STM1",U16)))</formula>
    </cfRule>
    <cfRule type="containsText" dxfId="33019" priority="117123" operator="containsText" text="N">
      <formula>NOT(ISERROR(SEARCH("N",U16)))</formula>
    </cfRule>
    <cfRule type="containsText" dxfId="33018" priority="117124" operator="containsText" text="A">
      <formula>NOT(ISERROR(SEARCH("A",U16)))</formula>
    </cfRule>
    <cfRule type="containsText" dxfId="33017" priority="117125" operator="containsText" text="M">
      <formula>NOT(ISERROR(SEARCH("M",U16)))</formula>
    </cfRule>
    <cfRule type="containsText" dxfId="33016" priority="117126" operator="containsText" text="O">
      <formula>NOT(ISERROR(SEARCH("O",U16)))</formula>
    </cfRule>
    <cfRule type="containsText" dxfId="33015" priority="117127" operator="containsText" text="O">
      <formula>NOT(ISERROR(SEARCH("O",U16)))</formula>
    </cfRule>
    <cfRule type="containsText" dxfId="33014" priority="117128" operator="containsText" text="A">
      <formula>NOT(ISERROR(SEARCH("A",U16)))</formula>
    </cfRule>
    <cfRule type="containsText" dxfId="33013" priority="117129" operator="containsText" text="M">
      <formula>NOT(ISERROR(SEARCH("M",U16)))</formula>
    </cfRule>
    <cfRule type="containsText" dxfId="33012" priority="117130" operator="containsText" text="MN06">
      <formula>NOT(ISERROR(SEARCH("MN06",U16)))</formula>
    </cfRule>
    <cfRule type="containsText" dxfId="33011" priority="117131" operator="containsText" text="STA2">
      <formula>NOT(ISERROR(SEARCH("STA2",U16)))</formula>
    </cfRule>
    <cfRule type="containsText" dxfId="33010" priority="117132" operator="containsText" text="STN2">
      <formula>NOT(ISERROR(SEARCH("STN2",U16)))</formula>
    </cfRule>
    <cfRule type="containsText" dxfId="33009" priority="117133" operator="containsText" text="STN1">
      <formula>NOT(ISERROR(SEARCH("STN1",U16)))</formula>
    </cfRule>
    <cfRule type="containsText" dxfId="33008" priority="117134" operator="containsText" text="STA1">
      <formula>NOT(ISERROR(SEARCH("STA1",U16)))</formula>
    </cfRule>
    <cfRule type="containsText" dxfId="33007" priority="117135" operator="containsText" text="STM2">
      <formula>NOT(ISERROR(SEARCH("STM2",U16)))</formula>
    </cfRule>
    <cfRule type="containsText" dxfId="33006" priority="117136" operator="containsText" text="STM1">
      <formula>NOT(ISERROR(SEARCH("STM1",U16)))</formula>
    </cfRule>
    <cfRule type="containsText" dxfId="33005" priority="117137" operator="containsText" text="O">
      <formula>NOT(ISERROR(SEARCH("O",U16)))</formula>
    </cfRule>
    <cfRule type="containsText" dxfId="33004" priority="117138" operator="containsText" text="STM1">
      <formula>NOT(ISERROR(SEARCH("STM1",U16)))</formula>
    </cfRule>
    <cfRule type="containsText" dxfId="33003" priority="117139" operator="containsText" text="N">
      <formula>NOT(ISERROR(SEARCH("N",U16)))</formula>
    </cfRule>
    <cfRule type="containsText" dxfId="33002" priority="117140" operator="containsText" text="M">
      <formula>NOT(ISERROR(SEARCH("M",U16)))</formula>
    </cfRule>
    <cfRule type="containsText" dxfId="33001" priority="117141" operator="containsText" text="O">
      <formula>NOT(ISERROR(SEARCH("O",U16)))</formula>
    </cfRule>
    <cfRule type="containsText" dxfId="33000" priority="117142" operator="containsText" text="O">
      <formula>NOT(ISERROR(SEARCH("O",U16)))</formula>
    </cfRule>
    <cfRule type="containsText" dxfId="32999" priority="117143" operator="containsText" text="M">
      <formula>NOT(ISERROR(SEARCH("M",U16)))</formula>
    </cfRule>
    <cfRule type="containsText" dxfId="32998" priority="117144" operator="containsText" text="MN06">
      <formula>NOT(ISERROR(SEARCH("MN06",U16)))</formula>
    </cfRule>
    <cfRule type="containsText" dxfId="32997" priority="117145" operator="containsText" text="STA2">
      <formula>NOT(ISERROR(SEARCH("STA2",U16)))</formula>
    </cfRule>
    <cfRule type="containsText" dxfId="32996" priority="117146" operator="containsText" text="STN2">
      <formula>NOT(ISERROR(SEARCH("STN2",U16)))</formula>
    </cfRule>
    <cfRule type="containsText" dxfId="32995" priority="117147" operator="containsText" text="STN1">
      <formula>NOT(ISERROR(SEARCH("STN1",U16)))</formula>
    </cfRule>
    <cfRule type="containsText" dxfId="32994" priority="117148" operator="containsText" text="STA1">
      <formula>NOT(ISERROR(SEARCH("STA1",U16)))</formula>
    </cfRule>
    <cfRule type="containsText" dxfId="32993" priority="117149" operator="containsText" text="STM2">
      <formula>NOT(ISERROR(SEARCH("STM2",U16)))</formula>
    </cfRule>
    <cfRule type="containsText" dxfId="32992" priority="117150" operator="containsText" text="STM1">
      <formula>NOT(ISERROR(SEARCH("STM1",U16)))</formula>
    </cfRule>
    <cfRule type="containsText" dxfId="32991" priority="117151" operator="containsText" text="O">
      <formula>NOT(ISERROR(SEARCH("O",U16)))</formula>
    </cfRule>
    <cfRule type="containsText" dxfId="32990" priority="117152" operator="containsText" text="STM1">
      <formula>NOT(ISERROR(SEARCH("STM1",U16)))</formula>
    </cfRule>
    <cfRule type="containsText" dxfId="32989" priority="117153" operator="containsText" text="N">
      <formula>NOT(ISERROR(SEARCH("N",U16)))</formula>
    </cfRule>
    <cfRule type="containsText" dxfId="32988" priority="117154" operator="containsText" text="A">
      <formula>NOT(ISERROR(SEARCH("A",U16)))</formula>
    </cfRule>
    <cfRule type="containsText" dxfId="32987" priority="117155" operator="containsText" text="M">
      <formula>NOT(ISERROR(SEARCH("M",U16)))</formula>
    </cfRule>
    <cfRule type="containsText" dxfId="32986" priority="117156" operator="containsText" text="O">
      <formula>NOT(ISERROR(SEARCH("O",U16)))</formula>
    </cfRule>
    <cfRule type="containsText" dxfId="32985" priority="117157" operator="containsText" text="O">
      <formula>NOT(ISERROR(SEARCH("O",U16)))</formula>
    </cfRule>
    <cfRule type="containsText" dxfId="32984" priority="117034" operator="containsText" text="M">
      <formula>NOT(ISERROR(SEARCH("M",U16)))</formula>
    </cfRule>
    <cfRule type="containsText" dxfId="32983" priority="117035" operator="containsText" text="MN06">
      <formula>NOT(ISERROR(SEARCH("MN06",U16)))</formula>
    </cfRule>
    <cfRule type="containsText" dxfId="32982" priority="117036" operator="containsText" text="STA2">
      <formula>NOT(ISERROR(SEARCH("STA2",U16)))</formula>
    </cfRule>
    <cfRule type="containsText" dxfId="32981" priority="117037" operator="containsText" text="STN2">
      <formula>NOT(ISERROR(SEARCH("STN2",U16)))</formula>
    </cfRule>
    <cfRule type="containsText" dxfId="32980" priority="117038" operator="containsText" text="STN1">
      <formula>NOT(ISERROR(SEARCH("STN1",U16)))</formula>
    </cfRule>
    <cfRule type="containsText" dxfId="32979" priority="117039" operator="containsText" text="STA1">
      <formula>NOT(ISERROR(SEARCH("STA1",U16)))</formula>
    </cfRule>
    <cfRule type="containsText" dxfId="32978" priority="117040" operator="containsText" text="STM2">
      <formula>NOT(ISERROR(SEARCH("STM2",U16)))</formula>
    </cfRule>
    <cfRule type="containsText" dxfId="32977" priority="117041" operator="containsText" text="STM1">
      <formula>NOT(ISERROR(SEARCH("STM1",U16)))</formula>
    </cfRule>
    <cfRule type="containsText" dxfId="32976" priority="117042" operator="containsText" text="O">
      <formula>NOT(ISERROR(SEARCH("O",U16)))</formula>
    </cfRule>
    <cfRule type="containsText" dxfId="32975" priority="117043" operator="containsText" text="STM1">
      <formula>NOT(ISERROR(SEARCH("STM1",U16)))</formula>
    </cfRule>
    <cfRule type="containsText" dxfId="32974" priority="117044" operator="containsText" text="N">
      <formula>NOT(ISERROR(SEARCH("N",U16)))</formula>
    </cfRule>
    <cfRule type="containsText" dxfId="32973" priority="117045" operator="containsText" text="A">
      <formula>NOT(ISERROR(SEARCH("A",U16)))</formula>
    </cfRule>
    <cfRule type="containsText" dxfId="32972" priority="117046" operator="containsText" text="M">
      <formula>NOT(ISERROR(SEARCH("M",U16)))</formula>
    </cfRule>
    <cfRule type="containsText" dxfId="32971" priority="117047" operator="containsText" text="O">
      <formula>NOT(ISERROR(SEARCH("O",U16)))</formula>
    </cfRule>
    <cfRule type="containsText" dxfId="32970" priority="117048" operator="containsText" text="O">
      <formula>NOT(ISERROR(SEARCH("O",U16)))</formula>
    </cfRule>
    <cfRule type="containsText" dxfId="32969" priority="117049" operator="containsText" text="M">
      <formula>NOT(ISERROR(SEARCH("M",U16)))</formula>
    </cfRule>
    <cfRule type="containsText" dxfId="32968" priority="117050" operator="containsText" text="MN06">
      <formula>NOT(ISERROR(SEARCH("MN06",U16)))</formula>
    </cfRule>
    <cfRule type="containsText" dxfId="32967" priority="117051" operator="containsText" text="STA2">
      <formula>NOT(ISERROR(SEARCH("STA2",U16)))</formula>
    </cfRule>
    <cfRule type="containsText" dxfId="32966" priority="117052" operator="containsText" text="STN2">
      <formula>NOT(ISERROR(SEARCH("STN2",U16)))</formula>
    </cfRule>
    <cfRule type="containsText" dxfId="32965" priority="117053" operator="containsText" text="STN1">
      <formula>NOT(ISERROR(SEARCH("STN1",U16)))</formula>
    </cfRule>
    <cfRule type="containsText" dxfId="32964" priority="117054" operator="containsText" text="STA1">
      <formula>NOT(ISERROR(SEARCH("STA1",U16)))</formula>
    </cfRule>
    <cfRule type="containsText" dxfId="32963" priority="117055" operator="containsText" text="STM2">
      <formula>NOT(ISERROR(SEARCH("STM2",U16)))</formula>
    </cfRule>
    <cfRule type="containsText" dxfId="32962" priority="117056" operator="containsText" text="STM1">
      <formula>NOT(ISERROR(SEARCH("STM1",U16)))</formula>
    </cfRule>
    <cfRule type="containsText" dxfId="32961" priority="117057" operator="containsText" text="O">
      <formula>NOT(ISERROR(SEARCH("O",U16)))</formula>
    </cfRule>
    <cfRule type="containsText" dxfId="32960" priority="117058" operator="containsText" text="STM1">
      <formula>NOT(ISERROR(SEARCH("STM1",U16)))</formula>
    </cfRule>
    <cfRule type="containsText" dxfId="32959" priority="117059" operator="containsText" text="N">
      <formula>NOT(ISERROR(SEARCH("N",U16)))</formula>
    </cfRule>
    <cfRule type="containsText" dxfId="32958" priority="117060" operator="containsText" text="A">
      <formula>NOT(ISERROR(SEARCH("A",U16)))</formula>
    </cfRule>
    <cfRule type="containsText" dxfId="32957" priority="117061" operator="containsText" text="M">
      <formula>NOT(ISERROR(SEARCH("M",U16)))</formula>
    </cfRule>
    <cfRule type="containsText" dxfId="32956" priority="117062" operator="containsText" text="O">
      <formula>NOT(ISERROR(SEARCH("O",U16)))</formula>
    </cfRule>
    <cfRule type="containsText" dxfId="32955" priority="117063" operator="containsText" text="O">
      <formula>NOT(ISERROR(SEARCH("O",U16)))</formula>
    </cfRule>
    <cfRule type="containsText" dxfId="32954" priority="117065" operator="containsText" text="NN21">
      <formula>NOT(ISERROR(SEARCH("NN21",U16)))</formula>
    </cfRule>
    <cfRule type="containsText" dxfId="32953" priority="117066" operator="containsText" text="A">
      <formula>NOT(ISERROR(SEARCH("A",U16)))</formula>
    </cfRule>
    <cfRule type="containsText" dxfId="32952" priority="117067" operator="containsText" text="A">
      <formula>NOT(ISERROR(SEARCH("A",U16)))</formula>
    </cfRule>
    <cfRule type="containsText" dxfId="32951" priority="117068" operator="containsText" text="M">
      <formula>NOT(ISERROR(SEARCH("M",U16)))</formula>
    </cfRule>
    <cfRule type="containsText" dxfId="32950" priority="117069" operator="containsText" text="MN06">
      <formula>NOT(ISERROR(SEARCH("MN06",U16)))</formula>
    </cfRule>
    <cfRule type="containsText" dxfId="32949" priority="117070" operator="containsText" text="STA2">
      <formula>NOT(ISERROR(SEARCH("STA2",U16)))</formula>
    </cfRule>
    <cfRule type="containsText" dxfId="32948" priority="117071" operator="containsText" text="STN2">
      <formula>NOT(ISERROR(SEARCH("STN2",U16)))</formula>
    </cfRule>
    <cfRule type="containsText" dxfId="32947" priority="117072" operator="containsText" text="STN1">
      <formula>NOT(ISERROR(SEARCH("STN1",U16)))</formula>
    </cfRule>
    <cfRule type="containsText" dxfId="32946" priority="117073" operator="containsText" text="STA1">
      <formula>NOT(ISERROR(SEARCH("STA1",U16)))</formula>
    </cfRule>
    <cfRule type="containsText" dxfId="32945" priority="117074" operator="containsText" text="STM2">
      <formula>NOT(ISERROR(SEARCH("STM2",U16)))</formula>
    </cfRule>
    <cfRule type="containsText" dxfId="32944" priority="117075" operator="containsText" text="STM1">
      <formula>NOT(ISERROR(SEARCH("STM1",U16)))</formula>
    </cfRule>
    <cfRule type="containsText" dxfId="32943" priority="117076" operator="containsText" text="O">
      <formula>NOT(ISERROR(SEARCH("O",U16)))</formula>
    </cfRule>
    <cfRule type="containsText" dxfId="32942" priority="117077" operator="containsText" text="STM1">
      <formula>NOT(ISERROR(SEARCH("STM1",U16)))</formula>
    </cfRule>
    <cfRule type="containsText" dxfId="32941" priority="117078" operator="containsText" text="N">
      <formula>NOT(ISERROR(SEARCH("N",U16)))</formula>
    </cfRule>
    <cfRule type="containsText" dxfId="32940" priority="117079" operator="containsText" text="A">
      <formula>NOT(ISERROR(SEARCH("A",U16)))</formula>
    </cfRule>
    <cfRule type="containsText" dxfId="32939" priority="117080" operator="containsText" text="M">
      <formula>NOT(ISERROR(SEARCH("M",U16)))</formula>
    </cfRule>
    <cfRule type="containsText" dxfId="32938" priority="117081" operator="containsText" text="O">
      <formula>NOT(ISERROR(SEARCH("O",U16)))</formula>
    </cfRule>
    <cfRule type="containsText" dxfId="32937" priority="117082" operator="containsText" text="O">
      <formula>NOT(ISERROR(SEARCH("O",U16)))</formula>
    </cfRule>
    <cfRule type="containsText" dxfId="32936" priority="117083" operator="containsText" text="M">
      <formula>NOT(ISERROR(SEARCH("M",U16)))</formula>
    </cfRule>
    <cfRule type="containsText" dxfId="32935" priority="117084" operator="containsText" text="MN06">
      <formula>NOT(ISERROR(SEARCH("MN06",U16)))</formula>
    </cfRule>
    <cfRule type="containsText" dxfId="32934" priority="117085" operator="containsText" text="STA2">
      <formula>NOT(ISERROR(SEARCH("STA2",U16)))</formula>
    </cfRule>
    <cfRule type="containsText" dxfId="32933" priority="117086" operator="containsText" text="STN2">
      <formula>NOT(ISERROR(SEARCH("STN2",U16)))</formula>
    </cfRule>
    <cfRule type="containsText" dxfId="32932" priority="117087" operator="containsText" text="STN1">
      <formula>NOT(ISERROR(SEARCH("STN1",U16)))</formula>
    </cfRule>
    <cfRule type="containsText" dxfId="32931" priority="117088" operator="containsText" text="STA1">
      <formula>NOT(ISERROR(SEARCH("STA1",U16)))</formula>
    </cfRule>
    <cfRule type="containsText" dxfId="32930" priority="117089" operator="containsText" text="STM2">
      <formula>NOT(ISERROR(SEARCH("STM2",U16)))</formula>
    </cfRule>
    <cfRule type="containsText" dxfId="32929" priority="117090" operator="containsText" text="STM1">
      <formula>NOT(ISERROR(SEARCH("STM1",U16)))</formula>
    </cfRule>
    <cfRule type="containsText" dxfId="32928" priority="117091" operator="containsText" text="O">
      <formula>NOT(ISERROR(SEARCH("O",U16)))</formula>
    </cfRule>
    <cfRule type="containsText" dxfId="32927" priority="117092" operator="containsText" text="STM1">
      <formula>NOT(ISERROR(SEARCH("STM1",U16)))</formula>
    </cfRule>
    <cfRule type="containsText" dxfId="32926" priority="117093" operator="containsText" text="N">
      <formula>NOT(ISERROR(SEARCH("N",U16)))</formula>
    </cfRule>
    <cfRule type="containsText" dxfId="32925" priority="117094" operator="containsText" text="A">
      <formula>NOT(ISERROR(SEARCH("A",U16)))</formula>
    </cfRule>
    <cfRule type="containsText" dxfId="32924" priority="117095" operator="containsText" text="M">
      <formula>NOT(ISERROR(SEARCH("M",U16)))</formula>
    </cfRule>
    <cfRule type="containsText" dxfId="32923" priority="117096" operator="containsText" text="O">
      <formula>NOT(ISERROR(SEARCH("O",U16)))</formula>
    </cfRule>
    <cfRule type="containsText" dxfId="32922" priority="117097" operator="containsText" text="O">
      <formula>NOT(ISERROR(SEARCH("O",U16)))</formula>
    </cfRule>
    <cfRule type="containsText" dxfId="32921" priority="117098" operator="containsText" text="M">
      <formula>NOT(ISERROR(SEARCH("M",U16)))</formula>
    </cfRule>
    <cfRule type="containsText" dxfId="32920" priority="117099" operator="containsText" text="MN06">
      <formula>NOT(ISERROR(SEARCH("MN06",U16)))</formula>
    </cfRule>
    <cfRule type="containsText" dxfId="32919" priority="117100" operator="containsText" text="STA2">
      <formula>NOT(ISERROR(SEARCH("STA2",U16)))</formula>
    </cfRule>
    <cfRule type="containsText" dxfId="32918" priority="117101" operator="containsText" text="STN2">
      <formula>NOT(ISERROR(SEARCH("STN2",U16)))</formula>
    </cfRule>
    <cfRule type="containsText" dxfId="32917" priority="117102" operator="containsText" text="STN1">
      <formula>NOT(ISERROR(SEARCH("STN1",U16)))</formula>
    </cfRule>
    <cfRule type="containsText" dxfId="32916" priority="117103" operator="containsText" text="STA1">
      <formula>NOT(ISERROR(SEARCH("STA1",U16)))</formula>
    </cfRule>
    <cfRule type="containsText" dxfId="32915" priority="117104" operator="containsText" text="STM2">
      <formula>NOT(ISERROR(SEARCH("STM2",U16)))</formula>
    </cfRule>
    <cfRule type="containsText" dxfId="32914" priority="117105" operator="containsText" text="STM1">
      <formula>NOT(ISERROR(SEARCH("STM1",U16)))</formula>
    </cfRule>
    <cfRule type="containsText" dxfId="32913" priority="117106" operator="containsText" text="O">
      <formula>NOT(ISERROR(SEARCH("O",U16)))</formula>
    </cfRule>
    <cfRule type="containsText" dxfId="32912" priority="117107" operator="containsText" text="STM1">
      <formula>NOT(ISERROR(SEARCH("STM1",U16)))</formula>
    </cfRule>
    <cfRule type="containsText" dxfId="32911" priority="117108" operator="containsText" text="N">
      <formula>NOT(ISERROR(SEARCH("N",U16)))</formula>
    </cfRule>
    <cfRule type="containsText" dxfId="32910" priority="117109" operator="containsText" text="A">
      <formula>NOT(ISERROR(SEARCH("A",U16)))</formula>
    </cfRule>
    <cfRule type="containsText" dxfId="32909" priority="117110" operator="containsText" text="M">
      <formula>NOT(ISERROR(SEARCH("M",U16)))</formula>
    </cfRule>
    <cfRule type="containsText" dxfId="32908" priority="117111" operator="containsText" text="O">
      <formula>NOT(ISERROR(SEARCH("O",U16)))</formula>
    </cfRule>
    <cfRule type="containsText" dxfId="32907" priority="117112" operator="containsText" text="O">
      <formula>NOT(ISERROR(SEARCH("O",U16)))</formula>
    </cfRule>
    <cfRule type="containsText" dxfId="32906" priority="117113" operator="containsText" text="M">
      <formula>NOT(ISERROR(SEARCH("M",U16)))</formula>
    </cfRule>
  </conditionalFormatting>
  <conditionalFormatting sqref="U76:V76">
    <cfRule type="containsText" dxfId="32895" priority="36557" operator="containsText" text="MN06">
      <formula>NOT(ISERROR(SEARCH("MN06",U76)))</formula>
    </cfRule>
    <cfRule type="containsText" dxfId="32894" priority="36556" operator="containsText" text="M">
      <formula>NOT(ISERROR(SEARCH("M",U76)))</formula>
    </cfRule>
    <cfRule type="containsText" dxfId="32893" priority="36555" operator="containsText" text="A">
      <formula>NOT(ISERROR(SEARCH("A",U76)))</formula>
    </cfRule>
    <cfRule type="containsText" dxfId="32892" priority="36554" operator="containsText" text="NN21">
      <formula>NOT(ISERROR(SEARCH("NN21",U76)))</formula>
    </cfRule>
    <cfRule type="containsText" dxfId="32891" priority="36553" operator="containsText" text="NN21">
      <formula>NOT(ISERROR(SEARCH("NN21",U76)))</formula>
    </cfRule>
  </conditionalFormatting>
  <conditionalFormatting sqref="U78:V78">
    <cfRule type="containsText" dxfId="32890" priority="32860" operator="containsText" text="STM2">
      <formula>NOT(ISERROR(SEARCH("STM2",U78)))</formula>
    </cfRule>
    <cfRule type="containsText" dxfId="32889" priority="32914" operator="containsText" text="NN21">
      <formula>NOT(ISERROR(SEARCH("NN21",U78)))</formula>
    </cfRule>
    <cfRule type="containsText" dxfId="32888" priority="32913" operator="containsText" text="O">
      <formula>NOT(ISERROR(SEARCH("O",U78)))</formula>
    </cfRule>
    <cfRule type="containsText" dxfId="32887" priority="32912" operator="containsText" text="O">
      <formula>NOT(ISERROR(SEARCH("O",U78)))</formula>
    </cfRule>
    <cfRule type="containsText" dxfId="32886" priority="32911" operator="containsText" text="M">
      <formula>NOT(ISERROR(SEARCH("M",U78)))</formula>
    </cfRule>
    <cfRule type="containsText" dxfId="32885" priority="32910" operator="containsText" text="A">
      <formula>NOT(ISERROR(SEARCH("A",U78)))</formula>
    </cfRule>
    <cfRule type="containsText" dxfId="32884" priority="32909" operator="containsText" text="N">
      <formula>NOT(ISERROR(SEARCH("N",U78)))</formula>
    </cfRule>
    <cfRule type="containsText" dxfId="32883" priority="32859" operator="containsText" text="STA1">
      <formula>NOT(ISERROR(SEARCH("STA1",U78)))</formula>
    </cfRule>
    <cfRule type="containsText" dxfId="32882" priority="32858" operator="containsText" text="STN1">
      <formula>NOT(ISERROR(SEARCH("STN1",U78)))</formula>
    </cfRule>
    <cfRule type="containsText" dxfId="32881" priority="32857" operator="containsText" text="STN2">
      <formula>NOT(ISERROR(SEARCH("STN2",U78)))</formula>
    </cfRule>
    <cfRule type="containsText" dxfId="32880" priority="32856" operator="containsText" text="STA2">
      <formula>NOT(ISERROR(SEARCH("STA2",U78)))</formula>
    </cfRule>
    <cfRule type="containsText" dxfId="32879" priority="32855" operator="containsText" text="MN06">
      <formula>NOT(ISERROR(SEARCH("MN06",U78)))</formula>
    </cfRule>
    <cfRule type="containsText" dxfId="32878" priority="32854" operator="containsText" text="M">
      <formula>NOT(ISERROR(SEARCH("M",U78)))</formula>
    </cfRule>
    <cfRule type="containsText" dxfId="32877" priority="32882" operator="containsText" text="O">
      <formula>NOT(ISERROR(SEARCH("O",U78)))</formula>
    </cfRule>
    <cfRule type="containsText" dxfId="32876" priority="32861" operator="containsText" text="STM1">
      <formula>NOT(ISERROR(SEARCH("STM1",U78)))</formula>
    </cfRule>
    <cfRule type="containsText" dxfId="32875" priority="32862" operator="containsText" text="O">
      <formula>NOT(ISERROR(SEARCH("O",U78)))</formula>
    </cfRule>
    <cfRule type="containsText" dxfId="32874" priority="32863" operator="containsText" text="STM1">
      <formula>NOT(ISERROR(SEARCH("STM1",U78)))</formula>
    </cfRule>
    <cfRule type="containsText" dxfId="32873" priority="32864" operator="containsText" text="N">
      <formula>NOT(ISERROR(SEARCH("N",U78)))</formula>
    </cfRule>
    <cfRule type="containsText" dxfId="32872" priority="32865" operator="containsText" text="A">
      <formula>NOT(ISERROR(SEARCH("A",U78)))</formula>
    </cfRule>
    <cfRule type="containsText" dxfId="32871" priority="32866" operator="containsText" text="M">
      <formula>NOT(ISERROR(SEARCH("M",U78)))</formula>
    </cfRule>
    <cfRule type="containsText" dxfId="32870" priority="32868" operator="containsText" text="O">
      <formula>NOT(ISERROR(SEARCH("O",U78)))</formula>
    </cfRule>
    <cfRule type="containsText" dxfId="32869" priority="32869" operator="containsText" text="A">
      <formula>NOT(ISERROR(SEARCH("A",U78)))</formula>
    </cfRule>
    <cfRule type="containsText" dxfId="32868" priority="32870" operator="containsText" text="M">
      <formula>NOT(ISERROR(SEARCH("M",U78)))</formula>
    </cfRule>
    <cfRule type="containsText" dxfId="32867" priority="32871" operator="containsText" text="MN06">
      <formula>NOT(ISERROR(SEARCH("MN06",U78)))</formula>
    </cfRule>
    <cfRule type="containsText" dxfId="32866" priority="32872" operator="containsText" text="STA2">
      <formula>NOT(ISERROR(SEARCH("STA2",U78)))</formula>
    </cfRule>
    <cfRule type="containsText" dxfId="32865" priority="32873" operator="containsText" text="STN2">
      <formula>NOT(ISERROR(SEARCH("STN2",U78)))</formula>
    </cfRule>
    <cfRule type="containsText" dxfId="32864" priority="32874" operator="containsText" text="STN1">
      <formula>NOT(ISERROR(SEARCH("STN1",U78)))</formula>
    </cfRule>
    <cfRule type="containsText" dxfId="32863" priority="32875" operator="containsText" text="STA1">
      <formula>NOT(ISERROR(SEARCH("STA1",U78)))</formula>
    </cfRule>
    <cfRule type="containsText" dxfId="32862" priority="32876" operator="containsText" text="STM2">
      <formula>NOT(ISERROR(SEARCH("STM2",U78)))</formula>
    </cfRule>
    <cfRule type="containsText" dxfId="32861" priority="32877" operator="containsText" text="STM1">
      <formula>NOT(ISERROR(SEARCH("STM1",U78)))</formula>
    </cfRule>
    <cfRule type="containsText" dxfId="32860" priority="32878" operator="containsText" text="O">
      <formula>NOT(ISERROR(SEARCH("O",U78)))</formula>
    </cfRule>
    <cfRule type="containsText" dxfId="32859" priority="32879" operator="containsText" text="STM1">
      <formula>NOT(ISERROR(SEARCH("STM1",U78)))</formula>
    </cfRule>
    <cfRule type="containsText" dxfId="32858" priority="32867" operator="containsText" text="O">
      <formula>NOT(ISERROR(SEARCH("O",U78)))</formula>
    </cfRule>
    <cfRule type="containsText" dxfId="32857" priority="32880" operator="containsText" text="N">
      <formula>NOT(ISERROR(SEARCH("N",U78)))</formula>
    </cfRule>
    <cfRule type="containsText" dxfId="32856" priority="32881" operator="containsText" text="M">
      <formula>NOT(ISERROR(SEARCH("M",U78)))</formula>
    </cfRule>
    <cfRule type="containsText" dxfId="32855" priority="32883" operator="containsText" text="O">
      <formula>NOT(ISERROR(SEARCH("O",U78)))</formula>
    </cfRule>
    <cfRule type="containsText" dxfId="32854" priority="32884" operator="containsText" text="M">
      <formula>NOT(ISERROR(SEARCH("M",U78)))</formula>
    </cfRule>
    <cfRule type="containsText" dxfId="32853" priority="32885" operator="containsText" text="MN06">
      <formula>NOT(ISERROR(SEARCH("MN06",U78)))</formula>
    </cfRule>
    <cfRule type="containsText" dxfId="32852" priority="32886" operator="containsText" text="STA2">
      <formula>NOT(ISERROR(SEARCH("STA2",U78)))</formula>
    </cfRule>
    <cfRule type="containsText" dxfId="32851" priority="32962" operator="containsText" text="O">
      <formula>NOT(ISERROR(SEARCH("O",U78)))</formula>
    </cfRule>
    <cfRule type="containsText" dxfId="32850" priority="32961" operator="containsText" text="O">
      <formula>NOT(ISERROR(SEARCH("O",U78)))</formula>
    </cfRule>
    <cfRule type="containsText" dxfId="32849" priority="32960" operator="containsText" text="M">
      <formula>NOT(ISERROR(SEARCH("M",U78)))</formula>
    </cfRule>
    <cfRule type="containsText" dxfId="32848" priority="32959" operator="containsText" text="A">
      <formula>NOT(ISERROR(SEARCH("A",U78)))</formula>
    </cfRule>
    <cfRule type="containsText" dxfId="32847" priority="32958" operator="containsText" text="N">
      <formula>NOT(ISERROR(SEARCH("N",U78)))</formula>
    </cfRule>
    <cfRule type="containsText" dxfId="32846" priority="32957" operator="containsText" text="STM1">
      <formula>NOT(ISERROR(SEARCH("STM1",U78)))</formula>
    </cfRule>
    <cfRule type="containsText" dxfId="32845" priority="32956" operator="containsText" text="O">
      <formula>NOT(ISERROR(SEARCH("O",U78)))</formula>
    </cfRule>
    <cfRule type="containsText" dxfId="32844" priority="32955" operator="containsText" text="STM1">
      <formula>NOT(ISERROR(SEARCH("STM1",U78)))</formula>
    </cfRule>
    <cfRule type="containsText" dxfId="32843" priority="32954" operator="containsText" text="STM2">
      <formula>NOT(ISERROR(SEARCH("STM2",U78)))</formula>
    </cfRule>
    <cfRule type="containsText" dxfId="32842" priority="32953" operator="containsText" text="STA1">
      <formula>NOT(ISERROR(SEARCH("STA1",U78)))</formula>
    </cfRule>
    <cfRule type="containsText" dxfId="32841" priority="32952" operator="containsText" text="STN1">
      <formula>NOT(ISERROR(SEARCH("STN1",U78)))</formula>
    </cfRule>
    <cfRule type="containsText" dxfId="32840" priority="32951" operator="containsText" text="STN2">
      <formula>NOT(ISERROR(SEARCH("STN2",U78)))</formula>
    </cfRule>
    <cfRule type="containsText" dxfId="32839" priority="32950" operator="containsText" text="STA2">
      <formula>NOT(ISERROR(SEARCH("STA2",U78)))</formula>
    </cfRule>
    <cfRule type="containsText" dxfId="32838" priority="32949" operator="containsText" text="O">
      <formula>NOT(ISERROR(SEARCH("O",U78)))</formula>
    </cfRule>
    <cfRule type="containsText" dxfId="32837" priority="32948" operator="containsText" text="O">
      <formula>NOT(ISERROR(SEARCH("O",U78)))</formula>
    </cfRule>
    <cfRule type="containsText" dxfId="32836" priority="32947" operator="containsText" text="M">
      <formula>NOT(ISERROR(SEARCH("M",U78)))</formula>
    </cfRule>
    <cfRule type="containsText" dxfId="32835" priority="32946" operator="containsText" text="A">
      <formula>NOT(ISERROR(SEARCH("A",U78)))</formula>
    </cfRule>
    <cfRule type="containsText" dxfId="32834" priority="32945" operator="containsText" text="N">
      <formula>NOT(ISERROR(SEARCH("N",U78)))</formula>
    </cfRule>
    <cfRule type="containsText" dxfId="32833" priority="32944" operator="containsText" text="STM1">
      <formula>NOT(ISERROR(SEARCH("STM1",U78)))</formula>
    </cfRule>
    <cfRule type="containsText" dxfId="32832" priority="32943" operator="containsText" text="O">
      <formula>NOT(ISERROR(SEARCH("O",U78)))</formula>
    </cfRule>
    <cfRule type="containsText" dxfId="32831" priority="32942" operator="containsText" text="STM1">
      <formula>NOT(ISERROR(SEARCH("STM1",U78)))</formula>
    </cfRule>
    <cfRule type="containsText" dxfId="32830" priority="32941" operator="containsText" text="STM2">
      <formula>NOT(ISERROR(SEARCH("STM2",U78)))</formula>
    </cfRule>
    <cfRule type="containsText" dxfId="32829" priority="32940" operator="containsText" text="STA1">
      <formula>NOT(ISERROR(SEARCH("STA1",U78)))</formula>
    </cfRule>
    <cfRule type="containsText" dxfId="32828" priority="32939" operator="containsText" text="STN1">
      <formula>NOT(ISERROR(SEARCH("STN1",U78)))</formula>
    </cfRule>
    <cfRule type="containsText" dxfId="32827" priority="32938" operator="containsText" text="STN2">
      <formula>NOT(ISERROR(SEARCH("STN2",U78)))</formula>
    </cfRule>
    <cfRule type="containsText" dxfId="32826" priority="32937" operator="containsText" text="STA2">
      <formula>NOT(ISERROR(SEARCH("STA2",U78)))</formula>
    </cfRule>
    <cfRule type="containsText" dxfId="32825" priority="32936" operator="containsText" text="MN06">
      <formula>NOT(ISERROR(SEARCH("MN06",U78)))</formula>
    </cfRule>
    <cfRule type="containsText" dxfId="32824" priority="32935" operator="containsText" text="M">
      <formula>NOT(ISERROR(SEARCH("M",U78)))</formula>
    </cfRule>
    <cfRule type="containsText" dxfId="32823" priority="32887" operator="containsText" text="STN2">
      <formula>NOT(ISERROR(SEARCH("STN2",U78)))</formula>
    </cfRule>
    <cfRule type="containsText" dxfId="32822" priority="32908" operator="containsText" text="STM1">
      <formula>NOT(ISERROR(SEARCH("STM1",U78)))</formula>
    </cfRule>
    <cfRule type="containsText" dxfId="32821" priority="32907" operator="containsText" text="O">
      <formula>NOT(ISERROR(SEARCH("O",U78)))</formula>
    </cfRule>
    <cfRule type="containsText" dxfId="32820" priority="32906" operator="containsText" text="STM1">
      <formula>NOT(ISERROR(SEARCH("STM1",U78)))</formula>
    </cfRule>
    <cfRule type="containsText" dxfId="32819" priority="32905" operator="containsText" text="STM2">
      <formula>NOT(ISERROR(SEARCH("STM2",U78)))</formula>
    </cfRule>
    <cfRule type="containsText" dxfId="32818" priority="32904" operator="containsText" text="STA1">
      <formula>NOT(ISERROR(SEARCH("STA1",U78)))</formula>
    </cfRule>
    <cfRule type="containsText" dxfId="32817" priority="32903" operator="containsText" text="STN1">
      <formula>NOT(ISERROR(SEARCH("STN1",U78)))</formula>
    </cfRule>
    <cfRule type="containsText" dxfId="32816" priority="32902" operator="containsText" text="STN2">
      <formula>NOT(ISERROR(SEARCH("STN2",U78)))</formula>
    </cfRule>
    <cfRule type="containsText" dxfId="32815" priority="32901" operator="containsText" text="STA2">
      <formula>NOT(ISERROR(SEARCH("STA2",U78)))</formula>
    </cfRule>
    <cfRule type="containsText" dxfId="32814" priority="32888" operator="containsText" text="STN1">
      <formula>NOT(ISERROR(SEARCH("STN1",U78)))</formula>
    </cfRule>
    <cfRule type="containsText" dxfId="32813" priority="32889" operator="containsText" text="STA1">
      <formula>NOT(ISERROR(SEARCH("STA1",U78)))</formula>
    </cfRule>
    <cfRule type="containsText" dxfId="32812" priority="32890" operator="containsText" text="STM2">
      <formula>NOT(ISERROR(SEARCH("STM2",U78)))</formula>
    </cfRule>
    <cfRule type="containsText" dxfId="32811" priority="32891" operator="containsText" text="STM1">
      <formula>NOT(ISERROR(SEARCH("STM1",U78)))</formula>
    </cfRule>
    <cfRule type="containsText" dxfId="32810" priority="32892" operator="containsText" text="O">
      <formula>NOT(ISERROR(SEARCH("O",U78)))</formula>
    </cfRule>
    <cfRule type="containsText" dxfId="32809" priority="32893" operator="containsText" text="STM1">
      <formula>NOT(ISERROR(SEARCH("STM1",U78)))</formula>
    </cfRule>
    <cfRule type="containsText" dxfId="32808" priority="32894" operator="containsText" text="N">
      <formula>NOT(ISERROR(SEARCH("N",U78)))</formula>
    </cfRule>
    <cfRule type="containsText" dxfId="32807" priority="32895" operator="containsText" text="A">
      <formula>NOT(ISERROR(SEARCH("A",U78)))</formula>
    </cfRule>
    <cfRule type="containsText" dxfId="32806" priority="32896" operator="containsText" text="M">
      <formula>NOT(ISERROR(SEARCH("M",U78)))</formula>
    </cfRule>
    <cfRule type="containsText" dxfId="32805" priority="32934" operator="containsText" text="O">
      <formula>NOT(ISERROR(SEARCH("O",U78)))</formula>
    </cfRule>
    <cfRule type="containsText" dxfId="32804" priority="32933" operator="containsText" text="O">
      <formula>NOT(ISERROR(SEARCH("O",U78)))</formula>
    </cfRule>
    <cfRule type="containsText" dxfId="32803" priority="32932" operator="containsText" text="M">
      <formula>NOT(ISERROR(SEARCH("M",U78)))</formula>
    </cfRule>
    <cfRule type="containsText" dxfId="32802" priority="32931" operator="containsText" text="A">
      <formula>NOT(ISERROR(SEARCH("A",U78)))</formula>
    </cfRule>
    <cfRule type="containsText" dxfId="32801" priority="32930" operator="containsText" text="N">
      <formula>NOT(ISERROR(SEARCH("N",U78)))</formula>
    </cfRule>
    <cfRule type="containsText" dxfId="32800" priority="32929" operator="containsText" text="STM1">
      <formula>NOT(ISERROR(SEARCH("STM1",U78)))</formula>
    </cfRule>
    <cfRule type="containsText" dxfId="32799" priority="32928" operator="containsText" text="O">
      <formula>NOT(ISERROR(SEARCH("O",U78)))</formula>
    </cfRule>
    <cfRule type="containsText" dxfId="32798" priority="32927" operator="containsText" text="STM1">
      <formula>NOT(ISERROR(SEARCH("STM1",U78)))</formula>
    </cfRule>
    <cfRule type="containsText" dxfId="32797" priority="32926" operator="containsText" text="STM2">
      <formula>NOT(ISERROR(SEARCH("STM2",U78)))</formula>
    </cfRule>
    <cfRule type="containsText" dxfId="32796" priority="32897" operator="containsText" text="O">
      <formula>NOT(ISERROR(SEARCH("O",U78)))</formula>
    </cfRule>
    <cfRule type="containsText" dxfId="32795" priority="32898" operator="containsText" text="O">
      <formula>NOT(ISERROR(SEARCH("O",U78)))</formula>
    </cfRule>
    <cfRule type="containsText" dxfId="32794" priority="32899" operator="containsText" text="M">
      <formula>NOT(ISERROR(SEARCH("M",U78)))</formula>
    </cfRule>
    <cfRule type="containsText" dxfId="32793" priority="32900" operator="containsText" text="MN06">
      <formula>NOT(ISERROR(SEARCH("MN06",U78)))</formula>
    </cfRule>
    <cfRule type="containsText" dxfId="32792" priority="32925" operator="containsText" text="STA1">
      <formula>NOT(ISERROR(SEARCH("STA1",U78)))</formula>
    </cfRule>
    <cfRule type="containsText" dxfId="32791" priority="32924" operator="containsText" text="STN1">
      <formula>NOT(ISERROR(SEARCH("STN1",U78)))</formula>
    </cfRule>
    <cfRule type="containsText" dxfId="32790" priority="32921" operator="containsText" text="MN06">
      <formula>NOT(ISERROR(SEARCH("MN06",U78)))</formula>
    </cfRule>
    <cfRule type="containsText" dxfId="32789" priority="32923" operator="containsText" text="STN2">
      <formula>NOT(ISERROR(SEARCH("STN2",U78)))</formula>
    </cfRule>
    <cfRule type="containsText" dxfId="32788" priority="32922" operator="containsText" text="STA2">
      <formula>NOT(ISERROR(SEARCH("STA2",U78)))</formula>
    </cfRule>
    <cfRule type="containsText" dxfId="32787" priority="32920" operator="containsText" text="M">
      <formula>NOT(ISERROR(SEARCH("M",U78)))</formula>
    </cfRule>
    <cfRule type="containsText" dxfId="32786" priority="32919" operator="containsText" text="A">
      <formula>NOT(ISERROR(SEARCH("A",U78)))</formula>
    </cfRule>
    <cfRule type="containsText" dxfId="32785" priority="32918" operator="containsText" text="MN06">
      <formula>NOT(ISERROR(SEARCH("MN06",U78)))</formula>
    </cfRule>
    <cfRule type="containsText" dxfId="32784" priority="32917" operator="containsText" text="M">
      <formula>NOT(ISERROR(SEARCH("M",U78)))</formula>
    </cfRule>
    <cfRule type="containsText" dxfId="32783" priority="32916" operator="containsText" text="A">
      <formula>NOT(ISERROR(SEARCH("A",U78)))</formula>
    </cfRule>
    <cfRule type="containsText" dxfId="32782" priority="32915" operator="containsText" text="NN21">
      <formula>NOT(ISERROR(SEARCH("NN21",U78)))</formula>
    </cfRule>
  </conditionalFormatting>
  <conditionalFormatting sqref="U5:X5">
    <cfRule type="containsText" dxfId="32781" priority="237916" operator="containsText" text="NN21">
      <formula>NOT(ISERROR(SEARCH("NN21",U5)))</formula>
    </cfRule>
  </conditionalFormatting>
  <conditionalFormatting sqref="U7:Y7">
    <cfRule type="containsText" dxfId="32779" priority="236107" operator="containsText" text="NN21">
      <formula>NOT(ISERROR(SEARCH("NN21",U7)))</formula>
    </cfRule>
    <cfRule type="containsText" dxfId="32778" priority="236109" operator="containsText" text="M">
      <formula>NOT(ISERROR(SEARCH("M",U7)))</formula>
    </cfRule>
    <cfRule type="containsText" dxfId="32777" priority="236108" operator="containsText" text="A">
      <formula>NOT(ISERROR(SEARCH("A",U7)))</formula>
    </cfRule>
    <cfRule type="containsText" dxfId="32776" priority="236110" operator="containsText" text="MN06">
      <formula>NOT(ISERROR(SEARCH("MN06",U7)))</formula>
    </cfRule>
    <cfRule type="containsText" dxfId="32775" priority="236106" operator="containsText" text="NN21">
      <formula>NOT(ISERROR(SEARCH("NN21",U7)))</formula>
    </cfRule>
  </conditionalFormatting>
  <conditionalFormatting sqref="U7:Z7">
    <cfRule type="containsText" dxfId="32774" priority="236071" operator="containsText" text="NN21">
      <formula>NOT(ISERROR(SEARCH("NN21",U7)))</formula>
    </cfRule>
  </conditionalFormatting>
  <conditionalFormatting sqref="V5">
    <cfRule type="containsText" dxfId="32773" priority="237992" operator="containsText" text="NN21">
      <formula>NOT(ISERROR(SEARCH("NN21",V5)))</formula>
    </cfRule>
    <cfRule type="containsText" dxfId="32772" priority="237993" operator="containsText" text="A">
      <formula>NOT(ISERROR(SEARCH("A",V5)))</formula>
    </cfRule>
    <cfRule type="containsText" dxfId="32771" priority="237994" operator="containsText" text="M">
      <formula>NOT(ISERROR(SEARCH("M",V5)))</formula>
    </cfRule>
    <cfRule type="containsText" dxfId="32770" priority="237995" operator="containsText" text="MN06">
      <formula>NOT(ISERROR(SEARCH("MN06",V5)))</formula>
    </cfRule>
    <cfRule type="containsText" dxfId="32769" priority="237996" operator="containsText" text="NN21">
      <formula>NOT(ISERROR(SEARCH("NN21",V5)))</formula>
    </cfRule>
    <cfRule type="containsText" dxfId="32768" priority="237997" operator="containsText" text="NN21">
      <formula>NOT(ISERROR(SEARCH("NN21",V5)))</formula>
    </cfRule>
    <cfRule type="containsText" dxfId="32767" priority="237999" operator="containsText" text="M">
      <formula>NOT(ISERROR(SEARCH("M",V5)))</formula>
    </cfRule>
    <cfRule type="containsText" dxfId="32766" priority="238000" operator="containsText" text="MN06">
      <formula>NOT(ISERROR(SEARCH("MN06",V5)))</formula>
    </cfRule>
    <cfRule type="containsText" dxfId="32765" priority="237998" operator="containsText" text="A">
      <formula>NOT(ISERROR(SEARCH("A",V5)))</formula>
    </cfRule>
    <cfRule type="containsText" dxfId="32764" priority="144876" operator="containsText" text="M">
      <formula>NOT(ISERROR(SEARCH("M",V5)))</formula>
    </cfRule>
    <cfRule type="containsText" dxfId="32763" priority="237991" operator="containsText" text="NN21">
      <formula>NOT(ISERROR(SEARCH("NN21",V5)))</formula>
    </cfRule>
    <cfRule type="containsText" dxfId="32762" priority="144875" operator="containsText" text="A">
      <formula>NOT(ISERROR(SEARCH("A",V5)))</formula>
    </cfRule>
    <cfRule type="containsText" dxfId="32761" priority="144872" operator="containsText" text="M">
      <formula>NOT(ISERROR(SEARCH("M",V5)))</formula>
    </cfRule>
    <cfRule type="containsText" dxfId="32760" priority="144873" operator="containsText" text="MN06">
      <formula>NOT(ISERROR(SEARCH("MN06",V5)))</formula>
    </cfRule>
    <cfRule type="containsText" dxfId="32759" priority="144877" operator="containsText" text="MN06">
      <formula>NOT(ISERROR(SEARCH("MN06",V5)))</formula>
    </cfRule>
    <cfRule type="containsText" dxfId="32758" priority="144874" operator="containsText" text="NN21">
      <formula>NOT(ISERROR(SEARCH("NN21",V5)))</formula>
    </cfRule>
    <cfRule type="containsText" dxfId="32757" priority="144871" operator="containsText" text="A">
      <formula>NOT(ISERROR(SEARCH("A",V5)))</formula>
    </cfRule>
    <cfRule type="containsText" dxfId="32756" priority="144870" operator="containsText" text="NN21">
      <formula>NOT(ISERROR(SEARCH("NN21",V5)))</formula>
    </cfRule>
  </conditionalFormatting>
  <conditionalFormatting sqref="V6">
    <cfRule type="containsText" dxfId="32755" priority="144862" operator="containsText" text="NN21">
      <formula>NOT(ISERROR(SEARCH("NN21",V6)))</formula>
    </cfRule>
    <cfRule type="containsText" dxfId="32754" priority="144863" operator="containsText" text="A">
      <formula>NOT(ISERROR(SEARCH("A",V6)))</formula>
    </cfRule>
    <cfRule type="containsText" dxfId="32753" priority="144864" operator="containsText" text="M">
      <formula>NOT(ISERROR(SEARCH("M",V6)))</formula>
    </cfRule>
    <cfRule type="containsText" dxfId="32752" priority="144865" operator="containsText" text="MN06">
      <formula>NOT(ISERROR(SEARCH("MN06",V6)))</formula>
    </cfRule>
    <cfRule type="containsText" dxfId="32751" priority="144866" operator="containsText" text="NN21">
      <formula>NOT(ISERROR(SEARCH("NN21",V6)))</formula>
    </cfRule>
    <cfRule type="containsText" dxfId="32750" priority="144867" operator="containsText" text="A">
      <formula>NOT(ISERROR(SEARCH("A",V6)))</formula>
    </cfRule>
    <cfRule type="containsText" dxfId="32749" priority="144868" operator="containsText" text="M">
      <formula>NOT(ISERROR(SEARCH("M",V6)))</formula>
    </cfRule>
    <cfRule type="containsText" dxfId="32748" priority="144869" operator="containsText" text="MN06">
      <formula>NOT(ISERROR(SEARCH("MN06",V6)))</formula>
    </cfRule>
  </conditionalFormatting>
  <conditionalFormatting sqref="V9">
    <cfRule type="containsText" dxfId="32747" priority="144364" operator="containsText" text="NN21">
      <formula>NOT(ISERROR(SEARCH("NN21",V9)))</formula>
    </cfRule>
    <cfRule type="containsText" dxfId="32746" priority="144365" operator="containsText" text="A">
      <formula>NOT(ISERROR(SEARCH("A",V9)))</formula>
    </cfRule>
    <cfRule type="containsText" dxfId="32745" priority="144372" operator="containsText" text="MN06">
      <formula>NOT(ISERROR(SEARCH("MN06",V9)))</formula>
    </cfRule>
    <cfRule type="containsText" dxfId="32744" priority="144371" operator="containsText" text="M">
      <formula>NOT(ISERROR(SEARCH("M",V9)))</formula>
    </cfRule>
    <cfRule type="containsText" dxfId="32743" priority="144369" operator="containsText" text="NN21">
      <formula>NOT(ISERROR(SEARCH("NN21",V9)))</formula>
    </cfRule>
    <cfRule type="containsText" dxfId="32742" priority="144368" operator="containsText" text="NN21">
      <formula>NOT(ISERROR(SEARCH("NN21",V9)))</formula>
    </cfRule>
    <cfRule type="containsText" dxfId="32741" priority="144367" operator="containsText" text="MN06">
      <formula>NOT(ISERROR(SEARCH("MN06",V9)))</formula>
    </cfRule>
    <cfRule type="containsText" dxfId="32740" priority="144366" operator="containsText" text="M">
      <formula>NOT(ISERROR(SEARCH("M",V9)))</formula>
    </cfRule>
    <cfRule type="containsText" dxfId="32739" priority="144370" operator="containsText" text="A">
      <formula>NOT(ISERROR(SEARCH("A",V9)))</formula>
    </cfRule>
  </conditionalFormatting>
  <conditionalFormatting sqref="V13">
    <cfRule type="containsText" dxfId="32738" priority="112434" operator="containsText" text="MN06">
      <formula>NOT(ISERROR(SEARCH("MN06",V13)))</formula>
    </cfRule>
    <cfRule type="containsText" dxfId="32737" priority="112433" operator="containsText" text="M">
      <formula>NOT(ISERROR(SEARCH("M",V13)))</formula>
    </cfRule>
    <cfRule type="containsText" dxfId="32736" priority="112432" operator="containsText" text="A">
      <formula>NOT(ISERROR(SEARCH("A",V13)))</formula>
    </cfRule>
    <cfRule type="containsText" dxfId="32735" priority="112431" operator="containsText" text="NN21">
      <formula>NOT(ISERROR(SEARCH("NN21",V13)))</formula>
    </cfRule>
    <cfRule type="containsText" dxfId="32734" priority="112430" operator="containsText" text="NN21">
      <formula>NOT(ISERROR(SEARCH("NN21",V13)))</formula>
    </cfRule>
    <cfRule type="containsText" dxfId="32733" priority="112436" operator="containsText" text="NN21">
      <formula>NOT(ISERROR(SEARCH("NN21",V13)))</formula>
    </cfRule>
    <cfRule type="containsText" dxfId="32732" priority="112437" operator="containsText" text="A">
      <formula>NOT(ISERROR(SEARCH("A",V13)))</formula>
    </cfRule>
    <cfRule type="containsText" dxfId="32731" priority="112438" operator="containsText" text="M">
      <formula>NOT(ISERROR(SEARCH("M",V13)))</formula>
    </cfRule>
    <cfRule type="containsText" dxfId="32730" priority="112439" operator="containsText" text="MN06">
      <formula>NOT(ISERROR(SEARCH("MN06",V13)))</formula>
    </cfRule>
  </conditionalFormatting>
  <conditionalFormatting sqref="V13:V14">
    <cfRule type="containsText" dxfId="32729" priority="112435" operator="containsText" text="NN21">
      <formula>NOT(ISERROR(SEARCH("NN21",V13)))</formula>
    </cfRule>
  </conditionalFormatting>
  <conditionalFormatting sqref="V14">
    <cfRule type="containsText" dxfId="32728" priority="112445" operator="containsText" text="NN21">
      <formula>NOT(ISERROR(SEARCH("NN21",V14)))</formula>
    </cfRule>
    <cfRule type="containsText" dxfId="32727" priority="112444" operator="containsText" text="MN06">
      <formula>NOT(ISERROR(SEARCH("MN06",V14)))</formula>
    </cfRule>
    <cfRule type="containsText" dxfId="32726" priority="112443" operator="containsText" text="M">
      <formula>NOT(ISERROR(SEARCH("M",V14)))</formula>
    </cfRule>
    <cfRule type="containsText" dxfId="32725" priority="112442" operator="containsText" text="A">
      <formula>NOT(ISERROR(SEARCH("A",V14)))</formula>
    </cfRule>
    <cfRule type="containsText" dxfId="32724" priority="112441" operator="containsText" text="NN21">
      <formula>NOT(ISERROR(SEARCH("NN21",V14)))</formula>
    </cfRule>
    <cfRule type="containsText" dxfId="32723" priority="112449" operator="containsText" text="MN06">
      <formula>NOT(ISERROR(SEARCH("MN06",V14)))</formula>
    </cfRule>
    <cfRule type="containsText" dxfId="32722" priority="112448" operator="containsText" text="M">
      <formula>NOT(ISERROR(SEARCH("M",V14)))</formula>
    </cfRule>
    <cfRule type="containsText" dxfId="32721" priority="112447" operator="containsText" text="A">
      <formula>NOT(ISERROR(SEARCH("A",V14)))</formula>
    </cfRule>
    <cfRule type="containsText" dxfId="32720" priority="112446" operator="containsText" text="NN21">
      <formula>NOT(ISERROR(SEARCH("NN21",V14)))</formula>
    </cfRule>
  </conditionalFormatting>
  <conditionalFormatting sqref="V19">
    <cfRule type="containsText" dxfId="32719" priority="112421" operator="containsText" text="NN21">
      <formula>NOT(ISERROR(SEARCH("NN21",V19)))</formula>
    </cfRule>
    <cfRule type="containsText" dxfId="32718" priority="112422" operator="containsText" text="A">
      <formula>NOT(ISERROR(SEARCH("A",V19)))</formula>
    </cfRule>
    <cfRule type="containsText" dxfId="32717" priority="112429" operator="containsText" text="MN06">
      <formula>NOT(ISERROR(SEARCH("MN06",V19)))</formula>
    </cfRule>
    <cfRule type="containsText" dxfId="32716" priority="112424" operator="containsText" text="MN06">
      <formula>NOT(ISERROR(SEARCH("MN06",V19)))</formula>
    </cfRule>
    <cfRule type="containsText" dxfId="32715" priority="112423" operator="containsText" text="M">
      <formula>NOT(ISERROR(SEARCH("M",V19)))</formula>
    </cfRule>
    <cfRule type="containsText" dxfId="32714" priority="112428" operator="containsText" text="M">
      <formula>NOT(ISERROR(SEARCH("M",V19)))</formula>
    </cfRule>
    <cfRule type="containsText" dxfId="32713" priority="112427" operator="containsText" text="A">
      <formula>NOT(ISERROR(SEARCH("A",V19)))</formula>
    </cfRule>
    <cfRule type="containsText" dxfId="32712" priority="112426" operator="containsText" text="NN21">
      <formula>NOT(ISERROR(SEARCH("NN21",V19)))</formula>
    </cfRule>
    <cfRule type="containsText" dxfId="32711" priority="112425" operator="containsText" text="NN21">
      <formula>NOT(ISERROR(SEARCH("NN21",V19)))</formula>
    </cfRule>
  </conditionalFormatting>
  <conditionalFormatting sqref="V20">
    <cfRule type="containsText" dxfId="32710" priority="105777" operator="containsText" text="STM1">
      <formula>NOT(ISERROR(SEARCH("STM1",V20)))</formula>
    </cfRule>
    <cfRule type="containsText" dxfId="32709" priority="105776" operator="containsText" text="O">
      <formula>NOT(ISERROR(SEARCH("O",V20)))</formula>
    </cfRule>
    <cfRule type="containsText" dxfId="32708" priority="105775" operator="containsText" text="STM1">
      <formula>NOT(ISERROR(SEARCH("STM1",V20)))</formula>
    </cfRule>
    <cfRule type="containsText" dxfId="32707" priority="105774" operator="containsText" text="STM2">
      <formula>NOT(ISERROR(SEARCH("STM2",V20)))</formula>
    </cfRule>
    <cfRule type="containsText" dxfId="32706" priority="105773" operator="containsText" text="STA1">
      <formula>NOT(ISERROR(SEARCH("STA1",V20)))</formula>
    </cfRule>
    <cfRule type="containsText" dxfId="32705" priority="105771" operator="containsText" text="STN2">
      <formula>NOT(ISERROR(SEARCH("STN2",V20)))</formula>
    </cfRule>
    <cfRule type="containsText" dxfId="32704" priority="105770" operator="containsText" text="STA2">
      <formula>NOT(ISERROR(SEARCH("STA2",V20)))</formula>
    </cfRule>
    <cfRule type="containsText" dxfId="32703" priority="105769" operator="containsText" text="MN06">
      <formula>NOT(ISERROR(SEARCH("MN06",V20)))</formula>
    </cfRule>
    <cfRule type="containsText" dxfId="32702" priority="105768" operator="containsText" text="M">
      <formula>NOT(ISERROR(SEARCH("M",V20)))</formula>
    </cfRule>
    <cfRule type="containsText" dxfId="32701" priority="105767" operator="containsText" text="A">
      <formula>NOT(ISERROR(SEARCH("A",V20)))</formula>
    </cfRule>
    <cfRule type="containsText" dxfId="32700" priority="105766" operator="containsText" text="O">
      <formula>NOT(ISERROR(SEARCH("O",V20)))</formula>
    </cfRule>
    <cfRule type="containsText" dxfId="32699" priority="105765" operator="containsText" text="O">
      <formula>NOT(ISERROR(SEARCH("O",V20)))</formula>
    </cfRule>
    <cfRule type="containsText" dxfId="32698" priority="105764" operator="containsText" text="M">
      <formula>NOT(ISERROR(SEARCH("M",V20)))</formula>
    </cfRule>
    <cfRule type="containsText" dxfId="32697" priority="105763" operator="containsText" text="A">
      <formula>NOT(ISERROR(SEARCH("A",V20)))</formula>
    </cfRule>
    <cfRule type="containsText" dxfId="32696" priority="105762" operator="containsText" text="N">
      <formula>NOT(ISERROR(SEARCH("N",V20)))</formula>
    </cfRule>
    <cfRule type="containsText" dxfId="32695" priority="105761" operator="containsText" text="STM1">
      <formula>NOT(ISERROR(SEARCH("STM1",V20)))</formula>
    </cfRule>
    <cfRule type="containsText" dxfId="32694" priority="105760" operator="containsText" text="O">
      <formula>NOT(ISERROR(SEARCH("O",V20)))</formula>
    </cfRule>
    <cfRule type="containsText" dxfId="32693" priority="105759" operator="containsText" text="STM1">
      <formula>NOT(ISERROR(SEARCH("STM1",V20)))</formula>
    </cfRule>
    <cfRule type="containsText" dxfId="32692" priority="105758" operator="containsText" text="STM2">
      <formula>NOT(ISERROR(SEARCH("STM2",V20)))</formula>
    </cfRule>
    <cfRule type="containsText" dxfId="32691" priority="105772" operator="containsText" text="STN1">
      <formula>NOT(ISERROR(SEARCH("STN1",V20)))</formula>
    </cfRule>
    <cfRule type="containsText" dxfId="32690" priority="105756" operator="containsText" text="STN1">
      <formula>NOT(ISERROR(SEARCH("STN1",V20)))</formula>
    </cfRule>
    <cfRule type="containsText" dxfId="32689" priority="105755" operator="containsText" text="STN2">
      <formula>NOT(ISERROR(SEARCH("STN2",V20)))</formula>
    </cfRule>
    <cfRule type="containsText" dxfId="32688" priority="105754" operator="containsText" text="STA2">
      <formula>NOT(ISERROR(SEARCH("STA2",V20)))</formula>
    </cfRule>
    <cfRule type="containsText" dxfId="32687" priority="105753" operator="containsText" text="MN06">
      <formula>NOT(ISERROR(SEARCH("MN06",V20)))</formula>
    </cfRule>
    <cfRule type="containsText" dxfId="32686" priority="105752" operator="containsText" text="M">
      <formula>NOT(ISERROR(SEARCH("M",V20)))</formula>
    </cfRule>
    <cfRule type="containsText" dxfId="32685" priority="105751" operator="containsText" text="O">
      <formula>NOT(ISERROR(SEARCH("O",V20)))</formula>
    </cfRule>
    <cfRule type="containsText" dxfId="32684" priority="105750" operator="containsText" text="O">
      <formula>NOT(ISERROR(SEARCH("O",V20)))</formula>
    </cfRule>
    <cfRule type="containsText" dxfId="32683" priority="105749" operator="containsText" text="M">
      <formula>NOT(ISERROR(SEARCH("M",V20)))</formula>
    </cfRule>
    <cfRule type="containsText" dxfId="32682" priority="105748" operator="containsText" text="A">
      <formula>NOT(ISERROR(SEARCH("A",V20)))</formula>
    </cfRule>
    <cfRule type="containsText" dxfId="32681" priority="105747" operator="containsText" text="N">
      <formula>NOT(ISERROR(SEARCH("N",V20)))</formula>
    </cfRule>
    <cfRule type="containsText" dxfId="32680" priority="105746" operator="containsText" text="STM1">
      <formula>NOT(ISERROR(SEARCH("STM1",V20)))</formula>
    </cfRule>
    <cfRule type="containsText" dxfId="32679" priority="105745" operator="containsText" text="O">
      <formula>NOT(ISERROR(SEARCH("O",V20)))</formula>
    </cfRule>
    <cfRule type="containsText" dxfId="32678" priority="105744" operator="containsText" text="STM1">
      <formula>NOT(ISERROR(SEARCH("STM1",V20)))</formula>
    </cfRule>
    <cfRule type="containsText" dxfId="32677" priority="105743" operator="containsText" text="STM2">
      <formula>NOT(ISERROR(SEARCH("STM2",V20)))</formula>
    </cfRule>
    <cfRule type="containsText" dxfId="32676" priority="105742" operator="containsText" text="STA1">
      <formula>NOT(ISERROR(SEARCH("STA1",V20)))</formula>
    </cfRule>
    <cfRule type="containsText" dxfId="32675" priority="105741" operator="containsText" text="STN1">
      <formula>NOT(ISERROR(SEARCH("STN1",V20)))</formula>
    </cfRule>
    <cfRule type="containsText" dxfId="32674" priority="105740" operator="containsText" text="STN2">
      <formula>NOT(ISERROR(SEARCH("STN2",V20)))</formula>
    </cfRule>
    <cfRule type="containsText" dxfId="32673" priority="105739" operator="containsText" text="STA2">
      <formula>NOT(ISERROR(SEARCH("STA2",V20)))</formula>
    </cfRule>
    <cfRule type="containsText" dxfId="32672" priority="105738" operator="containsText" text="MN06">
      <formula>NOT(ISERROR(SEARCH("MN06",V20)))</formula>
    </cfRule>
    <cfRule type="containsText" dxfId="32671" priority="105737" operator="containsText" text="M">
      <formula>NOT(ISERROR(SEARCH("M",V20)))</formula>
    </cfRule>
    <cfRule type="containsText" dxfId="32670" priority="105736" operator="containsText" text="O">
      <formula>NOT(ISERROR(SEARCH("O",V20)))</formula>
    </cfRule>
    <cfRule type="containsText" dxfId="32669" priority="105735" operator="containsText" text="O">
      <formula>NOT(ISERROR(SEARCH("O",V20)))</formula>
    </cfRule>
    <cfRule type="containsText" dxfId="32668" priority="105734" operator="containsText" text="M">
      <formula>NOT(ISERROR(SEARCH("M",V20)))</formula>
    </cfRule>
    <cfRule type="containsText" dxfId="32667" priority="105733" operator="containsText" text="A">
      <formula>NOT(ISERROR(SEARCH("A",V20)))</formula>
    </cfRule>
    <cfRule type="containsText" dxfId="32666" priority="105732" operator="containsText" text="N">
      <formula>NOT(ISERROR(SEARCH("N",V20)))</formula>
    </cfRule>
    <cfRule type="containsText" dxfId="32665" priority="105731" operator="containsText" text="STM1">
      <formula>NOT(ISERROR(SEARCH("STM1",V20)))</formula>
    </cfRule>
    <cfRule type="containsText" dxfId="32664" priority="105730" operator="containsText" text="O">
      <formula>NOT(ISERROR(SEARCH("O",V20)))</formula>
    </cfRule>
    <cfRule type="containsText" dxfId="32663" priority="105729" operator="containsText" text="STM1">
      <formula>NOT(ISERROR(SEARCH("STM1",V20)))</formula>
    </cfRule>
    <cfRule type="containsText" dxfId="32662" priority="105728" operator="containsText" text="STM2">
      <formula>NOT(ISERROR(SEARCH("STM2",V20)))</formula>
    </cfRule>
    <cfRule type="containsText" dxfId="32661" priority="105727" operator="containsText" text="STA1">
      <formula>NOT(ISERROR(SEARCH("STA1",V20)))</formula>
    </cfRule>
    <cfRule type="containsText" dxfId="32660" priority="105726" operator="containsText" text="STN1">
      <formula>NOT(ISERROR(SEARCH("STN1",V20)))</formula>
    </cfRule>
    <cfRule type="containsText" dxfId="32659" priority="105725" operator="containsText" text="STN2">
      <formula>NOT(ISERROR(SEARCH("STN2",V20)))</formula>
    </cfRule>
    <cfRule type="containsText" dxfId="32658" priority="105724" operator="containsText" text="STA2">
      <formula>NOT(ISERROR(SEARCH("STA2",V20)))</formula>
    </cfRule>
    <cfRule type="containsText" dxfId="32657" priority="105723" operator="containsText" text="MN06">
      <formula>NOT(ISERROR(SEARCH("MN06",V20)))</formula>
    </cfRule>
    <cfRule type="containsText" dxfId="32656" priority="105722" operator="containsText" text="M">
      <formula>NOT(ISERROR(SEARCH("M",V20)))</formula>
    </cfRule>
    <cfRule type="containsText" dxfId="32655" priority="105721" operator="containsText" text="O">
      <formula>NOT(ISERROR(SEARCH("O",V20)))</formula>
    </cfRule>
    <cfRule type="containsText" dxfId="32654" priority="105720" operator="containsText" text="O">
      <formula>NOT(ISERROR(SEARCH("O",V20)))</formula>
    </cfRule>
    <cfRule type="containsText" dxfId="32653" priority="105719" operator="containsText" text="M">
      <formula>NOT(ISERROR(SEARCH("M",V20)))</formula>
    </cfRule>
    <cfRule type="containsText" dxfId="32652" priority="105718" operator="containsText" text="A">
      <formula>NOT(ISERROR(SEARCH("A",V20)))</formula>
    </cfRule>
    <cfRule type="containsText" dxfId="32651" priority="105717" operator="containsText" text="N">
      <formula>NOT(ISERROR(SEARCH("N",V20)))</formula>
    </cfRule>
    <cfRule type="containsText" dxfId="32650" priority="105716" operator="containsText" text="STM1">
      <formula>NOT(ISERROR(SEARCH("STM1",V20)))</formula>
    </cfRule>
    <cfRule type="containsText" dxfId="32649" priority="105715" operator="containsText" text="O">
      <formula>NOT(ISERROR(SEARCH("O",V20)))</formula>
    </cfRule>
    <cfRule type="containsText" dxfId="32648" priority="105714" operator="containsText" text="STM1">
      <formula>NOT(ISERROR(SEARCH("STM1",V20)))</formula>
    </cfRule>
    <cfRule type="containsText" dxfId="32647" priority="105713" operator="containsText" text="STM2">
      <formula>NOT(ISERROR(SEARCH("STM2",V20)))</formula>
    </cfRule>
    <cfRule type="containsText" dxfId="32646" priority="105712" operator="containsText" text="STA1">
      <formula>NOT(ISERROR(SEARCH("STA1",V20)))</formula>
    </cfRule>
    <cfRule type="containsText" dxfId="32645" priority="105692" operator="containsText" text="STN1">
      <formula>NOT(ISERROR(SEARCH("STN1",V20)))</formula>
    </cfRule>
    <cfRule type="containsText" dxfId="32644" priority="105699" operator="containsText" text="A">
      <formula>NOT(ISERROR(SEARCH("A",V20)))</formula>
    </cfRule>
    <cfRule type="containsText" dxfId="32643" priority="105698" operator="containsText" text="N">
      <formula>NOT(ISERROR(SEARCH("N",V20)))</formula>
    </cfRule>
    <cfRule type="containsText" dxfId="32642" priority="105697" operator="containsText" text="STM1">
      <formula>NOT(ISERROR(SEARCH("STM1",V20)))</formula>
    </cfRule>
    <cfRule type="containsText" dxfId="32641" priority="105696" operator="containsText" text="O">
      <formula>NOT(ISERROR(SEARCH("O",V20)))</formula>
    </cfRule>
    <cfRule type="containsText" dxfId="32640" priority="105695" operator="containsText" text="STM1">
      <formula>NOT(ISERROR(SEARCH("STM1",V20)))</formula>
    </cfRule>
    <cfRule type="containsText" dxfId="32639" priority="105694" operator="containsText" text="STM2">
      <formula>NOT(ISERROR(SEARCH("STM2",V20)))</formula>
    </cfRule>
    <cfRule type="containsText" dxfId="32638" priority="105693" operator="containsText" text="STA1">
      <formula>NOT(ISERROR(SEARCH("STA1",V20)))</formula>
    </cfRule>
    <cfRule type="containsText" dxfId="32637" priority="105691" operator="containsText" text="STN2">
      <formula>NOT(ISERROR(SEARCH("STN2",V20)))</formula>
    </cfRule>
    <cfRule type="containsText" dxfId="32636" priority="105690" operator="containsText" text="STA2">
      <formula>NOT(ISERROR(SEARCH("STA2",V20)))</formula>
    </cfRule>
    <cfRule type="containsText" dxfId="32635" priority="105689" operator="containsText" text="MN06">
      <formula>NOT(ISERROR(SEARCH("MN06",V20)))</formula>
    </cfRule>
    <cfRule type="containsText" dxfId="32634" priority="105688" operator="containsText" text="M">
      <formula>NOT(ISERROR(SEARCH("M",V20)))</formula>
    </cfRule>
    <cfRule type="containsText" dxfId="32633" priority="105687" operator="containsText" text="O">
      <formula>NOT(ISERROR(SEARCH("O",V20)))</formula>
    </cfRule>
    <cfRule type="containsText" dxfId="32632" priority="105686" operator="containsText" text="O">
      <formula>NOT(ISERROR(SEARCH("O",V20)))</formula>
    </cfRule>
    <cfRule type="containsText" dxfId="32631" priority="105685" operator="containsText" text="M">
      <formula>NOT(ISERROR(SEARCH("M",V20)))</formula>
    </cfRule>
    <cfRule type="containsText" dxfId="32630" priority="105684" operator="containsText" text="A">
      <formula>NOT(ISERROR(SEARCH("A",V20)))</formula>
    </cfRule>
    <cfRule type="containsText" dxfId="32629" priority="105683" operator="containsText" text="N">
      <formula>NOT(ISERROR(SEARCH("N",V20)))</formula>
    </cfRule>
    <cfRule type="containsText" dxfId="32628" priority="105682" operator="containsText" text="STM1">
      <formula>NOT(ISERROR(SEARCH("STM1",V20)))</formula>
    </cfRule>
    <cfRule type="containsText" dxfId="32627" priority="105681" operator="containsText" text="O">
      <formula>NOT(ISERROR(SEARCH("O",V20)))</formula>
    </cfRule>
    <cfRule type="containsText" dxfId="32626" priority="105680" operator="containsText" text="STM1">
      <formula>NOT(ISERROR(SEARCH("STM1",V20)))</formula>
    </cfRule>
    <cfRule type="containsText" dxfId="32625" priority="105757" operator="containsText" text="STA1">
      <formula>NOT(ISERROR(SEARCH("STA1",V20)))</formula>
    </cfRule>
    <cfRule type="containsText" dxfId="32624" priority="105679" operator="containsText" text="STM2">
      <formula>NOT(ISERROR(SEARCH("STM2",V20)))</formula>
    </cfRule>
    <cfRule type="containsText" dxfId="32623" priority="105678" operator="containsText" text="STA1">
      <formula>NOT(ISERROR(SEARCH("STA1",V20)))</formula>
    </cfRule>
    <cfRule type="containsText" dxfId="32622" priority="105677" operator="containsText" text="STN1">
      <formula>NOT(ISERROR(SEARCH("STN1",V20)))</formula>
    </cfRule>
    <cfRule type="containsText" dxfId="32621" priority="105676" operator="containsText" text="STN2">
      <formula>NOT(ISERROR(SEARCH("STN2",V20)))</formula>
    </cfRule>
    <cfRule type="containsText" dxfId="32620" priority="105675" operator="containsText" text="STA2">
      <formula>NOT(ISERROR(SEARCH("STA2",V20)))</formula>
    </cfRule>
    <cfRule type="containsText" dxfId="32619" priority="105674" operator="containsText" text="MN06">
      <formula>NOT(ISERROR(SEARCH("MN06",V20)))</formula>
    </cfRule>
    <cfRule type="containsText" dxfId="32618" priority="105673" operator="containsText" text="M">
      <formula>NOT(ISERROR(SEARCH("M",V20)))</formula>
    </cfRule>
    <cfRule type="containsText" dxfId="32617" priority="105793" operator="containsText" text="A">
      <formula>NOT(ISERROR(SEARCH("A",V20)))</formula>
    </cfRule>
    <cfRule type="containsText" dxfId="32616" priority="105796" operator="containsText" text="O">
      <formula>NOT(ISERROR(SEARCH("O",V20)))</formula>
    </cfRule>
    <cfRule type="containsText" dxfId="32615" priority="105795" operator="containsText" text="O">
      <formula>NOT(ISERROR(SEARCH("O",V20)))</formula>
    </cfRule>
    <cfRule type="containsText" dxfId="32614" priority="105794" operator="containsText" text="M">
      <formula>NOT(ISERROR(SEARCH("M",V20)))</formula>
    </cfRule>
    <cfRule type="containsText" dxfId="32613" priority="105711" operator="containsText" text="STN1">
      <formula>NOT(ISERROR(SEARCH("STN1",V20)))</formula>
    </cfRule>
    <cfRule type="containsText" dxfId="32612" priority="105710" operator="containsText" text="STN2">
      <formula>NOT(ISERROR(SEARCH("STN2",V20)))</formula>
    </cfRule>
    <cfRule type="containsText" dxfId="32611" priority="105709" operator="containsText" text="STA2">
      <formula>NOT(ISERROR(SEARCH("STA2",V20)))</formula>
    </cfRule>
    <cfRule type="containsText" dxfId="32610" priority="105792" operator="containsText" text="N">
      <formula>NOT(ISERROR(SEARCH("N",V20)))</formula>
    </cfRule>
    <cfRule type="containsText" dxfId="32609" priority="105791" operator="containsText" text="STM1">
      <formula>NOT(ISERROR(SEARCH("STM1",V20)))</formula>
    </cfRule>
    <cfRule type="containsText" dxfId="32608" priority="105790" operator="containsText" text="O">
      <formula>NOT(ISERROR(SEARCH("O",V20)))</formula>
    </cfRule>
    <cfRule type="containsText" dxfId="32607" priority="105789" operator="containsText" text="STM1">
      <formula>NOT(ISERROR(SEARCH("STM1",V20)))</formula>
    </cfRule>
    <cfRule type="containsText" dxfId="32606" priority="105788" operator="containsText" text="STM2">
      <formula>NOT(ISERROR(SEARCH("STM2",V20)))</formula>
    </cfRule>
    <cfRule type="containsText" dxfId="32605" priority="105708" operator="containsText" text="MN06">
      <formula>NOT(ISERROR(SEARCH("MN06",V20)))</formula>
    </cfRule>
    <cfRule type="containsText" dxfId="32604" priority="105707" operator="containsText" text="M">
      <formula>NOT(ISERROR(SEARCH("M",V20)))</formula>
    </cfRule>
    <cfRule type="containsText" dxfId="32603" priority="105706" operator="containsText" text="A">
      <formula>NOT(ISERROR(SEARCH("A",V20)))</formula>
    </cfRule>
    <cfRule type="containsText" dxfId="32602" priority="105705" operator="containsText" text="A">
      <formula>NOT(ISERROR(SEARCH("A",V20)))</formula>
    </cfRule>
    <cfRule type="containsText" dxfId="32601" priority="105704" operator="containsText" text="NN21">
      <formula>NOT(ISERROR(SEARCH("NN21",V20)))</formula>
    </cfRule>
    <cfRule type="containsText" dxfId="32600" priority="105787" operator="containsText" text="STA1">
      <formula>NOT(ISERROR(SEARCH("STA1",V20)))</formula>
    </cfRule>
    <cfRule type="containsText" dxfId="32599" priority="105786" operator="containsText" text="STN1">
      <formula>NOT(ISERROR(SEARCH("STN1",V20)))</formula>
    </cfRule>
    <cfRule type="containsText" dxfId="32598" priority="105785" operator="containsText" text="STN2">
      <formula>NOT(ISERROR(SEARCH("STN2",V20)))</formula>
    </cfRule>
    <cfRule type="containsText" dxfId="32597" priority="105784" operator="containsText" text="STA2">
      <formula>NOT(ISERROR(SEARCH("STA2",V20)))</formula>
    </cfRule>
    <cfRule type="containsText" dxfId="32596" priority="105783" operator="containsText" text="MN06">
      <formula>NOT(ISERROR(SEARCH("MN06",V20)))</formula>
    </cfRule>
    <cfRule type="containsText" dxfId="32595" priority="105703" operator="containsText" text="NN21">
      <formula>NOT(ISERROR(SEARCH("NN21",V20)))</formula>
    </cfRule>
    <cfRule type="containsText" dxfId="32594" priority="105702" operator="containsText" text="O">
      <formula>NOT(ISERROR(SEARCH("O",V20)))</formula>
    </cfRule>
    <cfRule type="containsText" dxfId="32593" priority="105782" operator="containsText" text="M">
      <formula>NOT(ISERROR(SEARCH("M",V20)))</formula>
    </cfRule>
    <cfRule type="containsText" dxfId="32592" priority="105781" operator="containsText" text="O">
      <formula>NOT(ISERROR(SEARCH("O",V20)))</formula>
    </cfRule>
    <cfRule type="containsText" dxfId="32591" priority="105780" operator="containsText" text="O">
      <formula>NOT(ISERROR(SEARCH("O",V20)))</formula>
    </cfRule>
    <cfRule type="containsText" dxfId="32590" priority="105779" operator="containsText" text="M">
      <formula>NOT(ISERROR(SEARCH("M",V20)))</formula>
    </cfRule>
    <cfRule type="containsText" dxfId="32589" priority="105778" operator="containsText" text="N">
      <formula>NOT(ISERROR(SEARCH("N",V20)))</formula>
    </cfRule>
    <cfRule type="containsText" dxfId="32588" priority="105701" operator="containsText" text="O">
      <formula>NOT(ISERROR(SEARCH("O",V20)))</formula>
    </cfRule>
    <cfRule type="containsText" dxfId="32587" priority="105700" operator="containsText" text="M">
      <formula>NOT(ISERROR(SEARCH("M",V20)))</formula>
    </cfRule>
  </conditionalFormatting>
  <conditionalFormatting sqref="V24">
    <cfRule type="containsText" dxfId="32586" priority="4709" operator="containsText" text="NN21">
      <formula>NOT(ISERROR(SEARCH("NN21",V24)))</formula>
    </cfRule>
    <cfRule type="containsText" dxfId="32585" priority="4710" operator="containsText" text="NN21">
      <formula>NOT(ISERROR(SEARCH("NN21",V24)))</formula>
    </cfRule>
    <cfRule type="containsText" dxfId="32584" priority="4718" operator="containsText" text="MN06">
      <formula>NOT(ISERROR(SEARCH("MN06",V24)))</formula>
    </cfRule>
    <cfRule type="containsText" dxfId="32583" priority="4714" operator="containsText" text="NN21">
      <formula>NOT(ISERROR(SEARCH("NN21",V24)))</formula>
    </cfRule>
    <cfRule type="containsText" dxfId="32582" priority="4716" operator="containsText" text="A">
      <formula>NOT(ISERROR(SEARCH("A",V24)))</formula>
    </cfRule>
    <cfRule type="containsText" dxfId="32581" priority="4717" operator="containsText" text="M">
      <formula>NOT(ISERROR(SEARCH("M",V24)))</formula>
    </cfRule>
    <cfRule type="containsText" dxfId="32580" priority="4715" operator="containsText" text="NN21">
      <formula>NOT(ISERROR(SEARCH("NN21",V24)))</formula>
    </cfRule>
    <cfRule type="containsText" dxfId="32579" priority="4713" operator="containsText" text="MN06">
      <formula>NOT(ISERROR(SEARCH("MN06",V24)))</formula>
    </cfRule>
    <cfRule type="containsText" dxfId="32578" priority="4712" operator="containsText" text="M">
      <formula>NOT(ISERROR(SEARCH("M",V24)))</formula>
    </cfRule>
    <cfRule type="containsText" dxfId="32577" priority="4711" operator="containsText" text="A">
      <formula>NOT(ISERROR(SEARCH("A",V24)))</formula>
    </cfRule>
  </conditionalFormatting>
  <conditionalFormatting sqref="V25">
    <cfRule type="containsText" dxfId="32576" priority="116700" operator="containsText" text="STN1">
      <formula>NOT(ISERROR(SEARCH("STN1",V25)))</formula>
    </cfRule>
    <cfRule type="containsText" dxfId="32575" priority="116699" operator="containsText" text="STN2">
      <formula>NOT(ISERROR(SEARCH("STN2",V25)))</formula>
    </cfRule>
    <cfRule type="containsText" dxfId="32574" priority="116698" operator="containsText" text="STA2">
      <formula>NOT(ISERROR(SEARCH("STA2",V25)))</formula>
    </cfRule>
    <cfRule type="containsText" dxfId="32573" priority="116697" operator="containsText" text="MN06">
      <formula>NOT(ISERROR(SEARCH("MN06",V25)))</formula>
    </cfRule>
    <cfRule type="containsText" dxfId="32572" priority="116696" operator="containsText" text="M">
      <formula>NOT(ISERROR(SEARCH("M",V25)))</formula>
    </cfRule>
    <cfRule type="containsText" dxfId="32571" priority="116695" operator="containsText" text="A">
      <formula>NOT(ISERROR(SEARCH("A",V25)))</formula>
    </cfRule>
    <cfRule type="containsText" dxfId="32570" priority="116694" operator="containsText" text="A">
      <formula>NOT(ISERROR(SEARCH("A",V25)))</formula>
    </cfRule>
    <cfRule type="containsText" dxfId="32569" priority="116693" operator="containsText" text="NN21">
      <formula>NOT(ISERROR(SEARCH("NN21",V25)))</formula>
    </cfRule>
    <cfRule type="containsText" dxfId="32568" priority="116692" operator="containsText" text="NN21">
      <formula>NOT(ISERROR(SEARCH("NN21",V25)))</formula>
    </cfRule>
    <cfRule type="containsText" dxfId="32567" priority="116691" operator="containsText" text="O">
      <formula>NOT(ISERROR(SEARCH("O",V25)))</formula>
    </cfRule>
    <cfRule type="containsText" dxfId="32566" priority="116690" operator="containsText" text="O">
      <formula>NOT(ISERROR(SEARCH("O",V25)))</formula>
    </cfRule>
    <cfRule type="containsText" dxfId="32565" priority="116689" operator="containsText" text="M">
      <formula>NOT(ISERROR(SEARCH("M",V25)))</formula>
    </cfRule>
    <cfRule type="containsText" dxfId="32564" priority="116688" operator="containsText" text="A">
      <formula>NOT(ISERROR(SEARCH("A",V25)))</formula>
    </cfRule>
    <cfRule type="containsText" dxfId="32563" priority="116687" operator="containsText" text="N">
      <formula>NOT(ISERROR(SEARCH("N",V25)))</formula>
    </cfRule>
    <cfRule type="containsText" dxfId="32562" priority="116686" operator="containsText" text="STM1">
      <formula>NOT(ISERROR(SEARCH("STM1",V25)))</formula>
    </cfRule>
    <cfRule type="containsText" dxfId="32561" priority="116685" operator="containsText" text="O">
      <formula>NOT(ISERROR(SEARCH("O",V25)))</formula>
    </cfRule>
    <cfRule type="containsText" dxfId="32560" priority="116684" operator="containsText" text="STM1">
      <formula>NOT(ISERROR(SEARCH("STM1",V25)))</formula>
    </cfRule>
    <cfRule type="containsText" dxfId="32559" priority="116683" operator="containsText" text="STM2">
      <formula>NOT(ISERROR(SEARCH("STM2",V25)))</formula>
    </cfRule>
    <cfRule type="containsText" dxfId="32558" priority="116682" operator="containsText" text="STA1">
      <formula>NOT(ISERROR(SEARCH("STA1",V25)))</formula>
    </cfRule>
    <cfRule type="containsText" dxfId="32557" priority="116681" operator="containsText" text="STN1">
      <formula>NOT(ISERROR(SEARCH("STN1",V25)))</formula>
    </cfRule>
    <cfRule type="containsText" dxfId="32556" priority="116680" operator="containsText" text="STN2">
      <formula>NOT(ISERROR(SEARCH("STN2",V25)))</formula>
    </cfRule>
    <cfRule type="containsText" dxfId="32555" priority="116679" operator="containsText" text="STA2">
      <formula>NOT(ISERROR(SEARCH("STA2",V25)))</formula>
    </cfRule>
    <cfRule type="containsText" dxfId="32554" priority="116678" operator="containsText" text="MN06">
      <formula>NOT(ISERROR(SEARCH("MN06",V25)))</formula>
    </cfRule>
    <cfRule type="containsText" dxfId="32553" priority="116677" operator="containsText" text="M">
      <formula>NOT(ISERROR(SEARCH("M",V25)))</formula>
    </cfRule>
    <cfRule type="containsText" dxfId="32552" priority="116676" operator="containsText" text="O">
      <formula>NOT(ISERROR(SEARCH("O",V25)))</formula>
    </cfRule>
    <cfRule type="containsText" dxfId="32551" priority="116675" operator="containsText" text="O">
      <formula>NOT(ISERROR(SEARCH("O",V25)))</formula>
    </cfRule>
    <cfRule type="containsText" dxfId="32550" priority="116674" operator="containsText" text="M">
      <formula>NOT(ISERROR(SEARCH("M",V25)))</formula>
    </cfRule>
    <cfRule type="containsText" dxfId="32549" priority="116672" operator="containsText" text="N">
      <formula>NOT(ISERROR(SEARCH("N",V25)))</formula>
    </cfRule>
    <cfRule type="containsText" dxfId="32548" priority="116671" operator="containsText" text="STM1">
      <formula>NOT(ISERROR(SEARCH("STM1",V25)))</formula>
    </cfRule>
    <cfRule type="containsText" dxfId="32547" priority="116670" operator="containsText" text="O">
      <formula>NOT(ISERROR(SEARCH("O",V25)))</formula>
    </cfRule>
    <cfRule type="containsText" dxfId="32546" priority="116669" operator="containsText" text="STM1">
      <formula>NOT(ISERROR(SEARCH("STM1",V25)))</formula>
    </cfRule>
    <cfRule type="containsText" dxfId="32545" priority="116668" operator="containsText" text="STM2">
      <formula>NOT(ISERROR(SEARCH("STM2",V25)))</formula>
    </cfRule>
    <cfRule type="containsText" dxfId="32544" priority="116667" operator="containsText" text="STA1">
      <formula>NOT(ISERROR(SEARCH("STA1",V25)))</formula>
    </cfRule>
    <cfRule type="containsText" dxfId="32543" priority="116666" operator="containsText" text="STN1">
      <formula>NOT(ISERROR(SEARCH("STN1",V25)))</formula>
    </cfRule>
    <cfRule type="containsText" dxfId="32542" priority="116665" operator="containsText" text="STN2">
      <formula>NOT(ISERROR(SEARCH("STN2",V25)))</formula>
    </cfRule>
    <cfRule type="containsText" dxfId="32541" priority="116664" operator="containsText" text="STA2">
      <formula>NOT(ISERROR(SEARCH("STA2",V25)))</formula>
    </cfRule>
    <cfRule type="containsText" dxfId="32540" priority="116663" operator="containsText" text="MN06">
      <formula>NOT(ISERROR(SEARCH("MN06",V25)))</formula>
    </cfRule>
    <cfRule type="containsText" dxfId="32539" priority="116673" operator="containsText" text="A">
      <formula>NOT(ISERROR(SEARCH("A",V25)))</formula>
    </cfRule>
    <cfRule type="containsText" dxfId="32538" priority="116785" operator="containsText" text="O">
      <formula>NOT(ISERROR(SEARCH("O",V25)))</formula>
    </cfRule>
    <cfRule type="containsText" dxfId="32537" priority="116784" operator="containsText" text="O">
      <formula>NOT(ISERROR(SEARCH("O",V25)))</formula>
    </cfRule>
    <cfRule type="containsText" dxfId="32536" priority="116783" operator="containsText" text="M">
      <formula>NOT(ISERROR(SEARCH("M",V25)))</formula>
    </cfRule>
    <cfRule type="containsText" dxfId="32535" priority="116782" operator="containsText" text="A">
      <formula>NOT(ISERROR(SEARCH("A",V25)))</formula>
    </cfRule>
    <cfRule type="containsText" dxfId="32534" priority="116781" operator="containsText" text="N">
      <formula>NOT(ISERROR(SEARCH("N",V25)))</formula>
    </cfRule>
    <cfRule type="containsText" dxfId="32533" priority="116780" operator="containsText" text="STM1">
      <formula>NOT(ISERROR(SEARCH("STM1",V25)))</formula>
    </cfRule>
    <cfRule type="containsText" dxfId="32532" priority="116779" operator="containsText" text="O">
      <formula>NOT(ISERROR(SEARCH("O",V25)))</formula>
    </cfRule>
    <cfRule type="containsText" dxfId="32531" priority="116778" operator="containsText" text="STM1">
      <formula>NOT(ISERROR(SEARCH("STM1",V25)))</formula>
    </cfRule>
    <cfRule type="containsText" dxfId="32530" priority="116777" operator="containsText" text="STM2">
      <formula>NOT(ISERROR(SEARCH("STM2",V25)))</formula>
    </cfRule>
    <cfRule type="containsText" dxfId="32529" priority="116776" operator="containsText" text="STA1">
      <formula>NOT(ISERROR(SEARCH("STA1",V25)))</formula>
    </cfRule>
    <cfRule type="containsText" dxfId="32528" priority="116775" operator="containsText" text="STN1">
      <formula>NOT(ISERROR(SEARCH("STN1",V25)))</formula>
    </cfRule>
    <cfRule type="containsText" dxfId="32527" priority="116774" operator="containsText" text="STN2">
      <formula>NOT(ISERROR(SEARCH("STN2",V25)))</formula>
    </cfRule>
    <cfRule type="containsText" dxfId="32526" priority="116773" operator="containsText" text="STA2">
      <formula>NOT(ISERROR(SEARCH("STA2",V25)))</formula>
    </cfRule>
    <cfRule type="containsText" dxfId="32525" priority="116772" operator="containsText" text="MN06">
      <formula>NOT(ISERROR(SEARCH("MN06",V25)))</formula>
    </cfRule>
    <cfRule type="containsText" dxfId="32524" priority="116771" operator="containsText" text="M">
      <formula>NOT(ISERROR(SEARCH("M",V25)))</formula>
    </cfRule>
    <cfRule type="containsText" dxfId="32523" priority="116770" operator="containsText" text="O">
      <formula>NOT(ISERROR(SEARCH("O",V25)))</formula>
    </cfRule>
    <cfRule type="containsText" dxfId="32522" priority="116769" operator="containsText" text="O">
      <formula>NOT(ISERROR(SEARCH("O",V25)))</formula>
    </cfRule>
    <cfRule type="containsText" dxfId="32521" priority="116768" operator="containsText" text="M">
      <formula>NOT(ISERROR(SEARCH("M",V25)))</formula>
    </cfRule>
    <cfRule type="containsText" dxfId="32520" priority="116767" operator="containsText" text="N">
      <formula>NOT(ISERROR(SEARCH("N",V25)))</formula>
    </cfRule>
    <cfRule type="containsText" dxfId="32519" priority="116766" operator="containsText" text="STM1">
      <formula>NOT(ISERROR(SEARCH("STM1",V25)))</formula>
    </cfRule>
    <cfRule type="containsText" dxfId="32518" priority="116765" operator="containsText" text="O">
      <formula>NOT(ISERROR(SEARCH("O",V25)))</formula>
    </cfRule>
    <cfRule type="containsText" dxfId="32517" priority="116764" operator="containsText" text="STM1">
      <formula>NOT(ISERROR(SEARCH("STM1",V25)))</formula>
    </cfRule>
    <cfRule type="containsText" dxfId="32516" priority="116763" operator="containsText" text="STM2">
      <formula>NOT(ISERROR(SEARCH("STM2",V25)))</formula>
    </cfRule>
    <cfRule type="containsText" dxfId="32515" priority="116762" operator="containsText" text="STA1">
      <formula>NOT(ISERROR(SEARCH("STA1",V25)))</formula>
    </cfRule>
    <cfRule type="containsText" dxfId="32514" priority="116761" operator="containsText" text="STN1">
      <formula>NOT(ISERROR(SEARCH("STN1",V25)))</formula>
    </cfRule>
    <cfRule type="containsText" dxfId="32513" priority="116760" operator="containsText" text="STN2">
      <formula>NOT(ISERROR(SEARCH("STN2",V25)))</formula>
    </cfRule>
    <cfRule type="containsText" dxfId="32512" priority="116759" operator="containsText" text="STA2">
      <formula>NOT(ISERROR(SEARCH("STA2",V25)))</formula>
    </cfRule>
    <cfRule type="containsText" dxfId="32511" priority="116758" operator="containsText" text="MN06">
      <formula>NOT(ISERROR(SEARCH("MN06",V25)))</formula>
    </cfRule>
    <cfRule type="containsText" dxfId="32510" priority="116757" operator="containsText" text="M">
      <formula>NOT(ISERROR(SEARCH("M",V25)))</formula>
    </cfRule>
    <cfRule type="containsText" dxfId="32509" priority="116756" operator="containsText" text="A">
      <formula>NOT(ISERROR(SEARCH("A",V25)))</formula>
    </cfRule>
    <cfRule type="containsText" dxfId="32508" priority="116755" operator="containsText" text="O">
      <formula>NOT(ISERROR(SEARCH("O",V25)))</formula>
    </cfRule>
    <cfRule type="containsText" dxfId="32507" priority="116754" operator="containsText" text="O">
      <formula>NOT(ISERROR(SEARCH("O",V25)))</formula>
    </cfRule>
    <cfRule type="containsText" dxfId="32506" priority="116753" operator="containsText" text="M">
      <formula>NOT(ISERROR(SEARCH("M",V25)))</formula>
    </cfRule>
    <cfRule type="containsText" dxfId="32505" priority="116752" operator="containsText" text="A">
      <formula>NOT(ISERROR(SEARCH("A",V25)))</formula>
    </cfRule>
    <cfRule type="containsText" dxfId="32504" priority="116751" operator="containsText" text="N">
      <formula>NOT(ISERROR(SEARCH("N",V25)))</formula>
    </cfRule>
    <cfRule type="containsText" dxfId="32503" priority="116750" operator="containsText" text="STM1">
      <formula>NOT(ISERROR(SEARCH("STM1",V25)))</formula>
    </cfRule>
    <cfRule type="containsText" dxfId="32502" priority="116749" operator="containsText" text="O">
      <formula>NOT(ISERROR(SEARCH("O",V25)))</formula>
    </cfRule>
    <cfRule type="containsText" dxfId="32501" priority="116748" operator="containsText" text="STM1">
      <formula>NOT(ISERROR(SEARCH("STM1",V25)))</formula>
    </cfRule>
    <cfRule type="containsText" dxfId="32500" priority="116747" operator="containsText" text="STM2">
      <formula>NOT(ISERROR(SEARCH("STM2",V25)))</formula>
    </cfRule>
    <cfRule type="containsText" dxfId="32499" priority="116746" operator="containsText" text="STA1">
      <formula>NOT(ISERROR(SEARCH("STA1",V25)))</formula>
    </cfRule>
    <cfRule type="containsText" dxfId="32498" priority="116745" operator="containsText" text="STN1">
      <formula>NOT(ISERROR(SEARCH("STN1",V25)))</formula>
    </cfRule>
    <cfRule type="containsText" dxfId="32497" priority="116744" operator="containsText" text="STN2">
      <formula>NOT(ISERROR(SEARCH("STN2",V25)))</formula>
    </cfRule>
    <cfRule type="containsText" dxfId="32496" priority="116743" operator="containsText" text="STA2">
      <formula>NOT(ISERROR(SEARCH("STA2",V25)))</formula>
    </cfRule>
    <cfRule type="containsText" dxfId="32495" priority="116742" operator="containsText" text="MN06">
      <formula>NOT(ISERROR(SEARCH("MN06",V25)))</formula>
    </cfRule>
    <cfRule type="containsText" dxfId="32494" priority="116741" operator="containsText" text="M">
      <formula>NOT(ISERROR(SEARCH("M",V25)))</formula>
    </cfRule>
    <cfRule type="containsText" dxfId="32493" priority="116740" operator="containsText" text="O">
      <formula>NOT(ISERROR(SEARCH("O",V25)))</formula>
    </cfRule>
    <cfRule type="containsText" dxfId="32492" priority="116739" operator="containsText" text="O">
      <formula>NOT(ISERROR(SEARCH("O",V25)))</formula>
    </cfRule>
    <cfRule type="containsText" dxfId="32491" priority="116738" operator="containsText" text="M">
      <formula>NOT(ISERROR(SEARCH("M",V25)))</formula>
    </cfRule>
    <cfRule type="containsText" dxfId="32490" priority="116737" operator="containsText" text="A">
      <formula>NOT(ISERROR(SEARCH("A",V25)))</formula>
    </cfRule>
    <cfRule type="containsText" dxfId="32489" priority="116736" operator="containsText" text="N">
      <formula>NOT(ISERROR(SEARCH("N",V25)))</formula>
    </cfRule>
    <cfRule type="containsText" dxfId="32488" priority="116735" operator="containsText" text="STM1">
      <formula>NOT(ISERROR(SEARCH("STM1",V25)))</formula>
    </cfRule>
    <cfRule type="containsText" dxfId="32487" priority="116734" operator="containsText" text="O">
      <formula>NOT(ISERROR(SEARCH("O",V25)))</formula>
    </cfRule>
    <cfRule type="containsText" dxfId="32486" priority="116733" operator="containsText" text="STM1">
      <formula>NOT(ISERROR(SEARCH("STM1",V25)))</formula>
    </cfRule>
    <cfRule type="containsText" dxfId="32485" priority="116732" operator="containsText" text="STM2">
      <formula>NOT(ISERROR(SEARCH("STM2",V25)))</formula>
    </cfRule>
    <cfRule type="containsText" dxfId="32484" priority="116731" operator="containsText" text="STA1">
      <formula>NOT(ISERROR(SEARCH("STA1",V25)))</formula>
    </cfRule>
    <cfRule type="containsText" dxfId="32483" priority="116730" operator="containsText" text="STN1">
      <formula>NOT(ISERROR(SEARCH("STN1",V25)))</formula>
    </cfRule>
    <cfRule type="containsText" dxfId="32482" priority="116729" operator="containsText" text="STN2">
      <formula>NOT(ISERROR(SEARCH("STN2",V25)))</formula>
    </cfRule>
    <cfRule type="containsText" dxfId="32481" priority="116728" operator="containsText" text="STA2">
      <formula>NOT(ISERROR(SEARCH("STA2",V25)))</formula>
    </cfRule>
    <cfRule type="containsText" dxfId="32480" priority="116727" operator="containsText" text="MN06">
      <formula>NOT(ISERROR(SEARCH("MN06",V25)))</formula>
    </cfRule>
    <cfRule type="containsText" dxfId="32479" priority="116726" operator="containsText" text="M">
      <formula>NOT(ISERROR(SEARCH("M",V25)))</formula>
    </cfRule>
    <cfRule type="containsText" dxfId="32478" priority="116725" operator="containsText" text="O">
      <formula>NOT(ISERROR(SEARCH("O",V25)))</formula>
    </cfRule>
    <cfRule type="containsText" dxfId="32477" priority="116724" operator="containsText" text="O">
      <formula>NOT(ISERROR(SEARCH("O",V25)))</formula>
    </cfRule>
    <cfRule type="containsText" dxfId="32476" priority="116723" operator="containsText" text="M">
      <formula>NOT(ISERROR(SEARCH("M",V25)))</formula>
    </cfRule>
    <cfRule type="containsText" dxfId="32475" priority="116722" operator="containsText" text="A">
      <formula>NOT(ISERROR(SEARCH("A",V25)))</formula>
    </cfRule>
    <cfRule type="containsText" dxfId="32474" priority="116721" operator="containsText" text="N">
      <formula>NOT(ISERROR(SEARCH("N",V25)))</formula>
    </cfRule>
    <cfRule type="containsText" dxfId="32473" priority="116720" operator="containsText" text="STM1">
      <formula>NOT(ISERROR(SEARCH("STM1",V25)))</formula>
    </cfRule>
    <cfRule type="containsText" dxfId="32472" priority="116719" operator="containsText" text="O">
      <formula>NOT(ISERROR(SEARCH("O",V25)))</formula>
    </cfRule>
    <cfRule type="containsText" dxfId="32471" priority="116718" operator="containsText" text="STM1">
      <formula>NOT(ISERROR(SEARCH("STM1",V25)))</formula>
    </cfRule>
    <cfRule type="containsText" dxfId="32470" priority="116717" operator="containsText" text="STM2">
      <formula>NOT(ISERROR(SEARCH("STM2",V25)))</formula>
    </cfRule>
    <cfRule type="containsText" dxfId="32469" priority="116716" operator="containsText" text="STA1">
      <formula>NOT(ISERROR(SEARCH("STA1",V25)))</formula>
    </cfRule>
    <cfRule type="containsText" dxfId="32468" priority="116715" operator="containsText" text="STN1">
      <formula>NOT(ISERROR(SEARCH("STN1",V25)))</formula>
    </cfRule>
    <cfRule type="containsText" dxfId="32467" priority="116714" operator="containsText" text="STN2">
      <formula>NOT(ISERROR(SEARCH("STN2",V25)))</formula>
    </cfRule>
    <cfRule type="containsText" dxfId="32466" priority="116713" operator="containsText" text="STA2">
      <formula>NOT(ISERROR(SEARCH("STA2",V25)))</formula>
    </cfRule>
    <cfRule type="containsText" dxfId="32465" priority="116712" operator="containsText" text="MN06">
      <formula>NOT(ISERROR(SEARCH("MN06",V25)))</formula>
    </cfRule>
    <cfRule type="containsText" dxfId="32464" priority="116711" operator="containsText" text="M">
      <formula>NOT(ISERROR(SEARCH("M",V25)))</formula>
    </cfRule>
    <cfRule type="containsText" dxfId="32463" priority="116710" operator="containsText" text="O">
      <formula>NOT(ISERROR(SEARCH("O",V25)))</formula>
    </cfRule>
    <cfRule type="containsText" dxfId="32462" priority="116709" operator="containsText" text="O">
      <formula>NOT(ISERROR(SEARCH("O",V25)))</formula>
    </cfRule>
    <cfRule type="containsText" dxfId="32461" priority="116708" operator="containsText" text="M">
      <formula>NOT(ISERROR(SEARCH("M",V25)))</formula>
    </cfRule>
    <cfRule type="containsText" dxfId="32460" priority="116707" operator="containsText" text="A">
      <formula>NOT(ISERROR(SEARCH("A",V25)))</formula>
    </cfRule>
    <cfRule type="containsText" dxfId="32459" priority="116706" operator="containsText" text="N">
      <formula>NOT(ISERROR(SEARCH("N",V25)))</formula>
    </cfRule>
    <cfRule type="containsText" dxfId="32458" priority="116705" operator="containsText" text="STM1">
      <formula>NOT(ISERROR(SEARCH("STM1",V25)))</formula>
    </cfRule>
    <cfRule type="containsText" dxfId="32457" priority="116704" operator="containsText" text="O">
      <formula>NOT(ISERROR(SEARCH("O",V25)))</formula>
    </cfRule>
    <cfRule type="containsText" dxfId="32456" priority="116703" operator="containsText" text="STM1">
      <formula>NOT(ISERROR(SEARCH("STM1",V25)))</formula>
    </cfRule>
    <cfRule type="containsText" dxfId="32455" priority="116702" operator="containsText" text="STM2">
      <formula>NOT(ISERROR(SEARCH("STM2",V25)))</formula>
    </cfRule>
    <cfRule type="containsText" dxfId="32454" priority="116701" operator="containsText" text="STA1">
      <formula>NOT(ISERROR(SEARCH("STA1",V25)))</formula>
    </cfRule>
  </conditionalFormatting>
  <conditionalFormatting sqref="V32">
    <cfRule type="containsText" dxfId="32157" priority="78543" operator="containsText" text="O">
      <formula>NOT(ISERROR(SEARCH("O",V32)))</formula>
    </cfRule>
    <cfRule type="containsText" dxfId="32156" priority="78542" operator="containsText" text="O">
      <formula>NOT(ISERROR(SEARCH("O",V32)))</formula>
    </cfRule>
    <cfRule type="containsText" dxfId="32155" priority="78541" operator="containsText" text="M">
      <formula>NOT(ISERROR(SEARCH("M",V32)))</formula>
    </cfRule>
    <cfRule type="containsText" dxfId="32154" priority="78540" operator="containsText" text="A">
      <formula>NOT(ISERROR(SEARCH("A",V32)))</formula>
    </cfRule>
    <cfRule type="containsText" dxfId="32153" priority="78539" operator="containsText" text="N">
      <formula>NOT(ISERROR(SEARCH("N",V32)))</formula>
    </cfRule>
    <cfRule type="containsText" dxfId="32152" priority="78538" operator="containsText" text="STM1">
      <formula>NOT(ISERROR(SEARCH("STM1",V32)))</formula>
    </cfRule>
    <cfRule type="containsText" dxfId="32151" priority="78537" operator="containsText" text="O">
      <formula>NOT(ISERROR(SEARCH("O",V32)))</formula>
    </cfRule>
    <cfRule type="containsText" dxfId="32150" priority="78536" operator="containsText" text="STM1">
      <formula>NOT(ISERROR(SEARCH("STM1",V32)))</formula>
    </cfRule>
    <cfRule type="containsText" dxfId="32149" priority="78535" operator="containsText" text="STM2">
      <formula>NOT(ISERROR(SEARCH("STM2",V32)))</formula>
    </cfRule>
    <cfRule type="containsText" dxfId="32148" priority="78534" operator="containsText" text="STA1">
      <formula>NOT(ISERROR(SEARCH("STA1",V32)))</formula>
    </cfRule>
    <cfRule type="containsText" dxfId="32147" priority="78533" operator="containsText" text="STN1">
      <formula>NOT(ISERROR(SEARCH("STN1",V32)))</formula>
    </cfRule>
    <cfRule type="containsText" dxfId="32146" priority="78532" operator="containsText" text="STN2">
      <formula>NOT(ISERROR(SEARCH("STN2",V32)))</formula>
    </cfRule>
    <cfRule type="containsText" dxfId="32145" priority="78531" operator="containsText" text="STA2">
      <formula>NOT(ISERROR(SEARCH("STA2",V32)))</formula>
    </cfRule>
    <cfRule type="containsText" dxfId="32144" priority="78530" operator="containsText" text="MN06">
      <formula>NOT(ISERROR(SEARCH("MN06",V32)))</formula>
    </cfRule>
    <cfRule type="containsText" dxfId="32143" priority="78529" operator="containsText" text="M">
      <formula>NOT(ISERROR(SEARCH("M",V32)))</formula>
    </cfRule>
    <cfRule type="containsText" dxfId="32142" priority="79555" operator="containsText" text="M">
      <formula>NOT(ISERROR(SEARCH("M",V32)))</formula>
    </cfRule>
    <cfRule type="containsText" dxfId="32141" priority="79556" operator="containsText" text="MN06">
      <formula>NOT(ISERROR(SEARCH("MN06",V32)))</formula>
    </cfRule>
    <cfRule type="containsText" dxfId="32140" priority="79557" operator="containsText" text="STA2">
      <formula>NOT(ISERROR(SEARCH("STA2",V32)))</formula>
    </cfRule>
    <cfRule type="containsText" dxfId="32139" priority="79558" operator="containsText" text="STN2">
      <formula>NOT(ISERROR(SEARCH("STN2",V32)))</formula>
    </cfRule>
    <cfRule type="containsText" dxfId="32138" priority="79559" operator="containsText" text="STN1">
      <formula>NOT(ISERROR(SEARCH("STN1",V32)))</formula>
    </cfRule>
    <cfRule type="containsText" dxfId="32137" priority="79560" operator="containsText" text="STA1">
      <formula>NOT(ISERROR(SEARCH("STA1",V32)))</formula>
    </cfRule>
    <cfRule type="containsText" dxfId="32136" priority="79561" operator="containsText" text="STM2">
      <formula>NOT(ISERROR(SEARCH("STM2",V32)))</formula>
    </cfRule>
    <cfRule type="containsText" dxfId="32135" priority="79562" operator="containsText" text="STM1">
      <formula>NOT(ISERROR(SEARCH("STM1",V32)))</formula>
    </cfRule>
    <cfRule type="containsText" dxfId="32134" priority="79563" operator="containsText" text="O">
      <formula>NOT(ISERROR(SEARCH("O",V32)))</formula>
    </cfRule>
    <cfRule type="containsText" dxfId="32133" priority="79564" operator="containsText" text="STM1">
      <formula>NOT(ISERROR(SEARCH("STM1",V32)))</formula>
    </cfRule>
    <cfRule type="containsText" dxfId="32132" priority="79565" operator="containsText" text="N">
      <formula>NOT(ISERROR(SEARCH("N",V32)))</formula>
    </cfRule>
    <cfRule type="containsText" dxfId="32131" priority="79566" operator="containsText" text="A">
      <formula>NOT(ISERROR(SEARCH("A",V32)))</formula>
    </cfRule>
    <cfRule type="containsText" dxfId="32130" priority="79567" operator="containsText" text="M">
      <formula>NOT(ISERROR(SEARCH("M",V32)))</formula>
    </cfRule>
    <cfRule type="containsText" dxfId="32129" priority="79568" operator="containsText" text="O">
      <formula>NOT(ISERROR(SEARCH("O",V32)))</formula>
    </cfRule>
    <cfRule type="containsText" dxfId="32128" priority="79569" operator="containsText" text="O">
      <formula>NOT(ISERROR(SEARCH("O",V32)))</formula>
    </cfRule>
    <cfRule type="containsText" dxfId="32127" priority="80670" operator="containsText" text="O">
      <formula>NOT(ISERROR(SEARCH("O",V32)))</formula>
    </cfRule>
    <cfRule type="containsText" dxfId="32126" priority="80669" operator="containsText" text="O">
      <formula>NOT(ISERROR(SEARCH("O",V32)))</formula>
    </cfRule>
    <cfRule type="containsText" dxfId="32125" priority="80668" operator="containsText" text="M">
      <formula>NOT(ISERROR(SEARCH("M",V32)))</formula>
    </cfRule>
    <cfRule type="containsText" dxfId="32124" priority="80667" operator="containsText" text="A">
      <formula>NOT(ISERROR(SEARCH("A",V32)))</formula>
    </cfRule>
    <cfRule type="containsText" dxfId="32123" priority="80666" operator="containsText" text="N">
      <formula>NOT(ISERROR(SEARCH("N",V32)))</formula>
    </cfRule>
    <cfRule type="containsText" dxfId="32122" priority="80665" operator="containsText" text="STM1">
      <formula>NOT(ISERROR(SEARCH("STM1",V32)))</formula>
    </cfRule>
    <cfRule type="containsText" dxfId="32121" priority="80664" operator="containsText" text="O">
      <formula>NOT(ISERROR(SEARCH("O",V32)))</formula>
    </cfRule>
    <cfRule type="containsText" dxfId="32120" priority="80663" operator="containsText" text="STM1">
      <formula>NOT(ISERROR(SEARCH("STM1",V32)))</formula>
    </cfRule>
    <cfRule type="containsText" dxfId="32119" priority="80662" operator="containsText" text="STM2">
      <formula>NOT(ISERROR(SEARCH("STM2",V32)))</formula>
    </cfRule>
    <cfRule type="containsText" dxfId="32118" priority="80661" operator="containsText" text="STA1">
      <formula>NOT(ISERROR(SEARCH("STA1",V32)))</formula>
    </cfRule>
    <cfRule type="containsText" dxfId="32117" priority="80660" operator="containsText" text="STN1">
      <formula>NOT(ISERROR(SEARCH("STN1",V32)))</formula>
    </cfRule>
    <cfRule type="containsText" dxfId="32116" priority="80659" operator="containsText" text="STN2">
      <formula>NOT(ISERROR(SEARCH("STN2",V32)))</formula>
    </cfRule>
    <cfRule type="containsText" dxfId="32115" priority="79570" operator="containsText" text="A">
      <formula>NOT(ISERROR(SEARCH("A",V32)))</formula>
    </cfRule>
    <cfRule type="containsText" dxfId="32114" priority="80657" operator="containsText" text="MN06">
      <formula>NOT(ISERROR(SEARCH("MN06",V32)))</formula>
    </cfRule>
    <cfRule type="containsText" dxfId="32113" priority="80656" operator="containsText" text="M">
      <formula>NOT(ISERROR(SEARCH("M",V32)))</formula>
    </cfRule>
    <cfRule type="containsText" dxfId="32112" priority="80655" operator="containsText" text="O">
      <formula>NOT(ISERROR(SEARCH("O",V32)))</formula>
    </cfRule>
    <cfRule type="containsText" dxfId="32111" priority="80654" operator="containsText" text="O">
      <formula>NOT(ISERROR(SEARCH("O",V32)))</formula>
    </cfRule>
    <cfRule type="containsText" dxfId="32110" priority="80653" operator="containsText" text="M">
      <formula>NOT(ISERROR(SEARCH("M",V32)))</formula>
    </cfRule>
    <cfRule type="containsText" dxfId="32109" priority="80652" operator="containsText" text="A">
      <formula>NOT(ISERROR(SEARCH("A",V32)))</formula>
    </cfRule>
    <cfRule type="containsText" dxfId="32108" priority="80651" operator="containsText" text="N">
      <formula>NOT(ISERROR(SEARCH("N",V32)))</formula>
    </cfRule>
    <cfRule type="containsText" dxfId="32107" priority="80650" operator="containsText" text="STM1">
      <formula>NOT(ISERROR(SEARCH("STM1",V32)))</formula>
    </cfRule>
    <cfRule type="containsText" dxfId="32106" priority="80649" operator="containsText" text="O">
      <formula>NOT(ISERROR(SEARCH("O",V32)))</formula>
    </cfRule>
    <cfRule type="containsText" dxfId="32105" priority="80648" operator="containsText" text="STM1">
      <formula>NOT(ISERROR(SEARCH("STM1",V32)))</formula>
    </cfRule>
    <cfRule type="containsText" dxfId="32104" priority="80647" operator="containsText" text="STM2">
      <formula>NOT(ISERROR(SEARCH("STM2",V32)))</formula>
    </cfRule>
    <cfRule type="containsText" dxfId="32103" priority="80646" operator="containsText" text="STA1">
      <formula>NOT(ISERROR(SEARCH("STA1",V32)))</formula>
    </cfRule>
    <cfRule type="containsText" dxfId="32102" priority="80645" operator="containsText" text="STN1">
      <formula>NOT(ISERROR(SEARCH("STN1",V32)))</formula>
    </cfRule>
    <cfRule type="containsText" dxfId="32101" priority="80644" operator="containsText" text="STN2">
      <formula>NOT(ISERROR(SEARCH("STN2",V32)))</formula>
    </cfRule>
    <cfRule type="containsText" dxfId="32100" priority="80643" operator="containsText" text="STA2">
      <formula>NOT(ISERROR(SEARCH("STA2",V32)))</formula>
    </cfRule>
    <cfRule type="containsText" dxfId="32099" priority="80642" operator="containsText" text="MN06">
      <formula>NOT(ISERROR(SEARCH("MN06",V32)))</formula>
    </cfRule>
    <cfRule type="containsText" dxfId="32098" priority="80641" operator="containsText" text="M">
      <formula>NOT(ISERROR(SEARCH("M",V32)))</formula>
    </cfRule>
    <cfRule type="containsText" dxfId="32097" priority="80640" operator="containsText" text="O">
      <formula>NOT(ISERROR(SEARCH("O",V32)))</formula>
    </cfRule>
    <cfRule type="containsText" dxfId="32096" priority="80639" operator="containsText" text="O">
      <formula>NOT(ISERROR(SEARCH("O",V32)))</formula>
    </cfRule>
    <cfRule type="containsText" dxfId="32095" priority="80638" operator="containsText" text="M">
      <formula>NOT(ISERROR(SEARCH("M",V32)))</formula>
    </cfRule>
    <cfRule type="containsText" dxfId="32094" priority="80637" operator="containsText" text="A">
      <formula>NOT(ISERROR(SEARCH("A",V32)))</formula>
    </cfRule>
    <cfRule type="containsText" dxfId="32093" priority="80636" operator="containsText" text="N">
      <formula>NOT(ISERROR(SEARCH("N",V32)))</formula>
    </cfRule>
    <cfRule type="containsText" dxfId="32092" priority="80635" operator="containsText" text="STM1">
      <formula>NOT(ISERROR(SEARCH("STM1",V32)))</formula>
    </cfRule>
    <cfRule type="containsText" dxfId="32091" priority="80634" operator="containsText" text="O">
      <formula>NOT(ISERROR(SEARCH("O",V32)))</formula>
    </cfRule>
    <cfRule type="containsText" dxfId="32090" priority="80633" operator="containsText" text="STM1">
      <formula>NOT(ISERROR(SEARCH("STM1",V32)))</formula>
    </cfRule>
    <cfRule type="containsText" dxfId="32089" priority="80632" operator="containsText" text="STM2">
      <formula>NOT(ISERROR(SEARCH("STM2",V32)))</formula>
    </cfRule>
    <cfRule type="containsText" dxfId="32088" priority="80631" operator="containsText" text="STA1">
      <formula>NOT(ISERROR(SEARCH("STA1",V32)))</formula>
    </cfRule>
    <cfRule type="containsText" dxfId="32087" priority="80630" operator="containsText" text="STN1">
      <formula>NOT(ISERROR(SEARCH("STN1",V32)))</formula>
    </cfRule>
    <cfRule type="containsText" dxfId="32086" priority="80629" operator="containsText" text="STN2">
      <formula>NOT(ISERROR(SEARCH("STN2",V32)))</formula>
    </cfRule>
    <cfRule type="containsText" dxfId="32085" priority="80628" operator="containsText" text="STA2">
      <formula>NOT(ISERROR(SEARCH("STA2",V32)))</formula>
    </cfRule>
    <cfRule type="containsText" dxfId="32084" priority="80627" operator="containsText" text="MN06">
      <formula>NOT(ISERROR(SEARCH("MN06",V32)))</formula>
    </cfRule>
    <cfRule type="containsText" dxfId="32083" priority="80626" operator="containsText" text="M">
      <formula>NOT(ISERROR(SEARCH("M",V32)))</formula>
    </cfRule>
    <cfRule type="containsText" dxfId="32082" priority="80625" operator="containsText" text="A">
      <formula>NOT(ISERROR(SEARCH("A",V32)))</formula>
    </cfRule>
    <cfRule type="containsText" dxfId="32081" priority="80624" operator="containsText" text="O">
      <formula>NOT(ISERROR(SEARCH("O",V32)))</formula>
    </cfRule>
    <cfRule type="containsText" dxfId="32080" priority="80623" operator="containsText" text="O">
      <formula>NOT(ISERROR(SEARCH("O",V32)))</formula>
    </cfRule>
    <cfRule type="containsText" dxfId="32079" priority="80622" operator="containsText" text="M">
      <formula>NOT(ISERROR(SEARCH("M",V32)))</formula>
    </cfRule>
    <cfRule type="containsText" dxfId="32078" priority="80621" operator="containsText" text="A">
      <formula>NOT(ISERROR(SEARCH("A",V32)))</formula>
    </cfRule>
    <cfRule type="containsText" dxfId="32077" priority="80620" operator="containsText" text="N">
      <formula>NOT(ISERROR(SEARCH("N",V32)))</formula>
    </cfRule>
    <cfRule type="containsText" dxfId="32076" priority="80619" operator="containsText" text="STM1">
      <formula>NOT(ISERROR(SEARCH("STM1",V32)))</formula>
    </cfRule>
    <cfRule type="containsText" dxfId="32075" priority="80618" operator="containsText" text="O">
      <formula>NOT(ISERROR(SEARCH("O",V32)))</formula>
    </cfRule>
    <cfRule type="containsText" dxfId="32074" priority="80617" operator="containsText" text="STM1">
      <formula>NOT(ISERROR(SEARCH("STM1",V32)))</formula>
    </cfRule>
    <cfRule type="containsText" dxfId="32073" priority="80616" operator="containsText" text="STM2">
      <formula>NOT(ISERROR(SEARCH("STM2",V32)))</formula>
    </cfRule>
    <cfRule type="containsText" dxfId="32072" priority="80615" operator="containsText" text="STA1">
      <formula>NOT(ISERROR(SEARCH("STA1",V32)))</formula>
    </cfRule>
    <cfRule type="containsText" dxfId="32071" priority="80614" operator="containsText" text="STN1">
      <formula>NOT(ISERROR(SEARCH("STN1",V32)))</formula>
    </cfRule>
    <cfRule type="containsText" dxfId="32070" priority="80613" operator="containsText" text="STN2">
      <formula>NOT(ISERROR(SEARCH("STN2",V32)))</formula>
    </cfRule>
    <cfRule type="containsText" dxfId="32069" priority="80612" operator="containsText" text="STA2">
      <formula>NOT(ISERROR(SEARCH("STA2",V32)))</formula>
    </cfRule>
    <cfRule type="containsText" dxfId="32068" priority="80611" operator="containsText" text="MN06">
      <formula>NOT(ISERROR(SEARCH("MN06",V32)))</formula>
    </cfRule>
    <cfRule type="containsText" dxfId="32067" priority="80610" operator="containsText" text="M">
      <formula>NOT(ISERROR(SEARCH("M",V32)))</formula>
    </cfRule>
    <cfRule type="containsText" dxfId="32066" priority="80609" operator="containsText" text="A">
      <formula>NOT(ISERROR(SEARCH("A",V32)))</formula>
    </cfRule>
    <cfRule type="containsText" dxfId="32065" priority="78584" operator="containsText" text="O">
      <formula>NOT(ISERROR(SEARCH("O",V32)))</formula>
    </cfRule>
    <cfRule type="containsText" dxfId="32064" priority="79571" operator="containsText" text="M">
      <formula>NOT(ISERROR(SEARCH("M",V32)))</formula>
    </cfRule>
    <cfRule type="containsText" dxfId="32063" priority="79572" operator="containsText" text="MN06">
      <formula>NOT(ISERROR(SEARCH("MN06",V32)))</formula>
    </cfRule>
    <cfRule type="containsText" dxfId="32062" priority="79573" operator="containsText" text="STA2">
      <formula>NOT(ISERROR(SEARCH("STA2",V32)))</formula>
    </cfRule>
    <cfRule type="containsText" dxfId="32061" priority="79575" operator="containsText" text="STN1">
      <formula>NOT(ISERROR(SEARCH("STN1",V32)))</formula>
    </cfRule>
    <cfRule type="containsText" dxfId="32060" priority="79576" operator="containsText" text="STA1">
      <formula>NOT(ISERROR(SEARCH("STA1",V32)))</formula>
    </cfRule>
    <cfRule type="containsText" dxfId="32059" priority="79577" operator="containsText" text="STM2">
      <formula>NOT(ISERROR(SEARCH("STM2",V32)))</formula>
    </cfRule>
    <cfRule type="containsText" dxfId="32058" priority="79578" operator="containsText" text="STM1">
      <formula>NOT(ISERROR(SEARCH("STM1",V32)))</formula>
    </cfRule>
    <cfRule type="containsText" dxfId="32057" priority="79579" operator="containsText" text="O">
      <formula>NOT(ISERROR(SEARCH("O",V32)))</formula>
    </cfRule>
    <cfRule type="containsText" dxfId="32056" priority="79580" operator="containsText" text="STM1">
      <formula>NOT(ISERROR(SEARCH("STM1",V32)))</formula>
    </cfRule>
    <cfRule type="containsText" dxfId="32055" priority="79581" operator="containsText" text="N">
      <formula>NOT(ISERROR(SEARCH("N",V32)))</formula>
    </cfRule>
    <cfRule type="containsText" dxfId="32054" priority="79582" operator="containsText" text="A">
      <formula>NOT(ISERROR(SEARCH("A",V32)))</formula>
    </cfRule>
    <cfRule type="containsText" dxfId="32053" priority="79583" operator="containsText" text="M">
      <formula>NOT(ISERROR(SEARCH("M",V32)))</formula>
    </cfRule>
    <cfRule type="containsText" dxfId="32052" priority="78585" operator="containsText" text="STM1">
      <formula>NOT(ISERROR(SEARCH("STM1",V32)))</formula>
    </cfRule>
    <cfRule type="containsText" dxfId="32051" priority="78586" operator="containsText" text="N">
      <formula>NOT(ISERROR(SEARCH("N",V32)))</formula>
    </cfRule>
    <cfRule type="containsText" dxfId="32050" priority="78587" operator="containsText" text="A">
      <formula>NOT(ISERROR(SEARCH("A",V32)))</formula>
    </cfRule>
    <cfRule type="containsText" dxfId="32049" priority="78588" operator="containsText" text="M">
      <formula>NOT(ISERROR(SEARCH("M",V32)))</formula>
    </cfRule>
    <cfRule type="containsText" dxfId="32048" priority="78589" operator="containsText" text="O">
      <formula>NOT(ISERROR(SEARCH("O",V32)))</formula>
    </cfRule>
    <cfRule type="containsText" dxfId="32047" priority="78590" operator="containsText" text="O">
      <formula>NOT(ISERROR(SEARCH("O",V32)))</formula>
    </cfRule>
    <cfRule type="containsText" dxfId="32046" priority="78798" operator="containsText" text="M">
      <formula>NOT(ISERROR(SEARCH("M",V32)))</formula>
    </cfRule>
    <cfRule type="containsText" dxfId="32045" priority="78797" operator="containsText" text="A">
      <formula>NOT(ISERROR(SEARCH("A",V32)))</formula>
    </cfRule>
    <cfRule type="containsText" dxfId="32044" priority="78828" operator="containsText" text="O">
      <formula>NOT(ISERROR(SEARCH("O",V32)))</formula>
    </cfRule>
    <cfRule type="containsText" dxfId="32043" priority="78827" operator="containsText" text="O">
      <formula>NOT(ISERROR(SEARCH("O",V32)))</formula>
    </cfRule>
    <cfRule type="containsText" dxfId="32042" priority="78826" operator="containsText" text="M">
      <formula>NOT(ISERROR(SEARCH("M",V32)))</formula>
    </cfRule>
    <cfRule type="containsText" dxfId="32041" priority="78825" operator="containsText" text="A">
      <formula>NOT(ISERROR(SEARCH("A",V32)))</formula>
    </cfRule>
    <cfRule type="containsText" dxfId="32040" priority="78824" operator="containsText" text="N">
      <formula>NOT(ISERROR(SEARCH("N",V32)))</formula>
    </cfRule>
    <cfRule type="containsText" dxfId="32039" priority="78823" operator="containsText" text="STM1">
      <formula>NOT(ISERROR(SEARCH("STM1",V32)))</formula>
    </cfRule>
    <cfRule type="containsText" dxfId="32038" priority="78822" operator="containsText" text="O">
      <formula>NOT(ISERROR(SEARCH("O",V32)))</formula>
    </cfRule>
    <cfRule type="containsText" dxfId="32037" priority="78821" operator="containsText" text="STM1">
      <formula>NOT(ISERROR(SEARCH("STM1",V32)))</formula>
    </cfRule>
    <cfRule type="containsText" dxfId="32036" priority="78820" operator="containsText" text="STM2">
      <formula>NOT(ISERROR(SEARCH("STM2",V32)))</formula>
    </cfRule>
    <cfRule type="containsText" dxfId="32035" priority="78819" operator="containsText" text="STA1">
      <formula>NOT(ISERROR(SEARCH("STA1",V32)))</formula>
    </cfRule>
    <cfRule type="containsText" dxfId="32034" priority="78818" operator="containsText" text="STN1">
      <formula>NOT(ISERROR(SEARCH("STN1",V32)))</formula>
    </cfRule>
    <cfRule type="containsText" dxfId="32033" priority="78817" operator="containsText" text="STN2">
      <formula>NOT(ISERROR(SEARCH("STN2",V32)))</formula>
    </cfRule>
    <cfRule type="containsText" dxfId="32032" priority="78816" operator="containsText" text="STA2">
      <formula>NOT(ISERROR(SEARCH("STA2",V32)))</formula>
    </cfRule>
    <cfRule type="containsText" dxfId="32031" priority="78815" operator="containsText" text="MN06">
      <formula>NOT(ISERROR(SEARCH("MN06",V32)))</formula>
    </cfRule>
    <cfRule type="containsText" dxfId="32030" priority="78814" operator="containsText" text="M">
      <formula>NOT(ISERROR(SEARCH("M",V32)))</formula>
    </cfRule>
    <cfRule type="containsText" dxfId="32029" priority="78813" operator="containsText" text="A">
      <formula>NOT(ISERROR(SEARCH("A",V32)))</formula>
    </cfRule>
    <cfRule type="containsText" dxfId="32028" priority="78812" operator="containsText" text="O">
      <formula>NOT(ISERROR(SEARCH("O",V32)))</formula>
    </cfRule>
    <cfRule type="containsText" dxfId="32027" priority="78811" operator="containsText" text="O">
      <formula>NOT(ISERROR(SEARCH("O",V32)))</formula>
    </cfRule>
    <cfRule type="containsText" dxfId="32026" priority="78810" operator="containsText" text="M">
      <formula>NOT(ISERROR(SEARCH("M",V32)))</formula>
    </cfRule>
    <cfRule type="containsText" dxfId="32025" priority="78809" operator="containsText" text="A">
      <formula>NOT(ISERROR(SEARCH("A",V32)))</formula>
    </cfRule>
    <cfRule type="containsText" dxfId="32024" priority="78808" operator="containsText" text="N">
      <formula>NOT(ISERROR(SEARCH("N",V32)))</formula>
    </cfRule>
    <cfRule type="containsText" dxfId="32023" priority="78807" operator="containsText" text="STM1">
      <formula>NOT(ISERROR(SEARCH("STM1",V32)))</formula>
    </cfRule>
    <cfRule type="containsText" dxfId="32022" priority="78806" operator="containsText" text="O">
      <formula>NOT(ISERROR(SEARCH("O",V32)))</formula>
    </cfRule>
    <cfRule type="containsText" dxfId="32021" priority="78805" operator="containsText" text="STM1">
      <formula>NOT(ISERROR(SEARCH("STM1",V32)))</formula>
    </cfRule>
    <cfRule type="containsText" dxfId="32020" priority="78804" operator="containsText" text="STM2">
      <formula>NOT(ISERROR(SEARCH("STM2",V32)))</formula>
    </cfRule>
    <cfRule type="containsText" dxfId="32019" priority="78803" operator="containsText" text="STA1">
      <formula>NOT(ISERROR(SEARCH("STA1",V32)))</formula>
    </cfRule>
    <cfRule type="containsText" dxfId="32018" priority="78802" operator="containsText" text="STN1">
      <formula>NOT(ISERROR(SEARCH("STN1",V32)))</formula>
    </cfRule>
    <cfRule type="containsText" dxfId="32017" priority="78801" operator="containsText" text="STN2">
      <formula>NOT(ISERROR(SEARCH("STN2",V32)))</formula>
    </cfRule>
    <cfRule type="containsText" dxfId="32016" priority="78800" operator="containsText" text="STA2">
      <formula>NOT(ISERROR(SEARCH("STA2",V32)))</formula>
    </cfRule>
    <cfRule type="containsText" dxfId="32015" priority="78799" operator="containsText" text="MN06">
      <formula>NOT(ISERROR(SEARCH("MN06",V32)))</formula>
    </cfRule>
    <cfRule type="containsText" dxfId="32014" priority="78576" operator="containsText" text="M">
      <formula>NOT(ISERROR(SEARCH("M",V32)))</formula>
    </cfRule>
    <cfRule type="containsText" dxfId="32013" priority="78577" operator="containsText" text="MN06">
      <formula>NOT(ISERROR(SEARCH("MN06",V32)))</formula>
    </cfRule>
    <cfRule type="containsText" dxfId="32012" priority="78578" operator="containsText" text="STA2">
      <formula>NOT(ISERROR(SEARCH("STA2",V32)))</formula>
    </cfRule>
    <cfRule type="containsText" dxfId="32011" priority="78579" operator="containsText" text="STN2">
      <formula>NOT(ISERROR(SEARCH("STN2",V32)))</formula>
    </cfRule>
    <cfRule type="containsText" dxfId="32010" priority="78580" operator="containsText" text="STN1">
      <formula>NOT(ISERROR(SEARCH("STN1",V32)))</formula>
    </cfRule>
    <cfRule type="containsText" dxfId="32009" priority="78581" operator="containsText" text="STA1">
      <formula>NOT(ISERROR(SEARCH("STA1",V32)))</formula>
    </cfRule>
    <cfRule type="containsText" dxfId="32008" priority="78582" operator="containsText" text="STM2">
      <formula>NOT(ISERROR(SEARCH("STM2",V32)))</formula>
    </cfRule>
    <cfRule type="containsText" dxfId="32007" priority="78583" operator="containsText" text="STM1">
      <formula>NOT(ISERROR(SEARCH("STM1",V32)))</formula>
    </cfRule>
    <cfRule type="containsText" dxfId="32006" priority="79584" operator="containsText" text="O">
      <formula>NOT(ISERROR(SEARCH("O",V32)))</formula>
    </cfRule>
    <cfRule type="containsText" dxfId="32005" priority="79585" operator="containsText" text="O">
      <formula>NOT(ISERROR(SEARCH("O",V32)))</formula>
    </cfRule>
    <cfRule type="containsText" dxfId="32004" priority="79586" operator="containsText" text="M">
      <formula>NOT(ISERROR(SEARCH("M",V32)))</formula>
    </cfRule>
    <cfRule type="containsText" dxfId="32003" priority="79587" operator="containsText" text="MN06">
      <formula>NOT(ISERROR(SEARCH("MN06",V32)))</formula>
    </cfRule>
    <cfRule type="containsText" dxfId="32002" priority="79588" operator="containsText" text="STA2">
      <formula>NOT(ISERROR(SEARCH("STA2",V32)))</formula>
    </cfRule>
    <cfRule type="containsText" dxfId="32001" priority="79589" operator="containsText" text="STN2">
      <formula>NOT(ISERROR(SEARCH("STN2",V32)))</formula>
    </cfRule>
    <cfRule type="containsText" dxfId="32000" priority="79590" operator="containsText" text="STN1">
      <formula>NOT(ISERROR(SEARCH("STN1",V32)))</formula>
    </cfRule>
    <cfRule type="containsText" dxfId="31999" priority="79591" operator="containsText" text="STA1">
      <formula>NOT(ISERROR(SEARCH("STA1",V32)))</formula>
    </cfRule>
    <cfRule type="containsText" dxfId="31998" priority="79592" operator="containsText" text="STM2">
      <formula>NOT(ISERROR(SEARCH("STM2",V32)))</formula>
    </cfRule>
    <cfRule type="containsText" dxfId="31997" priority="79593" operator="containsText" text="STM1">
      <formula>NOT(ISERROR(SEARCH("STM1",V32)))</formula>
    </cfRule>
    <cfRule type="containsText" dxfId="31996" priority="79594" operator="containsText" text="O">
      <formula>NOT(ISERROR(SEARCH("O",V32)))</formula>
    </cfRule>
    <cfRule type="containsText" dxfId="31995" priority="79595" operator="containsText" text="STM1">
      <formula>NOT(ISERROR(SEARCH("STM1",V32)))</formula>
    </cfRule>
    <cfRule type="containsText" dxfId="31994" priority="79596" operator="containsText" text="N">
      <formula>NOT(ISERROR(SEARCH("N",V32)))</formula>
    </cfRule>
    <cfRule type="containsText" dxfId="31993" priority="79597" operator="containsText" text="A">
      <formula>NOT(ISERROR(SEARCH("A",V32)))</formula>
    </cfRule>
    <cfRule type="containsText" dxfId="31992" priority="79598" operator="containsText" text="M">
      <formula>NOT(ISERROR(SEARCH("M",V32)))</formula>
    </cfRule>
    <cfRule type="containsText" dxfId="31991" priority="79599" operator="containsText" text="O">
      <formula>NOT(ISERROR(SEARCH("O",V32)))</formula>
    </cfRule>
    <cfRule type="containsText" dxfId="31990" priority="79600" operator="containsText" text="O">
      <formula>NOT(ISERROR(SEARCH("O",V32)))</formula>
    </cfRule>
    <cfRule type="containsText" dxfId="31989" priority="79601" operator="containsText" text="A">
      <formula>NOT(ISERROR(SEARCH("A",V32)))</formula>
    </cfRule>
    <cfRule type="containsText" dxfId="31988" priority="79602" operator="containsText" text="M">
      <formula>NOT(ISERROR(SEARCH("M",V32)))</formula>
    </cfRule>
    <cfRule type="containsText" dxfId="31987" priority="79603" operator="containsText" text="MN06">
      <formula>NOT(ISERROR(SEARCH("MN06",V32)))</formula>
    </cfRule>
    <cfRule type="containsText" dxfId="31986" priority="79604" operator="containsText" text="STA2">
      <formula>NOT(ISERROR(SEARCH("STA2",V32)))</formula>
    </cfRule>
    <cfRule type="containsText" dxfId="31985" priority="79605" operator="containsText" text="STN2">
      <formula>NOT(ISERROR(SEARCH("STN2",V32)))</formula>
    </cfRule>
    <cfRule type="containsText" dxfId="31984" priority="79606" operator="containsText" text="STN1">
      <formula>NOT(ISERROR(SEARCH("STN1",V32)))</formula>
    </cfRule>
    <cfRule type="containsText" dxfId="31983" priority="79607" operator="containsText" text="STA1">
      <formula>NOT(ISERROR(SEARCH("STA1",V32)))</formula>
    </cfRule>
    <cfRule type="containsText" dxfId="31982" priority="79608" operator="containsText" text="STM2">
      <formula>NOT(ISERROR(SEARCH("STM2",V32)))</formula>
    </cfRule>
    <cfRule type="containsText" dxfId="31981" priority="79609" operator="containsText" text="STM1">
      <formula>NOT(ISERROR(SEARCH("STM1",V32)))</formula>
    </cfRule>
    <cfRule type="containsText" dxfId="31980" priority="79610" operator="containsText" text="O">
      <formula>NOT(ISERROR(SEARCH("O",V32)))</formula>
    </cfRule>
    <cfRule type="containsText" dxfId="31979" priority="80658" operator="containsText" text="STA2">
      <formula>NOT(ISERROR(SEARCH("STA2",V32)))</formula>
    </cfRule>
    <cfRule type="containsText" dxfId="31978" priority="79611" operator="containsText" text="STM1">
      <formula>NOT(ISERROR(SEARCH("STM1",V32)))</formula>
    </cfRule>
    <cfRule type="containsText" dxfId="31977" priority="79612" operator="containsText" text="N">
      <formula>NOT(ISERROR(SEARCH("N",V32)))</formula>
    </cfRule>
    <cfRule type="containsText" dxfId="31976" priority="79613" operator="containsText" text="A">
      <formula>NOT(ISERROR(SEARCH("A",V32)))</formula>
    </cfRule>
    <cfRule type="containsText" dxfId="31975" priority="79614" operator="containsText" text="M">
      <formula>NOT(ISERROR(SEARCH("M",V32)))</formula>
    </cfRule>
    <cfRule type="containsText" dxfId="31974" priority="79615" operator="containsText" text="O">
      <formula>NOT(ISERROR(SEARCH("O",V32)))</formula>
    </cfRule>
    <cfRule type="containsText" dxfId="31973" priority="79616" operator="containsText" text="O">
      <formula>NOT(ISERROR(SEARCH("O",V32)))</formula>
    </cfRule>
    <cfRule type="containsText" dxfId="31972" priority="79617" operator="containsText" text="M">
      <formula>NOT(ISERROR(SEARCH("M",V32)))</formula>
    </cfRule>
    <cfRule type="containsText" dxfId="31971" priority="79618" operator="containsText" text="MN06">
      <formula>NOT(ISERROR(SEARCH("MN06",V32)))</formula>
    </cfRule>
    <cfRule type="containsText" dxfId="31970" priority="79619" operator="containsText" text="STA2">
      <formula>NOT(ISERROR(SEARCH("STA2",V32)))</formula>
    </cfRule>
    <cfRule type="containsText" dxfId="31969" priority="79620" operator="containsText" text="STN2">
      <formula>NOT(ISERROR(SEARCH("STN2",V32)))</formula>
    </cfRule>
    <cfRule type="containsText" dxfId="31968" priority="79621" operator="containsText" text="STN1">
      <formula>NOT(ISERROR(SEARCH("STN1",V32)))</formula>
    </cfRule>
    <cfRule type="containsText" dxfId="31967" priority="79622" operator="containsText" text="STA1">
      <formula>NOT(ISERROR(SEARCH("STA1",V32)))</formula>
    </cfRule>
    <cfRule type="containsText" dxfId="31966" priority="79623" operator="containsText" text="STM2">
      <formula>NOT(ISERROR(SEARCH("STM2",V32)))</formula>
    </cfRule>
    <cfRule type="containsText" dxfId="31965" priority="79624" operator="containsText" text="STM1">
      <formula>NOT(ISERROR(SEARCH("STM1",V32)))</formula>
    </cfRule>
    <cfRule type="containsText" dxfId="31964" priority="79625" operator="containsText" text="O">
      <formula>NOT(ISERROR(SEARCH("O",V32)))</formula>
    </cfRule>
    <cfRule type="containsText" dxfId="31963" priority="79574" operator="containsText" text="STN2">
      <formula>NOT(ISERROR(SEARCH("STN2",V32)))</formula>
    </cfRule>
    <cfRule type="containsText" dxfId="31962" priority="79626" operator="containsText" text="STM1">
      <formula>NOT(ISERROR(SEARCH("STM1",V32)))</formula>
    </cfRule>
    <cfRule type="containsText" dxfId="31961" priority="79627" operator="containsText" text="N">
      <formula>NOT(ISERROR(SEARCH("N",V32)))</formula>
    </cfRule>
    <cfRule type="containsText" dxfId="31960" priority="79628" operator="containsText" text="A">
      <formula>NOT(ISERROR(SEARCH("A",V32)))</formula>
    </cfRule>
    <cfRule type="containsText" dxfId="31959" priority="79629" operator="containsText" text="M">
      <formula>NOT(ISERROR(SEARCH("M",V32)))</formula>
    </cfRule>
    <cfRule type="containsText" dxfId="31958" priority="79630" operator="containsText" text="O">
      <formula>NOT(ISERROR(SEARCH("O",V32)))</formula>
    </cfRule>
    <cfRule type="containsText" dxfId="31957" priority="79631" operator="containsText" text="O">
      <formula>NOT(ISERROR(SEARCH("O",V32)))</formula>
    </cfRule>
    <cfRule type="containsText" dxfId="31956" priority="80827" operator="containsText" text="O">
      <formula>NOT(ISERROR(SEARCH("O",V32)))</formula>
    </cfRule>
    <cfRule type="containsText" dxfId="31955" priority="80826" operator="containsText" text="O">
      <formula>NOT(ISERROR(SEARCH("O",V32)))</formula>
    </cfRule>
    <cfRule type="containsText" dxfId="31954" priority="80825" operator="containsText" text="M">
      <formula>NOT(ISERROR(SEARCH("M",V32)))</formula>
    </cfRule>
    <cfRule type="containsText" dxfId="31953" priority="80824" operator="containsText" text="A">
      <formula>NOT(ISERROR(SEARCH("A",V32)))</formula>
    </cfRule>
    <cfRule type="containsText" dxfId="31952" priority="80823" operator="containsText" text="N">
      <formula>NOT(ISERROR(SEARCH("N",V32)))</formula>
    </cfRule>
    <cfRule type="containsText" dxfId="31951" priority="80822" operator="containsText" text="STM1">
      <formula>NOT(ISERROR(SEARCH("STM1",V32)))</formula>
    </cfRule>
    <cfRule type="containsText" dxfId="31950" priority="80821" operator="containsText" text="O">
      <formula>NOT(ISERROR(SEARCH("O",V32)))</formula>
    </cfRule>
    <cfRule type="containsText" dxfId="31949" priority="80820" operator="containsText" text="STM1">
      <formula>NOT(ISERROR(SEARCH("STM1",V32)))</formula>
    </cfRule>
    <cfRule type="containsText" dxfId="31948" priority="80819" operator="containsText" text="STM2">
      <formula>NOT(ISERROR(SEARCH("STM2",V32)))</formula>
    </cfRule>
    <cfRule type="containsText" dxfId="31947" priority="80818" operator="containsText" text="STA1">
      <formula>NOT(ISERROR(SEARCH("STA1",V32)))</formula>
    </cfRule>
    <cfRule type="containsText" dxfId="31946" priority="80817" operator="containsText" text="STN1">
      <formula>NOT(ISERROR(SEARCH("STN1",V32)))</formula>
    </cfRule>
    <cfRule type="containsText" dxfId="31945" priority="80816" operator="containsText" text="STN2">
      <formula>NOT(ISERROR(SEARCH("STN2",V32)))</formula>
    </cfRule>
    <cfRule type="containsText" dxfId="31944" priority="80815" operator="containsText" text="STA2">
      <formula>NOT(ISERROR(SEARCH("STA2",V32)))</formula>
    </cfRule>
    <cfRule type="containsText" dxfId="31943" priority="80814" operator="containsText" text="MN06">
      <formula>NOT(ISERROR(SEARCH("MN06",V32)))</formula>
    </cfRule>
    <cfRule type="containsText" dxfId="31942" priority="80813" operator="containsText" text="M">
      <formula>NOT(ISERROR(SEARCH("M",V32)))</formula>
    </cfRule>
    <cfRule type="containsText" dxfId="31941" priority="80812" operator="containsText" text="A">
      <formula>NOT(ISERROR(SEARCH("A",V32)))</formula>
    </cfRule>
    <cfRule type="containsText" dxfId="31940" priority="80811" operator="containsText" text="O">
      <formula>NOT(ISERROR(SEARCH("O",V32)))</formula>
    </cfRule>
    <cfRule type="containsText" dxfId="31939" priority="80810" operator="containsText" text="O">
      <formula>NOT(ISERROR(SEARCH("O",V32)))</formula>
    </cfRule>
    <cfRule type="containsText" dxfId="31938" priority="80809" operator="containsText" text="M">
      <formula>NOT(ISERROR(SEARCH("M",V32)))</formula>
    </cfRule>
    <cfRule type="containsText" dxfId="31937" priority="80808" operator="containsText" text="A">
      <formula>NOT(ISERROR(SEARCH("A",V32)))</formula>
    </cfRule>
    <cfRule type="containsText" dxfId="31936" priority="80807" operator="containsText" text="N">
      <formula>NOT(ISERROR(SEARCH("N",V32)))</formula>
    </cfRule>
    <cfRule type="containsText" dxfId="31935" priority="80806" operator="containsText" text="STM1">
      <formula>NOT(ISERROR(SEARCH("STM1",V32)))</formula>
    </cfRule>
    <cfRule type="containsText" dxfId="31934" priority="80805" operator="containsText" text="O">
      <formula>NOT(ISERROR(SEARCH("O",V32)))</formula>
    </cfRule>
    <cfRule type="containsText" dxfId="31933" priority="80804" operator="containsText" text="STM1">
      <formula>NOT(ISERROR(SEARCH("STM1",V32)))</formula>
    </cfRule>
    <cfRule type="containsText" dxfId="31932" priority="80803" operator="containsText" text="STM2">
      <formula>NOT(ISERROR(SEARCH("STM2",V32)))</formula>
    </cfRule>
    <cfRule type="containsText" dxfId="31931" priority="80802" operator="containsText" text="STA1">
      <formula>NOT(ISERROR(SEARCH("STA1",V32)))</formula>
    </cfRule>
    <cfRule type="containsText" dxfId="31930" priority="80801" operator="containsText" text="STN1">
      <formula>NOT(ISERROR(SEARCH("STN1",V32)))</formula>
    </cfRule>
    <cfRule type="containsText" dxfId="31929" priority="80800" operator="containsText" text="STN2">
      <formula>NOT(ISERROR(SEARCH("STN2",V32)))</formula>
    </cfRule>
    <cfRule type="containsText" dxfId="31928" priority="80799" operator="containsText" text="STA2">
      <formula>NOT(ISERROR(SEARCH("STA2",V32)))</formula>
    </cfRule>
    <cfRule type="containsText" dxfId="31927" priority="80798" operator="containsText" text="MN06">
      <formula>NOT(ISERROR(SEARCH("MN06",V32)))</formula>
    </cfRule>
    <cfRule type="containsText" dxfId="31926" priority="80797" operator="containsText" text="M">
      <formula>NOT(ISERROR(SEARCH("M",V32)))</formula>
    </cfRule>
    <cfRule type="containsText" dxfId="31925" priority="80796" operator="containsText" text="A">
      <formula>NOT(ISERROR(SEARCH("A",V32)))</formula>
    </cfRule>
    <cfRule type="containsText" dxfId="31924" priority="80795" operator="containsText" text="O">
      <formula>NOT(ISERROR(SEARCH("O",V32)))</formula>
    </cfRule>
    <cfRule type="containsText" dxfId="31923" priority="80794" operator="containsText" text="O">
      <formula>NOT(ISERROR(SEARCH("O",V32)))</formula>
    </cfRule>
    <cfRule type="containsText" dxfId="31922" priority="80793" operator="containsText" text="M">
      <formula>NOT(ISERROR(SEARCH("M",V32)))</formula>
    </cfRule>
    <cfRule type="containsText" dxfId="31921" priority="80792" operator="containsText" text="A">
      <formula>NOT(ISERROR(SEARCH("A",V32)))</formula>
    </cfRule>
    <cfRule type="containsText" dxfId="31920" priority="80791" operator="containsText" text="N">
      <formula>NOT(ISERROR(SEARCH("N",V32)))</formula>
    </cfRule>
    <cfRule type="containsText" dxfId="31919" priority="80790" operator="containsText" text="STM1">
      <formula>NOT(ISERROR(SEARCH("STM1",V32)))</formula>
    </cfRule>
    <cfRule type="containsText" dxfId="31918" priority="80789" operator="containsText" text="O">
      <formula>NOT(ISERROR(SEARCH("O",V32)))</formula>
    </cfRule>
    <cfRule type="containsText" dxfId="31917" priority="80788" operator="containsText" text="STM1">
      <formula>NOT(ISERROR(SEARCH("STM1",V32)))</formula>
    </cfRule>
    <cfRule type="containsText" dxfId="31916" priority="80787" operator="containsText" text="STM2">
      <formula>NOT(ISERROR(SEARCH("STM2",V32)))</formula>
    </cfRule>
    <cfRule type="containsText" dxfId="31915" priority="80786" operator="containsText" text="STA1">
      <formula>NOT(ISERROR(SEARCH("STA1",V32)))</formula>
    </cfRule>
    <cfRule type="containsText" dxfId="31914" priority="80785" operator="containsText" text="STN1">
      <formula>NOT(ISERROR(SEARCH("STN1",V32)))</formula>
    </cfRule>
    <cfRule type="containsText" dxfId="31913" priority="80784" operator="containsText" text="STN2">
      <formula>NOT(ISERROR(SEARCH("STN2",V32)))</formula>
    </cfRule>
    <cfRule type="containsText" dxfId="31912" priority="80783" operator="containsText" text="STA2">
      <formula>NOT(ISERROR(SEARCH("STA2",V32)))</formula>
    </cfRule>
    <cfRule type="containsText" dxfId="31911" priority="80782" operator="containsText" text="MN06">
      <formula>NOT(ISERROR(SEARCH("MN06",V32)))</formula>
    </cfRule>
    <cfRule type="containsText" dxfId="31910" priority="80781" operator="containsText" text="M">
      <formula>NOT(ISERROR(SEARCH("M",V32)))</formula>
    </cfRule>
    <cfRule type="containsText" dxfId="31909" priority="80780" operator="containsText" text="A">
      <formula>NOT(ISERROR(SEARCH("A",V32)))</formula>
    </cfRule>
    <cfRule type="containsText" dxfId="31908" priority="80779" operator="containsText" text="O">
      <formula>NOT(ISERROR(SEARCH("O",V32)))</formula>
    </cfRule>
    <cfRule type="containsText" dxfId="31907" priority="80778" operator="containsText" text="O">
      <formula>NOT(ISERROR(SEARCH("O",V32)))</formula>
    </cfRule>
    <cfRule type="containsText" dxfId="31906" priority="80777" operator="containsText" text="M">
      <formula>NOT(ISERROR(SEARCH("M",V32)))</formula>
    </cfRule>
    <cfRule type="containsText" dxfId="31905" priority="80776" operator="containsText" text="A">
      <formula>NOT(ISERROR(SEARCH("A",V32)))</formula>
    </cfRule>
    <cfRule type="containsText" dxfId="31904" priority="80775" operator="containsText" text="N">
      <formula>NOT(ISERROR(SEARCH("N",V32)))</formula>
    </cfRule>
    <cfRule type="containsText" dxfId="31903" priority="80774" operator="containsText" text="STM1">
      <formula>NOT(ISERROR(SEARCH("STM1",V32)))</formula>
    </cfRule>
    <cfRule type="containsText" dxfId="31902" priority="80773" operator="containsText" text="O">
      <formula>NOT(ISERROR(SEARCH("O",V32)))</formula>
    </cfRule>
    <cfRule type="containsText" dxfId="31901" priority="80772" operator="containsText" text="STM1">
      <formula>NOT(ISERROR(SEARCH("STM1",V32)))</formula>
    </cfRule>
    <cfRule type="containsText" dxfId="31900" priority="80771" operator="containsText" text="STM2">
      <formula>NOT(ISERROR(SEARCH("STM2",V32)))</formula>
    </cfRule>
    <cfRule type="containsText" dxfId="31899" priority="80770" operator="containsText" text="STA1">
      <formula>NOT(ISERROR(SEARCH("STA1",V32)))</formula>
    </cfRule>
    <cfRule type="containsText" dxfId="31898" priority="80769" operator="containsText" text="STN1">
      <formula>NOT(ISERROR(SEARCH("STN1",V32)))</formula>
    </cfRule>
    <cfRule type="containsText" dxfId="31897" priority="80768" operator="containsText" text="STN2">
      <formula>NOT(ISERROR(SEARCH("STN2",V32)))</formula>
    </cfRule>
    <cfRule type="containsText" dxfId="31896" priority="80767" operator="containsText" text="STA2">
      <formula>NOT(ISERROR(SEARCH("STA2",V32)))</formula>
    </cfRule>
    <cfRule type="containsText" dxfId="31895" priority="80766" operator="containsText" text="MN06">
      <formula>NOT(ISERROR(SEARCH("MN06",V32)))</formula>
    </cfRule>
    <cfRule type="containsText" dxfId="31894" priority="80765" operator="containsText" text="M">
      <formula>NOT(ISERROR(SEARCH("M",V32)))</formula>
    </cfRule>
    <cfRule type="containsText" dxfId="31893" priority="78575" operator="containsText" text="A">
      <formula>NOT(ISERROR(SEARCH("A",V32)))</formula>
    </cfRule>
    <cfRule type="containsText" dxfId="31892" priority="78574" operator="containsText" text="O">
      <formula>NOT(ISERROR(SEARCH("O",V32)))</formula>
    </cfRule>
    <cfRule type="containsText" dxfId="31891" priority="78573" operator="containsText" text="O">
      <formula>NOT(ISERROR(SEARCH("O",V32)))</formula>
    </cfRule>
    <cfRule type="containsText" dxfId="31890" priority="78572" operator="containsText" text="M">
      <formula>NOT(ISERROR(SEARCH("M",V32)))</formula>
    </cfRule>
    <cfRule type="containsText" dxfId="31889" priority="78571" operator="containsText" text="A">
      <formula>NOT(ISERROR(SEARCH("A",V32)))</formula>
    </cfRule>
    <cfRule type="containsText" dxfId="31888" priority="78570" operator="containsText" text="N">
      <formula>NOT(ISERROR(SEARCH("N",V32)))</formula>
    </cfRule>
    <cfRule type="containsText" dxfId="31887" priority="78569" operator="containsText" text="STM1">
      <formula>NOT(ISERROR(SEARCH("STM1",V32)))</formula>
    </cfRule>
    <cfRule type="containsText" dxfId="31886" priority="78568" operator="containsText" text="O">
      <formula>NOT(ISERROR(SEARCH("O",V32)))</formula>
    </cfRule>
    <cfRule type="containsText" dxfId="31885" priority="78567" operator="containsText" text="STM1">
      <formula>NOT(ISERROR(SEARCH("STM1",V32)))</formula>
    </cfRule>
    <cfRule type="containsText" dxfId="31884" priority="78566" operator="containsText" text="STM2">
      <formula>NOT(ISERROR(SEARCH("STM2",V32)))</formula>
    </cfRule>
    <cfRule type="containsText" dxfId="31883" priority="78565" operator="containsText" text="STA1">
      <formula>NOT(ISERROR(SEARCH("STA1",V32)))</formula>
    </cfRule>
    <cfRule type="containsText" dxfId="31882" priority="78564" operator="containsText" text="STN1">
      <formula>NOT(ISERROR(SEARCH("STN1",V32)))</formula>
    </cfRule>
    <cfRule type="containsText" dxfId="31881" priority="78563" operator="containsText" text="STN2">
      <formula>NOT(ISERROR(SEARCH("STN2",V32)))</formula>
    </cfRule>
    <cfRule type="containsText" dxfId="31880" priority="78562" operator="containsText" text="STA2">
      <formula>NOT(ISERROR(SEARCH("STA2",V32)))</formula>
    </cfRule>
    <cfRule type="containsText" dxfId="31879" priority="78561" operator="containsText" text="MN06">
      <formula>NOT(ISERROR(SEARCH("MN06",V32)))</formula>
    </cfRule>
    <cfRule type="containsText" dxfId="31878" priority="78560" operator="containsText" text="M">
      <formula>NOT(ISERROR(SEARCH("M",V32)))</formula>
    </cfRule>
    <cfRule type="containsText" dxfId="31877" priority="78559" operator="containsText" text="O">
      <formula>NOT(ISERROR(SEARCH("O",V32)))</formula>
    </cfRule>
    <cfRule type="containsText" dxfId="31876" priority="78558" operator="containsText" text="O">
      <formula>NOT(ISERROR(SEARCH("O",V32)))</formula>
    </cfRule>
    <cfRule type="containsText" dxfId="31875" priority="78557" operator="containsText" text="M">
      <formula>NOT(ISERROR(SEARCH("M",V32)))</formula>
    </cfRule>
    <cfRule type="containsText" dxfId="31874" priority="78556" operator="containsText" text="A">
      <formula>NOT(ISERROR(SEARCH("A",V32)))</formula>
    </cfRule>
    <cfRule type="containsText" dxfId="31873" priority="78555" operator="containsText" text="N">
      <formula>NOT(ISERROR(SEARCH("N",V32)))</formula>
    </cfRule>
    <cfRule type="containsText" dxfId="31872" priority="78554" operator="containsText" text="STM1">
      <formula>NOT(ISERROR(SEARCH("STM1",V32)))</formula>
    </cfRule>
    <cfRule type="containsText" dxfId="31871" priority="78553" operator="containsText" text="O">
      <formula>NOT(ISERROR(SEARCH("O",V32)))</formula>
    </cfRule>
    <cfRule type="containsText" dxfId="31870" priority="78552" operator="containsText" text="STM1">
      <formula>NOT(ISERROR(SEARCH("STM1",V32)))</formula>
    </cfRule>
    <cfRule type="containsText" dxfId="31869" priority="78551" operator="containsText" text="STM2">
      <formula>NOT(ISERROR(SEARCH("STM2",V32)))</formula>
    </cfRule>
    <cfRule type="containsText" dxfId="31868" priority="78550" operator="containsText" text="STA1">
      <formula>NOT(ISERROR(SEARCH("STA1",V32)))</formula>
    </cfRule>
    <cfRule type="containsText" dxfId="31867" priority="78549" operator="containsText" text="STN1">
      <formula>NOT(ISERROR(SEARCH("STN1",V32)))</formula>
    </cfRule>
    <cfRule type="containsText" dxfId="31866" priority="78548" operator="containsText" text="STN2">
      <formula>NOT(ISERROR(SEARCH("STN2",V32)))</formula>
    </cfRule>
    <cfRule type="containsText" dxfId="31865" priority="78547" operator="containsText" text="STA2">
      <formula>NOT(ISERROR(SEARCH("STA2",V32)))</formula>
    </cfRule>
    <cfRule type="containsText" dxfId="31864" priority="78546" operator="containsText" text="MN06">
      <formula>NOT(ISERROR(SEARCH("MN06",V32)))</formula>
    </cfRule>
    <cfRule type="containsText" dxfId="31863" priority="78545" operator="containsText" text="M">
      <formula>NOT(ISERROR(SEARCH("M",V32)))</formula>
    </cfRule>
    <cfRule type="containsText" dxfId="31862" priority="78544" operator="containsText" text="A">
      <formula>NOT(ISERROR(SEARCH("A",V32)))</formula>
    </cfRule>
  </conditionalFormatting>
  <conditionalFormatting sqref="V33">
    <cfRule type="containsText" dxfId="31861" priority="9536" operator="containsText" text="NN21">
      <formula>NOT(ISERROR(SEARCH("NN21",V33)))</formula>
    </cfRule>
    <cfRule type="containsText" dxfId="31860" priority="9539" operator="containsText" text="M">
      <formula>NOT(ISERROR(SEARCH("M",V33)))</formula>
    </cfRule>
    <cfRule type="containsText" dxfId="31859" priority="9532" operator="containsText" text="NN21">
      <formula>NOT(ISERROR(SEARCH("NN21",V33)))</formula>
    </cfRule>
    <cfRule type="containsText" dxfId="31858" priority="9537" operator="containsText" text="NN21">
      <formula>NOT(ISERROR(SEARCH("NN21",V33)))</formula>
    </cfRule>
    <cfRule type="containsText" dxfId="31857" priority="9540" operator="containsText" text="MN06">
      <formula>NOT(ISERROR(SEARCH("MN06",V33)))</formula>
    </cfRule>
    <cfRule type="containsText" dxfId="31856" priority="9538" operator="containsText" text="A">
      <formula>NOT(ISERROR(SEARCH("A",V33)))</formula>
    </cfRule>
    <cfRule type="containsText" dxfId="31855" priority="9531" operator="containsText" text="NN21">
      <formula>NOT(ISERROR(SEARCH("NN21",V33)))</formula>
    </cfRule>
    <cfRule type="containsText" dxfId="31854" priority="9533" operator="containsText" text="A">
      <formula>NOT(ISERROR(SEARCH("A",V33)))</formula>
    </cfRule>
    <cfRule type="containsText" dxfId="31853" priority="9534" operator="containsText" text="M">
      <formula>NOT(ISERROR(SEARCH("M",V33)))</formula>
    </cfRule>
    <cfRule type="containsText" dxfId="31852" priority="9535" operator="containsText" text="MN06">
      <formula>NOT(ISERROR(SEARCH("MN06",V33)))</formula>
    </cfRule>
  </conditionalFormatting>
  <conditionalFormatting sqref="V34">
    <cfRule type="containsText" dxfId="31851" priority="8396" operator="containsText" text="A">
      <formula>NOT(ISERROR(SEARCH("A",V34)))</formula>
    </cfRule>
    <cfRule type="containsText" dxfId="31850" priority="8393" operator="containsText" text="MN06">
      <formula>NOT(ISERROR(SEARCH("MN06",V34)))</formula>
    </cfRule>
    <cfRule type="containsText" dxfId="31849" priority="8397" operator="containsText" text="M">
      <formula>NOT(ISERROR(SEARCH("M",V34)))</formula>
    </cfRule>
    <cfRule type="containsText" dxfId="31848" priority="8392" operator="containsText" text="M">
      <formula>NOT(ISERROR(SEARCH("M",V34)))</formula>
    </cfRule>
    <cfRule type="containsText" dxfId="31847" priority="8391" operator="containsText" text="A">
      <formula>NOT(ISERROR(SEARCH("A",V34)))</formula>
    </cfRule>
    <cfRule type="containsText" dxfId="31846" priority="8390" operator="containsText" text="NN21">
      <formula>NOT(ISERROR(SEARCH("NN21",V34)))</formula>
    </cfRule>
    <cfRule type="containsText" dxfId="31845" priority="8389" operator="containsText" text="NN21">
      <formula>NOT(ISERROR(SEARCH("NN21",V34)))</formula>
    </cfRule>
    <cfRule type="containsText" dxfId="31844" priority="8395" operator="containsText" text="NN21">
      <formula>NOT(ISERROR(SEARCH("NN21",V34)))</formula>
    </cfRule>
    <cfRule type="containsText" dxfId="31843" priority="8398" operator="containsText" text="MN06">
      <formula>NOT(ISERROR(SEARCH("MN06",V34)))</formula>
    </cfRule>
    <cfRule type="containsText" dxfId="31842" priority="8394" operator="containsText" text="NN21">
      <formula>NOT(ISERROR(SEARCH("NN21",V34)))</formula>
    </cfRule>
  </conditionalFormatting>
  <conditionalFormatting sqref="V35">
    <cfRule type="containsText" dxfId="31841" priority="18559" operator="containsText" text="M">
      <formula>NOT(ISERROR(SEARCH("M",V35)))</formula>
    </cfRule>
    <cfRule type="containsText" dxfId="31840" priority="18558" operator="containsText" text="A">
      <formula>NOT(ISERROR(SEARCH("A",V35)))</formula>
    </cfRule>
    <cfRule type="containsText" dxfId="31839" priority="18557" operator="containsText" text="NN21">
      <formula>NOT(ISERROR(SEARCH("NN21",V35)))</formula>
    </cfRule>
    <cfRule type="containsText" dxfId="31838" priority="18556" operator="containsText" text="NN21">
      <formula>NOT(ISERROR(SEARCH("NN21",V35)))</formula>
    </cfRule>
    <cfRule type="containsText" dxfId="31837" priority="18562" operator="containsText" text="NN21">
      <formula>NOT(ISERROR(SEARCH("NN21",V35)))</formula>
    </cfRule>
    <cfRule type="containsText" dxfId="31836" priority="18563" operator="containsText" text="A">
      <formula>NOT(ISERROR(SEARCH("A",V35)))</formula>
    </cfRule>
    <cfRule type="containsText" dxfId="31835" priority="18564" operator="containsText" text="M">
      <formula>NOT(ISERROR(SEARCH("M",V35)))</formula>
    </cfRule>
    <cfRule type="containsText" dxfId="31834" priority="18565" operator="containsText" text="MN06">
      <formula>NOT(ISERROR(SEARCH("MN06",V35)))</formula>
    </cfRule>
    <cfRule type="containsText" dxfId="31833" priority="18561" operator="containsText" text="NN21">
      <formula>NOT(ISERROR(SEARCH("NN21",V35)))</formula>
    </cfRule>
    <cfRule type="containsText" dxfId="31832" priority="18560" operator="containsText" text="MN06">
      <formula>NOT(ISERROR(SEARCH("MN06",V35)))</formula>
    </cfRule>
  </conditionalFormatting>
  <conditionalFormatting sqref="V36">
    <cfRule type="containsText" dxfId="31831" priority="16637" operator="containsText" text="NN21">
      <formula>NOT(ISERROR(SEARCH("NN21",V36)))</formula>
    </cfRule>
    <cfRule type="containsText" dxfId="31830" priority="16636" operator="containsText" text="MN06">
      <formula>NOT(ISERROR(SEARCH("MN06",V36)))</formula>
    </cfRule>
    <cfRule type="containsText" dxfId="31829" priority="16635" operator="containsText" text="M">
      <formula>NOT(ISERROR(SEARCH("M",V36)))</formula>
    </cfRule>
    <cfRule type="containsText" dxfId="31828" priority="16634" operator="containsText" text="A">
      <formula>NOT(ISERROR(SEARCH("A",V36)))</formula>
    </cfRule>
    <cfRule type="containsText" dxfId="31827" priority="16633" operator="containsText" text="NN21">
      <formula>NOT(ISERROR(SEARCH("NN21",V36)))</formula>
    </cfRule>
  </conditionalFormatting>
  <conditionalFormatting sqref="V37">
    <cfRule type="containsText" dxfId="31826" priority="15888" operator="containsText" text="NN21">
      <formula>NOT(ISERROR(SEARCH("NN21",V37)))</formula>
    </cfRule>
    <cfRule type="containsText" dxfId="31825" priority="15892" operator="containsText" text="NN21">
      <formula>NOT(ISERROR(SEARCH("NN21",V37)))</formula>
    </cfRule>
    <cfRule type="containsText" dxfId="31824" priority="15891" operator="containsText" text="MN06">
      <formula>NOT(ISERROR(SEARCH("MN06",V37)))</formula>
    </cfRule>
    <cfRule type="containsText" dxfId="31823" priority="15890" operator="containsText" text="M">
      <formula>NOT(ISERROR(SEARCH("M",V37)))</formula>
    </cfRule>
    <cfRule type="containsText" dxfId="31822" priority="15889" operator="containsText" text="A">
      <formula>NOT(ISERROR(SEARCH("A",V37)))</formula>
    </cfRule>
  </conditionalFormatting>
  <conditionalFormatting sqref="V38">
    <cfRule type="containsText" dxfId="31821" priority="13523" operator="containsText" text="MN06">
      <formula>NOT(ISERROR(SEARCH("MN06",V38)))</formula>
    </cfRule>
    <cfRule type="containsText" dxfId="31820" priority="13514" operator="containsText" text="NN21">
      <formula>NOT(ISERROR(SEARCH("NN21",V38)))</formula>
    </cfRule>
    <cfRule type="containsText" dxfId="31819" priority="13516" operator="containsText" text="A">
      <formula>NOT(ISERROR(SEARCH("A",V38)))</formula>
    </cfRule>
    <cfRule type="containsText" dxfId="31818" priority="13517" operator="containsText" text="M">
      <formula>NOT(ISERROR(SEARCH("M",V38)))</formula>
    </cfRule>
    <cfRule type="containsText" dxfId="31817" priority="13518" operator="containsText" text="MN06">
      <formula>NOT(ISERROR(SEARCH("MN06",V38)))</formula>
    </cfRule>
    <cfRule type="containsText" dxfId="31816" priority="13519" operator="containsText" text="NN21">
      <formula>NOT(ISERROR(SEARCH("NN21",V38)))</formula>
    </cfRule>
    <cfRule type="containsText" dxfId="31815" priority="13522" operator="containsText" text="M">
      <formula>NOT(ISERROR(SEARCH("M",V38)))</formula>
    </cfRule>
    <cfRule type="containsText" dxfId="31814" priority="13521" operator="containsText" text="A">
      <formula>NOT(ISERROR(SEARCH("A",V38)))</formula>
    </cfRule>
    <cfRule type="containsText" dxfId="31813" priority="13515" operator="containsText" text="NN21">
      <formula>NOT(ISERROR(SEARCH("NN21",V38)))</formula>
    </cfRule>
    <cfRule type="containsText" dxfId="31812" priority="13520" operator="containsText" text="NN21">
      <formula>NOT(ISERROR(SEARCH("NN21",V38)))</formula>
    </cfRule>
  </conditionalFormatting>
  <conditionalFormatting sqref="V39">
    <cfRule type="containsText" dxfId="31811" priority="11522" operator="containsText" text="STN2">
      <formula>NOT(ISERROR(SEARCH("STN2",V39)))</formula>
    </cfRule>
    <cfRule type="containsText" dxfId="31810" priority="11587" operator="containsText" text="STN1">
      <formula>NOT(ISERROR(SEARCH("STN1",V39)))</formula>
    </cfRule>
    <cfRule type="containsText" dxfId="31809" priority="11588" operator="containsText" text="STA1">
      <formula>NOT(ISERROR(SEARCH("STA1",V39)))</formula>
    </cfRule>
    <cfRule type="containsText" dxfId="31808" priority="11589" operator="containsText" text="STM2">
      <formula>NOT(ISERROR(SEARCH("STM2",V39)))</formula>
    </cfRule>
    <cfRule type="containsText" dxfId="31807" priority="11523" operator="containsText" text="STN1">
      <formula>NOT(ISERROR(SEARCH("STN1",V39)))</formula>
    </cfRule>
    <cfRule type="containsText" dxfId="31806" priority="11498" operator="containsText" text="STM1">
      <formula>NOT(ISERROR(SEARCH("STM1",V39)))</formula>
    </cfRule>
    <cfRule type="containsText" dxfId="31805" priority="11499" operator="containsText" text="N">
      <formula>NOT(ISERROR(SEARCH("N",V39)))</formula>
    </cfRule>
    <cfRule type="containsText" dxfId="31804" priority="11500" operator="containsText" text="A">
      <formula>NOT(ISERROR(SEARCH("A",V39)))</formula>
    </cfRule>
    <cfRule type="containsText" dxfId="31803" priority="11501" operator="containsText" text="M">
      <formula>NOT(ISERROR(SEARCH("M",V39)))</formula>
    </cfRule>
    <cfRule type="containsText" dxfId="31802" priority="11502" operator="containsText" text="O">
      <formula>NOT(ISERROR(SEARCH("O",V39)))</formula>
    </cfRule>
    <cfRule type="containsText" dxfId="31801" priority="11590" operator="containsText" text="STM1">
      <formula>NOT(ISERROR(SEARCH("STM1",V39)))</formula>
    </cfRule>
    <cfRule type="containsText" dxfId="31800" priority="11521" operator="containsText" text="STA2">
      <formula>NOT(ISERROR(SEARCH("STA2",V39)))</formula>
    </cfRule>
    <cfRule type="containsText" dxfId="31799" priority="11509" operator="containsText" text="STN1">
      <formula>NOT(ISERROR(SEARCH("STN1",V39)))</formula>
    </cfRule>
    <cfRule type="containsText" dxfId="31798" priority="11508" operator="containsText" text="STN2">
      <formula>NOT(ISERROR(SEARCH("STN2",V39)))</formula>
    </cfRule>
    <cfRule type="containsText" dxfId="31797" priority="11510" operator="containsText" text="STA1">
      <formula>NOT(ISERROR(SEARCH("STA1",V39)))</formula>
    </cfRule>
    <cfRule type="containsText" dxfId="31796" priority="11503" operator="containsText" text="O">
      <formula>NOT(ISERROR(SEARCH("O",V39)))</formula>
    </cfRule>
    <cfRule type="containsText" dxfId="31795" priority="11504" operator="containsText" text="A">
      <formula>NOT(ISERROR(SEARCH("A",V39)))</formula>
    </cfRule>
    <cfRule type="containsText" dxfId="31794" priority="11505" operator="containsText" text="M">
      <formula>NOT(ISERROR(SEARCH("M",V39)))</formula>
    </cfRule>
    <cfRule type="containsText" dxfId="31793" priority="11506" operator="containsText" text="MN06">
      <formula>NOT(ISERROR(SEARCH("MN06",V39)))</formula>
    </cfRule>
    <cfRule type="containsText" dxfId="31792" priority="11507" operator="containsText" text="STA2">
      <formula>NOT(ISERROR(SEARCH("STA2",V39)))</formula>
    </cfRule>
    <cfRule type="containsText" dxfId="31791" priority="11511" operator="containsText" text="STM2">
      <formula>NOT(ISERROR(SEARCH("STM2",V39)))</formula>
    </cfRule>
    <cfRule type="containsText" dxfId="31790" priority="11512" operator="containsText" text="STM1">
      <formula>NOT(ISERROR(SEARCH("STM1",V39)))</formula>
    </cfRule>
    <cfRule type="containsText" dxfId="31789" priority="11513" operator="containsText" text="O">
      <formula>NOT(ISERROR(SEARCH("O",V39)))</formula>
    </cfRule>
    <cfRule type="containsText" dxfId="31788" priority="11514" operator="containsText" text="STM1">
      <formula>NOT(ISERROR(SEARCH("STM1",V39)))</formula>
    </cfRule>
    <cfRule type="containsText" dxfId="31787" priority="11515" operator="containsText" text="N">
      <formula>NOT(ISERROR(SEARCH("N",V39)))</formula>
    </cfRule>
    <cfRule type="containsText" dxfId="31786" priority="11591" operator="containsText" text="O">
      <formula>NOT(ISERROR(SEARCH("O",V39)))</formula>
    </cfRule>
    <cfRule type="containsText" dxfId="31785" priority="11592" operator="containsText" text="STM1">
      <formula>NOT(ISERROR(SEARCH("STM1",V39)))</formula>
    </cfRule>
    <cfRule type="containsText" dxfId="31784" priority="11593" operator="containsText" text="N">
      <formula>NOT(ISERROR(SEARCH("N",V39)))</formula>
    </cfRule>
    <cfRule type="containsText" dxfId="31783" priority="11594" operator="containsText" text="A">
      <formula>NOT(ISERROR(SEARCH("A",V39)))</formula>
    </cfRule>
    <cfRule type="containsText" dxfId="31782" priority="11595" operator="containsText" text="M">
      <formula>NOT(ISERROR(SEARCH("M",V39)))</formula>
    </cfRule>
    <cfRule type="containsText" dxfId="31781" priority="11596" operator="containsText" text="O">
      <formula>NOT(ISERROR(SEARCH("O",V39)))</formula>
    </cfRule>
    <cfRule type="containsText" dxfId="31780" priority="11597" operator="containsText" text="O">
      <formula>NOT(ISERROR(SEARCH("O",V39)))</formula>
    </cfRule>
    <cfRule type="containsText" dxfId="31779" priority="11516" operator="containsText" text="M">
      <formula>NOT(ISERROR(SEARCH("M",V39)))</formula>
    </cfRule>
    <cfRule type="containsText" dxfId="31778" priority="11517" operator="containsText" text="O">
      <formula>NOT(ISERROR(SEARCH("O",V39)))</formula>
    </cfRule>
    <cfRule type="containsText" dxfId="31777" priority="11518" operator="containsText" text="O">
      <formula>NOT(ISERROR(SEARCH("O",V39)))</formula>
    </cfRule>
    <cfRule type="containsText" dxfId="31776" priority="11519" operator="containsText" text="M">
      <formula>NOT(ISERROR(SEARCH("M",V39)))</formula>
    </cfRule>
    <cfRule type="containsText" dxfId="31775" priority="11520" operator="containsText" text="MN06">
      <formula>NOT(ISERROR(SEARCH("MN06",V39)))</formula>
    </cfRule>
    <cfRule type="containsText" dxfId="31774" priority="11524" operator="containsText" text="STA1">
      <formula>NOT(ISERROR(SEARCH("STA1",V39)))</formula>
    </cfRule>
    <cfRule type="containsText" dxfId="31773" priority="11525" operator="containsText" text="STM2">
      <formula>NOT(ISERROR(SEARCH("STM2",V39)))</formula>
    </cfRule>
    <cfRule type="containsText" dxfId="31772" priority="11526" operator="containsText" text="STM1">
      <formula>NOT(ISERROR(SEARCH("STM1",V39)))</formula>
    </cfRule>
    <cfRule type="containsText" dxfId="31771" priority="11527" operator="containsText" text="O">
      <formula>NOT(ISERROR(SEARCH("O",V39)))</formula>
    </cfRule>
    <cfRule type="containsText" dxfId="31770" priority="11528" operator="containsText" text="STM1">
      <formula>NOT(ISERROR(SEARCH("STM1",V39)))</formula>
    </cfRule>
    <cfRule type="containsText" dxfId="31769" priority="11529" operator="containsText" text="N">
      <formula>NOT(ISERROR(SEARCH("N",V39)))</formula>
    </cfRule>
    <cfRule type="containsText" dxfId="31768" priority="11530" operator="containsText" text="A">
      <formula>NOT(ISERROR(SEARCH("A",V39)))</formula>
    </cfRule>
    <cfRule type="containsText" dxfId="31767" priority="11531" operator="containsText" text="M">
      <formula>NOT(ISERROR(SEARCH("M",V39)))</formula>
    </cfRule>
    <cfRule type="containsText" dxfId="31766" priority="11532" operator="containsText" text="O">
      <formula>NOT(ISERROR(SEARCH("O",V39)))</formula>
    </cfRule>
    <cfRule type="containsText" dxfId="31765" priority="11533" operator="containsText" text="O">
      <formula>NOT(ISERROR(SEARCH("O",V39)))</formula>
    </cfRule>
    <cfRule type="containsText" dxfId="31764" priority="11534" operator="containsText" text="M">
      <formula>NOT(ISERROR(SEARCH("M",V39)))</formula>
    </cfRule>
    <cfRule type="containsText" dxfId="31763" priority="11535" operator="containsText" text="MN06">
      <formula>NOT(ISERROR(SEARCH("MN06",V39)))</formula>
    </cfRule>
    <cfRule type="containsText" dxfId="31762" priority="11536" operator="containsText" text="STA2">
      <formula>NOT(ISERROR(SEARCH("STA2",V39)))</formula>
    </cfRule>
    <cfRule type="containsText" dxfId="31761" priority="11537" operator="containsText" text="STN2">
      <formula>NOT(ISERROR(SEARCH("STN2",V39)))</formula>
    </cfRule>
    <cfRule type="containsText" dxfId="31760" priority="11538" operator="containsText" text="STN1">
      <formula>NOT(ISERROR(SEARCH("STN1",V39)))</formula>
    </cfRule>
    <cfRule type="containsText" dxfId="31759" priority="11539" operator="containsText" text="STA1">
      <formula>NOT(ISERROR(SEARCH("STA1",V39)))</formula>
    </cfRule>
    <cfRule type="containsText" dxfId="31758" priority="11540" operator="containsText" text="STM2">
      <formula>NOT(ISERROR(SEARCH("STM2",V39)))</formula>
    </cfRule>
    <cfRule type="containsText" dxfId="31757" priority="11541" operator="containsText" text="STM1">
      <formula>NOT(ISERROR(SEARCH("STM1",V39)))</formula>
    </cfRule>
    <cfRule type="containsText" dxfId="31756" priority="11542" operator="containsText" text="O">
      <formula>NOT(ISERROR(SEARCH("O",V39)))</formula>
    </cfRule>
    <cfRule type="containsText" dxfId="31755" priority="11543" operator="containsText" text="STM1">
      <formula>NOT(ISERROR(SEARCH("STM1",V39)))</formula>
    </cfRule>
    <cfRule type="containsText" dxfId="31754" priority="11544" operator="containsText" text="N">
      <formula>NOT(ISERROR(SEARCH("N",V39)))</formula>
    </cfRule>
    <cfRule type="containsText" dxfId="31753" priority="11545" operator="containsText" text="A">
      <formula>NOT(ISERROR(SEARCH("A",V39)))</formula>
    </cfRule>
    <cfRule type="containsText" dxfId="31752" priority="11546" operator="containsText" text="M">
      <formula>NOT(ISERROR(SEARCH("M",V39)))</formula>
    </cfRule>
    <cfRule type="containsText" dxfId="31751" priority="11547" operator="containsText" text="O">
      <formula>NOT(ISERROR(SEARCH("O",V39)))</formula>
    </cfRule>
    <cfRule type="containsText" dxfId="31750" priority="11548" operator="containsText" text="O">
      <formula>NOT(ISERROR(SEARCH("O",V39)))</formula>
    </cfRule>
    <cfRule type="containsText" dxfId="31749" priority="11549" operator="containsText" text="NN21">
      <formula>NOT(ISERROR(SEARCH("NN21",V39)))</formula>
    </cfRule>
    <cfRule type="containsText" dxfId="31748" priority="11570" operator="containsText" text="M">
      <formula>NOT(ISERROR(SEARCH("M",V39)))</formula>
    </cfRule>
    <cfRule type="containsText" dxfId="31747" priority="11550" operator="containsText" text="NN21">
      <formula>NOT(ISERROR(SEARCH("NN21",V39)))</formula>
    </cfRule>
    <cfRule type="containsText" dxfId="31746" priority="11492" operator="containsText" text="STN2">
      <formula>NOT(ISERROR(SEARCH("STN2",V39)))</formula>
    </cfRule>
    <cfRule type="containsText" dxfId="31745" priority="11491" operator="containsText" text="STA2">
      <formula>NOT(ISERROR(SEARCH("STA2",V39)))</formula>
    </cfRule>
    <cfRule type="containsText" dxfId="31744" priority="11490" operator="containsText" text="MN06">
      <formula>NOT(ISERROR(SEARCH("MN06",V39)))</formula>
    </cfRule>
    <cfRule type="containsText" dxfId="31743" priority="11489" operator="containsText" text="M">
      <formula>NOT(ISERROR(SEARCH("M",V39)))</formula>
    </cfRule>
    <cfRule type="containsText" dxfId="31742" priority="11551" operator="containsText" text="A">
      <formula>NOT(ISERROR(SEARCH("A",V39)))</formula>
    </cfRule>
    <cfRule type="containsText" dxfId="31741" priority="11552" operator="containsText" text="M">
      <formula>NOT(ISERROR(SEARCH("M",V39)))</formula>
    </cfRule>
    <cfRule type="containsText" dxfId="31740" priority="11553" operator="containsText" text="MN06">
      <formula>NOT(ISERROR(SEARCH("MN06",V39)))</formula>
    </cfRule>
    <cfRule type="containsText" dxfId="31739" priority="11554" operator="containsText" text="A">
      <formula>NOT(ISERROR(SEARCH("A",V39)))</formula>
    </cfRule>
    <cfRule type="containsText" dxfId="31738" priority="11555" operator="containsText" text="M">
      <formula>NOT(ISERROR(SEARCH("M",V39)))</formula>
    </cfRule>
    <cfRule type="containsText" dxfId="31737" priority="11556" operator="containsText" text="MN06">
      <formula>NOT(ISERROR(SEARCH("MN06",V39)))</formula>
    </cfRule>
    <cfRule type="containsText" dxfId="31736" priority="11557" operator="containsText" text="STA2">
      <formula>NOT(ISERROR(SEARCH("STA2",V39)))</formula>
    </cfRule>
    <cfRule type="containsText" dxfId="31735" priority="11558" operator="containsText" text="STN2">
      <formula>NOT(ISERROR(SEARCH("STN2",V39)))</formula>
    </cfRule>
    <cfRule type="containsText" dxfId="31734" priority="11559" operator="containsText" text="STN1">
      <formula>NOT(ISERROR(SEARCH("STN1",V39)))</formula>
    </cfRule>
    <cfRule type="containsText" dxfId="31733" priority="11560" operator="containsText" text="STA1">
      <formula>NOT(ISERROR(SEARCH("STA1",V39)))</formula>
    </cfRule>
    <cfRule type="containsText" dxfId="31732" priority="11561" operator="containsText" text="STM2">
      <formula>NOT(ISERROR(SEARCH("STM2",V39)))</formula>
    </cfRule>
    <cfRule type="containsText" dxfId="31731" priority="11562" operator="containsText" text="STM1">
      <formula>NOT(ISERROR(SEARCH("STM1",V39)))</formula>
    </cfRule>
    <cfRule type="containsText" dxfId="31730" priority="11563" operator="containsText" text="O">
      <formula>NOT(ISERROR(SEARCH("O",V39)))</formula>
    </cfRule>
    <cfRule type="containsText" dxfId="31729" priority="11564" operator="containsText" text="STM1">
      <formula>NOT(ISERROR(SEARCH("STM1",V39)))</formula>
    </cfRule>
    <cfRule type="containsText" dxfId="31728" priority="11565" operator="containsText" text="N">
      <formula>NOT(ISERROR(SEARCH("N",V39)))</formula>
    </cfRule>
    <cfRule type="containsText" dxfId="31727" priority="11566" operator="containsText" text="A">
      <formula>NOT(ISERROR(SEARCH("A",V39)))</formula>
    </cfRule>
    <cfRule type="containsText" dxfId="31726" priority="11567" operator="containsText" text="M">
      <formula>NOT(ISERROR(SEARCH("M",V39)))</formula>
    </cfRule>
    <cfRule type="containsText" dxfId="31725" priority="11568" operator="containsText" text="O">
      <formula>NOT(ISERROR(SEARCH("O",V39)))</formula>
    </cfRule>
    <cfRule type="containsText" dxfId="31724" priority="11569" operator="containsText" text="O">
      <formula>NOT(ISERROR(SEARCH("O",V39)))</formula>
    </cfRule>
    <cfRule type="containsText" dxfId="31723" priority="11571" operator="containsText" text="MN06">
      <formula>NOT(ISERROR(SEARCH("MN06",V39)))</formula>
    </cfRule>
    <cfRule type="containsText" dxfId="31722" priority="11572" operator="containsText" text="STA2">
      <formula>NOT(ISERROR(SEARCH("STA2",V39)))</formula>
    </cfRule>
    <cfRule type="containsText" dxfId="31721" priority="11573" operator="containsText" text="STN2">
      <formula>NOT(ISERROR(SEARCH("STN2",V39)))</formula>
    </cfRule>
    <cfRule type="containsText" dxfId="31720" priority="11493" operator="containsText" text="STN1">
      <formula>NOT(ISERROR(SEARCH("STN1",V39)))</formula>
    </cfRule>
    <cfRule type="containsText" dxfId="31719" priority="11494" operator="containsText" text="STA1">
      <formula>NOT(ISERROR(SEARCH("STA1",V39)))</formula>
    </cfRule>
    <cfRule type="containsText" dxfId="31718" priority="11495" operator="containsText" text="STM2">
      <formula>NOT(ISERROR(SEARCH("STM2",V39)))</formula>
    </cfRule>
    <cfRule type="containsText" dxfId="31717" priority="11496" operator="containsText" text="STM1">
      <formula>NOT(ISERROR(SEARCH("STM1",V39)))</formula>
    </cfRule>
    <cfRule type="containsText" dxfId="31716" priority="11574" operator="containsText" text="STN1">
      <formula>NOT(ISERROR(SEARCH("STN1",V39)))</formula>
    </cfRule>
    <cfRule type="containsText" dxfId="31715" priority="11497" operator="containsText" text="O">
      <formula>NOT(ISERROR(SEARCH("O",V39)))</formula>
    </cfRule>
    <cfRule type="containsText" dxfId="31714" priority="11575" operator="containsText" text="STA1">
      <formula>NOT(ISERROR(SEARCH("STA1",V39)))</formula>
    </cfRule>
    <cfRule type="containsText" dxfId="31713" priority="11576" operator="containsText" text="STM2">
      <formula>NOT(ISERROR(SEARCH("STM2",V39)))</formula>
    </cfRule>
    <cfRule type="containsText" dxfId="31712" priority="11577" operator="containsText" text="STM1">
      <formula>NOT(ISERROR(SEARCH("STM1",V39)))</formula>
    </cfRule>
    <cfRule type="containsText" dxfId="31711" priority="11578" operator="containsText" text="O">
      <formula>NOT(ISERROR(SEARCH("O",V39)))</formula>
    </cfRule>
    <cfRule type="containsText" dxfId="31710" priority="11579" operator="containsText" text="STM1">
      <formula>NOT(ISERROR(SEARCH("STM1",V39)))</formula>
    </cfRule>
    <cfRule type="containsText" dxfId="31709" priority="11580" operator="containsText" text="N">
      <formula>NOT(ISERROR(SEARCH("N",V39)))</formula>
    </cfRule>
    <cfRule type="containsText" dxfId="31708" priority="11581" operator="containsText" text="A">
      <formula>NOT(ISERROR(SEARCH("A",V39)))</formula>
    </cfRule>
    <cfRule type="containsText" dxfId="31707" priority="11582" operator="containsText" text="M">
      <formula>NOT(ISERROR(SEARCH("M",V39)))</formula>
    </cfRule>
    <cfRule type="containsText" dxfId="31706" priority="11583" operator="containsText" text="O">
      <formula>NOT(ISERROR(SEARCH("O",V39)))</formula>
    </cfRule>
    <cfRule type="containsText" dxfId="31705" priority="11584" operator="containsText" text="O">
      <formula>NOT(ISERROR(SEARCH("O",V39)))</formula>
    </cfRule>
    <cfRule type="containsText" dxfId="31704" priority="11585" operator="containsText" text="STA2">
      <formula>NOT(ISERROR(SEARCH("STA2",V39)))</formula>
    </cfRule>
    <cfRule type="containsText" dxfId="31703" priority="11586" operator="containsText" text="STN2">
      <formula>NOT(ISERROR(SEARCH("STN2",V39)))</formula>
    </cfRule>
  </conditionalFormatting>
  <conditionalFormatting sqref="V40">
    <cfRule type="containsText" dxfId="31702" priority="12691" operator="containsText" text="NN21">
      <formula>NOT(ISERROR(SEARCH("NN21",V40)))</formula>
    </cfRule>
    <cfRule type="containsText" dxfId="31701" priority="12690" operator="containsText" text="MN06">
      <formula>NOT(ISERROR(SEARCH("MN06",V40)))</formula>
    </cfRule>
    <cfRule type="containsText" dxfId="31700" priority="12689" operator="containsText" text="M">
      <formula>NOT(ISERROR(SEARCH("M",V40)))</formula>
    </cfRule>
    <cfRule type="containsText" dxfId="31699" priority="12688" operator="containsText" text="A">
      <formula>NOT(ISERROR(SEARCH("A",V40)))</formula>
    </cfRule>
    <cfRule type="containsText" dxfId="31698" priority="12687" operator="containsText" text="NN21">
      <formula>NOT(ISERROR(SEARCH("NN21",V40)))</formula>
    </cfRule>
  </conditionalFormatting>
  <conditionalFormatting sqref="V41">
    <cfRule type="containsText" dxfId="31697" priority="4247" operator="containsText" text="M">
      <formula>NOT(ISERROR(SEARCH("M",V41)))</formula>
    </cfRule>
    <cfRule type="containsText" dxfId="31696" priority="4243" operator="containsText" text="MN06">
      <formula>NOT(ISERROR(SEARCH("MN06",V41)))</formula>
    </cfRule>
    <cfRule type="containsText" dxfId="31695" priority="4244" operator="containsText" text="NN21">
      <formula>NOT(ISERROR(SEARCH("NN21",V41)))</formula>
    </cfRule>
    <cfRule type="containsText" dxfId="31694" priority="4245" operator="containsText" text="NN21">
      <formula>NOT(ISERROR(SEARCH("NN21",V41)))</formula>
    </cfRule>
    <cfRule type="containsText" dxfId="31693" priority="4246" operator="containsText" text="A">
      <formula>NOT(ISERROR(SEARCH("A",V41)))</formula>
    </cfRule>
    <cfRule type="containsText" dxfId="31692" priority="4239" operator="containsText" text="NN21">
      <formula>NOT(ISERROR(SEARCH("NN21",V41)))</formula>
    </cfRule>
    <cfRule type="containsText" dxfId="31691" priority="4241" operator="containsText" text="A">
      <formula>NOT(ISERROR(SEARCH("A",V41)))</formula>
    </cfRule>
    <cfRule type="containsText" dxfId="31690" priority="4242" operator="containsText" text="M">
      <formula>NOT(ISERROR(SEARCH("M",V41)))</formula>
    </cfRule>
    <cfRule type="containsText" dxfId="31689" priority="4240" operator="containsText" text="NN21">
      <formula>NOT(ISERROR(SEARCH("NN21",V41)))</formula>
    </cfRule>
    <cfRule type="containsText" dxfId="31688" priority="4248" operator="containsText" text="MN06">
      <formula>NOT(ISERROR(SEARCH("MN06",V41)))</formula>
    </cfRule>
  </conditionalFormatting>
  <conditionalFormatting sqref="V42">
    <cfRule type="containsText" dxfId="31687" priority="14751" operator="containsText" text="MN06">
      <formula>NOT(ISERROR(SEARCH("MN06",V42)))</formula>
    </cfRule>
    <cfRule type="containsText" dxfId="31686" priority="14750" operator="containsText" text="M">
      <formula>NOT(ISERROR(SEARCH("M",V42)))</formula>
    </cfRule>
    <cfRule type="containsText" dxfId="31685" priority="14749" operator="containsText" text="A">
      <formula>NOT(ISERROR(SEARCH("A",V42)))</formula>
    </cfRule>
    <cfRule type="containsText" dxfId="31684" priority="14748" operator="containsText" text="NN21">
      <formula>NOT(ISERROR(SEARCH("NN21",V42)))</formula>
    </cfRule>
    <cfRule type="containsText" dxfId="31683" priority="14747" operator="containsText" text="NN21">
      <formula>NOT(ISERROR(SEARCH("NN21",V42)))</formula>
    </cfRule>
    <cfRule type="containsText" dxfId="31682" priority="14746" operator="containsText" text="MN06">
      <formula>NOT(ISERROR(SEARCH("MN06",V42)))</formula>
    </cfRule>
    <cfRule type="containsText" dxfId="31681" priority="14745" operator="containsText" text="M">
      <formula>NOT(ISERROR(SEARCH("M",V42)))</formula>
    </cfRule>
    <cfRule type="containsText" dxfId="31680" priority="14744" operator="containsText" text="A">
      <formula>NOT(ISERROR(SEARCH("A",V42)))</formula>
    </cfRule>
    <cfRule type="containsText" dxfId="31679" priority="14743" operator="containsText" text="NN21">
      <formula>NOT(ISERROR(SEARCH("NN21",V42)))</formula>
    </cfRule>
    <cfRule type="containsText" dxfId="31678" priority="14742" operator="containsText" text="NN21">
      <formula>NOT(ISERROR(SEARCH("NN21",V42)))</formula>
    </cfRule>
  </conditionalFormatting>
  <conditionalFormatting sqref="V48">
    <cfRule type="containsText" dxfId="31677" priority="67938" operator="containsText" text="NN21">
      <formula>NOT(ISERROR(SEARCH("NN21",V48)))</formula>
    </cfRule>
    <cfRule type="containsText" dxfId="31676" priority="67935" operator="containsText" text="A">
      <formula>NOT(ISERROR(SEARCH("A",V48)))</formula>
    </cfRule>
    <cfRule type="containsText" dxfId="31675" priority="67934" operator="containsText" text="NN21">
      <formula>NOT(ISERROR(SEARCH("NN21",V48)))</formula>
    </cfRule>
    <cfRule type="containsText" dxfId="31674" priority="67933" operator="containsText" text="NN21">
      <formula>NOT(ISERROR(SEARCH("NN21",V48)))</formula>
    </cfRule>
    <cfRule type="containsText" dxfId="31673" priority="67936" operator="containsText" text="M">
      <formula>NOT(ISERROR(SEARCH("M",V48)))</formula>
    </cfRule>
    <cfRule type="containsText" dxfId="31672" priority="67942" operator="containsText" text="MN06">
      <formula>NOT(ISERROR(SEARCH("MN06",V48)))</formula>
    </cfRule>
    <cfRule type="containsText" dxfId="31671" priority="67941" operator="containsText" text="M">
      <formula>NOT(ISERROR(SEARCH("M",V48)))</formula>
    </cfRule>
    <cfRule type="containsText" dxfId="31670" priority="67940" operator="containsText" text="A">
      <formula>NOT(ISERROR(SEARCH("A",V48)))</formula>
    </cfRule>
    <cfRule type="containsText" dxfId="31669" priority="67939" operator="containsText" text="NN21">
      <formula>NOT(ISERROR(SEARCH("NN21",V48)))</formula>
    </cfRule>
    <cfRule type="containsText" dxfId="31668" priority="67937" operator="containsText" text="MN06">
      <formula>NOT(ISERROR(SEARCH("MN06",V48)))</formula>
    </cfRule>
  </conditionalFormatting>
  <conditionalFormatting sqref="V49">
    <cfRule type="containsText" dxfId="31667" priority="4096" operator="containsText" text="NN21">
      <formula>NOT(ISERROR(SEARCH("NN21",V49)))</formula>
    </cfRule>
    <cfRule type="containsText" dxfId="31666" priority="4098" operator="containsText" text="A">
      <formula>NOT(ISERROR(SEARCH("A",V49)))</formula>
    </cfRule>
    <cfRule type="containsText" dxfId="31665" priority="4099" operator="containsText" text="M">
      <formula>NOT(ISERROR(SEARCH("M",V49)))</formula>
    </cfRule>
    <cfRule type="containsText" dxfId="31664" priority="4100" operator="containsText" text="MN06">
      <formula>NOT(ISERROR(SEARCH("MN06",V49)))</formula>
    </cfRule>
    <cfRule type="containsText" dxfId="31663" priority="4092" operator="containsText" text="NN21">
      <formula>NOT(ISERROR(SEARCH("NN21",V49)))</formula>
    </cfRule>
    <cfRule type="containsText" dxfId="31662" priority="4097" operator="containsText" text="NN21">
      <formula>NOT(ISERROR(SEARCH("NN21",V49)))</formula>
    </cfRule>
    <cfRule type="containsText" dxfId="31661" priority="4091" operator="containsText" text="NN21">
      <formula>NOT(ISERROR(SEARCH("NN21",V49)))</formula>
    </cfRule>
    <cfRule type="containsText" dxfId="31660" priority="4093" operator="containsText" text="A">
      <formula>NOT(ISERROR(SEARCH("A",V49)))</formula>
    </cfRule>
    <cfRule type="containsText" dxfId="31659" priority="4094" operator="containsText" text="M">
      <formula>NOT(ISERROR(SEARCH("M",V49)))</formula>
    </cfRule>
    <cfRule type="containsText" dxfId="31658" priority="4095" operator="containsText" text="MN06">
      <formula>NOT(ISERROR(SEARCH("MN06",V49)))</formula>
    </cfRule>
  </conditionalFormatting>
  <conditionalFormatting sqref="V50">
    <cfRule type="containsText" dxfId="31657" priority="63685" operator="containsText" text="NN21">
      <formula>NOT(ISERROR(SEARCH("NN21",V50)))</formula>
    </cfRule>
    <cfRule type="containsText" dxfId="31656" priority="63687" operator="containsText" text="M">
      <formula>NOT(ISERROR(SEARCH("M",V50)))</formula>
    </cfRule>
    <cfRule type="containsText" dxfId="31655" priority="63688" operator="containsText" text="MN06">
      <formula>NOT(ISERROR(SEARCH("MN06",V50)))</formula>
    </cfRule>
    <cfRule type="containsText" dxfId="31654" priority="63689" operator="containsText" text="NN21">
      <formula>NOT(ISERROR(SEARCH("NN21",V50)))</formula>
    </cfRule>
    <cfRule type="containsText" dxfId="31653" priority="63686" operator="containsText" text="A">
      <formula>NOT(ISERROR(SEARCH("A",V50)))</formula>
    </cfRule>
  </conditionalFormatting>
  <conditionalFormatting sqref="V51">
    <cfRule type="containsText" dxfId="31652" priority="61190" operator="containsText" text="STA1">
      <formula>NOT(ISERROR(SEARCH("STA1",V51)))</formula>
    </cfRule>
    <cfRule type="containsText" dxfId="31651" priority="61191" operator="containsText" text="STM2">
      <formula>NOT(ISERROR(SEARCH("STM2",V51)))</formula>
    </cfRule>
    <cfRule type="containsText" dxfId="31650" priority="61192" operator="containsText" text="STM1">
      <formula>NOT(ISERROR(SEARCH("STM1",V51)))</formula>
    </cfRule>
    <cfRule type="containsText" dxfId="31649" priority="61193" operator="containsText" text="O">
      <formula>NOT(ISERROR(SEARCH("O",V51)))</formula>
    </cfRule>
    <cfRule type="containsText" dxfId="31648" priority="61194" operator="containsText" text="STM1">
      <formula>NOT(ISERROR(SEARCH("STM1",V51)))</formula>
    </cfRule>
    <cfRule type="containsText" dxfId="31647" priority="61195" operator="containsText" text="N">
      <formula>NOT(ISERROR(SEARCH("N",V51)))</formula>
    </cfRule>
    <cfRule type="containsText" dxfId="31646" priority="61196" operator="containsText" text="M">
      <formula>NOT(ISERROR(SEARCH("M",V51)))</formula>
    </cfRule>
    <cfRule type="containsText" dxfId="31645" priority="61197" operator="containsText" text="O">
      <formula>NOT(ISERROR(SEARCH("O",V51)))</formula>
    </cfRule>
    <cfRule type="containsText" dxfId="31644" priority="61198" operator="containsText" text="O">
      <formula>NOT(ISERROR(SEARCH("O",V51)))</formula>
    </cfRule>
    <cfRule type="containsText" dxfId="31643" priority="61199" operator="containsText" text="M">
      <formula>NOT(ISERROR(SEARCH("M",V51)))</formula>
    </cfRule>
    <cfRule type="containsText" dxfId="31642" priority="61200" operator="containsText" text="MN06">
      <formula>NOT(ISERROR(SEARCH("MN06",V51)))</formula>
    </cfRule>
    <cfRule type="containsText" dxfId="31641" priority="61201" operator="containsText" text="STA2">
      <formula>NOT(ISERROR(SEARCH("STA2",V51)))</formula>
    </cfRule>
    <cfRule type="containsText" dxfId="31640" priority="61202" operator="containsText" text="STN2">
      <formula>NOT(ISERROR(SEARCH("STN2",V51)))</formula>
    </cfRule>
    <cfRule type="containsText" dxfId="31639" priority="61203" operator="containsText" text="STN1">
      <formula>NOT(ISERROR(SEARCH("STN1",V51)))</formula>
    </cfRule>
    <cfRule type="containsText" dxfId="31638" priority="61252" operator="containsText" text="STA2">
      <formula>NOT(ISERROR(SEARCH("STA2",V51)))</formula>
    </cfRule>
    <cfRule type="containsText" dxfId="31637" priority="61253" operator="containsText" text="STN2">
      <formula>NOT(ISERROR(SEARCH("STN2",V51)))</formula>
    </cfRule>
    <cfRule type="containsText" dxfId="31636" priority="61254" operator="containsText" text="STN1">
      <formula>NOT(ISERROR(SEARCH("STN1",V51)))</formula>
    </cfRule>
    <cfRule type="containsText" dxfId="31635" priority="61255" operator="containsText" text="STA1">
      <formula>NOT(ISERROR(SEARCH("STA1",V51)))</formula>
    </cfRule>
    <cfRule type="containsText" dxfId="31634" priority="61256" operator="containsText" text="STM2">
      <formula>NOT(ISERROR(SEARCH("STM2",V51)))</formula>
    </cfRule>
    <cfRule type="containsText" dxfId="31633" priority="61257" operator="containsText" text="STM1">
      <formula>NOT(ISERROR(SEARCH("STM1",V51)))</formula>
    </cfRule>
    <cfRule type="containsText" dxfId="31632" priority="61258" operator="containsText" text="O">
      <formula>NOT(ISERROR(SEARCH("O",V51)))</formula>
    </cfRule>
    <cfRule type="containsText" dxfId="31631" priority="61259" operator="containsText" text="STM1">
      <formula>NOT(ISERROR(SEARCH("STM1",V51)))</formula>
    </cfRule>
    <cfRule type="containsText" dxfId="31630" priority="61260" operator="containsText" text="N">
      <formula>NOT(ISERROR(SEARCH("N",V51)))</formula>
    </cfRule>
    <cfRule type="containsText" dxfId="31629" priority="61261" operator="containsText" text="A">
      <formula>NOT(ISERROR(SEARCH("A",V51)))</formula>
    </cfRule>
    <cfRule type="containsText" dxfId="31628" priority="61262" operator="containsText" text="M">
      <formula>NOT(ISERROR(SEARCH("M",V51)))</formula>
    </cfRule>
    <cfRule type="containsText" dxfId="31627" priority="61263" operator="containsText" text="O">
      <formula>NOT(ISERROR(SEARCH("O",V51)))</formula>
    </cfRule>
    <cfRule type="containsText" dxfId="31626" priority="61264" operator="containsText" text="O">
      <formula>NOT(ISERROR(SEARCH("O",V51)))</formula>
    </cfRule>
    <cfRule type="containsText" dxfId="31625" priority="61265" operator="containsText" text="STA2">
      <formula>NOT(ISERROR(SEARCH("STA2",V51)))</formula>
    </cfRule>
    <cfRule type="containsText" dxfId="31624" priority="61266" operator="containsText" text="STN2">
      <formula>NOT(ISERROR(SEARCH("STN2",V51)))</formula>
    </cfRule>
    <cfRule type="containsText" dxfId="31623" priority="61267" operator="containsText" text="STN1">
      <formula>NOT(ISERROR(SEARCH("STN1",V51)))</formula>
    </cfRule>
    <cfRule type="containsText" dxfId="31622" priority="61268" operator="containsText" text="STA1">
      <formula>NOT(ISERROR(SEARCH("STA1",V51)))</formula>
    </cfRule>
    <cfRule type="containsText" dxfId="31621" priority="61269" operator="containsText" text="STM2">
      <formula>NOT(ISERROR(SEARCH("STM2",V51)))</formula>
    </cfRule>
    <cfRule type="containsText" dxfId="31620" priority="61270" operator="containsText" text="STM1">
      <formula>NOT(ISERROR(SEARCH("STM1",V51)))</formula>
    </cfRule>
    <cfRule type="containsText" dxfId="31619" priority="61271" operator="containsText" text="O">
      <formula>NOT(ISERROR(SEARCH("O",V51)))</formula>
    </cfRule>
    <cfRule type="containsText" dxfId="31618" priority="61272" operator="containsText" text="STM1">
      <formula>NOT(ISERROR(SEARCH("STM1",V51)))</formula>
    </cfRule>
    <cfRule type="containsText" dxfId="31617" priority="61273" operator="containsText" text="N">
      <formula>NOT(ISERROR(SEARCH("N",V51)))</formula>
    </cfRule>
    <cfRule type="containsText" dxfId="31616" priority="61274" operator="containsText" text="A">
      <formula>NOT(ISERROR(SEARCH("A",V51)))</formula>
    </cfRule>
    <cfRule type="containsText" dxfId="31615" priority="61275" operator="containsText" text="M">
      <formula>NOT(ISERROR(SEARCH("M",V51)))</formula>
    </cfRule>
    <cfRule type="containsText" dxfId="31614" priority="61276" operator="containsText" text="O">
      <formula>NOT(ISERROR(SEARCH("O",V51)))</formula>
    </cfRule>
    <cfRule type="containsText" dxfId="31613" priority="61277" operator="containsText" text="O">
      <formula>NOT(ISERROR(SEARCH("O",V51)))</formula>
    </cfRule>
    <cfRule type="containsText" dxfId="31612" priority="61169" operator="containsText" text="M">
      <formula>NOT(ISERROR(SEARCH("M",V51)))</formula>
    </cfRule>
    <cfRule type="containsText" dxfId="31611" priority="61170" operator="containsText" text="MN06">
      <formula>NOT(ISERROR(SEARCH("MN06",V51)))</formula>
    </cfRule>
    <cfRule type="containsText" dxfId="31610" priority="61171" operator="containsText" text="STA2">
      <formula>NOT(ISERROR(SEARCH("STA2",V51)))</formula>
    </cfRule>
    <cfRule type="containsText" dxfId="31609" priority="61172" operator="containsText" text="STN2">
      <formula>NOT(ISERROR(SEARCH("STN2",V51)))</formula>
    </cfRule>
    <cfRule type="containsText" dxfId="31608" priority="61173" operator="containsText" text="STN1">
      <formula>NOT(ISERROR(SEARCH("STN1",V51)))</formula>
    </cfRule>
    <cfRule type="containsText" dxfId="31607" priority="61174" operator="containsText" text="STA1">
      <formula>NOT(ISERROR(SEARCH("STA1",V51)))</formula>
    </cfRule>
    <cfRule type="containsText" dxfId="31606" priority="61175" operator="containsText" text="STM2">
      <formula>NOT(ISERROR(SEARCH("STM2",V51)))</formula>
    </cfRule>
    <cfRule type="containsText" dxfId="31605" priority="61176" operator="containsText" text="STM1">
      <formula>NOT(ISERROR(SEARCH("STM1",V51)))</formula>
    </cfRule>
    <cfRule type="containsText" dxfId="31604" priority="61177" operator="containsText" text="O">
      <formula>NOT(ISERROR(SEARCH("O",V51)))</formula>
    </cfRule>
    <cfRule type="containsText" dxfId="31603" priority="61179" operator="containsText" text="N">
      <formula>NOT(ISERROR(SEARCH("N",V51)))</formula>
    </cfRule>
    <cfRule type="containsText" dxfId="31602" priority="61180" operator="containsText" text="A">
      <formula>NOT(ISERROR(SEARCH("A",V51)))</formula>
    </cfRule>
    <cfRule type="containsText" dxfId="31601" priority="61181" operator="containsText" text="M">
      <formula>NOT(ISERROR(SEARCH("M",V51)))</formula>
    </cfRule>
    <cfRule type="containsText" dxfId="31600" priority="61182" operator="containsText" text="O">
      <formula>NOT(ISERROR(SEARCH("O",V51)))</formula>
    </cfRule>
    <cfRule type="containsText" dxfId="31599" priority="61183" operator="containsText" text="O">
      <formula>NOT(ISERROR(SEARCH("O",V51)))</formula>
    </cfRule>
    <cfRule type="containsText" dxfId="31598" priority="61184" operator="containsText" text="A">
      <formula>NOT(ISERROR(SEARCH("A",V51)))</formula>
    </cfRule>
    <cfRule type="containsText" dxfId="31597" priority="61214" operator="containsText" text="M">
      <formula>NOT(ISERROR(SEARCH("M",V51)))</formula>
    </cfRule>
    <cfRule type="containsText" dxfId="31596" priority="61215" operator="containsText" text="MN06">
      <formula>NOT(ISERROR(SEARCH("MN06",V51)))</formula>
    </cfRule>
    <cfRule type="containsText" dxfId="31595" priority="61216" operator="containsText" text="STA2">
      <formula>NOT(ISERROR(SEARCH("STA2",V51)))</formula>
    </cfRule>
    <cfRule type="containsText" dxfId="31594" priority="61217" operator="containsText" text="STN2">
      <formula>NOT(ISERROR(SEARCH("STN2",V51)))</formula>
    </cfRule>
    <cfRule type="containsText" dxfId="31593" priority="61218" operator="containsText" text="STN1">
      <formula>NOT(ISERROR(SEARCH("STN1",V51)))</formula>
    </cfRule>
    <cfRule type="containsText" dxfId="31592" priority="61219" operator="containsText" text="STA1">
      <formula>NOT(ISERROR(SEARCH("STA1",V51)))</formula>
    </cfRule>
    <cfRule type="containsText" dxfId="31591" priority="61220" operator="containsText" text="STM2">
      <formula>NOT(ISERROR(SEARCH("STM2",V51)))</formula>
    </cfRule>
    <cfRule type="containsText" dxfId="31590" priority="61221" operator="containsText" text="STM1">
      <formula>NOT(ISERROR(SEARCH("STM1",V51)))</formula>
    </cfRule>
    <cfRule type="containsText" dxfId="31589" priority="61249" operator="containsText" text="O">
      <formula>NOT(ISERROR(SEARCH("O",V51)))</formula>
    </cfRule>
    <cfRule type="containsText" dxfId="31588" priority="61205" operator="containsText" text="STM2">
      <formula>NOT(ISERROR(SEARCH("STM2",V51)))</formula>
    </cfRule>
    <cfRule type="containsText" dxfId="31587" priority="61206" operator="containsText" text="STM1">
      <formula>NOT(ISERROR(SEARCH("STM1",V51)))</formula>
    </cfRule>
    <cfRule type="containsText" dxfId="31586" priority="61207" operator="containsText" text="O">
      <formula>NOT(ISERROR(SEARCH("O",V51)))</formula>
    </cfRule>
    <cfRule type="containsText" dxfId="31585" priority="61208" operator="containsText" text="STM1">
      <formula>NOT(ISERROR(SEARCH("STM1",V51)))</formula>
    </cfRule>
    <cfRule type="containsText" dxfId="31584" priority="61209" operator="containsText" text="N">
      <formula>NOT(ISERROR(SEARCH("N",V51)))</formula>
    </cfRule>
    <cfRule type="containsText" dxfId="31583" priority="61210" operator="containsText" text="A">
      <formula>NOT(ISERROR(SEARCH("A",V51)))</formula>
    </cfRule>
    <cfRule type="containsText" dxfId="31582" priority="61211" operator="containsText" text="M">
      <formula>NOT(ISERROR(SEARCH("M",V51)))</formula>
    </cfRule>
    <cfRule type="containsText" dxfId="31581" priority="61212" operator="containsText" text="O">
      <formula>NOT(ISERROR(SEARCH("O",V51)))</formula>
    </cfRule>
    <cfRule type="containsText" dxfId="31580" priority="61178" operator="containsText" text="STM1">
      <formula>NOT(ISERROR(SEARCH("STM1",V51)))</formula>
    </cfRule>
    <cfRule type="containsText" dxfId="31579" priority="61213" operator="containsText" text="O">
      <formula>NOT(ISERROR(SEARCH("O",V51)))</formula>
    </cfRule>
    <cfRule type="containsText" dxfId="31578" priority="61223" operator="containsText" text="STM1">
      <formula>NOT(ISERROR(SEARCH("STM1",V51)))</formula>
    </cfRule>
    <cfRule type="containsText" dxfId="31577" priority="61222" operator="containsText" text="O">
      <formula>NOT(ISERROR(SEARCH("O",V51)))</formula>
    </cfRule>
    <cfRule type="containsText" dxfId="31576" priority="61224" operator="containsText" text="N">
      <formula>NOT(ISERROR(SEARCH("N",V51)))</formula>
    </cfRule>
    <cfRule type="containsText" dxfId="31575" priority="61225" operator="containsText" text="A">
      <formula>NOT(ISERROR(SEARCH("A",V51)))</formula>
    </cfRule>
    <cfRule type="containsText" dxfId="31574" priority="61226" operator="containsText" text="M">
      <formula>NOT(ISERROR(SEARCH("M",V51)))</formula>
    </cfRule>
    <cfRule type="containsText" dxfId="31573" priority="61227" operator="containsText" text="O">
      <formula>NOT(ISERROR(SEARCH("O",V51)))</formula>
    </cfRule>
    <cfRule type="containsText" dxfId="31572" priority="61228" operator="containsText" text="O">
      <formula>NOT(ISERROR(SEARCH("O",V51)))</formula>
    </cfRule>
    <cfRule type="containsText" dxfId="31571" priority="61229" operator="containsText" text="NN21">
      <formula>NOT(ISERROR(SEARCH("NN21",V51)))</formula>
    </cfRule>
    <cfRule type="containsText" dxfId="31570" priority="61230" operator="containsText" text="NN21">
      <formula>NOT(ISERROR(SEARCH("NN21",V51)))</formula>
    </cfRule>
    <cfRule type="containsText" dxfId="31569" priority="61231" operator="containsText" text="A">
      <formula>NOT(ISERROR(SEARCH("A",V51)))</formula>
    </cfRule>
    <cfRule type="containsText" dxfId="31568" priority="61232" operator="containsText" text="M">
      <formula>NOT(ISERROR(SEARCH("M",V51)))</formula>
    </cfRule>
    <cfRule type="containsText" dxfId="31567" priority="61233" operator="containsText" text="MN06">
      <formula>NOT(ISERROR(SEARCH("MN06",V51)))</formula>
    </cfRule>
    <cfRule type="containsText" dxfId="31566" priority="61234" operator="containsText" text="A">
      <formula>NOT(ISERROR(SEARCH("A",V51)))</formula>
    </cfRule>
    <cfRule type="containsText" dxfId="31565" priority="61235" operator="containsText" text="M">
      <formula>NOT(ISERROR(SEARCH("M",V51)))</formula>
    </cfRule>
    <cfRule type="containsText" dxfId="31564" priority="61236" operator="containsText" text="MN06">
      <formula>NOT(ISERROR(SEARCH("MN06",V51)))</formula>
    </cfRule>
    <cfRule type="containsText" dxfId="31563" priority="61237" operator="containsText" text="STA2">
      <formula>NOT(ISERROR(SEARCH("STA2",V51)))</formula>
    </cfRule>
    <cfRule type="containsText" dxfId="31562" priority="61238" operator="containsText" text="STN2">
      <formula>NOT(ISERROR(SEARCH("STN2",V51)))</formula>
    </cfRule>
    <cfRule type="containsText" dxfId="31561" priority="61239" operator="containsText" text="STN1">
      <formula>NOT(ISERROR(SEARCH("STN1",V51)))</formula>
    </cfRule>
    <cfRule type="containsText" dxfId="31560" priority="61240" operator="containsText" text="STA1">
      <formula>NOT(ISERROR(SEARCH("STA1",V51)))</formula>
    </cfRule>
    <cfRule type="containsText" dxfId="31559" priority="61241" operator="containsText" text="STM2">
      <formula>NOT(ISERROR(SEARCH("STM2",V51)))</formula>
    </cfRule>
    <cfRule type="containsText" dxfId="31558" priority="61242" operator="containsText" text="STM1">
      <formula>NOT(ISERROR(SEARCH("STM1",V51)))</formula>
    </cfRule>
    <cfRule type="containsText" dxfId="31557" priority="61243" operator="containsText" text="O">
      <formula>NOT(ISERROR(SEARCH("O",V51)))</formula>
    </cfRule>
    <cfRule type="containsText" dxfId="31556" priority="61244" operator="containsText" text="STM1">
      <formula>NOT(ISERROR(SEARCH("STM1",V51)))</formula>
    </cfRule>
    <cfRule type="containsText" dxfId="31555" priority="61245" operator="containsText" text="N">
      <formula>NOT(ISERROR(SEARCH("N",V51)))</formula>
    </cfRule>
    <cfRule type="containsText" dxfId="31554" priority="61246" operator="containsText" text="A">
      <formula>NOT(ISERROR(SEARCH("A",V51)))</formula>
    </cfRule>
    <cfRule type="containsText" dxfId="31553" priority="61247" operator="containsText" text="M">
      <formula>NOT(ISERROR(SEARCH("M",V51)))</formula>
    </cfRule>
    <cfRule type="containsText" dxfId="31552" priority="61248" operator="containsText" text="O">
      <formula>NOT(ISERROR(SEARCH("O",V51)))</formula>
    </cfRule>
    <cfRule type="containsText" dxfId="31551" priority="61250" operator="containsText" text="M">
      <formula>NOT(ISERROR(SEARCH("M",V51)))</formula>
    </cfRule>
    <cfRule type="containsText" dxfId="31550" priority="61185" operator="containsText" text="M">
      <formula>NOT(ISERROR(SEARCH("M",V51)))</formula>
    </cfRule>
    <cfRule type="containsText" dxfId="31549" priority="61186" operator="containsText" text="MN06">
      <formula>NOT(ISERROR(SEARCH("MN06",V51)))</formula>
    </cfRule>
    <cfRule type="containsText" dxfId="31548" priority="61187" operator="containsText" text="STA2">
      <formula>NOT(ISERROR(SEARCH("STA2",V51)))</formula>
    </cfRule>
    <cfRule type="containsText" dxfId="31547" priority="61204" operator="containsText" text="STA1">
      <formula>NOT(ISERROR(SEARCH("STA1",V51)))</formula>
    </cfRule>
    <cfRule type="containsText" dxfId="31546" priority="61251" operator="containsText" text="MN06">
      <formula>NOT(ISERROR(SEARCH("MN06",V51)))</formula>
    </cfRule>
    <cfRule type="containsText" dxfId="31545" priority="61188" operator="containsText" text="STN2">
      <formula>NOT(ISERROR(SEARCH("STN2",V51)))</formula>
    </cfRule>
    <cfRule type="containsText" dxfId="31544" priority="61189" operator="containsText" text="STN1">
      <formula>NOT(ISERROR(SEARCH("STN1",V51)))</formula>
    </cfRule>
  </conditionalFormatting>
  <conditionalFormatting sqref="V52">
    <cfRule type="containsText" dxfId="31543" priority="62423" operator="containsText" text="M">
      <formula>NOT(ISERROR(SEARCH("M",V52)))</formula>
    </cfRule>
    <cfRule type="containsText" dxfId="31542" priority="62422" operator="containsText" text="A">
      <formula>NOT(ISERROR(SEARCH("A",V52)))</formula>
    </cfRule>
    <cfRule type="containsText" dxfId="31541" priority="62421" operator="containsText" text="NN21">
      <formula>NOT(ISERROR(SEARCH("NN21",V52)))</formula>
    </cfRule>
    <cfRule type="containsText" dxfId="31540" priority="62420" operator="containsText" text="NN21">
      <formula>NOT(ISERROR(SEARCH("NN21",V52)))</formula>
    </cfRule>
    <cfRule type="containsText" dxfId="31539" priority="62416" operator="containsText" text="NN21">
      <formula>NOT(ISERROR(SEARCH("NN21",V52)))</formula>
    </cfRule>
    <cfRule type="containsText" dxfId="31538" priority="62417" operator="containsText" text="A">
      <formula>NOT(ISERROR(SEARCH("A",V52)))</formula>
    </cfRule>
    <cfRule type="containsText" dxfId="31537" priority="62418" operator="containsText" text="M">
      <formula>NOT(ISERROR(SEARCH("M",V52)))</formula>
    </cfRule>
    <cfRule type="containsText" dxfId="31536" priority="62415" operator="containsText" text="NN21">
      <formula>NOT(ISERROR(SEARCH("NN21",V52)))</formula>
    </cfRule>
    <cfRule type="containsText" dxfId="31535" priority="62419" operator="containsText" text="MN06">
      <formula>NOT(ISERROR(SEARCH("MN06",V52)))</formula>
    </cfRule>
    <cfRule type="containsText" dxfId="31534" priority="62424" operator="containsText" text="MN06">
      <formula>NOT(ISERROR(SEARCH("MN06",V52)))</formula>
    </cfRule>
  </conditionalFormatting>
  <conditionalFormatting sqref="V54">
    <cfRule type="containsText" dxfId="31533" priority="58836" operator="containsText" text="STM2">
      <formula>NOT(ISERROR(SEARCH("STM2",V54)))</formula>
    </cfRule>
    <cfRule type="containsText" dxfId="31532" priority="58835" operator="containsText" text="STA1">
      <formula>NOT(ISERROR(SEARCH("STA1",V54)))</formula>
    </cfRule>
    <cfRule type="containsText" dxfId="31531" priority="58834" operator="containsText" text="STN1">
      <formula>NOT(ISERROR(SEARCH("STN1",V54)))</formula>
    </cfRule>
    <cfRule type="containsText" dxfId="31530" priority="58833" operator="containsText" text="STN2">
      <formula>NOT(ISERROR(SEARCH("STN2",V54)))</formula>
    </cfRule>
    <cfRule type="containsText" dxfId="31529" priority="58832" operator="containsText" text="STA2">
      <formula>NOT(ISERROR(SEARCH("STA2",V54)))</formula>
    </cfRule>
    <cfRule type="containsText" dxfId="31528" priority="58831" operator="containsText" text="MN06">
      <formula>NOT(ISERROR(SEARCH("MN06",V54)))</formula>
    </cfRule>
    <cfRule type="containsText" dxfId="31527" priority="58830" operator="containsText" text="M">
      <formula>NOT(ISERROR(SEARCH("M",V54)))</formula>
    </cfRule>
    <cfRule type="containsText" dxfId="31526" priority="58829" operator="containsText" text="O">
      <formula>NOT(ISERROR(SEARCH("O",V54)))</formula>
    </cfRule>
    <cfRule type="containsText" dxfId="31525" priority="58828" operator="containsText" text="O">
      <formula>NOT(ISERROR(SEARCH("O",V54)))</formula>
    </cfRule>
    <cfRule type="containsText" dxfId="31524" priority="58827" operator="containsText" text="M">
      <formula>NOT(ISERROR(SEARCH("M",V54)))</formula>
    </cfRule>
    <cfRule type="containsText" dxfId="31523" priority="58826" operator="containsText" text="A">
      <formula>NOT(ISERROR(SEARCH("A",V54)))</formula>
    </cfRule>
    <cfRule type="containsText" dxfId="31522" priority="58825" operator="containsText" text="N">
      <formula>NOT(ISERROR(SEARCH("N",V54)))</formula>
    </cfRule>
    <cfRule type="containsText" dxfId="31521" priority="58824" operator="containsText" text="STM1">
      <formula>NOT(ISERROR(SEARCH("STM1",V54)))</formula>
    </cfRule>
    <cfRule type="containsText" dxfId="31520" priority="58823" operator="containsText" text="O">
      <formula>NOT(ISERROR(SEARCH("O",V54)))</formula>
    </cfRule>
    <cfRule type="containsText" dxfId="31519" priority="58822" operator="containsText" text="STM1">
      <formula>NOT(ISERROR(SEARCH("STM1",V54)))</formula>
    </cfRule>
    <cfRule type="containsText" dxfId="31518" priority="58821" operator="containsText" text="STM2">
      <formula>NOT(ISERROR(SEARCH("STM2",V54)))</formula>
    </cfRule>
    <cfRule type="containsText" dxfId="31517" priority="58820" operator="containsText" text="STA1">
      <formula>NOT(ISERROR(SEARCH("STA1",V54)))</formula>
    </cfRule>
    <cfRule type="containsText" dxfId="31516" priority="58819" operator="containsText" text="STN1">
      <formula>NOT(ISERROR(SEARCH("STN1",V54)))</formula>
    </cfRule>
    <cfRule type="containsText" dxfId="31515" priority="58818" operator="containsText" text="STN2">
      <formula>NOT(ISERROR(SEARCH("STN2",V54)))</formula>
    </cfRule>
    <cfRule type="containsText" dxfId="31514" priority="58817" operator="containsText" text="STA2">
      <formula>NOT(ISERROR(SEARCH("STA2",V54)))</formula>
    </cfRule>
    <cfRule type="containsText" dxfId="31513" priority="58885" operator="containsText" text="STM2">
      <formula>NOT(ISERROR(SEARCH("STM2",V54)))</formula>
    </cfRule>
    <cfRule type="containsText" dxfId="31512" priority="58816" operator="containsText" text="MN06">
      <formula>NOT(ISERROR(SEARCH("MN06",V54)))</formula>
    </cfRule>
    <cfRule type="containsText" dxfId="31511" priority="58815" operator="containsText" text="M">
      <formula>NOT(ISERROR(SEARCH("M",V54)))</formula>
    </cfRule>
    <cfRule type="containsText" dxfId="31510" priority="58814" operator="containsText" text="O">
      <formula>NOT(ISERROR(SEARCH("O",V54)))</formula>
    </cfRule>
    <cfRule type="containsText" dxfId="31509" priority="58813" operator="containsText" text="O">
      <formula>NOT(ISERROR(SEARCH("O",V54)))</formula>
    </cfRule>
    <cfRule type="containsText" dxfId="31508" priority="58812" operator="containsText" text="M">
      <formula>NOT(ISERROR(SEARCH("M",V54)))</formula>
    </cfRule>
    <cfRule type="containsText" dxfId="31507" priority="58811" operator="containsText" text="N">
      <formula>NOT(ISERROR(SEARCH("N",V54)))</formula>
    </cfRule>
    <cfRule type="containsText" dxfId="31506" priority="58810" operator="containsText" text="STM1">
      <formula>NOT(ISERROR(SEARCH("STM1",V54)))</formula>
    </cfRule>
    <cfRule type="containsText" dxfId="31505" priority="58809" operator="containsText" text="O">
      <formula>NOT(ISERROR(SEARCH("O",V54)))</formula>
    </cfRule>
    <cfRule type="containsText" dxfId="31504" priority="58808" operator="containsText" text="STM1">
      <formula>NOT(ISERROR(SEARCH("STM1",V54)))</formula>
    </cfRule>
    <cfRule type="containsText" dxfId="31503" priority="58806" operator="containsText" text="STA1">
      <formula>NOT(ISERROR(SEARCH("STA1",V54)))</formula>
    </cfRule>
    <cfRule type="containsText" dxfId="31502" priority="58805" operator="containsText" text="STN1">
      <formula>NOT(ISERROR(SEARCH("STN1",V54)))</formula>
    </cfRule>
    <cfRule type="containsText" dxfId="31501" priority="58804" operator="containsText" text="STN2">
      <formula>NOT(ISERROR(SEARCH("STN2",V54)))</formula>
    </cfRule>
    <cfRule type="containsText" dxfId="31500" priority="58803" operator="containsText" text="STA2">
      <formula>NOT(ISERROR(SEARCH("STA2",V54)))</formula>
    </cfRule>
    <cfRule type="containsText" dxfId="31499" priority="58802" operator="containsText" text="MN06">
      <formula>NOT(ISERROR(SEARCH("MN06",V54)))</formula>
    </cfRule>
    <cfRule type="containsText" dxfId="31498" priority="58801" operator="containsText" text="M">
      <formula>NOT(ISERROR(SEARCH("M",V54)))</formula>
    </cfRule>
    <cfRule type="containsText" dxfId="31497" priority="58800" operator="containsText" text="A">
      <formula>NOT(ISERROR(SEARCH("A",V54)))</formula>
    </cfRule>
    <cfRule type="containsText" dxfId="31496" priority="58799" operator="containsText" text="O">
      <formula>NOT(ISERROR(SEARCH("O",V54)))</formula>
    </cfRule>
    <cfRule type="containsText" dxfId="31495" priority="58798" operator="containsText" text="O">
      <formula>NOT(ISERROR(SEARCH("O",V54)))</formula>
    </cfRule>
    <cfRule type="containsText" dxfId="31494" priority="58797" operator="containsText" text="M">
      <formula>NOT(ISERROR(SEARCH("M",V54)))</formula>
    </cfRule>
    <cfRule type="containsText" dxfId="31493" priority="58796" operator="containsText" text="A">
      <formula>NOT(ISERROR(SEARCH("A",V54)))</formula>
    </cfRule>
    <cfRule type="containsText" dxfId="31492" priority="58795" operator="containsText" text="N">
      <formula>NOT(ISERROR(SEARCH("N",V54)))</formula>
    </cfRule>
    <cfRule type="containsText" dxfId="31491" priority="58794" operator="containsText" text="STM1">
      <formula>NOT(ISERROR(SEARCH("STM1",V54)))</formula>
    </cfRule>
    <cfRule type="containsText" dxfId="31490" priority="58793" operator="containsText" text="O">
      <formula>NOT(ISERROR(SEARCH("O",V54)))</formula>
    </cfRule>
    <cfRule type="containsText" dxfId="31489" priority="58792" operator="containsText" text="STM1">
      <formula>NOT(ISERROR(SEARCH("STM1",V54)))</formula>
    </cfRule>
    <cfRule type="containsText" dxfId="31488" priority="58791" operator="containsText" text="STM2">
      <formula>NOT(ISERROR(SEARCH("STM2",V54)))</formula>
    </cfRule>
    <cfRule type="containsText" dxfId="31487" priority="58790" operator="containsText" text="STA1">
      <formula>NOT(ISERROR(SEARCH("STA1",V54)))</formula>
    </cfRule>
    <cfRule type="containsText" dxfId="31486" priority="58789" operator="containsText" text="STN1">
      <formula>NOT(ISERROR(SEARCH("STN1",V54)))</formula>
    </cfRule>
    <cfRule type="containsText" dxfId="31485" priority="58788" operator="containsText" text="STN2">
      <formula>NOT(ISERROR(SEARCH("STN2",V54)))</formula>
    </cfRule>
    <cfRule type="containsText" dxfId="31484" priority="58787" operator="containsText" text="STA2">
      <formula>NOT(ISERROR(SEARCH("STA2",V54)))</formula>
    </cfRule>
    <cfRule type="containsText" dxfId="31483" priority="58786" operator="containsText" text="MN06">
      <formula>NOT(ISERROR(SEARCH("MN06",V54)))</formula>
    </cfRule>
    <cfRule type="containsText" dxfId="31482" priority="58785" operator="containsText" text="M">
      <formula>NOT(ISERROR(SEARCH("M",V54)))</formula>
    </cfRule>
    <cfRule type="containsText" dxfId="31481" priority="58893" operator="containsText" text="O">
      <formula>NOT(ISERROR(SEARCH("O",V54)))</formula>
    </cfRule>
    <cfRule type="containsText" dxfId="31480" priority="58892" operator="containsText" text="O">
      <formula>NOT(ISERROR(SEARCH("O",V54)))</formula>
    </cfRule>
    <cfRule type="containsText" dxfId="31479" priority="58891" operator="containsText" text="M">
      <formula>NOT(ISERROR(SEARCH("M",V54)))</formula>
    </cfRule>
    <cfRule type="containsText" dxfId="31478" priority="58890" operator="containsText" text="A">
      <formula>NOT(ISERROR(SEARCH("A",V54)))</formula>
    </cfRule>
    <cfRule type="containsText" dxfId="31477" priority="58889" operator="containsText" text="N">
      <formula>NOT(ISERROR(SEARCH("N",V54)))</formula>
    </cfRule>
    <cfRule type="containsText" dxfId="31476" priority="58888" operator="containsText" text="STM1">
      <formula>NOT(ISERROR(SEARCH("STM1",V54)))</formula>
    </cfRule>
    <cfRule type="containsText" dxfId="31475" priority="58887" operator="containsText" text="O">
      <formula>NOT(ISERROR(SEARCH("O",V54)))</formula>
    </cfRule>
    <cfRule type="containsText" dxfId="31474" priority="58886" operator="containsText" text="STM1">
      <formula>NOT(ISERROR(SEARCH("STM1",V54)))</formula>
    </cfRule>
    <cfRule type="containsText" dxfId="31473" priority="58884" operator="containsText" text="STA1">
      <formula>NOT(ISERROR(SEARCH("STA1",V54)))</formula>
    </cfRule>
    <cfRule type="containsText" dxfId="31472" priority="58883" operator="containsText" text="STN1">
      <formula>NOT(ISERROR(SEARCH("STN1",V54)))</formula>
    </cfRule>
    <cfRule type="containsText" dxfId="31471" priority="58882" operator="containsText" text="STN2">
      <formula>NOT(ISERROR(SEARCH("STN2",V54)))</formula>
    </cfRule>
    <cfRule type="containsText" dxfId="31470" priority="58881" operator="containsText" text="STA2">
      <formula>NOT(ISERROR(SEARCH("STA2",V54)))</formula>
    </cfRule>
    <cfRule type="containsText" dxfId="31469" priority="58880" operator="containsText" text="O">
      <formula>NOT(ISERROR(SEARCH("O",V54)))</formula>
    </cfRule>
    <cfRule type="containsText" dxfId="31468" priority="58879" operator="containsText" text="O">
      <formula>NOT(ISERROR(SEARCH("O",V54)))</formula>
    </cfRule>
    <cfRule type="containsText" dxfId="31467" priority="58878" operator="containsText" text="M">
      <formula>NOT(ISERROR(SEARCH("M",V54)))</formula>
    </cfRule>
    <cfRule type="containsText" dxfId="31466" priority="58877" operator="containsText" text="A">
      <formula>NOT(ISERROR(SEARCH("A",V54)))</formula>
    </cfRule>
    <cfRule type="containsText" dxfId="31465" priority="58876" operator="containsText" text="N">
      <formula>NOT(ISERROR(SEARCH("N",V54)))</formula>
    </cfRule>
    <cfRule type="containsText" dxfId="31464" priority="58875" operator="containsText" text="STM1">
      <formula>NOT(ISERROR(SEARCH("STM1",V54)))</formula>
    </cfRule>
    <cfRule type="containsText" dxfId="31463" priority="58874" operator="containsText" text="O">
      <formula>NOT(ISERROR(SEARCH("O",V54)))</formula>
    </cfRule>
    <cfRule type="containsText" dxfId="31462" priority="58873" operator="containsText" text="STM1">
      <formula>NOT(ISERROR(SEARCH("STM1",V54)))</formula>
    </cfRule>
    <cfRule type="containsText" dxfId="31461" priority="58872" operator="containsText" text="STM2">
      <formula>NOT(ISERROR(SEARCH("STM2",V54)))</formula>
    </cfRule>
    <cfRule type="containsText" dxfId="31460" priority="58871" operator="containsText" text="STA1">
      <formula>NOT(ISERROR(SEARCH("STA1",V54)))</formula>
    </cfRule>
    <cfRule type="containsText" dxfId="31459" priority="58870" operator="containsText" text="STN1">
      <formula>NOT(ISERROR(SEARCH("STN1",V54)))</formula>
    </cfRule>
    <cfRule type="containsText" dxfId="31458" priority="58869" operator="containsText" text="STN2">
      <formula>NOT(ISERROR(SEARCH("STN2",V54)))</formula>
    </cfRule>
    <cfRule type="containsText" dxfId="31457" priority="58868" operator="containsText" text="STA2">
      <formula>NOT(ISERROR(SEARCH("STA2",V54)))</formula>
    </cfRule>
    <cfRule type="containsText" dxfId="31456" priority="58867" operator="containsText" text="MN06">
      <formula>NOT(ISERROR(SEARCH("MN06",V54)))</formula>
    </cfRule>
    <cfRule type="containsText" dxfId="31455" priority="58866" operator="containsText" text="M">
      <formula>NOT(ISERROR(SEARCH("M",V54)))</formula>
    </cfRule>
    <cfRule type="containsText" dxfId="31454" priority="58865" operator="containsText" text="O">
      <formula>NOT(ISERROR(SEARCH("O",V54)))</formula>
    </cfRule>
    <cfRule type="containsText" dxfId="31453" priority="58864" operator="containsText" text="O">
      <formula>NOT(ISERROR(SEARCH("O",V54)))</formula>
    </cfRule>
    <cfRule type="containsText" dxfId="31452" priority="58863" operator="containsText" text="M">
      <formula>NOT(ISERROR(SEARCH("M",V54)))</formula>
    </cfRule>
    <cfRule type="containsText" dxfId="31451" priority="58862" operator="containsText" text="A">
      <formula>NOT(ISERROR(SEARCH("A",V54)))</formula>
    </cfRule>
    <cfRule type="containsText" dxfId="31450" priority="58861" operator="containsText" text="N">
      <formula>NOT(ISERROR(SEARCH("N",V54)))</formula>
    </cfRule>
    <cfRule type="containsText" dxfId="31449" priority="58860" operator="containsText" text="STM1">
      <formula>NOT(ISERROR(SEARCH("STM1",V54)))</formula>
    </cfRule>
    <cfRule type="containsText" dxfId="31448" priority="58859" operator="containsText" text="O">
      <formula>NOT(ISERROR(SEARCH("O",V54)))</formula>
    </cfRule>
    <cfRule type="containsText" dxfId="31447" priority="58858" operator="containsText" text="STM1">
      <formula>NOT(ISERROR(SEARCH("STM1",V54)))</formula>
    </cfRule>
    <cfRule type="containsText" dxfId="31446" priority="58857" operator="containsText" text="STM2">
      <formula>NOT(ISERROR(SEARCH("STM2",V54)))</formula>
    </cfRule>
    <cfRule type="containsText" dxfId="31445" priority="58856" operator="containsText" text="STA1">
      <formula>NOT(ISERROR(SEARCH("STA1",V54)))</formula>
    </cfRule>
    <cfRule type="containsText" dxfId="31444" priority="58855" operator="containsText" text="STN1">
      <formula>NOT(ISERROR(SEARCH("STN1",V54)))</formula>
    </cfRule>
    <cfRule type="containsText" dxfId="31443" priority="58854" operator="containsText" text="STN2">
      <formula>NOT(ISERROR(SEARCH("STN2",V54)))</formula>
    </cfRule>
    <cfRule type="containsText" dxfId="31442" priority="58853" operator="containsText" text="STA2">
      <formula>NOT(ISERROR(SEARCH("STA2",V54)))</formula>
    </cfRule>
    <cfRule type="containsText" dxfId="31441" priority="58852" operator="containsText" text="MN06">
      <formula>NOT(ISERROR(SEARCH("MN06",V54)))</formula>
    </cfRule>
    <cfRule type="containsText" dxfId="31440" priority="58807" operator="containsText" text="STM2">
      <formula>NOT(ISERROR(SEARCH("STM2",V54)))</formula>
    </cfRule>
    <cfRule type="containsText" dxfId="31439" priority="58851" operator="containsText" text="M">
      <formula>NOT(ISERROR(SEARCH("M",V54)))</formula>
    </cfRule>
    <cfRule type="containsText" dxfId="31438" priority="58850" operator="containsText" text="A">
      <formula>NOT(ISERROR(SEARCH("A",V54)))</formula>
    </cfRule>
    <cfRule type="containsText" dxfId="31437" priority="58849" operator="containsText" text="MN06">
      <formula>NOT(ISERROR(SEARCH("MN06",V54)))</formula>
    </cfRule>
    <cfRule type="containsText" dxfId="31436" priority="58848" operator="containsText" text="M">
      <formula>NOT(ISERROR(SEARCH("M",V54)))</formula>
    </cfRule>
    <cfRule type="containsText" dxfId="31435" priority="58847" operator="containsText" text="A">
      <formula>NOT(ISERROR(SEARCH("A",V54)))</formula>
    </cfRule>
    <cfRule type="containsText" dxfId="31434" priority="58846" operator="containsText" text="NN21">
      <formula>NOT(ISERROR(SEARCH("NN21",V54)))</formula>
    </cfRule>
    <cfRule type="containsText" dxfId="31433" priority="58845" operator="containsText" text="NN21">
      <formula>NOT(ISERROR(SEARCH("NN21",V54)))</formula>
    </cfRule>
    <cfRule type="containsText" dxfId="31432" priority="58844" operator="containsText" text="O">
      <formula>NOT(ISERROR(SEARCH("O",V54)))</formula>
    </cfRule>
    <cfRule type="containsText" dxfId="31431" priority="58843" operator="containsText" text="O">
      <formula>NOT(ISERROR(SEARCH("O",V54)))</formula>
    </cfRule>
    <cfRule type="containsText" dxfId="31430" priority="58842" operator="containsText" text="M">
      <formula>NOT(ISERROR(SEARCH("M",V54)))</formula>
    </cfRule>
    <cfRule type="containsText" dxfId="31429" priority="58841" operator="containsText" text="A">
      <formula>NOT(ISERROR(SEARCH("A",V54)))</formula>
    </cfRule>
    <cfRule type="containsText" dxfId="31428" priority="58840" operator="containsText" text="N">
      <formula>NOT(ISERROR(SEARCH("N",V54)))</formula>
    </cfRule>
    <cfRule type="containsText" dxfId="31427" priority="58839" operator="containsText" text="STM1">
      <formula>NOT(ISERROR(SEARCH("STM1",V54)))</formula>
    </cfRule>
    <cfRule type="containsText" dxfId="31426" priority="58838" operator="containsText" text="O">
      <formula>NOT(ISERROR(SEARCH("O",V54)))</formula>
    </cfRule>
    <cfRule type="containsText" dxfId="31425" priority="58837" operator="containsText" text="STM1">
      <formula>NOT(ISERROR(SEARCH("STM1",V54)))</formula>
    </cfRule>
  </conditionalFormatting>
  <conditionalFormatting sqref="V55">
    <cfRule type="containsText" dxfId="31424" priority="64505" operator="containsText" text="M">
      <formula>NOT(ISERROR(SEARCH("M",V55)))</formula>
    </cfRule>
    <cfRule type="containsText" dxfId="31423" priority="64500" operator="containsText" text="M">
      <formula>NOT(ISERROR(SEARCH("M",V55)))</formula>
    </cfRule>
    <cfRule type="containsText" dxfId="31422" priority="64501" operator="containsText" text="MN06">
      <formula>NOT(ISERROR(SEARCH("MN06",V55)))</formula>
    </cfRule>
    <cfRule type="containsText" dxfId="31421" priority="64502" operator="containsText" text="NN21">
      <formula>NOT(ISERROR(SEARCH("NN21",V55)))</formula>
    </cfRule>
    <cfRule type="containsText" dxfId="31420" priority="64506" operator="containsText" text="MN06">
      <formula>NOT(ISERROR(SEARCH("MN06",V55)))</formula>
    </cfRule>
    <cfRule type="containsText" dxfId="31419" priority="64503" operator="containsText" text="NN21">
      <formula>NOT(ISERROR(SEARCH("NN21",V55)))</formula>
    </cfRule>
    <cfRule type="containsText" dxfId="31418" priority="64497" operator="containsText" text="NN21">
      <formula>NOT(ISERROR(SEARCH("NN21",V55)))</formula>
    </cfRule>
    <cfRule type="containsText" dxfId="31417" priority="64498" operator="containsText" text="NN21">
      <formula>NOT(ISERROR(SEARCH("NN21",V55)))</formula>
    </cfRule>
    <cfRule type="containsText" dxfId="31416" priority="64504" operator="containsText" text="A">
      <formula>NOT(ISERROR(SEARCH("A",V55)))</formula>
    </cfRule>
    <cfRule type="containsText" dxfId="31415" priority="64499" operator="containsText" text="A">
      <formula>NOT(ISERROR(SEARCH("A",V55)))</formula>
    </cfRule>
  </conditionalFormatting>
  <conditionalFormatting sqref="V56">
    <cfRule type="containsText" dxfId="31414" priority="57546" operator="containsText" text="M">
      <formula>NOT(ISERROR(SEARCH("M",V56)))</formula>
    </cfRule>
    <cfRule type="containsText" dxfId="31413" priority="57544" operator="containsText" text="NN21">
      <formula>NOT(ISERROR(SEARCH("NN21",V56)))</formula>
    </cfRule>
    <cfRule type="containsText" dxfId="31412" priority="57543" operator="containsText" text="NN21">
      <formula>NOT(ISERROR(SEARCH("NN21",V56)))</formula>
    </cfRule>
    <cfRule type="containsText" dxfId="31411" priority="57542" operator="containsText" text="MN06">
      <formula>NOT(ISERROR(SEARCH("MN06",V56)))</formula>
    </cfRule>
    <cfRule type="containsText" dxfId="31410" priority="57541" operator="containsText" text="M">
      <formula>NOT(ISERROR(SEARCH("M",V56)))</formula>
    </cfRule>
    <cfRule type="containsText" dxfId="31409" priority="57540" operator="containsText" text="A">
      <formula>NOT(ISERROR(SEARCH("A",V56)))</formula>
    </cfRule>
    <cfRule type="containsText" dxfId="31408" priority="57539" operator="containsText" text="NN21">
      <formula>NOT(ISERROR(SEARCH("NN21",V56)))</formula>
    </cfRule>
    <cfRule type="containsText" dxfId="31407" priority="57538" operator="containsText" text="NN21">
      <formula>NOT(ISERROR(SEARCH("NN21",V56)))</formula>
    </cfRule>
    <cfRule type="containsText" dxfId="31406" priority="57547" operator="containsText" text="MN06">
      <formula>NOT(ISERROR(SEARCH("MN06",V56)))</formula>
    </cfRule>
    <cfRule type="containsText" dxfId="31405" priority="57545" operator="containsText" text="A">
      <formula>NOT(ISERROR(SEARCH("A",V56)))</formula>
    </cfRule>
  </conditionalFormatting>
  <conditionalFormatting sqref="V57">
    <cfRule type="containsText" dxfId="31404" priority="56307" operator="containsText" text="A">
      <formula>NOT(ISERROR(SEARCH("A",V57)))</formula>
    </cfRule>
    <cfRule type="containsText" dxfId="31403" priority="56308" operator="containsText" text="M">
      <formula>NOT(ISERROR(SEARCH("M",V57)))</formula>
    </cfRule>
    <cfRule type="containsText" dxfId="31402" priority="56305" operator="containsText" text="NN21">
      <formula>NOT(ISERROR(SEARCH("NN21",V57)))</formula>
    </cfRule>
    <cfRule type="containsText" dxfId="31401" priority="56309" operator="containsText" text="MN06">
      <formula>NOT(ISERROR(SEARCH("MN06",V57)))</formula>
    </cfRule>
    <cfRule type="containsText" dxfId="31400" priority="56310" operator="containsText" text="NN21">
      <formula>NOT(ISERROR(SEARCH("NN21",V57)))</formula>
    </cfRule>
    <cfRule type="containsText" dxfId="31399" priority="56311" operator="containsText" text="NN21">
      <formula>NOT(ISERROR(SEARCH("NN21",V57)))</formula>
    </cfRule>
    <cfRule type="containsText" dxfId="31398" priority="56313" operator="containsText" text="M">
      <formula>NOT(ISERROR(SEARCH("M",V57)))</formula>
    </cfRule>
    <cfRule type="containsText" dxfId="31397" priority="56312" operator="containsText" text="A">
      <formula>NOT(ISERROR(SEARCH("A",V57)))</formula>
    </cfRule>
    <cfRule type="containsText" dxfId="31396" priority="56314" operator="containsText" text="MN06">
      <formula>NOT(ISERROR(SEARCH("MN06",V57)))</formula>
    </cfRule>
    <cfRule type="containsText" dxfId="31395" priority="56306" operator="containsText" text="NN21">
      <formula>NOT(ISERROR(SEARCH("NN21",V57)))</formula>
    </cfRule>
  </conditionalFormatting>
  <conditionalFormatting sqref="V58">
    <cfRule type="containsText" dxfId="31394" priority="55616" operator="containsText" text="A">
      <formula>NOT(ISERROR(SEARCH("A",V58)))</formula>
    </cfRule>
    <cfRule type="containsText" dxfId="31393" priority="55615" operator="containsText" text="NN21">
      <formula>NOT(ISERROR(SEARCH("NN21",V58)))</formula>
    </cfRule>
    <cfRule type="containsText" dxfId="31392" priority="55619" operator="containsText" text="NN21">
      <formula>NOT(ISERROR(SEARCH("NN21",V58)))</formula>
    </cfRule>
    <cfRule type="containsText" dxfId="31391" priority="55618" operator="containsText" text="MN06">
      <formula>NOT(ISERROR(SEARCH("MN06",V58)))</formula>
    </cfRule>
    <cfRule type="containsText" dxfId="31390" priority="55617" operator="containsText" text="M">
      <formula>NOT(ISERROR(SEARCH("M",V58)))</formula>
    </cfRule>
  </conditionalFormatting>
  <conditionalFormatting sqref="V59">
    <cfRule type="containsText" dxfId="31389" priority="53585" operator="containsText" text="M">
      <formula>NOT(ISERROR(SEARCH("M",V59)))</formula>
    </cfRule>
    <cfRule type="containsText" dxfId="31388" priority="53587" operator="containsText" text="NN21">
      <formula>NOT(ISERROR(SEARCH("NN21",V59)))</formula>
    </cfRule>
    <cfRule type="containsText" dxfId="31387" priority="53588" operator="containsText" text="NN21">
      <formula>NOT(ISERROR(SEARCH("NN21",V59)))</formula>
    </cfRule>
    <cfRule type="containsText" dxfId="31386" priority="53589" operator="containsText" text="A">
      <formula>NOT(ISERROR(SEARCH("A",V59)))</formula>
    </cfRule>
    <cfRule type="containsText" dxfId="31385" priority="53591" operator="containsText" text="MN06">
      <formula>NOT(ISERROR(SEARCH("MN06",V59)))</formula>
    </cfRule>
    <cfRule type="containsText" dxfId="31384" priority="53582" operator="containsText" text="NN21">
      <formula>NOT(ISERROR(SEARCH("NN21",V59)))</formula>
    </cfRule>
    <cfRule type="containsText" dxfId="31383" priority="53583" operator="containsText" text="NN21">
      <formula>NOT(ISERROR(SEARCH("NN21",V59)))</formula>
    </cfRule>
    <cfRule type="containsText" dxfId="31382" priority="53584" operator="containsText" text="A">
      <formula>NOT(ISERROR(SEARCH("A",V59)))</formula>
    </cfRule>
    <cfRule type="containsText" dxfId="31381" priority="53590" operator="containsText" text="M">
      <formula>NOT(ISERROR(SEARCH("M",V59)))</formula>
    </cfRule>
    <cfRule type="containsText" dxfId="31380" priority="53586" operator="containsText" text="MN06">
      <formula>NOT(ISERROR(SEARCH("MN06",V59)))</formula>
    </cfRule>
  </conditionalFormatting>
  <conditionalFormatting sqref="V60">
    <cfRule type="containsText" dxfId="31379" priority="52892" operator="containsText" text="NN21">
      <formula>NOT(ISERROR(SEARCH("NN21",V60)))</formula>
    </cfRule>
    <cfRule type="containsText" dxfId="31378" priority="52893" operator="containsText" text="A">
      <formula>NOT(ISERROR(SEARCH("A",V60)))</formula>
    </cfRule>
    <cfRule type="containsText" dxfId="31377" priority="52895" operator="containsText" text="MN06">
      <formula>NOT(ISERROR(SEARCH("MN06",V60)))</formula>
    </cfRule>
    <cfRule type="containsText" dxfId="31376" priority="52896" operator="containsText" text="NN21">
      <formula>NOT(ISERROR(SEARCH("NN21",V60)))</formula>
    </cfRule>
    <cfRule type="containsText" dxfId="31375" priority="52894" operator="containsText" text="M">
      <formula>NOT(ISERROR(SEARCH("M",V60)))</formula>
    </cfRule>
  </conditionalFormatting>
  <conditionalFormatting sqref="V61">
    <cfRule type="containsText" dxfId="31374" priority="51751" operator="containsText" text="NN21">
      <formula>NOT(ISERROR(SEARCH("NN21",V61)))</formula>
    </cfRule>
    <cfRule type="containsText" dxfId="31373" priority="51752" operator="containsText" text="NN21">
      <formula>NOT(ISERROR(SEARCH("NN21",V61)))</formula>
    </cfRule>
    <cfRule type="containsText" dxfId="31372" priority="51753" operator="containsText" text="A">
      <formula>NOT(ISERROR(SEARCH("A",V61)))</formula>
    </cfRule>
    <cfRule type="containsText" dxfId="31371" priority="51754" operator="containsText" text="M">
      <formula>NOT(ISERROR(SEARCH("M",V61)))</formula>
    </cfRule>
    <cfRule type="containsText" dxfId="31370" priority="51755" operator="containsText" text="MN06">
      <formula>NOT(ISERROR(SEARCH("MN06",V61)))</formula>
    </cfRule>
    <cfRule type="containsText" dxfId="31369" priority="51749" operator="containsText" text="M">
      <formula>NOT(ISERROR(SEARCH("M",V61)))</formula>
    </cfRule>
    <cfRule type="containsText" dxfId="31368" priority="51748" operator="containsText" text="A">
      <formula>NOT(ISERROR(SEARCH("A",V61)))</formula>
    </cfRule>
    <cfRule type="containsText" dxfId="31367" priority="51747" operator="containsText" text="NN21">
      <formula>NOT(ISERROR(SEARCH("NN21",V61)))</formula>
    </cfRule>
    <cfRule type="containsText" dxfId="31366" priority="51746" operator="containsText" text="NN21">
      <formula>NOT(ISERROR(SEARCH("NN21",V61)))</formula>
    </cfRule>
    <cfRule type="containsText" dxfId="31365" priority="51750" operator="containsText" text="MN06">
      <formula>NOT(ISERROR(SEARCH("MN06",V61)))</formula>
    </cfRule>
  </conditionalFormatting>
  <conditionalFormatting sqref="V64">
    <cfRule type="containsText" dxfId="31364" priority="46902" operator="containsText" text="N">
      <formula>NOT(ISERROR(SEARCH("N",V64)))</formula>
    </cfRule>
    <cfRule type="containsText" dxfId="31363" priority="46903" operator="containsText" text="A">
      <formula>NOT(ISERROR(SEARCH("A",V64)))</formula>
    </cfRule>
    <cfRule type="containsText" dxfId="31362" priority="46904" operator="containsText" text="M">
      <formula>NOT(ISERROR(SEARCH("M",V64)))</formula>
    </cfRule>
    <cfRule type="containsText" dxfId="31361" priority="46905" operator="containsText" text="O">
      <formula>NOT(ISERROR(SEARCH("O",V64)))</formula>
    </cfRule>
    <cfRule type="containsText" dxfId="31360" priority="46907" operator="containsText" text="A">
      <formula>NOT(ISERROR(SEARCH("A",V64)))</formula>
    </cfRule>
    <cfRule type="containsText" dxfId="31359" priority="46908" operator="containsText" text="M">
      <formula>NOT(ISERROR(SEARCH("M",V64)))</formula>
    </cfRule>
    <cfRule type="containsText" dxfId="31358" priority="46909" operator="containsText" text="MN06">
      <formula>NOT(ISERROR(SEARCH("MN06",V64)))</formula>
    </cfRule>
    <cfRule type="containsText" dxfId="31357" priority="46910" operator="containsText" text="STA2">
      <formula>NOT(ISERROR(SEARCH("STA2",V64)))</formula>
    </cfRule>
    <cfRule type="containsText" dxfId="31356" priority="46911" operator="containsText" text="STN2">
      <formula>NOT(ISERROR(SEARCH("STN2",V64)))</formula>
    </cfRule>
    <cfRule type="containsText" dxfId="31355" priority="46912" operator="containsText" text="STN1">
      <formula>NOT(ISERROR(SEARCH("STN1",V64)))</formula>
    </cfRule>
    <cfRule type="containsText" dxfId="31354" priority="46913" operator="containsText" text="STA1">
      <formula>NOT(ISERROR(SEARCH("STA1",V64)))</formula>
    </cfRule>
    <cfRule type="containsText" dxfId="31353" priority="46914" operator="containsText" text="STM2">
      <formula>NOT(ISERROR(SEARCH("STM2",V64)))</formula>
    </cfRule>
    <cfRule type="containsText" dxfId="31352" priority="46915" operator="containsText" text="STM1">
      <formula>NOT(ISERROR(SEARCH("STM1",V64)))</formula>
    </cfRule>
    <cfRule type="containsText" dxfId="31351" priority="46916" operator="containsText" text="O">
      <formula>NOT(ISERROR(SEARCH("O",V64)))</formula>
    </cfRule>
    <cfRule type="containsText" dxfId="31350" priority="46917" operator="containsText" text="STM1">
      <formula>NOT(ISERROR(SEARCH("STM1",V64)))</formula>
    </cfRule>
    <cfRule type="containsText" dxfId="31349" priority="46918" operator="containsText" text="N">
      <formula>NOT(ISERROR(SEARCH("N",V64)))</formula>
    </cfRule>
    <cfRule type="containsText" dxfId="31348" priority="46919" operator="containsText" text="M">
      <formula>NOT(ISERROR(SEARCH("M",V64)))</formula>
    </cfRule>
    <cfRule type="containsText" dxfId="31347" priority="46920" operator="containsText" text="O">
      <formula>NOT(ISERROR(SEARCH("O",V64)))</formula>
    </cfRule>
    <cfRule type="containsText" dxfId="31346" priority="46921" operator="containsText" text="O">
      <formula>NOT(ISERROR(SEARCH("O",V64)))</formula>
    </cfRule>
    <cfRule type="containsText" dxfId="31345" priority="46922" operator="containsText" text="M">
      <formula>NOT(ISERROR(SEARCH("M",V64)))</formula>
    </cfRule>
    <cfRule type="containsText" dxfId="31344" priority="46923" operator="containsText" text="MN06">
      <formula>NOT(ISERROR(SEARCH("MN06",V64)))</formula>
    </cfRule>
    <cfRule type="containsText" dxfId="31343" priority="46924" operator="containsText" text="STA2">
      <formula>NOT(ISERROR(SEARCH("STA2",V64)))</formula>
    </cfRule>
    <cfRule type="containsText" dxfId="31342" priority="46897" operator="containsText" text="STA1">
      <formula>NOT(ISERROR(SEARCH("STA1",V64)))</formula>
    </cfRule>
    <cfRule type="containsText" dxfId="31341" priority="46896" operator="containsText" text="STN1">
      <formula>NOT(ISERROR(SEARCH("STN1",V64)))</formula>
    </cfRule>
    <cfRule type="containsText" dxfId="31340" priority="46906" operator="containsText" text="O">
      <formula>NOT(ISERROR(SEARCH("O",V64)))</formula>
    </cfRule>
    <cfRule type="containsText" dxfId="31339" priority="46894" operator="containsText" text="STA2">
      <formula>NOT(ISERROR(SEARCH("STA2",V64)))</formula>
    </cfRule>
    <cfRule type="containsText" dxfId="31338" priority="46893" operator="containsText" text="MN06">
      <formula>NOT(ISERROR(SEARCH("MN06",V64)))</formula>
    </cfRule>
    <cfRule type="containsText" dxfId="31337" priority="46892" operator="containsText" text="M">
      <formula>NOT(ISERROR(SEARCH("M",V64)))</formula>
    </cfRule>
    <cfRule type="containsText" dxfId="31336" priority="46943" operator="containsText" text="STM2">
      <formula>NOT(ISERROR(SEARCH("STM2",V64)))</formula>
    </cfRule>
    <cfRule type="containsText" dxfId="31335" priority="46949" operator="containsText" text="M">
      <formula>NOT(ISERROR(SEARCH("M",V64)))</formula>
    </cfRule>
    <cfRule type="containsText" dxfId="31334" priority="46944" operator="containsText" text="STM1">
      <formula>NOT(ISERROR(SEARCH("STM1",V64)))</formula>
    </cfRule>
    <cfRule type="containsText" dxfId="31333" priority="46945" operator="containsText" text="O">
      <formula>NOT(ISERROR(SEARCH("O",V64)))</formula>
    </cfRule>
    <cfRule type="containsText" dxfId="31332" priority="46946" operator="containsText" text="STM1">
      <formula>NOT(ISERROR(SEARCH("STM1",V64)))</formula>
    </cfRule>
    <cfRule type="containsText" dxfId="31331" priority="46947" operator="containsText" text="N">
      <formula>NOT(ISERROR(SEARCH("N",V64)))</formula>
    </cfRule>
    <cfRule type="containsText" dxfId="31330" priority="46999" operator="containsText" text="O">
      <formula>NOT(ISERROR(SEARCH("O",V64)))</formula>
    </cfRule>
    <cfRule type="containsText" dxfId="31329" priority="46925" operator="containsText" text="STN2">
      <formula>NOT(ISERROR(SEARCH("STN2",V64)))</formula>
    </cfRule>
    <cfRule type="containsText" dxfId="31328" priority="46900" operator="containsText" text="O">
      <formula>NOT(ISERROR(SEARCH("O",V64)))</formula>
    </cfRule>
    <cfRule type="containsText" dxfId="31327" priority="46899" operator="containsText" text="STM1">
      <formula>NOT(ISERROR(SEARCH("STM1",V64)))</formula>
    </cfRule>
    <cfRule type="containsText" dxfId="31326" priority="46898" operator="containsText" text="STM2">
      <formula>NOT(ISERROR(SEARCH("STM2",V64)))</formula>
    </cfRule>
    <cfRule type="containsText" dxfId="31325" priority="46998" operator="containsText" text="M">
      <formula>NOT(ISERROR(SEARCH("M",V64)))</formula>
    </cfRule>
    <cfRule type="containsText" dxfId="31324" priority="46997" operator="containsText" text="A">
      <formula>NOT(ISERROR(SEARCH("A",V64)))</formula>
    </cfRule>
    <cfRule type="containsText" dxfId="31323" priority="46996" operator="containsText" text="N">
      <formula>NOT(ISERROR(SEARCH("N",V64)))</formula>
    </cfRule>
    <cfRule type="containsText" dxfId="31322" priority="46995" operator="containsText" text="STM1">
      <formula>NOT(ISERROR(SEARCH("STM1",V64)))</formula>
    </cfRule>
    <cfRule type="containsText" dxfId="31321" priority="46994" operator="containsText" text="O">
      <formula>NOT(ISERROR(SEARCH("O",V64)))</formula>
    </cfRule>
    <cfRule type="containsText" dxfId="31320" priority="46993" operator="containsText" text="STM1">
      <formula>NOT(ISERROR(SEARCH("STM1",V64)))</formula>
    </cfRule>
    <cfRule type="containsText" dxfId="31319" priority="46895" operator="containsText" text="STN2">
      <formula>NOT(ISERROR(SEARCH("STN2",V64)))</formula>
    </cfRule>
    <cfRule type="containsText" dxfId="31318" priority="46992" operator="containsText" text="STM2">
      <formula>NOT(ISERROR(SEARCH("STM2",V64)))</formula>
    </cfRule>
    <cfRule type="containsText" dxfId="31317" priority="46991" operator="containsText" text="STA1">
      <formula>NOT(ISERROR(SEARCH("STA1",V64)))</formula>
    </cfRule>
    <cfRule type="containsText" dxfId="31316" priority="46948" operator="containsText" text="A">
      <formula>NOT(ISERROR(SEARCH("A",V64)))</formula>
    </cfRule>
    <cfRule type="containsText" dxfId="31315" priority="46990" operator="containsText" text="STN1">
      <formula>NOT(ISERROR(SEARCH("STN1",V64)))</formula>
    </cfRule>
    <cfRule type="containsText" dxfId="31314" priority="46931" operator="containsText" text="STM1">
      <formula>NOT(ISERROR(SEARCH("STM1",V64)))</formula>
    </cfRule>
    <cfRule type="containsText" dxfId="31313" priority="46930" operator="containsText" text="O">
      <formula>NOT(ISERROR(SEARCH("O",V64)))</formula>
    </cfRule>
    <cfRule type="containsText" dxfId="31312" priority="46989" operator="containsText" text="STN2">
      <formula>NOT(ISERROR(SEARCH("STN2",V64)))</formula>
    </cfRule>
    <cfRule type="containsText" dxfId="31311" priority="46988" operator="containsText" text="STA2">
      <formula>NOT(ISERROR(SEARCH("STA2",V64)))</formula>
    </cfRule>
    <cfRule type="containsText" dxfId="31310" priority="46987" operator="containsText" text="O">
      <formula>NOT(ISERROR(SEARCH("O",V64)))</formula>
    </cfRule>
    <cfRule type="containsText" dxfId="31309" priority="46978" operator="containsText" text="STA1">
      <formula>NOT(ISERROR(SEARCH("STA1",V64)))</formula>
    </cfRule>
    <cfRule type="containsText" dxfId="31308" priority="46977" operator="containsText" text="STN1">
      <formula>NOT(ISERROR(SEARCH("STN1",V64)))</formula>
    </cfRule>
    <cfRule type="containsText" dxfId="31307" priority="46976" operator="containsText" text="STN2">
      <formula>NOT(ISERROR(SEARCH("STN2",V64)))</formula>
    </cfRule>
    <cfRule type="containsText" dxfId="31306" priority="46975" operator="containsText" text="STA2">
      <formula>NOT(ISERROR(SEARCH("STA2",V64)))</formula>
    </cfRule>
    <cfRule type="containsText" dxfId="31305" priority="46974" operator="containsText" text="MN06">
      <formula>NOT(ISERROR(SEARCH("MN06",V64)))</formula>
    </cfRule>
    <cfRule type="containsText" dxfId="31304" priority="46973" operator="containsText" text="M">
      <formula>NOT(ISERROR(SEARCH("M",V64)))</formula>
    </cfRule>
    <cfRule type="containsText" dxfId="31303" priority="46972" operator="containsText" text="O">
      <formula>NOT(ISERROR(SEARCH("O",V64)))</formula>
    </cfRule>
    <cfRule type="containsText" dxfId="31302" priority="46971" operator="containsText" text="O">
      <formula>NOT(ISERROR(SEARCH("O",V64)))</formula>
    </cfRule>
    <cfRule type="containsText" dxfId="31301" priority="46970" operator="containsText" text="M">
      <formula>NOT(ISERROR(SEARCH("M",V64)))</formula>
    </cfRule>
    <cfRule type="containsText" dxfId="31300" priority="46969" operator="containsText" text="A">
      <formula>NOT(ISERROR(SEARCH("A",V64)))</formula>
    </cfRule>
    <cfRule type="containsText" dxfId="31299" priority="46968" operator="containsText" text="N">
      <formula>NOT(ISERROR(SEARCH("N",V64)))</formula>
    </cfRule>
    <cfRule type="containsText" dxfId="31298" priority="46986" operator="containsText" text="O">
      <formula>NOT(ISERROR(SEARCH("O",V64)))</formula>
    </cfRule>
    <cfRule type="containsText" dxfId="31297" priority="46966" operator="containsText" text="O">
      <formula>NOT(ISERROR(SEARCH("O",V64)))</formula>
    </cfRule>
    <cfRule type="containsText" dxfId="31296" priority="46965" operator="containsText" text="STM1">
      <formula>NOT(ISERROR(SEARCH("STM1",V64)))</formula>
    </cfRule>
    <cfRule type="containsText" dxfId="31295" priority="46964" operator="containsText" text="STM2">
      <formula>NOT(ISERROR(SEARCH("STM2",V64)))</formula>
    </cfRule>
    <cfRule type="containsText" dxfId="31294" priority="46963" operator="containsText" text="STA1">
      <formula>NOT(ISERROR(SEARCH("STA1",V64)))</formula>
    </cfRule>
    <cfRule type="containsText" dxfId="31293" priority="46962" operator="containsText" text="STN1">
      <formula>NOT(ISERROR(SEARCH("STN1",V64)))</formula>
    </cfRule>
    <cfRule type="containsText" dxfId="31292" priority="46961" operator="containsText" text="STN2">
      <formula>NOT(ISERROR(SEARCH("STN2",V64)))</formula>
    </cfRule>
    <cfRule type="containsText" dxfId="31291" priority="46960" operator="containsText" text="STA2">
      <formula>NOT(ISERROR(SEARCH("STA2",V64)))</formula>
    </cfRule>
    <cfRule type="containsText" dxfId="31290" priority="46985" operator="containsText" text="M">
      <formula>NOT(ISERROR(SEARCH("M",V64)))</formula>
    </cfRule>
    <cfRule type="containsText" dxfId="31289" priority="46984" operator="containsText" text="A">
      <formula>NOT(ISERROR(SEARCH("A",V64)))</formula>
    </cfRule>
    <cfRule type="containsText" dxfId="31288" priority="46983" operator="containsText" text="N">
      <formula>NOT(ISERROR(SEARCH("N",V64)))</formula>
    </cfRule>
    <cfRule type="containsText" dxfId="31287" priority="46982" operator="containsText" text="STM1">
      <formula>NOT(ISERROR(SEARCH("STM1",V64)))</formula>
    </cfRule>
    <cfRule type="containsText" dxfId="31286" priority="46981" operator="containsText" text="O">
      <formula>NOT(ISERROR(SEARCH("O",V64)))</formula>
    </cfRule>
    <cfRule type="containsText" dxfId="31285" priority="46980" operator="containsText" text="STM1">
      <formula>NOT(ISERROR(SEARCH("STM1",V64)))</formula>
    </cfRule>
    <cfRule type="containsText" dxfId="31284" priority="46979" operator="containsText" text="STM2">
      <formula>NOT(ISERROR(SEARCH("STM2",V64)))</formula>
    </cfRule>
    <cfRule type="containsText" dxfId="31283" priority="46950" operator="containsText" text="O">
      <formula>NOT(ISERROR(SEARCH("O",V64)))</formula>
    </cfRule>
    <cfRule type="containsText" dxfId="31282" priority="46933" operator="containsText" text="A">
      <formula>NOT(ISERROR(SEARCH("A",V64)))</formula>
    </cfRule>
    <cfRule type="containsText" dxfId="31281" priority="46934" operator="containsText" text="M">
      <formula>NOT(ISERROR(SEARCH("M",V64)))</formula>
    </cfRule>
    <cfRule type="containsText" dxfId="31280" priority="46935" operator="containsText" text="O">
      <formula>NOT(ISERROR(SEARCH("O",V64)))</formula>
    </cfRule>
    <cfRule type="containsText" dxfId="31279" priority="46932" operator="containsText" text="N">
      <formula>NOT(ISERROR(SEARCH("N",V64)))</formula>
    </cfRule>
    <cfRule type="containsText" dxfId="31278" priority="46936" operator="containsText" text="O">
      <formula>NOT(ISERROR(SEARCH("O",V64)))</formula>
    </cfRule>
    <cfRule type="containsText" dxfId="31277" priority="46967" operator="containsText" text="STM1">
      <formula>NOT(ISERROR(SEARCH("STM1",V64)))</formula>
    </cfRule>
    <cfRule type="containsText" dxfId="31276" priority="46937" operator="containsText" text="M">
      <formula>NOT(ISERROR(SEARCH("M",V64)))</formula>
    </cfRule>
    <cfRule type="containsText" dxfId="31275" priority="46938" operator="containsText" text="MN06">
      <formula>NOT(ISERROR(SEARCH("MN06",V64)))</formula>
    </cfRule>
    <cfRule type="containsText" dxfId="31274" priority="46939" operator="containsText" text="STA2">
      <formula>NOT(ISERROR(SEARCH("STA2",V64)))</formula>
    </cfRule>
    <cfRule type="containsText" dxfId="31273" priority="46940" operator="containsText" text="STN2">
      <formula>NOT(ISERROR(SEARCH("STN2",V64)))</formula>
    </cfRule>
    <cfRule type="containsText" dxfId="31272" priority="46941" operator="containsText" text="STN1">
      <formula>NOT(ISERROR(SEARCH("STN1",V64)))</formula>
    </cfRule>
    <cfRule type="containsText" dxfId="31271" priority="46942" operator="containsText" text="STA1">
      <formula>NOT(ISERROR(SEARCH("STA1",V64)))</formula>
    </cfRule>
    <cfRule type="containsText" dxfId="31270" priority="47000" operator="containsText" text="O">
      <formula>NOT(ISERROR(SEARCH("O",V64)))</formula>
    </cfRule>
    <cfRule type="containsText" dxfId="31269" priority="46929" operator="containsText" text="STM1">
      <formula>NOT(ISERROR(SEARCH("STM1",V64)))</formula>
    </cfRule>
    <cfRule type="containsText" dxfId="31268" priority="46928" operator="containsText" text="STM2">
      <formula>NOT(ISERROR(SEARCH("STM2",V64)))</formula>
    </cfRule>
    <cfRule type="containsText" dxfId="31267" priority="46927" operator="containsText" text="STA1">
      <formula>NOT(ISERROR(SEARCH("STA1",V64)))</formula>
    </cfRule>
    <cfRule type="containsText" dxfId="31266" priority="46926" operator="containsText" text="STN1">
      <formula>NOT(ISERROR(SEARCH("STN1",V64)))</formula>
    </cfRule>
    <cfRule type="containsText" dxfId="31265" priority="46901" operator="containsText" text="STM1">
      <formula>NOT(ISERROR(SEARCH("STM1",V64)))</formula>
    </cfRule>
    <cfRule type="containsText" dxfId="31264" priority="46959" operator="containsText" text="MN06">
      <formula>NOT(ISERROR(SEARCH("MN06",V64)))</formula>
    </cfRule>
    <cfRule type="containsText" dxfId="31263" priority="46958" operator="containsText" text="M">
      <formula>NOT(ISERROR(SEARCH("M",V64)))</formula>
    </cfRule>
    <cfRule type="containsText" dxfId="31262" priority="46957" operator="containsText" text="A">
      <formula>NOT(ISERROR(SEARCH("A",V64)))</formula>
    </cfRule>
    <cfRule type="containsText" dxfId="31261" priority="46956" operator="containsText" text="MN06">
      <formula>NOT(ISERROR(SEARCH("MN06",V64)))</formula>
    </cfRule>
    <cfRule type="containsText" dxfId="31260" priority="46955" operator="containsText" text="M">
      <formula>NOT(ISERROR(SEARCH("M",V64)))</formula>
    </cfRule>
    <cfRule type="containsText" dxfId="31259" priority="46954" operator="containsText" text="A">
      <formula>NOT(ISERROR(SEARCH("A",V64)))</formula>
    </cfRule>
    <cfRule type="containsText" dxfId="31258" priority="46953" operator="containsText" text="NN21">
      <formula>NOT(ISERROR(SEARCH("NN21",V64)))</formula>
    </cfRule>
    <cfRule type="containsText" dxfId="31257" priority="46952" operator="containsText" text="NN21">
      <formula>NOT(ISERROR(SEARCH("NN21",V64)))</formula>
    </cfRule>
    <cfRule type="containsText" dxfId="31256" priority="46951" operator="containsText" text="O">
      <formula>NOT(ISERROR(SEARCH("O",V64)))</formula>
    </cfRule>
  </conditionalFormatting>
  <conditionalFormatting sqref="V71">
    <cfRule type="containsText" dxfId="31237" priority="3764" operator="containsText" text="NN21">
      <formula>NOT(ISERROR(SEARCH("NN21",V71)))</formula>
    </cfRule>
    <cfRule type="containsText" dxfId="31236" priority="3765" operator="containsText" text="A">
      <formula>NOT(ISERROR(SEARCH("A",V71)))</formula>
    </cfRule>
    <cfRule type="containsText" dxfId="31235" priority="3766" operator="containsText" text="M">
      <formula>NOT(ISERROR(SEARCH("M",V71)))</formula>
    </cfRule>
    <cfRule type="containsText" dxfId="31234" priority="3767" operator="containsText" text="MN06">
      <formula>NOT(ISERROR(SEARCH("MN06",V71)))</formula>
    </cfRule>
    <cfRule type="containsText" dxfId="31233" priority="3768" operator="containsText" text="NN21">
      <formula>NOT(ISERROR(SEARCH("NN21",V71)))</formula>
    </cfRule>
    <cfRule type="containsText" dxfId="31232" priority="3769" operator="containsText" text="NN21">
      <formula>NOT(ISERROR(SEARCH("NN21",V71)))</formula>
    </cfRule>
    <cfRule type="containsText" dxfId="31231" priority="3770" operator="containsText" text="A">
      <formula>NOT(ISERROR(SEARCH("A",V71)))</formula>
    </cfRule>
    <cfRule type="containsText" dxfId="31230" priority="3772" operator="containsText" text="MN06">
      <formula>NOT(ISERROR(SEARCH("MN06",V71)))</formula>
    </cfRule>
    <cfRule type="containsText" dxfId="31229" priority="3771" operator="containsText" text="M">
      <formula>NOT(ISERROR(SEARCH("M",V71)))</formula>
    </cfRule>
    <cfRule type="containsText" dxfId="31228" priority="3763" operator="containsText" text="NN21">
      <formula>NOT(ISERROR(SEARCH("NN21",V71)))</formula>
    </cfRule>
  </conditionalFormatting>
  <conditionalFormatting sqref="V72">
    <cfRule type="containsText" dxfId="31227" priority="43796" operator="containsText" text="NN21">
      <formula>NOT(ISERROR(SEARCH("NN21",V72)))</formula>
    </cfRule>
    <cfRule type="containsText" dxfId="31226" priority="43800" operator="containsText" text="MN06">
      <formula>NOT(ISERROR(SEARCH("MN06",V72)))</formula>
    </cfRule>
    <cfRule type="containsText" dxfId="31225" priority="43791" operator="containsText" text="NN21">
      <formula>NOT(ISERROR(SEARCH("NN21",V72)))</formula>
    </cfRule>
    <cfRule type="containsText" dxfId="31224" priority="43792" operator="containsText" text="NN21">
      <formula>NOT(ISERROR(SEARCH("NN21",V72)))</formula>
    </cfRule>
    <cfRule type="containsText" dxfId="31223" priority="43793" operator="containsText" text="A">
      <formula>NOT(ISERROR(SEARCH("A",V72)))</formula>
    </cfRule>
    <cfRule type="containsText" dxfId="31222" priority="43794" operator="containsText" text="M">
      <formula>NOT(ISERROR(SEARCH("M",V72)))</formula>
    </cfRule>
    <cfRule type="containsText" dxfId="31221" priority="43795" operator="containsText" text="MN06">
      <formula>NOT(ISERROR(SEARCH("MN06",V72)))</formula>
    </cfRule>
    <cfRule type="containsText" dxfId="31220" priority="43797" operator="containsText" text="NN21">
      <formula>NOT(ISERROR(SEARCH("NN21",V72)))</formula>
    </cfRule>
    <cfRule type="containsText" dxfId="31219" priority="43798" operator="containsText" text="A">
      <formula>NOT(ISERROR(SEARCH("A",V72)))</formula>
    </cfRule>
    <cfRule type="containsText" dxfId="31218" priority="43799" operator="containsText" text="M">
      <formula>NOT(ISERROR(SEARCH("M",V72)))</formula>
    </cfRule>
  </conditionalFormatting>
  <conditionalFormatting sqref="V73">
    <cfRule type="containsText" dxfId="31217" priority="1640" operator="containsText" text="MN06">
      <formula>NOT(ISERROR(SEARCH("MN06",V73)))</formula>
    </cfRule>
    <cfRule type="containsText" dxfId="31216" priority="1639" operator="containsText" text="M">
      <formula>NOT(ISERROR(SEARCH("M",V73)))</formula>
    </cfRule>
    <cfRule type="containsText" dxfId="31215" priority="1638" operator="containsText" text="A">
      <formula>NOT(ISERROR(SEARCH("A",V73)))</formula>
    </cfRule>
    <cfRule type="containsText" dxfId="31214" priority="1637" operator="containsText" text="NN21">
      <formula>NOT(ISERROR(SEARCH("NN21",V73)))</formula>
    </cfRule>
    <cfRule type="containsText" dxfId="31213" priority="1643" operator="containsText" text="A">
      <formula>NOT(ISERROR(SEARCH("A",V73)))</formula>
    </cfRule>
    <cfRule type="containsText" dxfId="31212" priority="1636" operator="containsText" text="NN21">
      <formula>NOT(ISERROR(SEARCH("NN21",V73)))</formula>
    </cfRule>
    <cfRule type="containsText" dxfId="31211" priority="1641" operator="containsText" text="NN21">
      <formula>NOT(ISERROR(SEARCH("NN21",V73)))</formula>
    </cfRule>
    <cfRule type="containsText" dxfId="31210" priority="1642" operator="containsText" text="NN21">
      <formula>NOT(ISERROR(SEARCH("NN21",V73)))</formula>
    </cfRule>
    <cfRule type="containsText" dxfId="31209" priority="1644" operator="containsText" text="M">
      <formula>NOT(ISERROR(SEARCH("M",V73)))</formula>
    </cfRule>
    <cfRule type="containsText" dxfId="31208" priority="1645" operator="containsText" text="MN06">
      <formula>NOT(ISERROR(SEARCH("MN06",V73)))</formula>
    </cfRule>
  </conditionalFormatting>
  <conditionalFormatting sqref="V74">
    <cfRule type="containsText" dxfId="31207" priority="39549" operator="containsText" text="A">
      <formula>NOT(ISERROR(SEARCH("A",V74)))</formula>
    </cfRule>
    <cfRule type="containsText" dxfId="31206" priority="39550" operator="containsText" text="M">
      <formula>NOT(ISERROR(SEARCH("M",V74)))</formula>
    </cfRule>
    <cfRule type="containsText" dxfId="31205" priority="39551" operator="containsText" text="MN06">
      <formula>NOT(ISERROR(SEARCH("MN06",V74)))</formula>
    </cfRule>
    <cfRule type="containsText" dxfId="31204" priority="39556" operator="containsText" text="MN06">
      <formula>NOT(ISERROR(SEARCH("MN06",V74)))</formula>
    </cfRule>
    <cfRule type="containsText" dxfId="31203" priority="39553" operator="containsText" text="NN21">
      <formula>NOT(ISERROR(SEARCH("NN21",V74)))</formula>
    </cfRule>
    <cfRule type="containsText" dxfId="31202" priority="39552" operator="containsText" text="NN21">
      <formula>NOT(ISERROR(SEARCH("NN21",V74)))</formula>
    </cfRule>
    <cfRule type="containsText" dxfId="31201" priority="39554" operator="containsText" text="A">
      <formula>NOT(ISERROR(SEARCH("A",V74)))</formula>
    </cfRule>
    <cfRule type="containsText" dxfId="31200" priority="39555" operator="containsText" text="M">
      <formula>NOT(ISERROR(SEARCH("M",V74)))</formula>
    </cfRule>
    <cfRule type="containsText" dxfId="31199" priority="39547" operator="containsText" text="NN21">
      <formula>NOT(ISERROR(SEARCH("NN21",V74)))</formula>
    </cfRule>
    <cfRule type="containsText" dxfId="31198" priority="39548" operator="containsText" text="NN21">
      <formula>NOT(ISERROR(SEARCH("NN21",V74)))</formula>
    </cfRule>
  </conditionalFormatting>
  <conditionalFormatting sqref="V75">
    <cfRule type="containsText" dxfId="31197" priority="38115" operator="containsText" text="M">
      <formula>NOT(ISERROR(SEARCH("M",V75)))</formula>
    </cfRule>
    <cfRule type="containsText" dxfId="31196" priority="38114" operator="containsText" text="A">
      <formula>NOT(ISERROR(SEARCH("A",V75)))</formula>
    </cfRule>
    <cfRule type="containsText" dxfId="31195" priority="38113" operator="containsText" text="NN21">
      <formula>NOT(ISERROR(SEARCH("NN21",V75)))</formula>
    </cfRule>
    <cfRule type="containsText" dxfId="31194" priority="38112" operator="containsText" text="NN21">
      <formula>NOT(ISERROR(SEARCH("NN21",V75)))</formula>
    </cfRule>
    <cfRule type="containsText" dxfId="31193" priority="38121" operator="containsText" text="MN06">
      <formula>NOT(ISERROR(SEARCH("MN06",V75)))</formula>
    </cfRule>
    <cfRule type="containsText" dxfId="31192" priority="38118" operator="containsText" text="NN21">
      <formula>NOT(ISERROR(SEARCH("NN21",V75)))</formula>
    </cfRule>
    <cfRule type="containsText" dxfId="31191" priority="38117" operator="containsText" text="NN21">
      <formula>NOT(ISERROR(SEARCH("NN21",V75)))</formula>
    </cfRule>
    <cfRule type="containsText" dxfId="31190" priority="38116" operator="containsText" text="MN06">
      <formula>NOT(ISERROR(SEARCH("MN06",V75)))</formula>
    </cfRule>
    <cfRule type="containsText" dxfId="31189" priority="38120" operator="containsText" text="M">
      <formula>NOT(ISERROR(SEARCH("M",V75)))</formula>
    </cfRule>
    <cfRule type="containsText" dxfId="31188" priority="38119" operator="containsText" text="A">
      <formula>NOT(ISERROR(SEARCH("A",V75)))</formula>
    </cfRule>
  </conditionalFormatting>
  <conditionalFormatting sqref="V76">
    <cfRule type="containsText" dxfId="31187" priority="36576" operator="containsText" text="M">
      <formula>NOT(ISERROR(SEARCH("M",V76)))</formula>
    </cfRule>
    <cfRule type="containsText" dxfId="31186" priority="36575" operator="containsText" text="A">
      <formula>NOT(ISERROR(SEARCH("A",V76)))</formula>
    </cfRule>
    <cfRule type="containsText" dxfId="31185" priority="36573" operator="containsText" text="NN21">
      <formula>NOT(ISERROR(SEARCH("NN21",V76)))</formula>
    </cfRule>
    <cfRule type="containsText" dxfId="31184" priority="36574" operator="containsText" text="NN21">
      <formula>NOT(ISERROR(SEARCH("NN21",V76)))</formula>
    </cfRule>
    <cfRule type="containsText" dxfId="31183" priority="36582" operator="containsText" text="MN06">
      <formula>NOT(ISERROR(SEARCH("MN06",V76)))</formula>
    </cfRule>
    <cfRule type="containsText" dxfId="31182" priority="36581" operator="containsText" text="M">
      <formula>NOT(ISERROR(SEARCH("M",V76)))</formula>
    </cfRule>
    <cfRule type="containsText" dxfId="31181" priority="36580" operator="containsText" text="A">
      <formula>NOT(ISERROR(SEARCH("A",V76)))</formula>
    </cfRule>
    <cfRule type="containsText" dxfId="31180" priority="36579" operator="containsText" text="NN21">
      <formula>NOT(ISERROR(SEARCH("NN21",V76)))</formula>
    </cfRule>
    <cfRule type="containsText" dxfId="31179" priority="36578" operator="containsText" text="NN21">
      <formula>NOT(ISERROR(SEARCH("NN21",V76)))</formula>
    </cfRule>
    <cfRule type="containsText" dxfId="31178" priority="36577" operator="containsText" text="MN06">
      <formula>NOT(ISERROR(SEARCH("MN06",V76)))</formula>
    </cfRule>
  </conditionalFormatting>
  <conditionalFormatting sqref="V79">
    <cfRule type="containsText" dxfId="31177" priority="31366" operator="containsText" text="MN06">
      <formula>NOT(ISERROR(SEARCH("MN06",V79)))</formula>
    </cfRule>
    <cfRule type="containsText" dxfId="31176" priority="31365" operator="containsText" text="M">
      <formula>NOT(ISERROR(SEARCH("M",V79)))</formula>
    </cfRule>
    <cfRule type="containsText" dxfId="31175" priority="31364" operator="containsText" text="A">
      <formula>NOT(ISERROR(SEARCH("A",V79)))</formula>
    </cfRule>
    <cfRule type="containsText" dxfId="31174" priority="31367" operator="containsText" text="NN21">
      <formula>NOT(ISERROR(SEARCH("NN21",V79)))</formula>
    </cfRule>
    <cfRule type="containsText" dxfId="31173" priority="31368" operator="containsText" text="NN21">
      <formula>NOT(ISERROR(SEARCH("NN21",V79)))</formula>
    </cfRule>
    <cfRule type="containsText" dxfId="31172" priority="31369" operator="containsText" text="A">
      <formula>NOT(ISERROR(SEARCH("A",V79)))</formula>
    </cfRule>
    <cfRule type="containsText" dxfId="31171" priority="31370" operator="containsText" text="M">
      <formula>NOT(ISERROR(SEARCH("M",V79)))</formula>
    </cfRule>
    <cfRule type="containsText" dxfId="31170" priority="31363" operator="containsText" text="NN21">
      <formula>NOT(ISERROR(SEARCH("NN21",V79)))</formula>
    </cfRule>
    <cfRule type="containsText" dxfId="31169" priority="31362" operator="containsText" text="NN21">
      <formula>NOT(ISERROR(SEARCH("NN21",V79)))</formula>
    </cfRule>
    <cfRule type="containsText" dxfId="31168" priority="31371" operator="containsText" text="MN06">
      <formula>NOT(ISERROR(SEARCH("MN06",V79)))</formula>
    </cfRule>
  </conditionalFormatting>
  <conditionalFormatting sqref="V80">
    <cfRule type="containsText" dxfId="31167" priority="28821" operator="containsText" text="STA2">
      <formula>NOT(ISERROR(SEARCH("STA2",V80)))</formula>
    </cfRule>
    <cfRule type="containsText" dxfId="31166" priority="28820" operator="containsText" text="MN06">
      <formula>NOT(ISERROR(SEARCH("MN06",V80)))</formula>
    </cfRule>
    <cfRule type="containsText" dxfId="31165" priority="28819" operator="containsText" text="M">
      <formula>NOT(ISERROR(SEARCH("M",V80)))</formula>
    </cfRule>
    <cfRule type="containsText" dxfId="31164" priority="28818" operator="containsText" text="O">
      <formula>NOT(ISERROR(SEARCH("O",V80)))</formula>
    </cfRule>
    <cfRule type="containsText" dxfId="31163" priority="28817" operator="containsText" text="O">
      <formula>NOT(ISERROR(SEARCH("O",V80)))</formula>
    </cfRule>
    <cfRule type="containsText" dxfId="31162" priority="28816" operator="containsText" text="M">
      <formula>NOT(ISERROR(SEARCH("M",V80)))</formula>
    </cfRule>
    <cfRule type="containsText" dxfId="31161" priority="28815" operator="containsText" text="A">
      <formula>NOT(ISERROR(SEARCH("A",V80)))</formula>
    </cfRule>
    <cfRule type="containsText" dxfId="31160" priority="28814" operator="containsText" text="N">
      <formula>NOT(ISERROR(SEARCH("N",V80)))</formula>
    </cfRule>
    <cfRule type="containsText" dxfId="31159" priority="28813" operator="containsText" text="STM1">
      <formula>NOT(ISERROR(SEARCH("STM1",V80)))</formula>
    </cfRule>
    <cfRule type="containsText" dxfId="31158" priority="28812" operator="containsText" text="O">
      <formula>NOT(ISERROR(SEARCH("O",V80)))</formula>
    </cfRule>
    <cfRule type="containsText" dxfId="31157" priority="28811" operator="containsText" text="STM1">
      <formula>NOT(ISERROR(SEARCH("STM1",V80)))</formula>
    </cfRule>
    <cfRule type="containsText" dxfId="31156" priority="28810" operator="containsText" text="STM2">
      <formula>NOT(ISERROR(SEARCH("STM2",V80)))</formula>
    </cfRule>
    <cfRule type="containsText" dxfId="31155" priority="28809" operator="containsText" text="STA1">
      <formula>NOT(ISERROR(SEARCH("STA1",V80)))</formula>
    </cfRule>
    <cfRule type="containsText" dxfId="31154" priority="28808" operator="containsText" text="STN1">
      <formula>NOT(ISERROR(SEARCH("STN1",V80)))</formula>
    </cfRule>
    <cfRule type="containsText" dxfId="31153" priority="28807" operator="containsText" text="STN2">
      <formula>NOT(ISERROR(SEARCH("STN2",V80)))</formula>
    </cfRule>
    <cfRule type="containsText" dxfId="31152" priority="28806" operator="containsText" text="STA2">
      <formula>NOT(ISERROR(SEARCH("STA2",V80)))</formula>
    </cfRule>
    <cfRule type="containsText" dxfId="31151" priority="28805" operator="containsText" text="MN06">
      <formula>NOT(ISERROR(SEARCH("MN06",V80)))</formula>
    </cfRule>
    <cfRule type="containsText" dxfId="31150" priority="28804" operator="containsText" text="M">
      <formula>NOT(ISERROR(SEARCH("M",V80)))</formula>
    </cfRule>
    <cfRule type="containsText" dxfId="31149" priority="28803" operator="containsText" text="A">
      <formula>NOT(ISERROR(SEARCH("A",V80)))</formula>
    </cfRule>
    <cfRule type="containsText" dxfId="31148" priority="28802" operator="containsText" text="MN06">
      <formula>NOT(ISERROR(SEARCH("MN06",V80)))</formula>
    </cfRule>
    <cfRule type="containsText" dxfId="31147" priority="28801" operator="containsText" text="M">
      <formula>NOT(ISERROR(SEARCH("M",V80)))</formula>
    </cfRule>
    <cfRule type="containsText" dxfId="31146" priority="28799" operator="containsText" text="NN21">
      <formula>NOT(ISERROR(SEARCH("NN21",V80)))</formula>
    </cfRule>
    <cfRule type="containsText" dxfId="31145" priority="28797" operator="containsText" text="O">
      <formula>NOT(ISERROR(SEARCH("O",V80)))</formula>
    </cfRule>
    <cfRule type="containsText" dxfId="31144" priority="28796" operator="containsText" text="O">
      <formula>NOT(ISERROR(SEARCH("O",V80)))</formula>
    </cfRule>
    <cfRule type="containsText" dxfId="31143" priority="28795" operator="containsText" text="M">
      <formula>NOT(ISERROR(SEARCH("M",V80)))</formula>
    </cfRule>
    <cfRule type="containsText" dxfId="31142" priority="28794" operator="containsText" text="A">
      <formula>NOT(ISERROR(SEARCH("A",V80)))</formula>
    </cfRule>
    <cfRule type="containsText" dxfId="31141" priority="28793" operator="containsText" text="N">
      <formula>NOT(ISERROR(SEARCH("N",V80)))</formula>
    </cfRule>
    <cfRule type="containsText" dxfId="31140" priority="28792" operator="containsText" text="STM1">
      <formula>NOT(ISERROR(SEARCH("STM1",V80)))</formula>
    </cfRule>
    <cfRule type="containsText" dxfId="31139" priority="28791" operator="containsText" text="O">
      <formula>NOT(ISERROR(SEARCH("O",V80)))</formula>
    </cfRule>
    <cfRule type="containsText" dxfId="31138" priority="28790" operator="containsText" text="STM1">
      <formula>NOT(ISERROR(SEARCH("STM1",V80)))</formula>
    </cfRule>
    <cfRule type="containsText" dxfId="31137" priority="28789" operator="containsText" text="STM2">
      <formula>NOT(ISERROR(SEARCH("STM2",V80)))</formula>
    </cfRule>
    <cfRule type="containsText" dxfId="31136" priority="28788" operator="containsText" text="STA1">
      <formula>NOT(ISERROR(SEARCH("STA1",V80)))</formula>
    </cfRule>
    <cfRule type="containsText" dxfId="31135" priority="28787" operator="containsText" text="STN1">
      <formula>NOT(ISERROR(SEARCH("STN1",V80)))</formula>
    </cfRule>
    <cfRule type="containsText" dxfId="31134" priority="28786" operator="containsText" text="STN2">
      <formula>NOT(ISERROR(SEARCH("STN2",V80)))</formula>
    </cfRule>
    <cfRule type="containsText" dxfId="31133" priority="28785" operator="containsText" text="STA2">
      <formula>NOT(ISERROR(SEARCH("STA2",V80)))</formula>
    </cfRule>
    <cfRule type="containsText" dxfId="31132" priority="28784" operator="containsText" text="MN06">
      <formula>NOT(ISERROR(SEARCH("MN06",V80)))</formula>
    </cfRule>
    <cfRule type="containsText" dxfId="31131" priority="28783" operator="containsText" text="M">
      <formula>NOT(ISERROR(SEARCH("M",V80)))</formula>
    </cfRule>
    <cfRule type="containsText" dxfId="31130" priority="28782" operator="containsText" text="O">
      <formula>NOT(ISERROR(SEARCH("O",V80)))</formula>
    </cfRule>
    <cfRule type="containsText" dxfId="31129" priority="28781" operator="containsText" text="O">
      <formula>NOT(ISERROR(SEARCH("O",V80)))</formula>
    </cfRule>
    <cfRule type="containsText" dxfId="31128" priority="28748" operator="containsText" text="N">
      <formula>NOT(ISERROR(SEARCH("N",V80)))</formula>
    </cfRule>
    <cfRule type="containsText" dxfId="31127" priority="28780" operator="containsText" text="M">
      <formula>NOT(ISERROR(SEARCH("M",V80)))</formula>
    </cfRule>
    <cfRule type="containsText" dxfId="31126" priority="28779" operator="containsText" text="A">
      <formula>NOT(ISERROR(SEARCH("A",V80)))</formula>
    </cfRule>
    <cfRule type="containsText" dxfId="31125" priority="28778" operator="containsText" text="N">
      <formula>NOT(ISERROR(SEARCH("N",V80)))</formula>
    </cfRule>
    <cfRule type="containsText" dxfId="31124" priority="28777" operator="containsText" text="STM1">
      <formula>NOT(ISERROR(SEARCH("STM1",V80)))</formula>
    </cfRule>
    <cfRule type="containsText" dxfId="31123" priority="28775" operator="containsText" text="STM1">
      <formula>NOT(ISERROR(SEARCH("STM1",V80)))</formula>
    </cfRule>
    <cfRule type="containsText" dxfId="31122" priority="28774" operator="containsText" text="STM2">
      <formula>NOT(ISERROR(SEARCH("STM2",V80)))</formula>
    </cfRule>
    <cfRule type="containsText" dxfId="31121" priority="28773" operator="containsText" text="STA1">
      <formula>NOT(ISERROR(SEARCH("STA1",V80)))</formula>
    </cfRule>
    <cfRule type="containsText" dxfId="31120" priority="28772" operator="containsText" text="STN1">
      <formula>NOT(ISERROR(SEARCH("STN1",V80)))</formula>
    </cfRule>
    <cfRule type="containsText" dxfId="31119" priority="28771" operator="containsText" text="STN2">
      <formula>NOT(ISERROR(SEARCH("STN2",V80)))</formula>
    </cfRule>
    <cfRule type="containsText" dxfId="31118" priority="28770" operator="containsText" text="STA2">
      <formula>NOT(ISERROR(SEARCH("STA2",V80)))</formula>
    </cfRule>
    <cfRule type="containsText" dxfId="31117" priority="28769" operator="containsText" text="MN06">
      <formula>NOT(ISERROR(SEARCH("MN06",V80)))</formula>
    </cfRule>
    <cfRule type="containsText" dxfId="31116" priority="28798" operator="containsText" text="NN21">
      <formula>NOT(ISERROR(SEARCH("NN21",V80)))</formula>
    </cfRule>
    <cfRule type="containsText" dxfId="31115" priority="28749" operator="containsText" text="A">
      <formula>NOT(ISERROR(SEARCH("A",V80)))</formula>
    </cfRule>
    <cfRule type="containsText" dxfId="31114" priority="28750" operator="containsText" text="M">
      <formula>NOT(ISERROR(SEARCH("M",V80)))</formula>
    </cfRule>
    <cfRule type="containsText" dxfId="31113" priority="28751" operator="containsText" text="O">
      <formula>NOT(ISERROR(SEARCH("O",V80)))</formula>
    </cfRule>
    <cfRule type="containsText" dxfId="31112" priority="28846" operator="containsText" text="O">
      <formula>NOT(ISERROR(SEARCH("O",V80)))</formula>
    </cfRule>
    <cfRule type="containsText" dxfId="31111" priority="28845" operator="containsText" text="O">
      <formula>NOT(ISERROR(SEARCH("O",V80)))</formula>
    </cfRule>
    <cfRule type="containsText" dxfId="31110" priority="28844" operator="containsText" text="M">
      <formula>NOT(ISERROR(SEARCH("M",V80)))</formula>
    </cfRule>
    <cfRule type="containsText" dxfId="31109" priority="28843" operator="containsText" text="A">
      <formula>NOT(ISERROR(SEARCH("A",V80)))</formula>
    </cfRule>
    <cfRule type="containsText" dxfId="31108" priority="28842" operator="containsText" text="N">
      <formula>NOT(ISERROR(SEARCH("N",V80)))</formula>
    </cfRule>
    <cfRule type="containsText" dxfId="31107" priority="28841" operator="containsText" text="STM1">
      <formula>NOT(ISERROR(SEARCH("STM1",V80)))</formula>
    </cfRule>
    <cfRule type="containsText" dxfId="31106" priority="28840" operator="containsText" text="O">
      <formula>NOT(ISERROR(SEARCH("O",V80)))</formula>
    </cfRule>
    <cfRule type="containsText" dxfId="31105" priority="28839" operator="containsText" text="STM1">
      <formula>NOT(ISERROR(SEARCH("STM1",V80)))</formula>
    </cfRule>
    <cfRule type="containsText" dxfId="31104" priority="28838" operator="containsText" text="STM2">
      <formula>NOT(ISERROR(SEARCH("STM2",V80)))</formula>
    </cfRule>
    <cfRule type="containsText" dxfId="31103" priority="28837" operator="containsText" text="STA1">
      <formula>NOT(ISERROR(SEARCH("STA1",V80)))</formula>
    </cfRule>
    <cfRule type="containsText" dxfId="31102" priority="28836" operator="containsText" text="STN1">
      <formula>NOT(ISERROR(SEARCH("STN1",V80)))</formula>
    </cfRule>
    <cfRule type="containsText" dxfId="31101" priority="28835" operator="containsText" text="STN2">
      <formula>NOT(ISERROR(SEARCH("STN2",V80)))</formula>
    </cfRule>
    <cfRule type="containsText" dxfId="31100" priority="28834" operator="containsText" text="STA2">
      <formula>NOT(ISERROR(SEARCH("STA2",V80)))</formula>
    </cfRule>
    <cfRule type="containsText" dxfId="31099" priority="28833" operator="containsText" text="O">
      <formula>NOT(ISERROR(SEARCH("O",V80)))</formula>
    </cfRule>
    <cfRule type="containsText" dxfId="31098" priority="28832" operator="containsText" text="O">
      <formula>NOT(ISERROR(SEARCH("O",V80)))</formula>
    </cfRule>
    <cfRule type="containsText" dxfId="31097" priority="28831" operator="containsText" text="M">
      <formula>NOT(ISERROR(SEARCH("M",V80)))</formula>
    </cfRule>
    <cfRule type="containsText" dxfId="31096" priority="28830" operator="containsText" text="A">
      <formula>NOT(ISERROR(SEARCH("A",V80)))</formula>
    </cfRule>
    <cfRule type="containsText" dxfId="31095" priority="28829" operator="containsText" text="N">
      <formula>NOT(ISERROR(SEARCH("N",V80)))</formula>
    </cfRule>
    <cfRule type="containsText" dxfId="31094" priority="28828" operator="containsText" text="STM1">
      <formula>NOT(ISERROR(SEARCH("STM1",V80)))</formula>
    </cfRule>
    <cfRule type="containsText" dxfId="31093" priority="28827" operator="containsText" text="O">
      <formula>NOT(ISERROR(SEARCH("O",V80)))</formula>
    </cfRule>
    <cfRule type="containsText" dxfId="31092" priority="28826" operator="containsText" text="STM1">
      <formula>NOT(ISERROR(SEARCH("STM1",V80)))</formula>
    </cfRule>
    <cfRule type="containsText" dxfId="31091" priority="28825" operator="containsText" text="STM2">
      <formula>NOT(ISERROR(SEARCH("STM2",V80)))</formula>
    </cfRule>
    <cfRule type="containsText" dxfId="31090" priority="28824" operator="containsText" text="STA1">
      <formula>NOT(ISERROR(SEARCH("STA1",V80)))</formula>
    </cfRule>
    <cfRule type="containsText" dxfId="31089" priority="28776" operator="containsText" text="O">
      <formula>NOT(ISERROR(SEARCH("O",V80)))</formula>
    </cfRule>
    <cfRule type="containsText" dxfId="31088" priority="28752" operator="containsText" text="O">
      <formula>NOT(ISERROR(SEARCH("O",V80)))</formula>
    </cfRule>
    <cfRule type="containsText" dxfId="31087" priority="28753" operator="containsText" text="A">
      <formula>NOT(ISERROR(SEARCH("A",V80)))</formula>
    </cfRule>
    <cfRule type="containsText" dxfId="31086" priority="28754" operator="containsText" text="M">
      <formula>NOT(ISERROR(SEARCH("M",V80)))</formula>
    </cfRule>
    <cfRule type="containsText" dxfId="31085" priority="28755" operator="containsText" text="MN06">
      <formula>NOT(ISERROR(SEARCH("MN06",V80)))</formula>
    </cfRule>
    <cfRule type="containsText" dxfId="31084" priority="28756" operator="containsText" text="STA2">
      <formula>NOT(ISERROR(SEARCH("STA2",V80)))</formula>
    </cfRule>
    <cfRule type="containsText" dxfId="31083" priority="28757" operator="containsText" text="STN2">
      <formula>NOT(ISERROR(SEARCH("STN2",V80)))</formula>
    </cfRule>
    <cfRule type="containsText" dxfId="31082" priority="28768" operator="containsText" text="M">
      <formula>NOT(ISERROR(SEARCH("M",V80)))</formula>
    </cfRule>
    <cfRule type="containsText" dxfId="31081" priority="28758" operator="containsText" text="STN1">
      <formula>NOT(ISERROR(SEARCH("STN1",V80)))</formula>
    </cfRule>
    <cfRule type="containsText" dxfId="31080" priority="28767" operator="containsText" text="O">
      <formula>NOT(ISERROR(SEARCH("O",V80)))</formula>
    </cfRule>
    <cfRule type="containsText" dxfId="31079" priority="28766" operator="containsText" text="O">
      <formula>NOT(ISERROR(SEARCH("O",V80)))</formula>
    </cfRule>
    <cfRule type="containsText" dxfId="31078" priority="28823" operator="containsText" text="STN1">
      <formula>NOT(ISERROR(SEARCH("STN1",V80)))</formula>
    </cfRule>
    <cfRule type="containsText" dxfId="31077" priority="28759" operator="containsText" text="STA1">
      <formula>NOT(ISERROR(SEARCH("STA1",V80)))</formula>
    </cfRule>
    <cfRule type="containsText" dxfId="31076" priority="28760" operator="containsText" text="STM2">
      <formula>NOT(ISERROR(SEARCH("STM2",V80)))</formula>
    </cfRule>
    <cfRule type="containsText" dxfId="31075" priority="28765" operator="containsText" text="M">
      <formula>NOT(ISERROR(SEARCH("M",V80)))</formula>
    </cfRule>
    <cfRule type="containsText" dxfId="31074" priority="28738" operator="containsText" text="M">
      <formula>NOT(ISERROR(SEARCH("M",V80)))</formula>
    </cfRule>
    <cfRule type="containsText" dxfId="31073" priority="28739" operator="containsText" text="MN06">
      <formula>NOT(ISERROR(SEARCH("MN06",V80)))</formula>
    </cfRule>
    <cfRule type="containsText" dxfId="31072" priority="28740" operator="containsText" text="STA2">
      <formula>NOT(ISERROR(SEARCH("STA2",V80)))</formula>
    </cfRule>
    <cfRule type="containsText" dxfId="31071" priority="28741" operator="containsText" text="STN2">
      <formula>NOT(ISERROR(SEARCH("STN2",V80)))</formula>
    </cfRule>
    <cfRule type="containsText" dxfId="31070" priority="28742" operator="containsText" text="STN1">
      <formula>NOT(ISERROR(SEARCH("STN1",V80)))</formula>
    </cfRule>
    <cfRule type="containsText" dxfId="31069" priority="28743" operator="containsText" text="STA1">
      <formula>NOT(ISERROR(SEARCH("STA1",V80)))</formula>
    </cfRule>
    <cfRule type="containsText" dxfId="31068" priority="28744" operator="containsText" text="STM2">
      <formula>NOT(ISERROR(SEARCH("STM2",V80)))</formula>
    </cfRule>
    <cfRule type="containsText" dxfId="31067" priority="28745" operator="containsText" text="STM1">
      <formula>NOT(ISERROR(SEARCH("STM1",V80)))</formula>
    </cfRule>
    <cfRule type="containsText" dxfId="31066" priority="28746" operator="containsText" text="O">
      <formula>NOT(ISERROR(SEARCH("O",V80)))</formula>
    </cfRule>
    <cfRule type="containsText" dxfId="31065" priority="28747" operator="containsText" text="STM1">
      <formula>NOT(ISERROR(SEARCH("STM1",V80)))</formula>
    </cfRule>
    <cfRule type="containsText" dxfId="31064" priority="28761" operator="containsText" text="STM1">
      <formula>NOT(ISERROR(SEARCH("STM1",V80)))</formula>
    </cfRule>
    <cfRule type="containsText" dxfId="31063" priority="28762" operator="containsText" text="O">
      <formula>NOT(ISERROR(SEARCH("O",V80)))</formula>
    </cfRule>
    <cfRule type="containsText" dxfId="31062" priority="28763" operator="containsText" text="STM1">
      <formula>NOT(ISERROR(SEARCH("STM1",V80)))</formula>
    </cfRule>
    <cfRule type="containsText" dxfId="31061" priority="28764" operator="containsText" text="N">
      <formula>NOT(ISERROR(SEARCH("N",V80)))</formula>
    </cfRule>
    <cfRule type="containsText" dxfId="31060" priority="28800" operator="containsText" text="A">
      <formula>NOT(ISERROR(SEARCH("A",V80)))</formula>
    </cfRule>
    <cfRule type="containsText" dxfId="31059" priority="28822" operator="containsText" text="STN2">
      <formula>NOT(ISERROR(SEARCH("STN2",V80)))</formula>
    </cfRule>
  </conditionalFormatting>
  <conditionalFormatting sqref="V81">
    <cfRule type="containsText" dxfId="31058" priority="27744" operator="containsText" text="A">
      <formula>NOT(ISERROR(SEARCH("A",V81)))</formula>
    </cfRule>
    <cfRule type="containsText" dxfId="31057" priority="27742" operator="containsText" text="NN21">
      <formula>NOT(ISERROR(SEARCH("NN21",V81)))</formula>
    </cfRule>
    <cfRule type="containsText" dxfId="31056" priority="27743" operator="containsText" text="NN21">
      <formula>NOT(ISERROR(SEARCH("NN21",V81)))</formula>
    </cfRule>
    <cfRule type="containsText" dxfId="31055" priority="27751" operator="containsText" text="MN06">
      <formula>NOT(ISERROR(SEARCH("MN06",V81)))</formula>
    </cfRule>
    <cfRule type="containsText" dxfId="31054" priority="27745" operator="containsText" text="M">
      <formula>NOT(ISERROR(SEARCH("M",V81)))</formula>
    </cfRule>
    <cfRule type="containsText" dxfId="31053" priority="27746" operator="containsText" text="MN06">
      <formula>NOT(ISERROR(SEARCH("MN06",V81)))</formula>
    </cfRule>
    <cfRule type="containsText" dxfId="31052" priority="27747" operator="containsText" text="NN21">
      <formula>NOT(ISERROR(SEARCH("NN21",V81)))</formula>
    </cfRule>
    <cfRule type="containsText" dxfId="31051" priority="27748" operator="containsText" text="NN21">
      <formula>NOT(ISERROR(SEARCH("NN21",V81)))</formula>
    </cfRule>
    <cfRule type="containsText" dxfId="31050" priority="27749" operator="containsText" text="A">
      <formula>NOT(ISERROR(SEARCH("A",V81)))</formula>
    </cfRule>
    <cfRule type="containsText" dxfId="31049" priority="27750" operator="containsText" text="M">
      <formula>NOT(ISERROR(SEARCH("M",V81)))</formula>
    </cfRule>
  </conditionalFormatting>
  <conditionalFormatting sqref="V82">
    <cfRule type="containsText" dxfId="31048" priority="29845" operator="containsText" text="NN21">
      <formula>NOT(ISERROR(SEARCH("NN21",V82)))</formula>
    </cfRule>
    <cfRule type="containsText" dxfId="31047" priority="29844" operator="containsText" text="NN21">
      <formula>NOT(ISERROR(SEARCH("NN21",V82)))</formula>
    </cfRule>
    <cfRule type="containsText" dxfId="31046" priority="29853" operator="containsText" text="MN06">
      <formula>NOT(ISERROR(SEARCH("MN06",V82)))</formula>
    </cfRule>
    <cfRule type="containsText" dxfId="31045" priority="29852" operator="containsText" text="M">
      <formula>NOT(ISERROR(SEARCH("M",V82)))</formula>
    </cfRule>
    <cfRule type="containsText" dxfId="31044" priority="29851" operator="containsText" text="A">
      <formula>NOT(ISERROR(SEARCH("A",V82)))</formula>
    </cfRule>
    <cfRule type="containsText" dxfId="31043" priority="29850" operator="containsText" text="NN21">
      <formula>NOT(ISERROR(SEARCH("NN21",V82)))</formula>
    </cfRule>
    <cfRule type="containsText" dxfId="31042" priority="29849" operator="containsText" text="NN21">
      <formula>NOT(ISERROR(SEARCH("NN21",V82)))</formula>
    </cfRule>
    <cfRule type="containsText" dxfId="31041" priority="29848" operator="containsText" text="MN06">
      <formula>NOT(ISERROR(SEARCH("MN06",V82)))</formula>
    </cfRule>
    <cfRule type="containsText" dxfId="31040" priority="29847" operator="containsText" text="M">
      <formula>NOT(ISERROR(SEARCH("M",V82)))</formula>
    </cfRule>
    <cfRule type="containsText" dxfId="31039" priority="29846" operator="containsText" text="A">
      <formula>NOT(ISERROR(SEARCH("A",V82)))</formula>
    </cfRule>
  </conditionalFormatting>
  <conditionalFormatting sqref="V89">
    <cfRule type="containsText" dxfId="31038" priority="6342" operator="containsText" text="M">
      <formula>NOT(ISERROR(SEARCH("M",V89)))</formula>
    </cfRule>
    <cfRule type="containsText" dxfId="31037" priority="6343" operator="containsText" text="MN06">
      <formula>NOT(ISERROR(SEARCH("MN06",V89)))</formula>
    </cfRule>
    <cfRule type="containsText" dxfId="31036" priority="6334" operator="containsText" text="NN21">
      <formula>NOT(ISERROR(SEARCH("NN21",V89)))</formula>
    </cfRule>
    <cfRule type="containsText" dxfId="31035" priority="6338" operator="containsText" text="MN06">
      <formula>NOT(ISERROR(SEARCH("MN06",V89)))</formula>
    </cfRule>
    <cfRule type="containsText" dxfId="31034" priority="6337" operator="containsText" text="M">
      <formula>NOT(ISERROR(SEARCH("M",V89)))</formula>
    </cfRule>
    <cfRule type="containsText" dxfId="31033" priority="6336" operator="containsText" text="A">
      <formula>NOT(ISERROR(SEARCH("A",V89)))</formula>
    </cfRule>
    <cfRule type="containsText" dxfId="31032" priority="6339" operator="containsText" text="NN21">
      <formula>NOT(ISERROR(SEARCH("NN21",V89)))</formula>
    </cfRule>
    <cfRule type="containsText" dxfId="31031" priority="6335" operator="containsText" text="NN21">
      <formula>NOT(ISERROR(SEARCH("NN21",V89)))</formula>
    </cfRule>
    <cfRule type="containsText" dxfId="31030" priority="6340" operator="containsText" text="NN21">
      <formula>NOT(ISERROR(SEARCH("NN21",V89)))</formula>
    </cfRule>
    <cfRule type="containsText" dxfId="31029" priority="6341" operator="containsText" text="A">
      <formula>NOT(ISERROR(SEARCH("A",V89)))</formula>
    </cfRule>
  </conditionalFormatting>
  <conditionalFormatting sqref="V90">
    <cfRule type="containsText" dxfId="31028" priority="24554" operator="containsText" text="M">
      <formula>NOT(ISERROR(SEARCH("M",V90)))</formula>
    </cfRule>
    <cfRule type="containsText" dxfId="31027" priority="24553" operator="containsText" text="A">
      <formula>NOT(ISERROR(SEARCH("A",V90)))</formula>
    </cfRule>
    <cfRule type="containsText" dxfId="31026" priority="24552" operator="containsText" text="NN21">
      <formula>NOT(ISERROR(SEARCH("NN21",V90)))</formula>
    </cfRule>
    <cfRule type="containsText" dxfId="31025" priority="24551" operator="containsText" text="NN21">
      <formula>NOT(ISERROR(SEARCH("NN21",V90)))</formula>
    </cfRule>
    <cfRule type="containsText" dxfId="31024" priority="24550" operator="containsText" text="MN06">
      <formula>NOT(ISERROR(SEARCH("MN06",V90)))</formula>
    </cfRule>
    <cfRule type="containsText" dxfId="31023" priority="24549" operator="containsText" text="M">
      <formula>NOT(ISERROR(SEARCH("M",V90)))</formula>
    </cfRule>
    <cfRule type="containsText" dxfId="31022" priority="24548" operator="containsText" text="A">
      <formula>NOT(ISERROR(SEARCH("A",V90)))</formula>
    </cfRule>
    <cfRule type="containsText" dxfId="31021" priority="24547" operator="containsText" text="NN21">
      <formula>NOT(ISERROR(SEARCH("NN21",V90)))</formula>
    </cfRule>
    <cfRule type="containsText" dxfId="31020" priority="24546" operator="containsText" text="NN21">
      <formula>NOT(ISERROR(SEARCH("NN21",V90)))</formula>
    </cfRule>
    <cfRule type="containsText" dxfId="31019" priority="24555" operator="containsText" text="MN06">
      <formula>NOT(ISERROR(SEARCH("MN06",V90)))</formula>
    </cfRule>
  </conditionalFormatting>
  <conditionalFormatting sqref="V92">
    <cfRule type="containsText" dxfId="31018" priority="21138" operator="containsText" text="STA2">
      <formula>NOT(ISERROR(SEARCH("STA2",V92)))</formula>
    </cfRule>
    <cfRule type="containsText" dxfId="31017" priority="21139" operator="containsText" text="STN2">
      <formula>NOT(ISERROR(SEARCH("STN2",V92)))</formula>
    </cfRule>
    <cfRule type="containsText" dxfId="31016" priority="21140" operator="containsText" text="STN1">
      <formula>NOT(ISERROR(SEARCH("STN1",V92)))</formula>
    </cfRule>
    <cfRule type="containsText" dxfId="31015" priority="21141" operator="containsText" text="STA1">
      <formula>NOT(ISERROR(SEARCH("STA1",V92)))</formula>
    </cfRule>
    <cfRule type="containsText" dxfId="31014" priority="21142" operator="containsText" text="STM2">
      <formula>NOT(ISERROR(SEARCH("STM2",V92)))</formula>
    </cfRule>
    <cfRule type="containsText" dxfId="31013" priority="21143" operator="containsText" text="STM1">
      <formula>NOT(ISERROR(SEARCH("STM1",V92)))</formula>
    </cfRule>
    <cfRule type="containsText" dxfId="31012" priority="21144" operator="containsText" text="O">
      <formula>NOT(ISERROR(SEARCH("O",V92)))</formula>
    </cfRule>
    <cfRule type="containsText" dxfId="31011" priority="21145" operator="containsText" text="STM1">
      <formula>NOT(ISERROR(SEARCH("STM1",V92)))</formula>
    </cfRule>
    <cfRule type="containsText" dxfId="31010" priority="21146" operator="containsText" text="N">
      <formula>NOT(ISERROR(SEARCH("N",V92)))</formula>
    </cfRule>
    <cfRule type="containsText" dxfId="31009" priority="21147" operator="containsText" text="A">
      <formula>NOT(ISERROR(SEARCH("A",V92)))</formula>
    </cfRule>
    <cfRule type="containsText" dxfId="31008" priority="21148" operator="containsText" text="M">
      <formula>NOT(ISERROR(SEARCH("M",V92)))</formula>
    </cfRule>
    <cfRule type="containsText" dxfId="31007" priority="21149" operator="containsText" text="O">
      <formula>NOT(ISERROR(SEARCH("O",V92)))</formula>
    </cfRule>
    <cfRule type="containsText" dxfId="31006" priority="21150" operator="containsText" text="O">
      <formula>NOT(ISERROR(SEARCH("O",V92)))</formula>
    </cfRule>
    <cfRule type="containsText" dxfId="31005" priority="21151" operator="containsText" text="A">
      <formula>NOT(ISERROR(SEARCH("A",V92)))</formula>
    </cfRule>
    <cfRule type="containsText" dxfId="31004" priority="21152" operator="containsText" text="M">
      <formula>NOT(ISERROR(SEARCH("M",V92)))</formula>
    </cfRule>
    <cfRule type="containsText" dxfId="31003" priority="21153" operator="containsText" text="MN06">
      <formula>NOT(ISERROR(SEARCH("MN06",V92)))</formula>
    </cfRule>
    <cfRule type="containsText" dxfId="31002" priority="21154" operator="containsText" text="STA2">
      <formula>NOT(ISERROR(SEARCH("STA2",V92)))</formula>
    </cfRule>
    <cfRule type="containsText" dxfId="31001" priority="21155" operator="containsText" text="STN2">
      <formula>NOT(ISERROR(SEARCH("STN2",V92)))</formula>
    </cfRule>
    <cfRule type="containsText" dxfId="31000" priority="21156" operator="containsText" text="STN1">
      <formula>NOT(ISERROR(SEARCH("STN1",V92)))</formula>
    </cfRule>
    <cfRule type="containsText" dxfId="30999" priority="21157" operator="containsText" text="STA1">
      <formula>NOT(ISERROR(SEARCH("STA1",V92)))</formula>
    </cfRule>
    <cfRule type="containsText" dxfId="30998" priority="21158" operator="containsText" text="STM2">
      <formula>NOT(ISERROR(SEARCH("STM2",V92)))</formula>
    </cfRule>
    <cfRule type="containsText" dxfId="30997" priority="21159" operator="containsText" text="STM1">
      <formula>NOT(ISERROR(SEARCH("STM1",V92)))</formula>
    </cfRule>
    <cfRule type="containsText" dxfId="30996" priority="21160" operator="containsText" text="O">
      <formula>NOT(ISERROR(SEARCH("O",V92)))</formula>
    </cfRule>
    <cfRule type="containsText" dxfId="30995" priority="21161" operator="containsText" text="STM1">
      <formula>NOT(ISERROR(SEARCH("STM1",V92)))</formula>
    </cfRule>
    <cfRule type="containsText" dxfId="30994" priority="21162" operator="containsText" text="N">
      <formula>NOT(ISERROR(SEARCH("N",V92)))</formula>
    </cfRule>
    <cfRule type="containsText" dxfId="30993" priority="21163" operator="containsText" text="M">
      <formula>NOT(ISERROR(SEARCH("M",V92)))</formula>
    </cfRule>
    <cfRule type="containsText" dxfId="30992" priority="21164" operator="containsText" text="O">
      <formula>NOT(ISERROR(SEARCH("O",V92)))</formula>
    </cfRule>
    <cfRule type="containsText" dxfId="30991" priority="21165" operator="containsText" text="O">
      <formula>NOT(ISERROR(SEARCH("O",V92)))</formula>
    </cfRule>
    <cfRule type="containsText" dxfId="30990" priority="21166" operator="containsText" text="M">
      <formula>NOT(ISERROR(SEARCH("M",V92)))</formula>
    </cfRule>
    <cfRule type="containsText" dxfId="30989" priority="21167" operator="containsText" text="MN06">
      <formula>NOT(ISERROR(SEARCH("MN06",V92)))</formula>
    </cfRule>
    <cfRule type="containsText" dxfId="30988" priority="21168" operator="containsText" text="STA2">
      <formula>NOT(ISERROR(SEARCH("STA2",V92)))</formula>
    </cfRule>
    <cfRule type="containsText" dxfId="30987" priority="21169" operator="containsText" text="STN2">
      <formula>NOT(ISERROR(SEARCH("STN2",V92)))</formula>
    </cfRule>
    <cfRule type="containsText" dxfId="30986" priority="21170" operator="containsText" text="STN1">
      <formula>NOT(ISERROR(SEARCH("STN1",V92)))</formula>
    </cfRule>
    <cfRule type="containsText" dxfId="30985" priority="21171" operator="containsText" text="STA1">
      <formula>NOT(ISERROR(SEARCH("STA1",V92)))</formula>
    </cfRule>
    <cfRule type="containsText" dxfId="30984" priority="21172" operator="containsText" text="STM2">
      <formula>NOT(ISERROR(SEARCH("STM2",V92)))</formula>
    </cfRule>
    <cfRule type="containsText" dxfId="30983" priority="21173" operator="containsText" text="STM1">
      <formula>NOT(ISERROR(SEARCH("STM1",V92)))</formula>
    </cfRule>
    <cfRule type="containsText" dxfId="30982" priority="21174" operator="containsText" text="O">
      <formula>NOT(ISERROR(SEARCH("O",V92)))</formula>
    </cfRule>
    <cfRule type="containsText" dxfId="30981" priority="21175" operator="containsText" text="STM1">
      <formula>NOT(ISERROR(SEARCH("STM1",V92)))</formula>
    </cfRule>
    <cfRule type="containsText" dxfId="30980" priority="21176" operator="containsText" text="N">
      <formula>NOT(ISERROR(SEARCH("N",V92)))</formula>
    </cfRule>
    <cfRule type="containsText" dxfId="30979" priority="21177" operator="containsText" text="A">
      <formula>NOT(ISERROR(SEARCH("A",V92)))</formula>
    </cfRule>
    <cfRule type="containsText" dxfId="30978" priority="21178" operator="containsText" text="M">
      <formula>NOT(ISERROR(SEARCH("M",V92)))</formula>
    </cfRule>
    <cfRule type="containsText" dxfId="30977" priority="21179" operator="containsText" text="O">
      <formula>NOT(ISERROR(SEARCH("O",V92)))</formula>
    </cfRule>
    <cfRule type="containsText" dxfId="30976" priority="21180" operator="containsText" text="O">
      <formula>NOT(ISERROR(SEARCH("O",V92)))</formula>
    </cfRule>
    <cfRule type="containsText" dxfId="30975" priority="21181" operator="containsText" text="M">
      <formula>NOT(ISERROR(SEARCH("M",V92)))</formula>
    </cfRule>
    <cfRule type="containsText" dxfId="30974" priority="21182" operator="containsText" text="MN06">
      <formula>NOT(ISERROR(SEARCH("MN06",V92)))</formula>
    </cfRule>
    <cfRule type="containsText" dxfId="30973" priority="21183" operator="containsText" text="STA2">
      <formula>NOT(ISERROR(SEARCH("STA2",V92)))</formula>
    </cfRule>
    <cfRule type="containsText" dxfId="30972" priority="21184" operator="containsText" text="STN2">
      <formula>NOT(ISERROR(SEARCH("STN2",V92)))</formula>
    </cfRule>
    <cfRule type="containsText" dxfId="30971" priority="21185" operator="containsText" text="STN1">
      <formula>NOT(ISERROR(SEARCH("STN1",V92)))</formula>
    </cfRule>
    <cfRule type="containsText" dxfId="30970" priority="21186" operator="containsText" text="STA1">
      <formula>NOT(ISERROR(SEARCH("STA1",V92)))</formula>
    </cfRule>
    <cfRule type="containsText" dxfId="30969" priority="21187" operator="containsText" text="STM2">
      <formula>NOT(ISERROR(SEARCH("STM2",V92)))</formula>
    </cfRule>
    <cfRule type="containsText" dxfId="30968" priority="21188" operator="containsText" text="STM1">
      <formula>NOT(ISERROR(SEARCH("STM1",V92)))</formula>
    </cfRule>
    <cfRule type="containsText" dxfId="30967" priority="21189" operator="containsText" text="O">
      <formula>NOT(ISERROR(SEARCH("O",V92)))</formula>
    </cfRule>
    <cfRule type="containsText" dxfId="30966" priority="21190" operator="containsText" text="STM1">
      <formula>NOT(ISERROR(SEARCH("STM1",V92)))</formula>
    </cfRule>
    <cfRule type="containsText" dxfId="30965" priority="21191" operator="containsText" text="N">
      <formula>NOT(ISERROR(SEARCH("N",V92)))</formula>
    </cfRule>
    <cfRule type="containsText" dxfId="30964" priority="21192" operator="containsText" text="A">
      <formula>NOT(ISERROR(SEARCH("A",V92)))</formula>
    </cfRule>
    <cfRule type="containsText" dxfId="30963" priority="21193" operator="containsText" text="M">
      <formula>NOT(ISERROR(SEARCH("M",V92)))</formula>
    </cfRule>
    <cfRule type="containsText" dxfId="30962" priority="21194" operator="containsText" text="O">
      <formula>NOT(ISERROR(SEARCH("O",V92)))</formula>
    </cfRule>
    <cfRule type="containsText" dxfId="30961" priority="21195" operator="containsText" text="O">
      <formula>NOT(ISERROR(SEARCH("O",V92)))</formula>
    </cfRule>
    <cfRule type="containsText" dxfId="30960" priority="21196" operator="containsText" text="NN21">
      <formula>NOT(ISERROR(SEARCH("NN21",V92)))</formula>
    </cfRule>
    <cfRule type="containsText" dxfId="30959" priority="21197" operator="containsText" text="NN21">
      <formula>NOT(ISERROR(SEARCH("NN21",V92)))</formula>
    </cfRule>
    <cfRule type="containsText" dxfId="30958" priority="21198" operator="containsText" text="A">
      <formula>NOT(ISERROR(SEARCH("A",V92)))</formula>
    </cfRule>
    <cfRule type="containsText" dxfId="30957" priority="21199" operator="containsText" text="M">
      <formula>NOT(ISERROR(SEARCH("M",V92)))</formula>
    </cfRule>
    <cfRule type="containsText" dxfId="30956" priority="21200" operator="containsText" text="MN06">
      <formula>NOT(ISERROR(SEARCH("MN06",V92)))</formula>
    </cfRule>
    <cfRule type="containsText" dxfId="30955" priority="21201" operator="containsText" text="A">
      <formula>NOT(ISERROR(SEARCH("A",V92)))</formula>
    </cfRule>
    <cfRule type="containsText" dxfId="30954" priority="21202" operator="containsText" text="M">
      <formula>NOT(ISERROR(SEARCH("M",V92)))</formula>
    </cfRule>
    <cfRule type="containsText" dxfId="30953" priority="21204" operator="containsText" text="STA2">
      <formula>NOT(ISERROR(SEARCH("STA2",V92)))</formula>
    </cfRule>
    <cfRule type="containsText" dxfId="30952" priority="21205" operator="containsText" text="STN2">
      <formula>NOT(ISERROR(SEARCH("STN2",V92)))</formula>
    </cfRule>
    <cfRule type="containsText" dxfId="30951" priority="21206" operator="containsText" text="STN1">
      <formula>NOT(ISERROR(SEARCH("STN1",V92)))</formula>
    </cfRule>
    <cfRule type="containsText" dxfId="30950" priority="21207" operator="containsText" text="STA1">
      <formula>NOT(ISERROR(SEARCH("STA1",V92)))</formula>
    </cfRule>
    <cfRule type="containsText" dxfId="30949" priority="21208" operator="containsText" text="STM2">
      <formula>NOT(ISERROR(SEARCH("STM2",V92)))</formula>
    </cfRule>
    <cfRule type="containsText" dxfId="30948" priority="21209" operator="containsText" text="STM1">
      <formula>NOT(ISERROR(SEARCH("STM1",V92)))</formula>
    </cfRule>
    <cfRule type="containsText" dxfId="30947" priority="21210" operator="containsText" text="O">
      <formula>NOT(ISERROR(SEARCH("O",V92)))</formula>
    </cfRule>
    <cfRule type="containsText" dxfId="30946" priority="21211" operator="containsText" text="STM1">
      <formula>NOT(ISERROR(SEARCH("STM1",V92)))</formula>
    </cfRule>
    <cfRule type="containsText" dxfId="30945" priority="21212" operator="containsText" text="N">
      <formula>NOT(ISERROR(SEARCH("N",V92)))</formula>
    </cfRule>
    <cfRule type="containsText" dxfId="30944" priority="21213" operator="containsText" text="A">
      <formula>NOT(ISERROR(SEARCH("A",V92)))</formula>
    </cfRule>
    <cfRule type="containsText" dxfId="30943" priority="21214" operator="containsText" text="M">
      <formula>NOT(ISERROR(SEARCH("M",V92)))</formula>
    </cfRule>
    <cfRule type="containsText" dxfId="30942" priority="21215" operator="containsText" text="O">
      <formula>NOT(ISERROR(SEARCH("O",V92)))</formula>
    </cfRule>
    <cfRule type="containsText" dxfId="30941" priority="21216" operator="containsText" text="O">
      <formula>NOT(ISERROR(SEARCH("O",V92)))</formula>
    </cfRule>
    <cfRule type="containsText" dxfId="30940" priority="21217" operator="containsText" text="M">
      <formula>NOT(ISERROR(SEARCH("M",V92)))</formula>
    </cfRule>
    <cfRule type="containsText" dxfId="30939" priority="21218" operator="containsText" text="MN06">
      <formula>NOT(ISERROR(SEARCH("MN06",V92)))</formula>
    </cfRule>
    <cfRule type="containsText" dxfId="30938" priority="21219" operator="containsText" text="STA2">
      <formula>NOT(ISERROR(SEARCH("STA2",V92)))</formula>
    </cfRule>
    <cfRule type="containsText" dxfId="30937" priority="21220" operator="containsText" text="STN2">
      <formula>NOT(ISERROR(SEARCH("STN2",V92)))</formula>
    </cfRule>
    <cfRule type="containsText" dxfId="30936" priority="21221" operator="containsText" text="STN1">
      <formula>NOT(ISERROR(SEARCH("STN1",V92)))</formula>
    </cfRule>
    <cfRule type="containsText" dxfId="30935" priority="21222" operator="containsText" text="STA1">
      <formula>NOT(ISERROR(SEARCH("STA1",V92)))</formula>
    </cfRule>
    <cfRule type="containsText" dxfId="30934" priority="21223" operator="containsText" text="STM2">
      <formula>NOT(ISERROR(SEARCH("STM2",V92)))</formula>
    </cfRule>
    <cfRule type="containsText" dxfId="30933" priority="21224" operator="containsText" text="STM1">
      <formula>NOT(ISERROR(SEARCH("STM1",V92)))</formula>
    </cfRule>
    <cfRule type="containsText" dxfId="30932" priority="21225" operator="containsText" text="O">
      <formula>NOT(ISERROR(SEARCH("O",V92)))</formula>
    </cfRule>
    <cfRule type="containsText" dxfId="30931" priority="21226" operator="containsText" text="STM1">
      <formula>NOT(ISERROR(SEARCH("STM1",V92)))</formula>
    </cfRule>
    <cfRule type="containsText" dxfId="30930" priority="21227" operator="containsText" text="N">
      <formula>NOT(ISERROR(SEARCH("N",V92)))</formula>
    </cfRule>
    <cfRule type="containsText" dxfId="30929" priority="21228" operator="containsText" text="A">
      <formula>NOT(ISERROR(SEARCH("A",V92)))</formula>
    </cfRule>
    <cfRule type="containsText" dxfId="30928" priority="21229" operator="containsText" text="M">
      <formula>NOT(ISERROR(SEARCH("M",V92)))</formula>
    </cfRule>
    <cfRule type="containsText" dxfId="30927" priority="21230" operator="containsText" text="O">
      <formula>NOT(ISERROR(SEARCH("O",V92)))</formula>
    </cfRule>
    <cfRule type="containsText" dxfId="30926" priority="21231" operator="containsText" text="O">
      <formula>NOT(ISERROR(SEARCH("O",V92)))</formula>
    </cfRule>
    <cfRule type="containsText" dxfId="30925" priority="21232" operator="containsText" text="STA2">
      <formula>NOT(ISERROR(SEARCH("STA2",V92)))</formula>
    </cfRule>
    <cfRule type="containsText" dxfId="30924" priority="21233" operator="containsText" text="STN2">
      <formula>NOT(ISERROR(SEARCH("STN2",V92)))</formula>
    </cfRule>
    <cfRule type="containsText" dxfId="30923" priority="21234" operator="containsText" text="STN1">
      <formula>NOT(ISERROR(SEARCH("STN1",V92)))</formula>
    </cfRule>
    <cfRule type="containsText" dxfId="30922" priority="21235" operator="containsText" text="STA1">
      <formula>NOT(ISERROR(SEARCH("STA1",V92)))</formula>
    </cfRule>
    <cfRule type="containsText" dxfId="30921" priority="21236" operator="containsText" text="STM2">
      <formula>NOT(ISERROR(SEARCH("STM2",V92)))</formula>
    </cfRule>
    <cfRule type="containsText" dxfId="30920" priority="21237" operator="containsText" text="STM1">
      <formula>NOT(ISERROR(SEARCH("STM1",V92)))</formula>
    </cfRule>
    <cfRule type="containsText" dxfId="30919" priority="21238" operator="containsText" text="O">
      <formula>NOT(ISERROR(SEARCH("O",V92)))</formula>
    </cfRule>
    <cfRule type="containsText" dxfId="30918" priority="21239" operator="containsText" text="STM1">
      <formula>NOT(ISERROR(SEARCH("STM1",V92)))</formula>
    </cfRule>
    <cfRule type="containsText" dxfId="30917" priority="21240" operator="containsText" text="N">
      <formula>NOT(ISERROR(SEARCH("N",V92)))</formula>
    </cfRule>
    <cfRule type="containsText" dxfId="30916" priority="21241" operator="containsText" text="A">
      <formula>NOT(ISERROR(SEARCH("A",V92)))</formula>
    </cfRule>
    <cfRule type="containsText" dxfId="30915" priority="21242" operator="containsText" text="M">
      <formula>NOT(ISERROR(SEARCH("M",V92)))</formula>
    </cfRule>
    <cfRule type="containsText" dxfId="30914" priority="21243" operator="containsText" text="O">
      <formula>NOT(ISERROR(SEARCH("O",V92)))</formula>
    </cfRule>
    <cfRule type="containsText" dxfId="30913" priority="21244" operator="containsText" text="O">
      <formula>NOT(ISERROR(SEARCH("O",V92)))</formula>
    </cfRule>
    <cfRule type="containsText" dxfId="30912" priority="21203" operator="containsText" text="MN06">
      <formula>NOT(ISERROR(SEARCH("MN06",V92)))</formula>
    </cfRule>
    <cfRule type="containsText" dxfId="30911" priority="21136" operator="containsText" text="M">
      <formula>NOT(ISERROR(SEARCH("M",V92)))</formula>
    </cfRule>
    <cfRule type="containsText" dxfId="30910" priority="21137" operator="containsText" text="MN06">
      <formula>NOT(ISERROR(SEARCH("MN06",V92)))</formula>
    </cfRule>
  </conditionalFormatting>
  <conditionalFormatting sqref="V93">
    <cfRule type="containsText" dxfId="30909" priority="20140" operator="containsText" text="NN21">
      <formula>NOT(ISERROR(SEARCH("NN21",V93)))</formula>
    </cfRule>
    <cfRule type="containsText" dxfId="30908" priority="20141" operator="containsText" text="NN21">
      <formula>NOT(ISERROR(SEARCH("NN21",V93)))</formula>
    </cfRule>
    <cfRule type="containsText" dxfId="30907" priority="20142" operator="containsText" text="A">
      <formula>NOT(ISERROR(SEARCH("A",V93)))</formula>
    </cfRule>
    <cfRule type="containsText" dxfId="30906" priority="20143" operator="containsText" text="M">
      <formula>NOT(ISERROR(SEARCH("M",V93)))</formula>
    </cfRule>
    <cfRule type="containsText" dxfId="30905" priority="20144" operator="containsText" text="MN06">
      <formula>NOT(ISERROR(SEARCH("MN06",V93)))</formula>
    </cfRule>
    <cfRule type="containsText" dxfId="30904" priority="20145" operator="containsText" text="NN21">
      <formula>NOT(ISERROR(SEARCH("NN21",V93)))</formula>
    </cfRule>
    <cfRule type="containsText" dxfId="30903" priority="20146" operator="containsText" text="NN21">
      <formula>NOT(ISERROR(SEARCH("NN21",V93)))</formula>
    </cfRule>
    <cfRule type="containsText" dxfId="30902" priority="20147" operator="containsText" text="A">
      <formula>NOT(ISERROR(SEARCH("A",V93)))</formula>
    </cfRule>
    <cfRule type="containsText" dxfId="30901" priority="20148" operator="containsText" text="M">
      <formula>NOT(ISERROR(SEARCH("M",V93)))</formula>
    </cfRule>
    <cfRule type="containsText" dxfId="30900" priority="20149" operator="containsText" text="MN06">
      <formula>NOT(ISERROR(SEARCH("MN06",V93)))</formula>
    </cfRule>
  </conditionalFormatting>
  <conditionalFormatting sqref="V5:W5">
    <cfRule type="containsText" dxfId="30899" priority="144853" operator="containsText" text="NN21">
      <formula>NOT(ISERROR(SEARCH("NN21",V5)))</formula>
    </cfRule>
    <cfRule type="containsText" dxfId="30898" priority="144854" operator="containsText" text="A">
      <formula>NOT(ISERROR(SEARCH("A",V5)))</formula>
    </cfRule>
    <cfRule type="containsText" dxfId="30897" priority="144855" operator="containsText" text="M">
      <formula>NOT(ISERROR(SEARCH("M",V5)))</formula>
    </cfRule>
    <cfRule type="containsText" dxfId="30896" priority="144856" operator="containsText" text="MN06">
      <formula>NOT(ISERROR(SEARCH("MN06",V5)))</formula>
    </cfRule>
    <cfRule type="containsText" dxfId="30895" priority="144857" operator="containsText" text="NN21">
      <formula>NOT(ISERROR(SEARCH("NN21",V5)))</formula>
    </cfRule>
    <cfRule type="containsText" dxfId="30894" priority="144858" operator="containsText" text="A">
      <formula>NOT(ISERROR(SEARCH("A",V5)))</formula>
    </cfRule>
    <cfRule type="containsText" dxfId="30893" priority="144859" operator="containsText" text="M">
      <formula>NOT(ISERROR(SEARCH("M",V5)))</formula>
    </cfRule>
    <cfRule type="containsText" dxfId="30892" priority="144860" operator="containsText" text="MN06">
      <formula>NOT(ISERROR(SEARCH("MN06",V5)))</formula>
    </cfRule>
  </conditionalFormatting>
  <conditionalFormatting sqref="V6:W6">
    <cfRule type="containsText" dxfId="30891" priority="235959" operator="containsText" text="M">
      <formula>NOT(ISERROR(SEARCH("M",V6)))</formula>
    </cfRule>
    <cfRule type="containsText" dxfId="30890" priority="235958" operator="containsText" text="A">
      <formula>NOT(ISERROR(SEARCH("A",V6)))</formula>
    </cfRule>
    <cfRule type="containsText" dxfId="30889" priority="235957" operator="containsText" text="NN21">
      <formula>NOT(ISERROR(SEARCH("NN21",V6)))</formula>
    </cfRule>
    <cfRule type="containsText" dxfId="30888" priority="235956" operator="containsText" text="NN21">
      <formula>NOT(ISERROR(SEARCH("NN21",V6)))</formula>
    </cfRule>
    <cfRule type="containsText" dxfId="30887" priority="235960" operator="containsText" text="MN06">
      <formula>NOT(ISERROR(SEARCH("MN06",V6)))</formula>
    </cfRule>
  </conditionalFormatting>
  <conditionalFormatting sqref="V7:W7">
    <cfRule type="containsText" dxfId="30886" priority="144849" operator="containsText" text="NN21">
      <formula>NOT(ISERROR(SEARCH("NN21",V7)))</formula>
    </cfRule>
    <cfRule type="containsText" dxfId="30885" priority="144850" operator="containsText" text="A">
      <formula>NOT(ISERROR(SEARCH("A",V7)))</formula>
    </cfRule>
    <cfRule type="containsText" dxfId="30884" priority="144851" operator="containsText" text="M">
      <formula>NOT(ISERROR(SEARCH("M",V7)))</formula>
    </cfRule>
    <cfRule type="containsText" dxfId="30883" priority="144852" operator="containsText" text="MN06">
      <formula>NOT(ISERROR(SEARCH("MN06",V7)))</formula>
    </cfRule>
  </conditionalFormatting>
  <conditionalFormatting sqref="V11:W11 T11:U12 R13:S13 Y13:Z14 T16:U16 R17 Y17 T19:T20 W21 V21:V22 U22 U25 R14">
    <cfRule type="containsText" dxfId="30882" priority="112133" operator="containsText" text="M">
      <formula>NOT(ISERROR(SEARCH("M",R11)))</formula>
    </cfRule>
  </conditionalFormatting>
  <conditionalFormatting sqref="V11:W11 T11:U12 R13:S13 Y13:Z14 T16:U16 R17 Y17:Z17 T19:T20 W21 V21:V22 U22 U25 R14">
    <cfRule type="containsText" dxfId="30881" priority="112138" operator="containsText" text="M">
      <formula>NOT(ISERROR(SEARCH("M",R11)))</formula>
    </cfRule>
  </conditionalFormatting>
  <conditionalFormatting sqref="V11:W11 T11:U12 R13:T13 Y13:Z14 R14 T16:U16 R17 Y17 X17:X19 T19:T20 W21 V21:V22 U22 U25">
    <cfRule type="containsText" dxfId="30880" priority="112135" operator="containsText" text="NN21">
      <formula>NOT(ISERROR(SEARCH("NN21",R11)))</formula>
    </cfRule>
  </conditionalFormatting>
  <conditionalFormatting sqref="V12:W12">
    <cfRule type="containsText" dxfId="30879" priority="116364" operator="containsText" text="N">
      <formula>NOT(ISERROR(SEARCH("N",V12)))</formula>
    </cfRule>
    <cfRule type="containsText" dxfId="30878" priority="116365" operator="containsText" text="A">
      <formula>NOT(ISERROR(SEARCH("A",V12)))</formula>
    </cfRule>
    <cfRule type="containsText" dxfId="30877" priority="116366" operator="containsText" text="M">
      <formula>NOT(ISERROR(SEARCH("M",V12)))</formula>
    </cfRule>
    <cfRule type="containsText" dxfId="30876" priority="116399" operator="containsText" text="M">
      <formula>NOT(ISERROR(SEARCH("M",V12)))</formula>
    </cfRule>
    <cfRule type="containsText" dxfId="30875" priority="116367" operator="containsText" text="O">
      <formula>NOT(ISERROR(SEARCH("O",V12)))</formula>
    </cfRule>
    <cfRule type="containsText" dxfId="30874" priority="116368" operator="containsText" text="O">
      <formula>NOT(ISERROR(SEARCH("O",V12)))</formula>
    </cfRule>
    <cfRule type="containsText" dxfId="30873" priority="116369" operator="containsText" text="M">
      <formula>NOT(ISERROR(SEARCH("M",V12)))</formula>
    </cfRule>
    <cfRule type="containsText" dxfId="30872" priority="116370" operator="containsText" text="MN06">
      <formula>NOT(ISERROR(SEARCH("MN06",V12)))</formula>
    </cfRule>
    <cfRule type="containsText" dxfId="30871" priority="116410" operator="containsText" text="A">
      <formula>NOT(ISERROR(SEARCH("A",V12)))</formula>
    </cfRule>
    <cfRule type="containsText" dxfId="30870" priority="116372" operator="containsText" text="STN2">
      <formula>NOT(ISERROR(SEARCH("STN2",V12)))</formula>
    </cfRule>
    <cfRule type="containsText" dxfId="30869" priority="116373" operator="containsText" text="STN1">
      <formula>NOT(ISERROR(SEARCH("STN1",V12)))</formula>
    </cfRule>
    <cfRule type="containsText" dxfId="30868" priority="116374" operator="containsText" text="STA1">
      <formula>NOT(ISERROR(SEARCH("STA1",V12)))</formula>
    </cfRule>
    <cfRule type="containsText" dxfId="30867" priority="116375" operator="containsText" text="STM2">
      <formula>NOT(ISERROR(SEARCH("STM2",V12)))</formula>
    </cfRule>
    <cfRule type="containsText" dxfId="30866" priority="116376" operator="containsText" text="STM1">
      <formula>NOT(ISERROR(SEARCH("STM1",V12)))</formula>
    </cfRule>
    <cfRule type="containsText" dxfId="30865" priority="116377" operator="containsText" text="O">
      <formula>NOT(ISERROR(SEARCH("O",V12)))</formula>
    </cfRule>
    <cfRule type="containsText" dxfId="30864" priority="116378" operator="containsText" text="STM1">
      <formula>NOT(ISERROR(SEARCH("STM1",V12)))</formula>
    </cfRule>
    <cfRule type="containsText" dxfId="30863" priority="116379" operator="containsText" text="N">
      <formula>NOT(ISERROR(SEARCH("N",V12)))</formula>
    </cfRule>
    <cfRule type="containsText" dxfId="30862" priority="116380" operator="containsText" text="A">
      <formula>NOT(ISERROR(SEARCH("A",V12)))</formula>
    </cfRule>
    <cfRule type="containsText" dxfId="30861" priority="116381" operator="containsText" text="M">
      <formula>NOT(ISERROR(SEARCH("M",V12)))</formula>
    </cfRule>
    <cfRule type="containsText" dxfId="30860" priority="116382" operator="containsText" text="O">
      <formula>NOT(ISERROR(SEARCH("O",V12)))</formula>
    </cfRule>
    <cfRule type="containsText" dxfId="30859" priority="116383" operator="containsText" text="O">
      <formula>NOT(ISERROR(SEARCH("O",V12)))</formula>
    </cfRule>
    <cfRule type="containsText" dxfId="30858" priority="116384" operator="containsText" text="A">
      <formula>NOT(ISERROR(SEARCH("A",V12)))</formula>
    </cfRule>
    <cfRule type="containsText" dxfId="30857" priority="116385" operator="containsText" text="M">
      <formula>NOT(ISERROR(SEARCH("M",V12)))</formula>
    </cfRule>
    <cfRule type="containsText" dxfId="30856" priority="116386" operator="containsText" text="MN06">
      <formula>NOT(ISERROR(SEARCH("MN06",V12)))</formula>
    </cfRule>
    <cfRule type="containsText" dxfId="30855" priority="116387" operator="containsText" text="STA2">
      <formula>NOT(ISERROR(SEARCH("STA2",V12)))</formula>
    </cfRule>
    <cfRule type="containsText" dxfId="30854" priority="116388" operator="containsText" text="STN2">
      <formula>NOT(ISERROR(SEARCH("STN2",V12)))</formula>
    </cfRule>
    <cfRule type="containsText" dxfId="30853" priority="116389" operator="containsText" text="STN1">
      <formula>NOT(ISERROR(SEARCH("STN1",V12)))</formula>
    </cfRule>
    <cfRule type="containsText" dxfId="30852" priority="116390" operator="containsText" text="STA1">
      <formula>NOT(ISERROR(SEARCH("STA1",V12)))</formula>
    </cfRule>
    <cfRule type="containsText" dxfId="30851" priority="116391" operator="containsText" text="STM2">
      <formula>NOT(ISERROR(SEARCH("STM2",V12)))</formula>
    </cfRule>
    <cfRule type="containsText" dxfId="30850" priority="116392" operator="containsText" text="STM1">
      <formula>NOT(ISERROR(SEARCH("STM1",V12)))</formula>
    </cfRule>
    <cfRule type="containsText" dxfId="30849" priority="116393" operator="containsText" text="O">
      <formula>NOT(ISERROR(SEARCH("O",V12)))</formula>
    </cfRule>
    <cfRule type="containsText" dxfId="30848" priority="116394" operator="containsText" text="STM1">
      <formula>NOT(ISERROR(SEARCH("STM1",V12)))</formula>
    </cfRule>
    <cfRule type="containsText" dxfId="30847" priority="116395" operator="containsText" text="N">
      <formula>NOT(ISERROR(SEARCH("N",V12)))</formula>
    </cfRule>
    <cfRule type="containsText" dxfId="30846" priority="116396" operator="containsText" text="M">
      <formula>NOT(ISERROR(SEARCH("M",V12)))</formula>
    </cfRule>
    <cfRule type="containsText" dxfId="30845" priority="116400" operator="containsText" text="MN06">
      <formula>NOT(ISERROR(SEARCH("MN06",V12)))</formula>
    </cfRule>
    <cfRule type="containsText" dxfId="30844" priority="116306" operator="containsText" text="MN06">
      <formula>NOT(ISERROR(SEARCH("MN06",V12)))</formula>
    </cfRule>
    <cfRule type="containsText" dxfId="30843" priority="116307" operator="containsText" text="STA2">
      <formula>NOT(ISERROR(SEARCH("STA2",V12)))</formula>
    </cfRule>
    <cfRule type="containsText" dxfId="30842" priority="116304" operator="containsText" text="O">
      <formula>NOT(ISERROR(SEARCH("O",V12)))</formula>
    </cfRule>
    <cfRule type="containsText" dxfId="30841" priority="116303" operator="containsText" text="O">
      <formula>NOT(ISERROR(SEARCH("O",V12)))</formula>
    </cfRule>
    <cfRule type="containsText" dxfId="30840" priority="116302" operator="containsText" text="M">
      <formula>NOT(ISERROR(SEARCH("M",V12)))</formula>
    </cfRule>
    <cfRule type="containsText" dxfId="30839" priority="116301" operator="containsText" text="A">
      <formula>NOT(ISERROR(SEARCH("A",V12)))</formula>
    </cfRule>
    <cfRule type="containsText" dxfId="30838" priority="116300" operator="containsText" text="N">
      <formula>NOT(ISERROR(SEARCH("N",V12)))</formula>
    </cfRule>
    <cfRule type="containsText" dxfId="30837" priority="116308" operator="containsText" text="STN2">
      <formula>NOT(ISERROR(SEARCH("STN2",V12)))</formula>
    </cfRule>
    <cfRule type="containsText" dxfId="30836" priority="116309" operator="containsText" text="STN1">
      <formula>NOT(ISERROR(SEARCH("STN1",V12)))</formula>
    </cfRule>
    <cfRule type="containsText" dxfId="30835" priority="116310" operator="containsText" text="STA1">
      <formula>NOT(ISERROR(SEARCH("STA1",V12)))</formula>
    </cfRule>
    <cfRule type="containsText" dxfId="30834" priority="116311" operator="containsText" text="STM2">
      <formula>NOT(ISERROR(SEARCH("STM2",V12)))</formula>
    </cfRule>
    <cfRule type="containsText" dxfId="30833" priority="116312" operator="containsText" text="STM1">
      <formula>NOT(ISERROR(SEARCH("STM1",V12)))</formula>
    </cfRule>
    <cfRule type="containsText" dxfId="30832" priority="116313" operator="containsText" text="O">
      <formula>NOT(ISERROR(SEARCH("O",V12)))</formula>
    </cfRule>
    <cfRule type="containsText" dxfId="30831" priority="116314" operator="containsText" text="STM1">
      <formula>NOT(ISERROR(SEARCH("STM1",V12)))</formula>
    </cfRule>
    <cfRule type="containsText" dxfId="30830" priority="116315" operator="containsText" text="N">
      <formula>NOT(ISERROR(SEARCH("N",V12)))</formula>
    </cfRule>
    <cfRule type="containsText" dxfId="30829" priority="116316" operator="containsText" text="A">
      <formula>NOT(ISERROR(SEARCH("A",V12)))</formula>
    </cfRule>
    <cfRule type="containsText" dxfId="30828" priority="116299" operator="containsText" text="STM1">
      <formula>NOT(ISERROR(SEARCH("STM1",V12)))</formula>
    </cfRule>
    <cfRule type="containsText" dxfId="30827" priority="116298" operator="containsText" text="O">
      <formula>NOT(ISERROR(SEARCH("O",V12)))</formula>
    </cfRule>
    <cfRule type="containsText" dxfId="30826" priority="116401" operator="containsText" text="STA2">
      <formula>NOT(ISERROR(SEARCH("STA2",V12)))</formula>
    </cfRule>
    <cfRule type="containsText" dxfId="30825" priority="116371" operator="containsText" text="STA2">
      <formula>NOT(ISERROR(SEARCH("STA2",V12)))</formula>
    </cfRule>
    <cfRule type="containsText" dxfId="30824" priority="116348" operator="containsText" text="STM1">
      <formula>NOT(ISERROR(SEARCH("STM1",V12)))</formula>
    </cfRule>
    <cfRule type="containsText" dxfId="30823" priority="116317" operator="containsText" text="M">
      <formula>NOT(ISERROR(SEARCH("M",V12)))</formula>
    </cfRule>
    <cfRule type="containsText" dxfId="30822" priority="116318" operator="containsText" text="O">
      <formula>NOT(ISERROR(SEARCH("O",V12)))</formula>
    </cfRule>
    <cfRule type="containsText" dxfId="30821" priority="116319" operator="containsText" text="O">
      <formula>NOT(ISERROR(SEARCH("O",V12)))</formula>
    </cfRule>
    <cfRule type="containsText" dxfId="30820" priority="116320" operator="containsText" text="NN21">
      <formula>NOT(ISERROR(SEARCH("NN21",V12)))</formula>
    </cfRule>
    <cfRule type="containsText" dxfId="30819" priority="116321" operator="containsText" text="NN21">
      <formula>NOT(ISERROR(SEARCH("NN21",V12)))</formula>
    </cfRule>
    <cfRule type="containsText" dxfId="30818" priority="116322" operator="containsText" text="A">
      <formula>NOT(ISERROR(SEARCH("A",V12)))</formula>
    </cfRule>
    <cfRule type="containsText" dxfId="30817" priority="116323" operator="containsText" text="A">
      <formula>NOT(ISERROR(SEARCH("A",V12)))</formula>
    </cfRule>
    <cfRule type="containsText" dxfId="30816" priority="116324" operator="containsText" text="M">
      <formula>NOT(ISERROR(SEARCH("M",V12)))</formula>
    </cfRule>
    <cfRule type="containsText" dxfId="30815" priority="116325" operator="containsText" text="MN06">
      <formula>NOT(ISERROR(SEARCH("MN06",V12)))</formula>
    </cfRule>
    <cfRule type="containsText" dxfId="30814" priority="116326" operator="containsText" text="STA2">
      <formula>NOT(ISERROR(SEARCH("STA2",V12)))</formula>
    </cfRule>
    <cfRule type="containsText" dxfId="30813" priority="116327" operator="containsText" text="STN2">
      <formula>NOT(ISERROR(SEARCH("STN2",V12)))</formula>
    </cfRule>
    <cfRule type="containsText" dxfId="30812" priority="116328" operator="containsText" text="STN1">
      <formula>NOT(ISERROR(SEARCH("STN1",V12)))</formula>
    </cfRule>
    <cfRule type="containsText" dxfId="30811" priority="116329" operator="containsText" text="STA1">
      <formula>NOT(ISERROR(SEARCH("STA1",V12)))</formula>
    </cfRule>
    <cfRule type="containsText" dxfId="30810" priority="116330" operator="containsText" text="STM2">
      <formula>NOT(ISERROR(SEARCH("STM2",V12)))</formula>
    </cfRule>
    <cfRule type="containsText" dxfId="30809" priority="116331" operator="containsText" text="STM1">
      <formula>NOT(ISERROR(SEARCH("STM1",V12)))</formula>
    </cfRule>
    <cfRule type="containsText" dxfId="30808" priority="116332" operator="containsText" text="O">
      <formula>NOT(ISERROR(SEARCH("O",V12)))</formula>
    </cfRule>
    <cfRule type="containsText" dxfId="30807" priority="116333" operator="containsText" text="STM1">
      <formula>NOT(ISERROR(SEARCH("STM1",V12)))</formula>
    </cfRule>
    <cfRule type="containsText" dxfId="30806" priority="116334" operator="containsText" text="N">
      <formula>NOT(ISERROR(SEARCH("N",V12)))</formula>
    </cfRule>
    <cfRule type="containsText" dxfId="30805" priority="116335" operator="containsText" text="A">
      <formula>NOT(ISERROR(SEARCH("A",V12)))</formula>
    </cfRule>
    <cfRule type="containsText" dxfId="30804" priority="116336" operator="containsText" text="M">
      <formula>NOT(ISERROR(SEARCH("M",V12)))</formula>
    </cfRule>
    <cfRule type="containsText" dxfId="30803" priority="116337" operator="containsText" text="O">
      <formula>NOT(ISERROR(SEARCH("O",V12)))</formula>
    </cfRule>
    <cfRule type="containsText" dxfId="30802" priority="116338" operator="containsText" text="O">
      <formula>NOT(ISERROR(SEARCH("O",V12)))</formula>
    </cfRule>
    <cfRule type="containsText" dxfId="30801" priority="116339" operator="containsText" text="M">
      <formula>NOT(ISERROR(SEARCH("M",V12)))</formula>
    </cfRule>
    <cfRule type="containsText" dxfId="30800" priority="116340" operator="containsText" text="MN06">
      <formula>NOT(ISERROR(SEARCH("MN06",V12)))</formula>
    </cfRule>
    <cfRule type="containsText" dxfId="30799" priority="116341" operator="containsText" text="STA2">
      <formula>NOT(ISERROR(SEARCH("STA2",V12)))</formula>
    </cfRule>
    <cfRule type="containsText" dxfId="30798" priority="116342" operator="containsText" text="STN2">
      <formula>NOT(ISERROR(SEARCH("STN2",V12)))</formula>
    </cfRule>
    <cfRule type="containsText" dxfId="30797" priority="116343" operator="containsText" text="STN1">
      <formula>NOT(ISERROR(SEARCH("STN1",V12)))</formula>
    </cfRule>
    <cfRule type="containsText" dxfId="30796" priority="116344" operator="containsText" text="STA1">
      <formula>NOT(ISERROR(SEARCH("STA1",V12)))</formula>
    </cfRule>
    <cfRule type="containsText" dxfId="30795" priority="116345" operator="containsText" text="STM2">
      <formula>NOT(ISERROR(SEARCH("STM2",V12)))</formula>
    </cfRule>
    <cfRule type="containsText" dxfId="30794" priority="116349" operator="containsText" text="N">
      <formula>NOT(ISERROR(SEARCH("N",V12)))</formula>
    </cfRule>
    <cfRule type="containsText" dxfId="30793" priority="116347" operator="containsText" text="O">
      <formula>NOT(ISERROR(SEARCH("O",V12)))</formula>
    </cfRule>
    <cfRule type="containsText" dxfId="30792" priority="116350" operator="containsText" text="A">
      <formula>NOT(ISERROR(SEARCH("A",V12)))</formula>
    </cfRule>
    <cfRule type="containsText" dxfId="30791" priority="116351" operator="containsText" text="M">
      <formula>NOT(ISERROR(SEARCH("M",V12)))</formula>
    </cfRule>
    <cfRule type="containsText" dxfId="30790" priority="116352" operator="containsText" text="O">
      <formula>NOT(ISERROR(SEARCH("O",V12)))</formula>
    </cfRule>
    <cfRule type="containsText" dxfId="30789" priority="116353" operator="containsText" text="O">
      <formula>NOT(ISERROR(SEARCH("O",V12)))</formula>
    </cfRule>
    <cfRule type="containsText" dxfId="30788" priority="116354" operator="containsText" text="M">
      <formula>NOT(ISERROR(SEARCH("M",V12)))</formula>
    </cfRule>
    <cfRule type="containsText" dxfId="30787" priority="116355" operator="containsText" text="MN06">
      <formula>NOT(ISERROR(SEARCH("MN06",V12)))</formula>
    </cfRule>
    <cfRule type="containsText" dxfId="30786" priority="116356" operator="containsText" text="STA2">
      <formula>NOT(ISERROR(SEARCH("STA2",V12)))</formula>
    </cfRule>
    <cfRule type="containsText" dxfId="30785" priority="116297" operator="containsText" text="STM1">
      <formula>NOT(ISERROR(SEARCH("STM1",V12)))</formula>
    </cfRule>
    <cfRule type="containsText" dxfId="30784" priority="116296" operator="containsText" text="STM2">
      <formula>NOT(ISERROR(SEARCH("STM2",V12)))</formula>
    </cfRule>
    <cfRule type="containsText" dxfId="30783" priority="116295" operator="containsText" text="STA1">
      <formula>NOT(ISERROR(SEARCH("STA1",V12)))</formula>
    </cfRule>
    <cfRule type="containsText" dxfId="30782" priority="116402" operator="containsText" text="STN2">
      <formula>NOT(ISERROR(SEARCH("STN2",V12)))</formula>
    </cfRule>
    <cfRule type="containsText" dxfId="30781" priority="116403" operator="containsText" text="STN1">
      <formula>NOT(ISERROR(SEARCH("STN1",V12)))</formula>
    </cfRule>
    <cfRule type="containsText" dxfId="30780" priority="116404" operator="containsText" text="STA1">
      <formula>NOT(ISERROR(SEARCH("STA1",V12)))</formula>
    </cfRule>
    <cfRule type="containsText" dxfId="30779" priority="116405" operator="containsText" text="STM2">
      <formula>NOT(ISERROR(SEARCH("STM2",V12)))</formula>
    </cfRule>
    <cfRule type="containsText" dxfId="30778" priority="116406" operator="containsText" text="STM1">
      <formula>NOT(ISERROR(SEARCH("STM1",V12)))</formula>
    </cfRule>
    <cfRule type="containsText" dxfId="30777" priority="116407" operator="containsText" text="O">
      <formula>NOT(ISERROR(SEARCH("O",V12)))</formula>
    </cfRule>
    <cfRule type="containsText" dxfId="30776" priority="116408" operator="containsText" text="STM1">
      <formula>NOT(ISERROR(SEARCH("STM1",V12)))</formula>
    </cfRule>
    <cfRule type="containsText" dxfId="30775" priority="116346" operator="containsText" text="STM1">
      <formula>NOT(ISERROR(SEARCH("STM1",V12)))</formula>
    </cfRule>
    <cfRule type="containsText" dxfId="30774" priority="116411" operator="containsText" text="M">
      <formula>NOT(ISERROR(SEARCH("M",V12)))</formula>
    </cfRule>
    <cfRule type="containsText" dxfId="30773" priority="116412" operator="containsText" text="O">
      <formula>NOT(ISERROR(SEARCH("O",V12)))</formula>
    </cfRule>
    <cfRule type="containsText" dxfId="30772" priority="116413" operator="containsText" text="O">
      <formula>NOT(ISERROR(SEARCH("O",V12)))</formula>
    </cfRule>
    <cfRule type="containsText" dxfId="30771" priority="116305" operator="containsText" text="M">
      <formula>NOT(ISERROR(SEARCH("M",V12)))</formula>
    </cfRule>
    <cfRule type="containsText" dxfId="30770" priority="116294" operator="containsText" text="STN1">
      <formula>NOT(ISERROR(SEARCH("STN1",V12)))</formula>
    </cfRule>
    <cfRule type="containsText" dxfId="30769" priority="116293" operator="containsText" text="STN2">
      <formula>NOT(ISERROR(SEARCH("STN2",V12)))</formula>
    </cfRule>
    <cfRule type="containsText" dxfId="30768" priority="116292" operator="containsText" text="STA2">
      <formula>NOT(ISERROR(SEARCH("STA2",V12)))</formula>
    </cfRule>
    <cfRule type="containsText" dxfId="30767" priority="116291" operator="containsText" text="MN06">
      <formula>NOT(ISERROR(SEARCH("MN06",V12)))</formula>
    </cfRule>
    <cfRule type="containsText" dxfId="30766" priority="116290" operator="containsText" text="M">
      <formula>NOT(ISERROR(SEARCH("M",V12)))</formula>
    </cfRule>
    <cfRule type="containsText" dxfId="30765" priority="116397" operator="containsText" text="O">
      <formula>NOT(ISERROR(SEARCH("O",V12)))</formula>
    </cfRule>
    <cfRule type="containsText" dxfId="30764" priority="116398" operator="containsText" text="O">
      <formula>NOT(ISERROR(SEARCH("O",V12)))</formula>
    </cfRule>
    <cfRule type="containsText" dxfId="30763" priority="116357" operator="containsText" text="STN2">
      <formula>NOT(ISERROR(SEARCH("STN2",V12)))</formula>
    </cfRule>
    <cfRule type="containsText" dxfId="30762" priority="116358" operator="containsText" text="STN1">
      <formula>NOT(ISERROR(SEARCH("STN1",V12)))</formula>
    </cfRule>
    <cfRule type="containsText" dxfId="30761" priority="116359" operator="containsText" text="STA1">
      <formula>NOT(ISERROR(SEARCH("STA1",V12)))</formula>
    </cfRule>
    <cfRule type="containsText" dxfId="30760" priority="116360" operator="containsText" text="STM2">
      <formula>NOT(ISERROR(SEARCH("STM2",V12)))</formula>
    </cfRule>
    <cfRule type="containsText" dxfId="30759" priority="116361" operator="containsText" text="STM1">
      <formula>NOT(ISERROR(SEARCH("STM1",V12)))</formula>
    </cfRule>
    <cfRule type="containsText" dxfId="30758" priority="116362" operator="containsText" text="O">
      <formula>NOT(ISERROR(SEARCH("O",V12)))</formula>
    </cfRule>
    <cfRule type="containsText" dxfId="30757" priority="116363" operator="containsText" text="STM1">
      <formula>NOT(ISERROR(SEARCH("STM1",V12)))</formula>
    </cfRule>
    <cfRule type="containsText" dxfId="30756" priority="116409" operator="containsText" text="N">
      <formula>NOT(ISERROR(SEARCH("N",V12)))</formula>
    </cfRule>
  </conditionalFormatting>
  <conditionalFormatting sqref="V16:W16">
    <cfRule type="containsText" dxfId="30755" priority="116652" operator="containsText" text="STA1">
      <formula>NOT(ISERROR(SEARCH("STA1",V16)))</formula>
    </cfRule>
    <cfRule type="containsText" dxfId="30754" priority="116653" operator="containsText" text="STM2">
      <formula>NOT(ISERROR(SEARCH("STM2",V16)))</formula>
    </cfRule>
    <cfRule type="containsText" dxfId="30753" priority="116654" operator="containsText" text="STM1">
      <formula>NOT(ISERROR(SEARCH("STM1",V16)))</formula>
    </cfRule>
    <cfRule type="containsText" dxfId="30752" priority="116655" operator="containsText" text="O">
      <formula>NOT(ISERROR(SEARCH("O",V16)))</formula>
    </cfRule>
    <cfRule type="containsText" dxfId="30751" priority="116656" operator="containsText" text="STM1">
      <formula>NOT(ISERROR(SEARCH("STM1",V16)))</formula>
    </cfRule>
    <cfRule type="containsText" dxfId="30750" priority="116657" operator="containsText" text="N">
      <formula>NOT(ISERROR(SEARCH("N",V16)))</formula>
    </cfRule>
    <cfRule type="containsText" dxfId="30749" priority="116658" operator="containsText" text="A">
      <formula>NOT(ISERROR(SEARCH("A",V16)))</formula>
    </cfRule>
    <cfRule type="containsText" dxfId="30748" priority="116659" operator="containsText" text="M">
      <formula>NOT(ISERROR(SEARCH("M",V16)))</formula>
    </cfRule>
    <cfRule type="containsText" dxfId="30747" priority="116660" operator="containsText" text="O">
      <formula>NOT(ISERROR(SEARCH("O",V16)))</formula>
    </cfRule>
    <cfRule type="containsText" dxfId="30746" priority="116661" operator="containsText" text="O">
      <formula>NOT(ISERROR(SEARCH("O",V16)))</formula>
    </cfRule>
    <cfRule type="containsText" dxfId="30745" priority="116539" operator="containsText" text="MN06">
      <formula>NOT(ISERROR(SEARCH("MN06",V16)))</formula>
    </cfRule>
    <cfRule type="containsText" dxfId="30744" priority="116540" operator="containsText" text="STA2">
      <formula>NOT(ISERROR(SEARCH("STA2",V16)))</formula>
    </cfRule>
    <cfRule type="containsText" dxfId="30743" priority="116541" operator="containsText" text="STN2">
      <formula>NOT(ISERROR(SEARCH("STN2",V16)))</formula>
    </cfRule>
    <cfRule type="containsText" dxfId="30742" priority="116542" operator="containsText" text="STN1">
      <formula>NOT(ISERROR(SEARCH("STN1",V16)))</formula>
    </cfRule>
    <cfRule type="containsText" dxfId="30741" priority="116543" operator="containsText" text="STA1">
      <formula>NOT(ISERROR(SEARCH("STA1",V16)))</formula>
    </cfRule>
    <cfRule type="containsText" dxfId="30740" priority="116544" operator="containsText" text="STM2">
      <formula>NOT(ISERROR(SEARCH("STM2",V16)))</formula>
    </cfRule>
    <cfRule type="containsText" dxfId="30739" priority="116545" operator="containsText" text="STM1">
      <formula>NOT(ISERROR(SEARCH("STM1",V16)))</formula>
    </cfRule>
    <cfRule type="containsText" dxfId="30738" priority="116546" operator="containsText" text="O">
      <formula>NOT(ISERROR(SEARCH("O",V16)))</formula>
    </cfRule>
    <cfRule type="containsText" dxfId="30737" priority="116547" operator="containsText" text="STM1">
      <formula>NOT(ISERROR(SEARCH("STM1",V16)))</formula>
    </cfRule>
    <cfRule type="containsText" dxfId="30736" priority="116548" operator="containsText" text="N">
      <formula>NOT(ISERROR(SEARCH("N",V16)))</formula>
    </cfRule>
    <cfRule type="containsText" dxfId="30735" priority="116549" operator="containsText" text="A">
      <formula>NOT(ISERROR(SEARCH("A",V16)))</formula>
    </cfRule>
    <cfRule type="containsText" dxfId="30734" priority="116550" operator="containsText" text="M">
      <formula>NOT(ISERROR(SEARCH("M",V16)))</formula>
    </cfRule>
    <cfRule type="containsText" dxfId="30733" priority="116551" operator="containsText" text="O">
      <formula>NOT(ISERROR(SEARCH("O",V16)))</formula>
    </cfRule>
    <cfRule type="containsText" dxfId="30732" priority="116552" operator="containsText" text="O">
      <formula>NOT(ISERROR(SEARCH("O",V16)))</formula>
    </cfRule>
    <cfRule type="containsText" dxfId="30731" priority="116553" operator="containsText" text="M">
      <formula>NOT(ISERROR(SEARCH("M",V16)))</formula>
    </cfRule>
    <cfRule type="containsText" dxfId="30730" priority="116554" operator="containsText" text="MN06">
      <formula>NOT(ISERROR(SEARCH("MN06",V16)))</formula>
    </cfRule>
    <cfRule type="containsText" dxfId="30729" priority="116555" operator="containsText" text="STA2">
      <formula>NOT(ISERROR(SEARCH("STA2",V16)))</formula>
    </cfRule>
    <cfRule type="containsText" dxfId="30728" priority="116556" operator="containsText" text="STN2">
      <formula>NOT(ISERROR(SEARCH("STN2",V16)))</formula>
    </cfRule>
    <cfRule type="containsText" dxfId="30727" priority="116557" operator="containsText" text="STN1">
      <formula>NOT(ISERROR(SEARCH("STN1",V16)))</formula>
    </cfRule>
    <cfRule type="containsText" dxfId="30726" priority="116558" operator="containsText" text="STA1">
      <formula>NOT(ISERROR(SEARCH("STA1",V16)))</formula>
    </cfRule>
    <cfRule type="containsText" dxfId="30725" priority="116559" operator="containsText" text="STM2">
      <formula>NOT(ISERROR(SEARCH("STM2",V16)))</formula>
    </cfRule>
    <cfRule type="containsText" dxfId="30724" priority="116560" operator="containsText" text="STM1">
      <formula>NOT(ISERROR(SEARCH("STM1",V16)))</formula>
    </cfRule>
    <cfRule type="containsText" dxfId="30723" priority="116561" operator="containsText" text="O">
      <formula>NOT(ISERROR(SEARCH("O",V16)))</formula>
    </cfRule>
    <cfRule type="containsText" dxfId="30722" priority="116562" operator="containsText" text="STM1">
      <formula>NOT(ISERROR(SEARCH("STM1",V16)))</formula>
    </cfRule>
    <cfRule type="containsText" dxfId="30721" priority="116563" operator="containsText" text="N">
      <formula>NOT(ISERROR(SEARCH("N",V16)))</formula>
    </cfRule>
    <cfRule type="containsText" dxfId="30720" priority="116564" operator="containsText" text="A">
      <formula>NOT(ISERROR(SEARCH("A",V16)))</formula>
    </cfRule>
    <cfRule type="containsText" dxfId="30719" priority="116565" operator="containsText" text="M">
      <formula>NOT(ISERROR(SEARCH("M",V16)))</formula>
    </cfRule>
    <cfRule type="containsText" dxfId="30718" priority="116566" operator="containsText" text="O">
      <formula>NOT(ISERROR(SEARCH("O",V16)))</formula>
    </cfRule>
    <cfRule type="containsText" dxfId="30717" priority="116567" operator="containsText" text="O">
      <formula>NOT(ISERROR(SEARCH("O",V16)))</formula>
    </cfRule>
    <cfRule type="containsText" dxfId="30716" priority="116569" operator="containsText" text="NN21">
      <formula>NOT(ISERROR(SEARCH("NN21",V16)))</formula>
    </cfRule>
    <cfRule type="containsText" dxfId="30715" priority="116570" operator="containsText" text="A">
      <formula>NOT(ISERROR(SEARCH("A",V16)))</formula>
    </cfRule>
    <cfRule type="containsText" dxfId="30714" priority="116571" operator="containsText" text="A">
      <formula>NOT(ISERROR(SEARCH("A",V16)))</formula>
    </cfRule>
    <cfRule type="containsText" dxfId="30713" priority="116572" operator="containsText" text="M">
      <formula>NOT(ISERROR(SEARCH("M",V16)))</formula>
    </cfRule>
    <cfRule type="containsText" dxfId="30712" priority="116573" operator="containsText" text="MN06">
      <formula>NOT(ISERROR(SEARCH("MN06",V16)))</formula>
    </cfRule>
    <cfRule type="containsText" dxfId="30711" priority="116574" operator="containsText" text="STA2">
      <formula>NOT(ISERROR(SEARCH("STA2",V16)))</formula>
    </cfRule>
    <cfRule type="containsText" dxfId="30710" priority="116575" operator="containsText" text="STN2">
      <formula>NOT(ISERROR(SEARCH("STN2",V16)))</formula>
    </cfRule>
    <cfRule type="containsText" dxfId="30709" priority="116576" operator="containsText" text="STN1">
      <formula>NOT(ISERROR(SEARCH("STN1",V16)))</formula>
    </cfRule>
    <cfRule type="containsText" dxfId="30708" priority="116577" operator="containsText" text="STA1">
      <formula>NOT(ISERROR(SEARCH("STA1",V16)))</formula>
    </cfRule>
    <cfRule type="containsText" dxfId="30707" priority="116578" operator="containsText" text="STM2">
      <formula>NOT(ISERROR(SEARCH("STM2",V16)))</formula>
    </cfRule>
    <cfRule type="containsText" dxfId="30706" priority="116579" operator="containsText" text="STM1">
      <formula>NOT(ISERROR(SEARCH("STM1",V16)))</formula>
    </cfRule>
    <cfRule type="containsText" dxfId="30705" priority="116580" operator="containsText" text="O">
      <formula>NOT(ISERROR(SEARCH("O",V16)))</formula>
    </cfRule>
    <cfRule type="containsText" dxfId="30704" priority="116581" operator="containsText" text="STM1">
      <formula>NOT(ISERROR(SEARCH("STM1",V16)))</formula>
    </cfRule>
    <cfRule type="containsText" dxfId="30703" priority="116582" operator="containsText" text="N">
      <formula>NOT(ISERROR(SEARCH("N",V16)))</formula>
    </cfRule>
    <cfRule type="containsText" dxfId="30702" priority="116583" operator="containsText" text="A">
      <formula>NOT(ISERROR(SEARCH("A",V16)))</formula>
    </cfRule>
    <cfRule type="containsText" dxfId="30701" priority="116584" operator="containsText" text="M">
      <formula>NOT(ISERROR(SEARCH("M",V16)))</formula>
    </cfRule>
    <cfRule type="containsText" dxfId="30700" priority="116585" operator="containsText" text="O">
      <formula>NOT(ISERROR(SEARCH("O",V16)))</formula>
    </cfRule>
    <cfRule type="containsText" dxfId="30699" priority="116586" operator="containsText" text="O">
      <formula>NOT(ISERROR(SEARCH("O",V16)))</formula>
    </cfRule>
    <cfRule type="containsText" dxfId="30698" priority="116587" operator="containsText" text="M">
      <formula>NOT(ISERROR(SEARCH("M",V16)))</formula>
    </cfRule>
    <cfRule type="containsText" dxfId="30697" priority="116588" operator="containsText" text="MN06">
      <formula>NOT(ISERROR(SEARCH("MN06",V16)))</formula>
    </cfRule>
    <cfRule type="containsText" dxfId="30696" priority="116589" operator="containsText" text="STA2">
      <formula>NOT(ISERROR(SEARCH("STA2",V16)))</formula>
    </cfRule>
    <cfRule type="containsText" dxfId="30695" priority="116590" operator="containsText" text="STN2">
      <formula>NOT(ISERROR(SEARCH("STN2",V16)))</formula>
    </cfRule>
    <cfRule type="containsText" dxfId="30694" priority="116591" operator="containsText" text="STN1">
      <formula>NOT(ISERROR(SEARCH("STN1",V16)))</formula>
    </cfRule>
    <cfRule type="containsText" dxfId="30693" priority="116593" operator="containsText" text="STM2">
      <formula>NOT(ISERROR(SEARCH("STM2",V16)))</formula>
    </cfRule>
    <cfRule type="containsText" dxfId="30692" priority="116594" operator="containsText" text="STM1">
      <formula>NOT(ISERROR(SEARCH("STM1",V16)))</formula>
    </cfRule>
    <cfRule type="containsText" dxfId="30691" priority="116595" operator="containsText" text="O">
      <formula>NOT(ISERROR(SEARCH("O",V16)))</formula>
    </cfRule>
    <cfRule type="containsText" dxfId="30690" priority="116596" operator="containsText" text="STM1">
      <formula>NOT(ISERROR(SEARCH("STM1",V16)))</formula>
    </cfRule>
    <cfRule type="containsText" dxfId="30689" priority="116597" operator="containsText" text="N">
      <formula>NOT(ISERROR(SEARCH("N",V16)))</formula>
    </cfRule>
    <cfRule type="containsText" dxfId="30688" priority="116598" operator="containsText" text="A">
      <formula>NOT(ISERROR(SEARCH("A",V16)))</formula>
    </cfRule>
    <cfRule type="containsText" dxfId="30687" priority="116599" operator="containsText" text="M">
      <formula>NOT(ISERROR(SEARCH("M",V16)))</formula>
    </cfRule>
    <cfRule type="containsText" dxfId="30686" priority="116600" operator="containsText" text="O">
      <formula>NOT(ISERROR(SEARCH("O",V16)))</formula>
    </cfRule>
    <cfRule type="containsText" dxfId="30685" priority="116601" operator="containsText" text="O">
      <formula>NOT(ISERROR(SEARCH("O",V16)))</formula>
    </cfRule>
    <cfRule type="containsText" dxfId="30684" priority="116602" operator="containsText" text="M">
      <formula>NOT(ISERROR(SEARCH("M",V16)))</formula>
    </cfRule>
    <cfRule type="containsText" dxfId="30683" priority="116603" operator="containsText" text="MN06">
      <formula>NOT(ISERROR(SEARCH("MN06",V16)))</formula>
    </cfRule>
    <cfRule type="containsText" dxfId="30682" priority="116604" operator="containsText" text="STA2">
      <formula>NOT(ISERROR(SEARCH("STA2",V16)))</formula>
    </cfRule>
    <cfRule type="containsText" dxfId="30681" priority="116605" operator="containsText" text="STN2">
      <formula>NOT(ISERROR(SEARCH("STN2",V16)))</formula>
    </cfRule>
    <cfRule type="containsText" dxfId="30680" priority="116606" operator="containsText" text="STN1">
      <formula>NOT(ISERROR(SEARCH("STN1",V16)))</formula>
    </cfRule>
    <cfRule type="containsText" dxfId="30679" priority="116607" operator="containsText" text="STA1">
      <formula>NOT(ISERROR(SEARCH("STA1",V16)))</formula>
    </cfRule>
    <cfRule type="containsText" dxfId="30678" priority="116608" operator="containsText" text="STM2">
      <formula>NOT(ISERROR(SEARCH("STM2",V16)))</formula>
    </cfRule>
    <cfRule type="containsText" dxfId="30677" priority="116609" operator="containsText" text="STM1">
      <formula>NOT(ISERROR(SEARCH("STM1",V16)))</formula>
    </cfRule>
    <cfRule type="containsText" dxfId="30676" priority="116610" operator="containsText" text="O">
      <formula>NOT(ISERROR(SEARCH("O",V16)))</formula>
    </cfRule>
    <cfRule type="containsText" dxfId="30675" priority="116611" operator="containsText" text="STM1">
      <formula>NOT(ISERROR(SEARCH("STM1",V16)))</formula>
    </cfRule>
    <cfRule type="containsText" dxfId="30674" priority="116612" operator="containsText" text="N">
      <formula>NOT(ISERROR(SEARCH("N",V16)))</formula>
    </cfRule>
    <cfRule type="containsText" dxfId="30673" priority="116613" operator="containsText" text="A">
      <formula>NOT(ISERROR(SEARCH("A",V16)))</formula>
    </cfRule>
    <cfRule type="containsText" dxfId="30672" priority="116614" operator="containsText" text="M">
      <formula>NOT(ISERROR(SEARCH("M",V16)))</formula>
    </cfRule>
    <cfRule type="containsText" dxfId="30671" priority="116615" operator="containsText" text="O">
      <formula>NOT(ISERROR(SEARCH("O",V16)))</formula>
    </cfRule>
    <cfRule type="containsText" dxfId="30670" priority="116616" operator="containsText" text="O">
      <formula>NOT(ISERROR(SEARCH("O",V16)))</formula>
    </cfRule>
    <cfRule type="containsText" dxfId="30669" priority="116617" operator="containsText" text="M">
      <formula>NOT(ISERROR(SEARCH("M",V16)))</formula>
    </cfRule>
    <cfRule type="containsText" dxfId="30668" priority="116618" operator="containsText" text="MN06">
      <formula>NOT(ISERROR(SEARCH("MN06",V16)))</formula>
    </cfRule>
    <cfRule type="containsText" dxfId="30667" priority="116619" operator="containsText" text="STA2">
      <formula>NOT(ISERROR(SEARCH("STA2",V16)))</formula>
    </cfRule>
    <cfRule type="containsText" dxfId="30666" priority="116620" operator="containsText" text="STN2">
      <formula>NOT(ISERROR(SEARCH("STN2",V16)))</formula>
    </cfRule>
    <cfRule type="containsText" dxfId="30665" priority="116621" operator="containsText" text="STN1">
      <formula>NOT(ISERROR(SEARCH("STN1",V16)))</formula>
    </cfRule>
    <cfRule type="containsText" dxfId="30664" priority="116622" operator="containsText" text="STA1">
      <formula>NOT(ISERROR(SEARCH("STA1",V16)))</formula>
    </cfRule>
    <cfRule type="containsText" dxfId="30663" priority="116623" operator="containsText" text="STM2">
      <formula>NOT(ISERROR(SEARCH("STM2",V16)))</formula>
    </cfRule>
    <cfRule type="containsText" dxfId="30662" priority="116624" operator="containsText" text="STM1">
      <formula>NOT(ISERROR(SEARCH("STM1",V16)))</formula>
    </cfRule>
    <cfRule type="containsText" dxfId="30661" priority="116625" operator="containsText" text="O">
      <formula>NOT(ISERROR(SEARCH("O",V16)))</formula>
    </cfRule>
    <cfRule type="containsText" dxfId="30660" priority="116626" operator="containsText" text="STM1">
      <formula>NOT(ISERROR(SEARCH("STM1",V16)))</formula>
    </cfRule>
    <cfRule type="containsText" dxfId="30659" priority="116627" operator="containsText" text="N">
      <formula>NOT(ISERROR(SEARCH("N",V16)))</formula>
    </cfRule>
    <cfRule type="containsText" dxfId="30658" priority="116628" operator="containsText" text="A">
      <formula>NOT(ISERROR(SEARCH("A",V16)))</formula>
    </cfRule>
    <cfRule type="containsText" dxfId="30657" priority="116629" operator="containsText" text="M">
      <formula>NOT(ISERROR(SEARCH("M",V16)))</formula>
    </cfRule>
    <cfRule type="containsText" dxfId="30656" priority="116630" operator="containsText" text="O">
      <formula>NOT(ISERROR(SEARCH("O",V16)))</formula>
    </cfRule>
    <cfRule type="containsText" dxfId="30655" priority="116631" operator="containsText" text="O">
      <formula>NOT(ISERROR(SEARCH("O",V16)))</formula>
    </cfRule>
    <cfRule type="containsText" dxfId="30654" priority="116632" operator="containsText" text="A">
      <formula>NOT(ISERROR(SEARCH("A",V16)))</formula>
    </cfRule>
    <cfRule type="containsText" dxfId="30653" priority="116651" operator="containsText" text="STN1">
      <formula>NOT(ISERROR(SEARCH("STN1",V16)))</formula>
    </cfRule>
    <cfRule type="containsText" dxfId="30652" priority="116633" operator="containsText" text="M">
      <formula>NOT(ISERROR(SEARCH("M",V16)))</formula>
    </cfRule>
    <cfRule type="containsText" dxfId="30651" priority="116634" operator="containsText" text="MN06">
      <formula>NOT(ISERROR(SEARCH("MN06",V16)))</formula>
    </cfRule>
    <cfRule type="containsText" dxfId="30650" priority="116635" operator="containsText" text="STA2">
      <formula>NOT(ISERROR(SEARCH("STA2",V16)))</formula>
    </cfRule>
    <cfRule type="containsText" dxfId="30649" priority="116636" operator="containsText" text="STN2">
      <formula>NOT(ISERROR(SEARCH("STN2",V16)))</formula>
    </cfRule>
    <cfRule type="containsText" dxfId="30648" priority="116637" operator="containsText" text="STN1">
      <formula>NOT(ISERROR(SEARCH("STN1",V16)))</formula>
    </cfRule>
    <cfRule type="containsText" dxfId="30647" priority="116638" operator="containsText" text="STA1">
      <formula>NOT(ISERROR(SEARCH("STA1",V16)))</formula>
    </cfRule>
    <cfRule type="containsText" dxfId="30646" priority="116639" operator="containsText" text="STM2">
      <formula>NOT(ISERROR(SEARCH("STM2",V16)))</formula>
    </cfRule>
    <cfRule type="containsText" dxfId="30645" priority="116640" operator="containsText" text="STM1">
      <formula>NOT(ISERROR(SEARCH("STM1",V16)))</formula>
    </cfRule>
    <cfRule type="containsText" dxfId="30644" priority="116641" operator="containsText" text="O">
      <formula>NOT(ISERROR(SEARCH("O",V16)))</formula>
    </cfRule>
    <cfRule type="containsText" dxfId="30643" priority="116642" operator="containsText" text="STM1">
      <formula>NOT(ISERROR(SEARCH("STM1",V16)))</formula>
    </cfRule>
    <cfRule type="containsText" dxfId="30642" priority="116643" operator="containsText" text="N">
      <formula>NOT(ISERROR(SEARCH("N",V16)))</formula>
    </cfRule>
    <cfRule type="containsText" dxfId="30641" priority="116644" operator="containsText" text="M">
      <formula>NOT(ISERROR(SEARCH("M",V16)))</formula>
    </cfRule>
    <cfRule type="containsText" dxfId="30640" priority="116645" operator="containsText" text="O">
      <formula>NOT(ISERROR(SEARCH("O",V16)))</formula>
    </cfRule>
    <cfRule type="containsText" dxfId="30639" priority="116646" operator="containsText" text="O">
      <formula>NOT(ISERROR(SEARCH("O",V16)))</formula>
    </cfRule>
    <cfRule type="containsText" dxfId="30638" priority="116647" operator="containsText" text="M">
      <formula>NOT(ISERROR(SEARCH("M",V16)))</formula>
    </cfRule>
    <cfRule type="containsText" dxfId="30637" priority="116648" operator="containsText" text="MN06">
      <formula>NOT(ISERROR(SEARCH("MN06",V16)))</formula>
    </cfRule>
    <cfRule type="containsText" dxfId="30636" priority="116649" operator="containsText" text="STA2">
      <formula>NOT(ISERROR(SEARCH("STA2",V16)))</formula>
    </cfRule>
    <cfRule type="containsText" dxfId="30635" priority="116650" operator="containsText" text="STN2">
      <formula>NOT(ISERROR(SEARCH("STN2",V16)))</formula>
    </cfRule>
    <cfRule type="containsText" dxfId="30634" priority="116592" operator="containsText" text="STA1">
      <formula>NOT(ISERROR(SEARCH("STA1",V16)))</formula>
    </cfRule>
  </conditionalFormatting>
  <conditionalFormatting sqref="V16:W18">
    <cfRule type="containsText" dxfId="30633" priority="116568" operator="containsText" text="NN21">
      <formula>NOT(ISERROR(SEARCH("NN21",V16)))</formula>
    </cfRule>
  </conditionalFormatting>
  <conditionalFormatting sqref="V17:W17">
    <cfRule type="containsText" dxfId="30632" priority="118381" operator="containsText" text="MN06">
      <formula>NOT(ISERROR(SEARCH("MN06",V17)))</formula>
    </cfRule>
    <cfRule type="containsText" dxfId="30631" priority="118380" operator="containsText" text="M">
      <formula>NOT(ISERROR(SEARCH("M",V17)))</formula>
    </cfRule>
    <cfRule type="containsText" dxfId="30630" priority="118379" operator="containsText" text="A">
      <formula>NOT(ISERROR(SEARCH("A",V17)))</formula>
    </cfRule>
    <cfRule type="containsText" dxfId="30629" priority="118378" operator="containsText" text="NN21">
      <formula>NOT(ISERROR(SEARCH("NN21",V17)))</formula>
    </cfRule>
    <cfRule type="containsText" dxfId="30628" priority="118377" operator="containsText" text="NN21">
      <formula>NOT(ISERROR(SEARCH("NN21",V17)))</formula>
    </cfRule>
    <cfRule type="containsText" dxfId="30627" priority="118372" operator="containsText" text="MN06">
      <formula>NOT(ISERROR(SEARCH("MN06",V17)))</formula>
    </cfRule>
    <cfRule type="containsText" dxfId="30626" priority="118371" operator="containsText" text="M">
      <formula>NOT(ISERROR(SEARCH("M",V17)))</formula>
    </cfRule>
    <cfRule type="containsText" dxfId="30625" priority="118370" operator="containsText" text="A">
      <formula>NOT(ISERROR(SEARCH("A",V17)))</formula>
    </cfRule>
    <cfRule type="containsText" dxfId="30624" priority="118369" operator="containsText" text="NN21">
      <formula>NOT(ISERROR(SEARCH("NN21",V17)))</formula>
    </cfRule>
  </conditionalFormatting>
  <conditionalFormatting sqref="V18:W18">
    <cfRule type="containsText" dxfId="30623" priority="118358" operator="containsText" text="MN06">
      <formula>NOT(ISERROR(SEARCH("MN06",V18)))</formula>
    </cfRule>
    <cfRule type="containsText" dxfId="30622" priority="118357" operator="containsText" text="M">
      <formula>NOT(ISERROR(SEARCH("M",V18)))</formula>
    </cfRule>
    <cfRule type="containsText" dxfId="30621" priority="118356" operator="containsText" text="A">
      <formula>NOT(ISERROR(SEARCH("A",V18)))</formula>
    </cfRule>
    <cfRule type="containsText" dxfId="30620" priority="118355" operator="containsText" text="NN21">
      <formula>NOT(ISERROR(SEARCH("NN21",V18)))</formula>
    </cfRule>
    <cfRule type="containsText" dxfId="30619" priority="118354" operator="containsText" text="NN21">
      <formula>NOT(ISERROR(SEARCH("NN21",V18)))</formula>
    </cfRule>
    <cfRule type="containsText" dxfId="30618" priority="118353" operator="containsText" text="MN06">
      <formula>NOT(ISERROR(SEARCH("MN06",V18)))</formula>
    </cfRule>
    <cfRule type="containsText" dxfId="30617" priority="118352" operator="containsText" text="M">
      <formula>NOT(ISERROR(SEARCH("M",V18)))</formula>
    </cfRule>
    <cfRule type="containsText" dxfId="30616" priority="118351" operator="containsText" text="A">
      <formula>NOT(ISERROR(SEARCH("A",V18)))</formula>
    </cfRule>
    <cfRule type="containsText" dxfId="30615" priority="118350" operator="containsText" text="NN21">
      <formula>NOT(ISERROR(SEARCH("NN21",V18)))</formula>
    </cfRule>
  </conditionalFormatting>
  <conditionalFormatting sqref="V19:W19">
    <cfRule type="containsText" dxfId="30614" priority="112415" operator="containsText" text="NN21">
      <formula>NOT(ISERROR(SEARCH("NN21",V19)))</formula>
    </cfRule>
  </conditionalFormatting>
  <conditionalFormatting sqref="V23:W23">
    <cfRule type="containsText" dxfId="30613" priority="109772" operator="containsText" text="A">
      <formula>NOT(ISERROR(SEARCH("A",V23)))</formula>
    </cfRule>
    <cfRule type="containsText" dxfId="30612" priority="109773" operator="containsText" text="M">
      <formula>NOT(ISERROR(SEARCH("M",V23)))</formula>
    </cfRule>
    <cfRule type="containsText" dxfId="30611" priority="109774" operator="containsText" text="MN06">
      <formula>NOT(ISERROR(SEARCH("MN06",V23)))</formula>
    </cfRule>
    <cfRule type="containsText" dxfId="30610" priority="109775" operator="containsText" text="NN21">
      <formula>NOT(ISERROR(SEARCH("NN21",V23)))</formula>
    </cfRule>
    <cfRule type="containsText" dxfId="30609" priority="109776" operator="containsText" text="NN21">
      <formula>NOT(ISERROR(SEARCH("NN21",V23)))</formula>
    </cfRule>
    <cfRule type="containsText" dxfId="30608" priority="109777" operator="containsText" text="A">
      <formula>NOT(ISERROR(SEARCH("A",V23)))</formula>
    </cfRule>
    <cfRule type="containsText" dxfId="30607" priority="109778" operator="containsText" text="M">
      <formula>NOT(ISERROR(SEARCH("M",V23)))</formula>
    </cfRule>
    <cfRule type="containsText" dxfId="30606" priority="109779" operator="containsText" text="MN06">
      <formula>NOT(ISERROR(SEARCH("MN06",V23)))</formula>
    </cfRule>
    <cfRule type="containsText" dxfId="30605" priority="109771" operator="containsText" text="NN21">
      <formula>NOT(ISERROR(SEARCH("NN21",V23)))</formula>
    </cfRule>
    <cfRule type="containsText" dxfId="30604" priority="109770" operator="containsText" text="NN21">
      <formula>NOT(ISERROR(SEARCH("NN21",V23)))</formula>
    </cfRule>
  </conditionalFormatting>
  <conditionalFormatting sqref="V32:W32">
    <cfRule type="containsText" dxfId="30157" priority="80497" operator="containsText" text="MN06">
      <formula>NOT(ISERROR(SEARCH("MN06",V32)))</formula>
    </cfRule>
    <cfRule type="containsText" dxfId="30156" priority="80496" operator="containsText" text="M">
      <formula>NOT(ISERROR(SEARCH("M",V32)))</formula>
    </cfRule>
    <cfRule type="containsText" dxfId="30155" priority="78907" operator="containsText" text="O">
      <formula>NOT(ISERROR(SEARCH("O",V32)))</formula>
    </cfRule>
    <cfRule type="containsText" dxfId="30154" priority="78906" operator="containsText" text="O">
      <formula>NOT(ISERROR(SEARCH("O",V32)))</formula>
    </cfRule>
    <cfRule type="containsText" dxfId="30153" priority="78905" operator="containsText" text="M">
      <formula>NOT(ISERROR(SEARCH("M",V32)))</formula>
    </cfRule>
    <cfRule type="containsText" dxfId="30152" priority="78904" operator="containsText" text="A">
      <formula>NOT(ISERROR(SEARCH("A",V32)))</formula>
    </cfRule>
    <cfRule type="containsText" dxfId="30151" priority="78903" operator="containsText" text="N">
      <formula>NOT(ISERROR(SEARCH("N",V32)))</formula>
    </cfRule>
    <cfRule type="containsText" dxfId="30150" priority="78902" operator="containsText" text="STM1">
      <formula>NOT(ISERROR(SEARCH("STM1",V32)))</formula>
    </cfRule>
    <cfRule type="containsText" dxfId="30149" priority="78901" operator="containsText" text="O">
      <formula>NOT(ISERROR(SEARCH("O",V32)))</formula>
    </cfRule>
    <cfRule type="containsText" dxfId="30148" priority="78900" operator="containsText" text="STM1">
      <formula>NOT(ISERROR(SEARCH("STM1",V32)))</formula>
    </cfRule>
    <cfRule type="containsText" dxfId="30147" priority="78899" operator="containsText" text="STM2">
      <formula>NOT(ISERROR(SEARCH("STM2",V32)))</formula>
    </cfRule>
    <cfRule type="containsText" dxfId="30146" priority="78898" operator="containsText" text="STA1">
      <formula>NOT(ISERROR(SEARCH("STA1",V32)))</formula>
    </cfRule>
    <cfRule type="containsText" dxfId="30145" priority="78897" operator="containsText" text="STN1">
      <formula>NOT(ISERROR(SEARCH("STN1",V32)))</formula>
    </cfRule>
    <cfRule type="containsText" dxfId="30144" priority="78896" operator="containsText" text="STN2">
      <formula>NOT(ISERROR(SEARCH("STN2",V32)))</formula>
    </cfRule>
    <cfRule type="containsText" dxfId="30143" priority="78895" operator="containsText" text="STA2">
      <formula>NOT(ISERROR(SEARCH("STA2",V32)))</formula>
    </cfRule>
    <cfRule type="containsText" dxfId="30142" priority="78894" operator="containsText" text="MN06">
      <formula>NOT(ISERROR(SEARCH("MN06",V32)))</formula>
    </cfRule>
    <cfRule type="containsText" dxfId="30141" priority="78893" operator="containsText" text="M">
      <formula>NOT(ISERROR(SEARCH("M",V32)))</formula>
    </cfRule>
    <cfRule type="containsText" dxfId="30140" priority="78892" operator="containsText" text="A">
      <formula>NOT(ISERROR(SEARCH("A",V32)))</formula>
    </cfRule>
    <cfRule type="containsText" dxfId="30139" priority="78891" operator="containsText" text="O">
      <formula>NOT(ISERROR(SEARCH("O",V32)))</formula>
    </cfRule>
    <cfRule type="containsText" dxfId="30138" priority="78890" operator="containsText" text="O">
      <formula>NOT(ISERROR(SEARCH("O",V32)))</formula>
    </cfRule>
    <cfRule type="containsText" dxfId="30137" priority="78889" operator="containsText" text="M">
      <formula>NOT(ISERROR(SEARCH("M",V32)))</formula>
    </cfRule>
    <cfRule type="containsText" dxfId="30136" priority="78888" operator="containsText" text="A">
      <formula>NOT(ISERROR(SEARCH("A",V32)))</formula>
    </cfRule>
    <cfRule type="containsText" dxfId="30135" priority="78887" operator="containsText" text="N">
      <formula>NOT(ISERROR(SEARCH("N",V32)))</formula>
    </cfRule>
    <cfRule type="containsText" dxfId="30134" priority="78886" operator="containsText" text="STM1">
      <formula>NOT(ISERROR(SEARCH("STM1",V32)))</formula>
    </cfRule>
    <cfRule type="containsText" dxfId="30133" priority="78885" operator="containsText" text="O">
      <formula>NOT(ISERROR(SEARCH("O",V32)))</formula>
    </cfRule>
    <cfRule type="containsText" dxfId="30132" priority="78884" operator="containsText" text="STM1">
      <formula>NOT(ISERROR(SEARCH("STM1",V32)))</formula>
    </cfRule>
    <cfRule type="containsText" dxfId="30131" priority="78883" operator="containsText" text="STM2">
      <formula>NOT(ISERROR(SEARCH("STM2",V32)))</formula>
    </cfRule>
    <cfRule type="containsText" dxfId="30130" priority="78882" operator="containsText" text="STA1">
      <formula>NOT(ISERROR(SEARCH("STA1",V32)))</formula>
    </cfRule>
    <cfRule type="containsText" dxfId="30129" priority="78881" operator="containsText" text="STN1">
      <formula>NOT(ISERROR(SEARCH("STN1",V32)))</formula>
    </cfRule>
    <cfRule type="containsText" dxfId="30128" priority="78880" operator="containsText" text="STN2">
      <formula>NOT(ISERROR(SEARCH("STN2",V32)))</formula>
    </cfRule>
    <cfRule type="containsText" dxfId="30127" priority="78879" operator="containsText" text="STA2">
      <formula>NOT(ISERROR(SEARCH("STA2",V32)))</formula>
    </cfRule>
    <cfRule type="containsText" dxfId="30126" priority="78878" operator="containsText" text="MN06">
      <formula>NOT(ISERROR(SEARCH("MN06",V32)))</formula>
    </cfRule>
    <cfRule type="containsText" dxfId="30125" priority="78877" operator="containsText" text="M">
      <formula>NOT(ISERROR(SEARCH("M",V32)))</formula>
    </cfRule>
    <cfRule type="containsText" dxfId="30124" priority="78876" operator="containsText" text="A">
      <formula>NOT(ISERROR(SEARCH("A",V32)))</formula>
    </cfRule>
    <cfRule type="containsText" dxfId="30123" priority="78875" operator="containsText" text="O">
      <formula>NOT(ISERROR(SEARCH("O",V32)))</formula>
    </cfRule>
    <cfRule type="containsText" dxfId="30122" priority="78874" operator="containsText" text="O">
      <formula>NOT(ISERROR(SEARCH("O",V32)))</formula>
    </cfRule>
    <cfRule type="containsText" dxfId="30121" priority="78873" operator="containsText" text="M">
      <formula>NOT(ISERROR(SEARCH("M",V32)))</formula>
    </cfRule>
    <cfRule type="containsText" dxfId="30120" priority="78872" operator="containsText" text="A">
      <formula>NOT(ISERROR(SEARCH("A",V32)))</formula>
    </cfRule>
    <cfRule type="containsText" dxfId="30119" priority="78871" operator="containsText" text="N">
      <formula>NOT(ISERROR(SEARCH("N",V32)))</formula>
    </cfRule>
    <cfRule type="containsText" dxfId="30118" priority="78870" operator="containsText" text="STM1">
      <formula>NOT(ISERROR(SEARCH("STM1",V32)))</formula>
    </cfRule>
    <cfRule type="containsText" dxfId="30117" priority="78869" operator="containsText" text="O">
      <formula>NOT(ISERROR(SEARCH("O",V32)))</formula>
    </cfRule>
    <cfRule type="containsText" dxfId="30116" priority="78868" operator="containsText" text="STM1">
      <formula>NOT(ISERROR(SEARCH("STM1",V32)))</formula>
    </cfRule>
    <cfRule type="containsText" dxfId="30115" priority="78867" operator="containsText" text="STM2">
      <formula>NOT(ISERROR(SEARCH("STM2",V32)))</formula>
    </cfRule>
    <cfRule type="containsText" dxfId="30114" priority="78866" operator="containsText" text="STA1">
      <formula>NOT(ISERROR(SEARCH("STA1",V32)))</formula>
    </cfRule>
    <cfRule type="containsText" dxfId="30113" priority="78865" operator="containsText" text="STN1">
      <formula>NOT(ISERROR(SEARCH("STN1",V32)))</formula>
    </cfRule>
    <cfRule type="containsText" dxfId="30112" priority="78864" operator="containsText" text="STN2">
      <formula>NOT(ISERROR(SEARCH("STN2",V32)))</formula>
    </cfRule>
    <cfRule type="containsText" dxfId="30111" priority="78863" operator="containsText" text="STA2">
      <formula>NOT(ISERROR(SEARCH("STA2",V32)))</formula>
    </cfRule>
    <cfRule type="containsText" dxfId="30110" priority="78862" operator="containsText" text="MN06">
      <formula>NOT(ISERROR(SEARCH("MN06",V32)))</formula>
    </cfRule>
    <cfRule type="containsText" dxfId="30109" priority="78861" operator="containsText" text="M">
      <formula>NOT(ISERROR(SEARCH("M",V32)))</formula>
    </cfRule>
    <cfRule type="containsText" dxfId="30108" priority="78860" operator="containsText" text="A">
      <formula>NOT(ISERROR(SEARCH("A",V32)))</formula>
    </cfRule>
    <cfRule type="containsText" dxfId="30107" priority="78859" operator="containsText" text="O">
      <formula>NOT(ISERROR(SEARCH("O",V32)))</formula>
    </cfRule>
    <cfRule type="containsText" dxfId="30106" priority="78858" operator="containsText" text="O">
      <formula>NOT(ISERROR(SEARCH("O",V32)))</formula>
    </cfRule>
    <cfRule type="containsText" dxfId="30105" priority="78857" operator="containsText" text="M">
      <formula>NOT(ISERROR(SEARCH("M",V32)))</formula>
    </cfRule>
    <cfRule type="containsText" dxfId="30104" priority="78856" operator="containsText" text="A">
      <formula>NOT(ISERROR(SEARCH("A",V32)))</formula>
    </cfRule>
    <cfRule type="containsText" dxfId="30103" priority="78855" operator="containsText" text="N">
      <formula>NOT(ISERROR(SEARCH("N",V32)))</formula>
    </cfRule>
    <cfRule type="containsText" dxfId="30102" priority="78854" operator="containsText" text="STM1">
      <formula>NOT(ISERROR(SEARCH("STM1",V32)))</formula>
    </cfRule>
    <cfRule type="containsText" dxfId="30101" priority="78853" operator="containsText" text="O">
      <formula>NOT(ISERROR(SEARCH("O",V32)))</formula>
    </cfRule>
    <cfRule type="containsText" dxfId="30100" priority="78852" operator="containsText" text="STM1">
      <formula>NOT(ISERROR(SEARCH("STM1",V32)))</formula>
    </cfRule>
    <cfRule type="containsText" dxfId="30099" priority="78851" operator="containsText" text="STM2">
      <formula>NOT(ISERROR(SEARCH("STM2",V32)))</formula>
    </cfRule>
    <cfRule type="containsText" dxfId="30098" priority="78850" operator="containsText" text="STA1">
      <formula>NOT(ISERROR(SEARCH("STA1",V32)))</formula>
    </cfRule>
    <cfRule type="containsText" dxfId="30097" priority="78849" operator="containsText" text="STN1">
      <formula>NOT(ISERROR(SEARCH("STN1",V32)))</formula>
    </cfRule>
    <cfRule type="containsText" dxfId="30096" priority="78848" operator="containsText" text="STN2">
      <formula>NOT(ISERROR(SEARCH("STN2",V32)))</formula>
    </cfRule>
    <cfRule type="containsText" dxfId="30095" priority="78847" operator="containsText" text="STA2">
      <formula>NOT(ISERROR(SEARCH("STA2",V32)))</formula>
    </cfRule>
    <cfRule type="containsText" dxfId="30094" priority="78846" operator="containsText" text="MN06">
      <formula>NOT(ISERROR(SEARCH("MN06",V32)))</formula>
    </cfRule>
    <cfRule type="containsText" dxfId="30093" priority="78845" operator="containsText" text="M">
      <formula>NOT(ISERROR(SEARCH("M",V32)))</formula>
    </cfRule>
    <cfRule type="containsText" dxfId="30092" priority="78844" operator="containsText" text="O">
      <formula>NOT(ISERROR(SEARCH("O",V32)))</formula>
    </cfRule>
    <cfRule type="containsText" dxfId="30091" priority="78843" operator="containsText" text="O">
      <formula>NOT(ISERROR(SEARCH("O",V32)))</formula>
    </cfRule>
    <cfRule type="containsText" dxfId="30090" priority="78842" operator="containsText" text="M">
      <formula>NOT(ISERROR(SEARCH("M",V32)))</formula>
    </cfRule>
    <cfRule type="containsText" dxfId="30089" priority="78841" operator="containsText" text="A">
      <formula>NOT(ISERROR(SEARCH("A",V32)))</formula>
    </cfRule>
    <cfRule type="containsText" dxfId="30088" priority="78840" operator="containsText" text="N">
      <formula>NOT(ISERROR(SEARCH("N",V32)))</formula>
    </cfRule>
    <cfRule type="containsText" dxfId="30087" priority="78839" operator="containsText" text="STM1">
      <formula>NOT(ISERROR(SEARCH("STM1",V32)))</formula>
    </cfRule>
    <cfRule type="containsText" dxfId="30086" priority="78838" operator="containsText" text="O">
      <formula>NOT(ISERROR(SEARCH("O",V32)))</formula>
    </cfRule>
    <cfRule type="containsText" dxfId="30085" priority="78837" operator="containsText" text="STM1">
      <formula>NOT(ISERROR(SEARCH("STM1",V32)))</formula>
    </cfRule>
    <cfRule type="containsText" dxfId="30084" priority="78836" operator="containsText" text="STM2">
      <formula>NOT(ISERROR(SEARCH("STM2",V32)))</formula>
    </cfRule>
    <cfRule type="containsText" dxfId="30083" priority="78835" operator="containsText" text="STA1">
      <formula>NOT(ISERROR(SEARCH("STA1",V32)))</formula>
    </cfRule>
    <cfRule type="containsText" dxfId="30082" priority="78834" operator="containsText" text="STN1">
      <formula>NOT(ISERROR(SEARCH("STN1",V32)))</formula>
    </cfRule>
    <cfRule type="containsText" dxfId="30081" priority="78833" operator="containsText" text="STN2">
      <formula>NOT(ISERROR(SEARCH("STN2",V32)))</formula>
    </cfRule>
    <cfRule type="containsText" dxfId="30080" priority="78832" operator="containsText" text="STA2">
      <formula>NOT(ISERROR(SEARCH("STA2",V32)))</formula>
    </cfRule>
    <cfRule type="containsText" dxfId="30079" priority="78831" operator="containsText" text="MN06">
      <formula>NOT(ISERROR(SEARCH("MN06",V32)))</formula>
    </cfRule>
    <cfRule type="containsText" dxfId="30078" priority="78830" operator="containsText" text="M">
      <formula>NOT(ISERROR(SEARCH("M",V32)))</formula>
    </cfRule>
    <cfRule type="containsText" dxfId="30077" priority="78829" operator="containsText" text="A">
      <formula>NOT(ISERROR(SEARCH("A",V32)))</formula>
    </cfRule>
    <cfRule type="containsText" dxfId="30076" priority="78796" operator="containsText" text="O">
      <formula>NOT(ISERROR(SEARCH("O",V32)))</formula>
    </cfRule>
    <cfRule type="containsText" dxfId="30075" priority="78795" operator="containsText" text="O">
      <formula>NOT(ISERROR(SEARCH("O",V32)))</formula>
    </cfRule>
    <cfRule type="containsText" dxfId="30074" priority="78794" operator="containsText" text="M">
      <formula>NOT(ISERROR(SEARCH("M",V32)))</formula>
    </cfRule>
    <cfRule type="containsText" dxfId="30073" priority="78793" operator="containsText" text="A">
      <formula>NOT(ISERROR(SEARCH("A",V32)))</formula>
    </cfRule>
    <cfRule type="containsText" dxfId="30072" priority="78792" operator="containsText" text="N">
      <formula>NOT(ISERROR(SEARCH("N",V32)))</formula>
    </cfRule>
    <cfRule type="containsText" dxfId="30071" priority="78791" operator="containsText" text="STM1">
      <formula>NOT(ISERROR(SEARCH("STM1",V32)))</formula>
    </cfRule>
    <cfRule type="containsText" dxfId="30070" priority="78790" operator="containsText" text="O">
      <formula>NOT(ISERROR(SEARCH("O",V32)))</formula>
    </cfRule>
    <cfRule type="containsText" dxfId="30069" priority="78789" operator="containsText" text="STM1">
      <formula>NOT(ISERROR(SEARCH("STM1",V32)))</formula>
    </cfRule>
    <cfRule type="containsText" dxfId="30068" priority="78788" operator="containsText" text="STM2">
      <formula>NOT(ISERROR(SEARCH("STM2",V32)))</formula>
    </cfRule>
    <cfRule type="containsText" dxfId="30067" priority="78787" operator="containsText" text="STA1">
      <formula>NOT(ISERROR(SEARCH("STA1",V32)))</formula>
    </cfRule>
    <cfRule type="containsText" dxfId="30066" priority="78786" operator="containsText" text="STN1">
      <formula>NOT(ISERROR(SEARCH("STN1",V32)))</formula>
    </cfRule>
    <cfRule type="containsText" dxfId="30065" priority="78785" operator="containsText" text="STN2">
      <formula>NOT(ISERROR(SEARCH("STN2",V32)))</formula>
    </cfRule>
    <cfRule type="containsText" dxfId="30064" priority="78784" operator="containsText" text="STA2">
      <formula>NOT(ISERROR(SEARCH("STA2",V32)))</formula>
    </cfRule>
    <cfRule type="containsText" dxfId="30063" priority="78783" operator="containsText" text="MN06">
      <formula>NOT(ISERROR(SEARCH("MN06",V32)))</formula>
    </cfRule>
    <cfRule type="containsText" dxfId="30062" priority="78782" operator="containsText" text="M">
      <formula>NOT(ISERROR(SEARCH("M",V32)))</formula>
    </cfRule>
    <cfRule type="containsText" dxfId="30061" priority="78781" operator="containsText" text="O">
      <formula>NOT(ISERROR(SEARCH("O",V32)))</formula>
    </cfRule>
    <cfRule type="containsText" dxfId="30060" priority="78780" operator="containsText" text="O">
      <formula>NOT(ISERROR(SEARCH("O",V32)))</formula>
    </cfRule>
    <cfRule type="containsText" dxfId="30059" priority="78779" operator="containsText" text="M">
      <formula>NOT(ISERROR(SEARCH("M",V32)))</formula>
    </cfRule>
    <cfRule type="containsText" dxfId="30058" priority="78778" operator="containsText" text="A">
      <formula>NOT(ISERROR(SEARCH("A",V32)))</formula>
    </cfRule>
    <cfRule type="containsText" dxfId="30057" priority="78777" operator="containsText" text="N">
      <formula>NOT(ISERROR(SEARCH("N",V32)))</formula>
    </cfRule>
    <cfRule type="containsText" dxfId="30056" priority="78776" operator="containsText" text="STM1">
      <formula>NOT(ISERROR(SEARCH("STM1",V32)))</formula>
    </cfRule>
    <cfRule type="containsText" dxfId="30055" priority="78775" operator="containsText" text="O">
      <formula>NOT(ISERROR(SEARCH("O",V32)))</formula>
    </cfRule>
    <cfRule type="containsText" dxfId="30054" priority="78774" operator="containsText" text="STM1">
      <formula>NOT(ISERROR(SEARCH("STM1",V32)))</formula>
    </cfRule>
    <cfRule type="containsText" dxfId="30053" priority="78773" operator="containsText" text="STM2">
      <formula>NOT(ISERROR(SEARCH("STM2",V32)))</formula>
    </cfRule>
    <cfRule type="containsText" dxfId="30052" priority="78772" operator="containsText" text="STA1">
      <formula>NOT(ISERROR(SEARCH("STA1",V32)))</formula>
    </cfRule>
    <cfRule type="containsText" dxfId="30051" priority="78771" operator="containsText" text="STN1">
      <formula>NOT(ISERROR(SEARCH("STN1",V32)))</formula>
    </cfRule>
    <cfRule type="containsText" dxfId="30050" priority="78770" operator="containsText" text="STN2">
      <formula>NOT(ISERROR(SEARCH("STN2",V32)))</formula>
    </cfRule>
    <cfRule type="containsText" dxfId="30049" priority="78769" operator="containsText" text="STA2">
      <formula>NOT(ISERROR(SEARCH("STA2",V32)))</formula>
    </cfRule>
    <cfRule type="containsText" dxfId="30048" priority="78768" operator="containsText" text="MN06">
      <formula>NOT(ISERROR(SEARCH("MN06",V32)))</formula>
    </cfRule>
    <cfRule type="containsText" dxfId="30047" priority="78767" operator="containsText" text="M">
      <formula>NOT(ISERROR(SEARCH("M",V32)))</formula>
    </cfRule>
    <cfRule type="containsText" dxfId="30046" priority="78766" operator="containsText" text="MN06">
      <formula>NOT(ISERROR(SEARCH("MN06",V32)))</formula>
    </cfRule>
    <cfRule type="containsText" dxfId="30045" priority="78765" operator="containsText" text="M">
      <formula>NOT(ISERROR(SEARCH("M",V32)))</formula>
    </cfRule>
    <cfRule type="containsText" dxfId="30044" priority="78764" operator="containsText" text="O">
      <formula>NOT(ISERROR(SEARCH("O",V32)))</formula>
    </cfRule>
    <cfRule type="containsText" dxfId="30043" priority="78763" operator="containsText" text="O">
      <formula>NOT(ISERROR(SEARCH("O",V32)))</formula>
    </cfRule>
    <cfRule type="containsText" dxfId="30042" priority="78762" operator="containsText" text="M">
      <formula>NOT(ISERROR(SEARCH("M",V32)))</formula>
    </cfRule>
    <cfRule type="containsText" dxfId="30041" priority="78761" operator="containsText" text="A">
      <formula>NOT(ISERROR(SEARCH("A",V32)))</formula>
    </cfRule>
    <cfRule type="containsText" dxfId="30040" priority="78760" operator="containsText" text="N">
      <formula>NOT(ISERROR(SEARCH("N",V32)))</formula>
    </cfRule>
    <cfRule type="containsText" dxfId="30039" priority="78759" operator="containsText" text="STM1">
      <formula>NOT(ISERROR(SEARCH("STM1",V32)))</formula>
    </cfRule>
    <cfRule type="containsText" dxfId="30038" priority="78758" operator="containsText" text="O">
      <formula>NOT(ISERROR(SEARCH("O",V32)))</formula>
    </cfRule>
    <cfRule type="containsText" dxfId="30037" priority="78757" operator="containsText" text="STM1">
      <formula>NOT(ISERROR(SEARCH("STM1",V32)))</formula>
    </cfRule>
    <cfRule type="containsText" dxfId="30036" priority="78756" operator="containsText" text="STM2">
      <formula>NOT(ISERROR(SEARCH("STM2",V32)))</formula>
    </cfRule>
    <cfRule type="containsText" dxfId="30035" priority="78755" operator="containsText" text="STA1">
      <formula>NOT(ISERROR(SEARCH("STA1",V32)))</formula>
    </cfRule>
    <cfRule type="containsText" dxfId="30034" priority="78754" operator="containsText" text="STN1">
      <formula>NOT(ISERROR(SEARCH("STN1",V32)))</formula>
    </cfRule>
    <cfRule type="containsText" dxfId="30033" priority="78753" operator="containsText" text="STN2">
      <formula>NOT(ISERROR(SEARCH("STN2",V32)))</formula>
    </cfRule>
    <cfRule type="containsText" dxfId="30032" priority="78752" operator="containsText" text="STA2">
      <formula>NOT(ISERROR(SEARCH("STA2",V32)))</formula>
    </cfRule>
    <cfRule type="containsText" dxfId="30031" priority="78751" operator="containsText" text="MN06">
      <formula>NOT(ISERROR(SEARCH("MN06",V32)))</formula>
    </cfRule>
    <cfRule type="containsText" dxfId="30030" priority="78750" operator="containsText" text="M">
      <formula>NOT(ISERROR(SEARCH("M",V32)))</formula>
    </cfRule>
    <cfRule type="containsText" dxfId="30029" priority="78749" operator="containsText" text="MN06">
      <formula>NOT(ISERROR(SEARCH("MN06",V32)))</formula>
    </cfRule>
    <cfRule type="containsText" dxfId="30028" priority="78748" operator="containsText" text="M">
      <formula>NOT(ISERROR(SEARCH("M",V32)))</formula>
    </cfRule>
    <cfRule type="containsText" dxfId="30027" priority="78747" operator="containsText" text="O">
      <formula>NOT(ISERROR(SEARCH("O",V32)))</formula>
    </cfRule>
    <cfRule type="containsText" dxfId="30026" priority="78746" operator="containsText" text="O">
      <formula>NOT(ISERROR(SEARCH("O",V32)))</formula>
    </cfRule>
    <cfRule type="containsText" dxfId="30025" priority="78745" operator="containsText" text="M">
      <formula>NOT(ISERROR(SEARCH("M",V32)))</formula>
    </cfRule>
    <cfRule type="containsText" dxfId="30024" priority="78744" operator="containsText" text="A">
      <formula>NOT(ISERROR(SEARCH("A",V32)))</formula>
    </cfRule>
    <cfRule type="containsText" dxfId="30023" priority="78743" operator="containsText" text="N">
      <formula>NOT(ISERROR(SEARCH("N",V32)))</formula>
    </cfRule>
    <cfRule type="containsText" dxfId="30022" priority="78742" operator="containsText" text="STM1">
      <formula>NOT(ISERROR(SEARCH("STM1",V32)))</formula>
    </cfRule>
    <cfRule type="containsText" dxfId="30021" priority="78741" operator="containsText" text="O">
      <formula>NOT(ISERROR(SEARCH("O",V32)))</formula>
    </cfRule>
    <cfRule type="containsText" dxfId="30020" priority="78740" operator="containsText" text="STM1">
      <formula>NOT(ISERROR(SEARCH("STM1",V32)))</formula>
    </cfRule>
    <cfRule type="containsText" dxfId="30019" priority="78739" operator="containsText" text="STM2">
      <formula>NOT(ISERROR(SEARCH("STM2",V32)))</formula>
    </cfRule>
    <cfRule type="containsText" dxfId="30018" priority="78738" operator="containsText" text="STA1">
      <formula>NOT(ISERROR(SEARCH("STA1",V32)))</formula>
    </cfRule>
    <cfRule type="containsText" dxfId="30017" priority="78737" operator="containsText" text="STN1">
      <formula>NOT(ISERROR(SEARCH("STN1",V32)))</formula>
    </cfRule>
    <cfRule type="containsText" dxfId="30016" priority="78736" operator="containsText" text="STN2">
      <formula>NOT(ISERROR(SEARCH("STN2",V32)))</formula>
    </cfRule>
    <cfRule type="containsText" dxfId="30015" priority="78735" operator="containsText" text="STA2">
      <formula>NOT(ISERROR(SEARCH("STA2",V32)))</formula>
    </cfRule>
    <cfRule type="containsText" dxfId="30014" priority="78734" operator="containsText" text="MN06">
      <formula>NOT(ISERROR(SEARCH("MN06",V32)))</formula>
    </cfRule>
    <cfRule type="containsText" dxfId="30013" priority="78733" operator="containsText" text="M">
      <formula>NOT(ISERROR(SEARCH("M",V32)))</formula>
    </cfRule>
    <cfRule type="containsText" dxfId="30012" priority="78732" operator="containsText" text="O">
      <formula>NOT(ISERROR(SEARCH("O",V32)))</formula>
    </cfRule>
    <cfRule type="containsText" dxfId="30011" priority="78731" operator="containsText" text="O">
      <formula>NOT(ISERROR(SEARCH("O",V32)))</formula>
    </cfRule>
    <cfRule type="containsText" dxfId="30010" priority="78730" operator="containsText" text="M">
      <formula>NOT(ISERROR(SEARCH("M",V32)))</formula>
    </cfRule>
    <cfRule type="containsText" dxfId="30009" priority="78729" operator="containsText" text="A">
      <formula>NOT(ISERROR(SEARCH("A",V32)))</formula>
    </cfRule>
    <cfRule type="containsText" dxfId="30008" priority="78728" operator="containsText" text="N">
      <formula>NOT(ISERROR(SEARCH("N",V32)))</formula>
    </cfRule>
    <cfRule type="containsText" dxfId="30007" priority="78727" operator="containsText" text="STM1">
      <formula>NOT(ISERROR(SEARCH("STM1",V32)))</formula>
    </cfRule>
    <cfRule type="containsText" dxfId="30006" priority="78726" operator="containsText" text="O">
      <formula>NOT(ISERROR(SEARCH("O",V32)))</formula>
    </cfRule>
    <cfRule type="containsText" dxfId="30005" priority="78725" operator="containsText" text="STM1">
      <formula>NOT(ISERROR(SEARCH("STM1",V32)))</formula>
    </cfRule>
    <cfRule type="containsText" dxfId="30004" priority="78724" operator="containsText" text="STM2">
      <formula>NOT(ISERROR(SEARCH("STM2",V32)))</formula>
    </cfRule>
    <cfRule type="containsText" dxfId="30003" priority="78723" operator="containsText" text="STA1">
      <formula>NOT(ISERROR(SEARCH("STA1",V32)))</formula>
    </cfRule>
    <cfRule type="containsText" dxfId="30002" priority="78722" operator="containsText" text="STN1">
      <formula>NOT(ISERROR(SEARCH("STN1",V32)))</formula>
    </cfRule>
    <cfRule type="containsText" dxfId="30001" priority="78721" operator="containsText" text="STN2">
      <formula>NOT(ISERROR(SEARCH("STN2",V32)))</formula>
    </cfRule>
    <cfRule type="containsText" dxfId="30000" priority="78720" operator="containsText" text="STA2">
      <formula>NOT(ISERROR(SEARCH("STA2",V32)))</formula>
    </cfRule>
    <cfRule type="containsText" dxfId="29999" priority="78719" operator="containsText" text="MN06">
      <formula>NOT(ISERROR(SEARCH("MN06",V32)))</formula>
    </cfRule>
    <cfRule type="containsText" dxfId="29998" priority="78718" operator="containsText" text="M">
      <formula>NOT(ISERROR(SEARCH("M",V32)))</formula>
    </cfRule>
    <cfRule type="containsText" dxfId="29997" priority="78717" operator="containsText" text="O">
      <formula>NOT(ISERROR(SEARCH("O",V32)))</formula>
    </cfRule>
    <cfRule type="containsText" dxfId="29996" priority="78716" operator="containsText" text="O">
      <formula>NOT(ISERROR(SEARCH("O",V32)))</formula>
    </cfRule>
    <cfRule type="containsText" dxfId="29995" priority="78715" operator="containsText" text="M">
      <formula>NOT(ISERROR(SEARCH("M",V32)))</formula>
    </cfRule>
    <cfRule type="containsText" dxfId="29994" priority="78714" operator="containsText" text="A">
      <formula>NOT(ISERROR(SEARCH("A",V32)))</formula>
    </cfRule>
    <cfRule type="containsText" dxfId="29993" priority="78713" operator="containsText" text="N">
      <formula>NOT(ISERROR(SEARCH("N",V32)))</formula>
    </cfRule>
    <cfRule type="containsText" dxfId="29992" priority="78712" operator="containsText" text="STM1">
      <formula>NOT(ISERROR(SEARCH("STM1",V32)))</formula>
    </cfRule>
    <cfRule type="containsText" dxfId="29991" priority="78711" operator="containsText" text="O">
      <formula>NOT(ISERROR(SEARCH("O",V32)))</formula>
    </cfRule>
    <cfRule type="containsText" dxfId="29990" priority="78710" operator="containsText" text="STM1">
      <formula>NOT(ISERROR(SEARCH("STM1",V32)))</formula>
    </cfRule>
    <cfRule type="containsText" dxfId="29989" priority="78709" operator="containsText" text="STM2">
      <formula>NOT(ISERROR(SEARCH("STM2",V32)))</formula>
    </cfRule>
    <cfRule type="containsText" dxfId="29988" priority="78708" operator="containsText" text="STA1">
      <formula>NOT(ISERROR(SEARCH("STA1",V32)))</formula>
    </cfRule>
    <cfRule type="containsText" dxfId="29987" priority="78707" operator="containsText" text="STN1">
      <formula>NOT(ISERROR(SEARCH("STN1",V32)))</formula>
    </cfRule>
    <cfRule type="containsText" dxfId="29986" priority="78706" operator="containsText" text="STN2">
      <formula>NOT(ISERROR(SEARCH("STN2",V32)))</formula>
    </cfRule>
    <cfRule type="containsText" dxfId="29985" priority="78705" operator="containsText" text="STA2">
      <formula>NOT(ISERROR(SEARCH("STA2",V32)))</formula>
    </cfRule>
    <cfRule type="containsText" dxfId="29984" priority="78704" operator="containsText" text="O">
      <formula>NOT(ISERROR(SEARCH("O",V32)))</formula>
    </cfRule>
    <cfRule type="containsText" dxfId="29983" priority="78703" operator="containsText" text="O">
      <formula>NOT(ISERROR(SEARCH("O",V32)))</formula>
    </cfRule>
    <cfRule type="containsText" dxfId="29982" priority="78702" operator="containsText" text="M">
      <formula>NOT(ISERROR(SEARCH("M",V32)))</formula>
    </cfRule>
    <cfRule type="containsText" dxfId="29981" priority="78701" operator="containsText" text="A">
      <formula>NOT(ISERROR(SEARCH("A",V32)))</formula>
    </cfRule>
    <cfRule type="containsText" dxfId="29980" priority="78700" operator="containsText" text="N">
      <formula>NOT(ISERROR(SEARCH("N",V32)))</formula>
    </cfRule>
    <cfRule type="containsText" dxfId="29979" priority="78699" operator="containsText" text="STM1">
      <formula>NOT(ISERROR(SEARCH("STM1",V32)))</formula>
    </cfRule>
    <cfRule type="containsText" dxfId="29978" priority="78698" operator="containsText" text="O">
      <formula>NOT(ISERROR(SEARCH("O",V32)))</formula>
    </cfRule>
    <cfRule type="containsText" dxfId="29977" priority="78697" operator="containsText" text="STM1">
      <formula>NOT(ISERROR(SEARCH("STM1",V32)))</formula>
    </cfRule>
    <cfRule type="containsText" dxfId="29976" priority="78696" operator="containsText" text="STM2">
      <formula>NOT(ISERROR(SEARCH("STM2",V32)))</formula>
    </cfRule>
    <cfRule type="containsText" dxfId="29975" priority="78695" operator="containsText" text="STA1">
      <formula>NOT(ISERROR(SEARCH("STA1",V32)))</formula>
    </cfRule>
    <cfRule type="containsText" dxfId="29974" priority="78694" operator="containsText" text="STN1">
      <formula>NOT(ISERROR(SEARCH("STN1",V32)))</formula>
    </cfRule>
    <cfRule type="containsText" dxfId="29973" priority="78693" operator="containsText" text="STN2">
      <formula>NOT(ISERROR(SEARCH("STN2",V32)))</formula>
    </cfRule>
    <cfRule type="containsText" dxfId="29972" priority="78692" operator="containsText" text="STA2">
      <formula>NOT(ISERROR(SEARCH("STA2",V32)))</formula>
    </cfRule>
    <cfRule type="containsText" dxfId="29971" priority="78691" operator="containsText" text="MN06">
      <formula>NOT(ISERROR(SEARCH("MN06",V32)))</formula>
    </cfRule>
    <cfRule type="containsText" dxfId="29970" priority="78690" operator="containsText" text="M">
      <formula>NOT(ISERROR(SEARCH("M",V32)))</formula>
    </cfRule>
    <cfRule type="containsText" dxfId="29969" priority="78689" operator="containsText" text="A">
      <formula>NOT(ISERROR(SEARCH("A",V32)))</formula>
    </cfRule>
    <cfRule type="containsText" dxfId="29968" priority="78688" operator="containsText" text="MN06">
      <formula>NOT(ISERROR(SEARCH("MN06",V32)))</formula>
    </cfRule>
    <cfRule type="containsText" dxfId="29967" priority="78687" operator="containsText" text="M">
      <formula>NOT(ISERROR(SEARCH("M",V32)))</formula>
    </cfRule>
    <cfRule type="containsText" dxfId="29966" priority="78686" operator="containsText" text="A">
      <formula>NOT(ISERROR(SEARCH("A",V32)))</formula>
    </cfRule>
    <cfRule type="containsText" dxfId="29965" priority="78685" operator="containsText" text="O">
      <formula>NOT(ISERROR(SEARCH("O",V32)))</formula>
    </cfRule>
    <cfRule type="containsText" dxfId="29964" priority="78684" operator="containsText" text="O">
      <formula>NOT(ISERROR(SEARCH("O",V32)))</formula>
    </cfRule>
    <cfRule type="containsText" dxfId="29963" priority="78683" operator="containsText" text="M">
      <formula>NOT(ISERROR(SEARCH("M",V32)))</formula>
    </cfRule>
    <cfRule type="containsText" dxfId="29962" priority="78682" operator="containsText" text="A">
      <formula>NOT(ISERROR(SEARCH("A",V32)))</formula>
    </cfRule>
    <cfRule type="containsText" dxfId="29961" priority="78681" operator="containsText" text="N">
      <formula>NOT(ISERROR(SEARCH("N",V32)))</formula>
    </cfRule>
    <cfRule type="containsText" dxfId="29960" priority="78680" operator="containsText" text="STM1">
      <formula>NOT(ISERROR(SEARCH("STM1",V32)))</formula>
    </cfRule>
    <cfRule type="containsText" dxfId="29959" priority="78679" operator="containsText" text="O">
      <formula>NOT(ISERROR(SEARCH("O",V32)))</formula>
    </cfRule>
    <cfRule type="containsText" dxfId="29958" priority="78678" operator="containsText" text="STM1">
      <formula>NOT(ISERROR(SEARCH("STM1",V32)))</formula>
    </cfRule>
    <cfRule type="containsText" dxfId="29957" priority="78677" operator="containsText" text="STM2">
      <formula>NOT(ISERROR(SEARCH("STM2",V32)))</formula>
    </cfRule>
    <cfRule type="containsText" dxfId="29956" priority="78676" operator="containsText" text="STA1">
      <formula>NOT(ISERROR(SEARCH("STA1",V32)))</formula>
    </cfRule>
    <cfRule type="containsText" dxfId="29955" priority="78675" operator="containsText" text="STN1">
      <formula>NOT(ISERROR(SEARCH("STN1",V32)))</formula>
    </cfRule>
    <cfRule type="containsText" dxfId="29954" priority="78674" operator="containsText" text="STN2">
      <formula>NOT(ISERROR(SEARCH("STN2",V32)))</formula>
    </cfRule>
    <cfRule type="containsText" dxfId="29953" priority="78673" operator="containsText" text="STA2">
      <formula>NOT(ISERROR(SEARCH("STA2",V32)))</formula>
    </cfRule>
    <cfRule type="containsText" dxfId="29952" priority="78672" operator="containsText" text="A">
      <formula>NOT(ISERROR(SEARCH("A",V32)))</formula>
    </cfRule>
    <cfRule type="containsText" dxfId="29951" priority="78671" operator="containsText" text="MN06">
      <formula>NOT(ISERROR(SEARCH("MN06",V32)))</formula>
    </cfRule>
    <cfRule type="containsText" dxfId="29950" priority="78670" operator="containsText" text="M">
      <formula>NOT(ISERROR(SEARCH("M",V32)))</formula>
    </cfRule>
    <cfRule type="containsText" dxfId="29949" priority="78669" operator="containsText" text="A">
      <formula>NOT(ISERROR(SEARCH("A",V32)))</formula>
    </cfRule>
    <cfRule type="containsText" dxfId="29948" priority="78668" operator="containsText" text="O">
      <formula>NOT(ISERROR(SEARCH("O",V32)))</formula>
    </cfRule>
    <cfRule type="containsText" dxfId="29947" priority="78667" operator="containsText" text="O">
      <formula>NOT(ISERROR(SEARCH("O",V32)))</formula>
    </cfRule>
    <cfRule type="containsText" dxfId="29946" priority="78666" operator="containsText" text="M">
      <formula>NOT(ISERROR(SEARCH("M",V32)))</formula>
    </cfRule>
    <cfRule type="containsText" dxfId="29945" priority="78665" operator="containsText" text="A">
      <formula>NOT(ISERROR(SEARCH("A",V32)))</formula>
    </cfRule>
    <cfRule type="containsText" dxfId="29944" priority="78664" operator="containsText" text="N">
      <formula>NOT(ISERROR(SEARCH("N",V32)))</formula>
    </cfRule>
    <cfRule type="containsText" dxfId="29943" priority="78663" operator="containsText" text="STM1">
      <formula>NOT(ISERROR(SEARCH("STM1",V32)))</formula>
    </cfRule>
    <cfRule type="containsText" dxfId="29942" priority="78662" operator="containsText" text="O">
      <formula>NOT(ISERROR(SEARCH("O",V32)))</formula>
    </cfRule>
    <cfRule type="containsText" dxfId="29941" priority="78661" operator="containsText" text="STM1">
      <formula>NOT(ISERROR(SEARCH("STM1",V32)))</formula>
    </cfRule>
    <cfRule type="containsText" dxfId="29940" priority="78660" operator="containsText" text="STM2">
      <formula>NOT(ISERROR(SEARCH("STM2",V32)))</formula>
    </cfRule>
    <cfRule type="containsText" dxfId="29939" priority="78659" operator="containsText" text="STA1">
      <formula>NOT(ISERROR(SEARCH("STA1",V32)))</formula>
    </cfRule>
    <cfRule type="containsText" dxfId="29938" priority="78658" operator="containsText" text="STN1">
      <formula>NOT(ISERROR(SEARCH("STN1",V32)))</formula>
    </cfRule>
    <cfRule type="containsText" dxfId="29937" priority="78657" operator="containsText" text="STN2">
      <formula>NOT(ISERROR(SEARCH("STN2",V32)))</formula>
    </cfRule>
    <cfRule type="containsText" dxfId="29936" priority="78656" operator="containsText" text="STA2">
      <formula>NOT(ISERROR(SEARCH("STA2",V32)))</formula>
    </cfRule>
    <cfRule type="containsText" dxfId="29935" priority="78655" operator="containsText" text="A">
      <formula>NOT(ISERROR(SEARCH("A",V32)))</formula>
    </cfRule>
    <cfRule type="containsText" dxfId="29934" priority="78654" operator="containsText" text="MN06">
      <formula>NOT(ISERROR(SEARCH("MN06",V32)))</formula>
    </cfRule>
    <cfRule type="containsText" dxfId="29933" priority="78653" operator="containsText" text="M">
      <formula>NOT(ISERROR(SEARCH("M",V32)))</formula>
    </cfRule>
    <cfRule type="containsText" dxfId="29932" priority="78652" operator="containsText" text="A">
      <formula>NOT(ISERROR(SEARCH("A",V32)))</formula>
    </cfRule>
    <cfRule type="containsText" dxfId="29931" priority="78651" operator="containsText" text="O">
      <formula>NOT(ISERROR(SEARCH("O",V32)))</formula>
    </cfRule>
    <cfRule type="containsText" dxfId="29930" priority="78650" operator="containsText" text="O">
      <formula>NOT(ISERROR(SEARCH("O",V32)))</formula>
    </cfRule>
    <cfRule type="containsText" dxfId="29929" priority="78649" operator="containsText" text="M">
      <formula>NOT(ISERROR(SEARCH("M",V32)))</formula>
    </cfRule>
    <cfRule type="containsText" dxfId="29928" priority="78648" operator="containsText" text="A">
      <formula>NOT(ISERROR(SEARCH("A",V32)))</formula>
    </cfRule>
    <cfRule type="containsText" dxfId="29927" priority="78647" operator="containsText" text="N">
      <formula>NOT(ISERROR(SEARCH("N",V32)))</formula>
    </cfRule>
    <cfRule type="containsText" dxfId="29926" priority="78646" operator="containsText" text="STM1">
      <formula>NOT(ISERROR(SEARCH("STM1",V32)))</formula>
    </cfRule>
    <cfRule type="containsText" dxfId="29925" priority="78645" operator="containsText" text="O">
      <formula>NOT(ISERROR(SEARCH("O",V32)))</formula>
    </cfRule>
    <cfRule type="containsText" dxfId="29924" priority="78644" operator="containsText" text="STM1">
      <formula>NOT(ISERROR(SEARCH("STM1",V32)))</formula>
    </cfRule>
    <cfRule type="containsText" dxfId="29923" priority="78643" operator="containsText" text="STM2">
      <formula>NOT(ISERROR(SEARCH("STM2",V32)))</formula>
    </cfRule>
    <cfRule type="containsText" dxfId="29922" priority="78642" operator="containsText" text="STA1">
      <formula>NOT(ISERROR(SEARCH("STA1",V32)))</formula>
    </cfRule>
    <cfRule type="containsText" dxfId="29921" priority="78641" operator="containsText" text="STN1">
      <formula>NOT(ISERROR(SEARCH("STN1",V32)))</formula>
    </cfRule>
    <cfRule type="containsText" dxfId="29920" priority="78640" operator="containsText" text="STN2">
      <formula>NOT(ISERROR(SEARCH("STN2",V32)))</formula>
    </cfRule>
    <cfRule type="containsText" dxfId="29919" priority="78639" operator="containsText" text="STA2">
      <formula>NOT(ISERROR(SEARCH("STA2",V32)))</formula>
    </cfRule>
    <cfRule type="containsText" dxfId="29918" priority="78638" operator="containsText" text="MN06">
      <formula>NOT(ISERROR(SEARCH("MN06",V32)))</formula>
    </cfRule>
    <cfRule type="containsText" dxfId="29917" priority="78637" operator="containsText" text="M">
      <formula>NOT(ISERROR(SEARCH("M",V32)))</formula>
    </cfRule>
    <cfRule type="containsText" dxfId="29916" priority="78528" operator="containsText" text="O">
      <formula>NOT(ISERROR(SEARCH("O",V32)))</formula>
    </cfRule>
    <cfRule type="containsText" dxfId="29915" priority="78527" operator="containsText" text="O">
      <formula>NOT(ISERROR(SEARCH("O",V32)))</formula>
    </cfRule>
    <cfRule type="containsText" dxfId="29914" priority="78526" operator="containsText" text="M">
      <formula>NOT(ISERROR(SEARCH("M",V32)))</formula>
    </cfRule>
    <cfRule type="containsText" dxfId="29913" priority="78525" operator="containsText" text="A">
      <formula>NOT(ISERROR(SEARCH("A",V32)))</formula>
    </cfRule>
    <cfRule type="containsText" dxfId="29912" priority="78524" operator="containsText" text="N">
      <formula>NOT(ISERROR(SEARCH("N",V32)))</formula>
    </cfRule>
    <cfRule type="containsText" dxfId="29911" priority="78523" operator="containsText" text="STM1">
      <formula>NOT(ISERROR(SEARCH("STM1",V32)))</formula>
    </cfRule>
    <cfRule type="containsText" dxfId="29910" priority="78522" operator="containsText" text="O">
      <formula>NOT(ISERROR(SEARCH("O",V32)))</formula>
    </cfRule>
    <cfRule type="containsText" dxfId="29909" priority="78521" operator="containsText" text="STM1">
      <formula>NOT(ISERROR(SEARCH("STM1",V32)))</formula>
    </cfRule>
    <cfRule type="containsText" dxfId="29908" priority="78520" operator="containsText" text="STM2">
      <formula>NOT(ISERROR(SEARCH("STM2",V32)))</formula>
    </cfRule>
    <cfRule type="containsText" dxfId="29907" priority="78519" operator="containsText" text="STA1">
      <formula>NOT(ISERROR(SEARCH("STA1",V32)))</formula>
    </cfRule>
    <cfRule type="containsText" dxfId="29906" priority="78518" operator="containsText" text="STN1">
      <formula>NOT(ISERROR(SEARCH("STN1",V32)))</formula>
    </cfRule>
    <cfRule type="containsText" dxfId="29905" priority="78517" operator="containsText" text="STN2">
      <formula>NOT(ISERROR(SEARCH("STN2",V32)))</formula>
    </cfRule>
    <cfRule type="containsText" dxfId="29904" priority="78516" operator="containsText" text="STA2">
      <formula>NOT(ISERROR(SEARCH("STA2",V32)))</formula>
    </cfRule>
    <cfRule type="containsText" dxfId="29903" priority="78515" operator="containsText" text="MN06">
      <formula>NOT(ISERROR(SEARCH("MN06",V32)))</formula>
    </cfRule>
    <cfRule type="containsText" dxfId="29902" priority="78514" operator="containsText" text="M">
      <formula>NOT(ISERROR(SEARCH("M",V32)))</formula>
    </cfRule>
    <cfRule type="containsText" dxfId="29901" priority="78513" operator="containsText" text="O">
      <formula>NOT(ISERROR(SEARCH("O",V32)))</formula>
    </cfRule>
    <cfRule type="containsText" dxfId="29900" priority="78512" operator="containsText" text="O">
      <formula>NOT(ISERROR(SEARCH("O",V32)))</formula>
    </cfRule>
    <cfRule type="containsText" dxfId="29899" priority="78511" operator="containsText" text="M">
      <formula>NOT(ISERROR(SEARCH("M",V32)))</formula>
    </cfRule>
    <cfRule type="containsText" dxfId="29898" priority="78510" operator="containsText" text="A">
      <formula>NOT(ISERROR(SEARCH("A",V32)))</formula>
    </cfRule>
    <cfRule type="containsText" dxfId="29897" priority="78509" operator="containsText" text="N">
      <formula>NOT(ISERROR(SEARCH("N",V32)))</formula>
    </cfRule>
    <cfRule type="containsText" dxfId="29896" priority="78508" operator="containsText" text="STM1">
      <formula>NOT(ISERROR(SEARCH("STM1",V32)))</formula>
    </cfRule>
    <cfRule type="containsText" dxfId="29895" priority="78507" operator="containsText" text="O">
      <formula>NOT(ISERROR(SEARCH("O",V32)))</formula>
    </cfRule>
    <cfRule type="containsText" dxfId="29894" priority="78506" operator="containsText" text="STM1">
      <formula>NOT(ISERROR(SEARCH("STM1",V32)))</formula>
    </cfRule>
    <cfRule type="containsText" dxfId="29893" priority="78505" operator="containsText" text="STM2">
      <formula>NOT(ISERROR(SEARCH("STM2",V32)))</formula>
    </cfRule>
    <cfRule type="containsText" dxfId="29892" priority="78504" operator="containsText" text="STA1">
      <formula>NOT(ISERROR(SEARCH("STA1",V32)))</formula>
    </cfRule>
    <cfRule type="containsText" dxfId="29891" priority="78503" operator="containsText" text="STN1">
      <formula>NOT(ISERROR(SEARCH("STN1",V32)))</formula>
    </cfRule>
    <cfRule type="containsText" dxfId="29890" priority="78502" operator="containsText" text="STN2">
      <formula>NOT(ISERROR(SEARCH("STN2",V32)))</formula>
    </cfRule>
    <cfRule type="containsText" dxfId="29889" priority="78501" operator="containsText" text="STA2">
      <formula>NOT(ISERROR(SEARCH("STA2",V32)))</formula>
    </cfRule>
    <cfRule type="containsText" dxfId="29888" priority="78500" operator="containsText" text="MN06">
      <formula>NOT(ISERROR(SEARCH("MN06",V32)))</formula>
    </cfRule>
    <cfRule type="containsText" dxfId="29887" priority="78499" operator="containsText" text="M">
      <formula>NOT(ISERROR(SEARCH("M",V32)))</formula>
    </cfRule>
    <cfRule type="containsText" dxfId="29886" priority="78498" operator="containsText" text="A">
      <formula>NOT(ISERROR(SEARCH("A",V32)))</formula>
    </cfRule>
    <cfRule type="containsText" dxfId="29885" priority="78497" operator="containsText" text="O">
      <formula>NOT(ISERROR(SEARCH("O",V32)))</formula>
    </cfRule>
    <cfRule type="containsText" dxfId="29884" priority="78496" operator="containsText" text="O">
      <formula>NOT(ISERROR(SEARCH("O",V32)))</formula>
    </cfRule>
    <cfRule type="containsText" dxfId="29883" priority="78495" operator="containsText" text="M">
      <formula>NOT(ISERROR(SEARCH("M",V32)))</formula>
    </cfRule>
    <cfRule type="containsText" dxfId="29882" priority="78494" operator="containsText" text="A">
      <formula>NOT(ISERROR(SEARCH("A",V32)))</formula>
    </cfRule>
    <cfRule type="containsText" dxfId="29881" priority="78493" operator="containsText" text="N">
      <formula>NOT(ISERROR(SEARCH("N",V32)))</formula>
    </cfRule>
    <cfRule type="containsText" dxfId="29880" priority="78492" operator="containsText" text="STM1">
      <formula>NOT(ISERROR(SEARCH("STM1",V32)))</formula>
    </cfRule>
    <cfRule type="containsText" dxfId="29879" priority="78491" operator="containsText" text="O">
      <formula>NOT(ISERROR(SEARCH("O",V32)))</formula>
    </cfRule>
    <cfRule type="containsText" dxfId="29878" priority="78490" operator="containsText" text="STM1">
      <formula>NOT(ISERROR(SEARCH("STM1",V32)))</formula>
    </cfRule>
    <cfRule type="containsText" dxfId="29877" priority="78489" operator="containsText" text="STM2">
      <formula>NOT(ISERROR(SEARCH("STM2",V32)))</formula>
    </cfRule>
    <cfRule type="containsText" dxfId="29876" priority="78488" operator="containsText" text="STA1">
      <formula>NOT(ISERROR(SEARCH("STA1",V32)))</formula>
    </cfRule>
    <cfRule type="containsText" dxfId="29875" priority="78487" operator="containsText" text="STN1">
      <formula>NOT(ISERROR(SEARCH("STN1",V32)))</formula>
    </cfRule>
    <cfRule type="containsText" dxfId="29874" priority="78486" operator="containsText" text="STN2">
      <formula>NOT(ISERROR(SEARCH("STN2",V32)))</formula>
    </cfRule>
    <cfRule type="containsText" dxfId="29873" priority="78485" operator="containsText" text="STA2">
      <formula>NOT(ISERROR(SEARCH("STA2",V32)))</formula>
    </cfRule>
    <cfRule type="containsText" dxfId="29872" priority="78484" operator="containsText" text="MN06">
      <formula>NOT(ISERROR(SEARCH("MN06",V32)))</formula>
    </cfRule>
    <cfRule type="containsText" dxfId="29871" priority="78483" operator="containsText" text="M">
      <formula>NOT(ISERROR(SEARCH("M",V32)))</formula>
    </cfRule>
    <cfRule type="containsText" dxfId="29870" priority="78482" operator="containsText" text="A">
      <formula>NOT(ISERROR(SEARCH("A",V32)))</formula>
    </cfRule>
    <cfRule type="containsText" dxfId="29869" priority="78481" operator="containsText" text="O">
      <formula>NOT(ISERROR(SEARCH("O",V32)))</formula>
    </cfRule>
    <cfRule type="containsText" dxfId="29868" priority="78480" operator="containsText" text="O">
      <formula>NOT(ISERROR(SEARCH("O",V32)))</formula>
    </cfRule>
    <cfRule type="containsText" dxfId="29867" priority="78479" operator="containsText" text="M">
      <formula>NOT(ISERROR(SEARCH("M",V32)))</formula>
    </cfRule>
    <cfRule type="containsText" dxfId="29866" priority="78478" operator="containsText" text="A">
      <formula>NOT(ISERROR(SEARCH("A",V32)))</formula>
    </cfRule>
    <cfRule type="containsText" dxfId="29865" priority="78477" operator="containsText" text="N">
      <formula>NOT(ISERROR(SEARCH("N",V32)))</formula>
    </cfRule>
    <cfRule type="containsText" dxfId="29864" priority="78476" operator="containsText" text="STM1">
      <formula>NOT(ISERROR(SEARCH("STM1",V32)))</formula>
    </cfRule>
    <cfRule type="containsText" dxfId="29863" priority="78475" operator="containsText" text="O">
      <formula>NOT(ISERROR(SEARCH("O",V32)))</formula>
    </cfRule>
    <cfRule type="containsText" dxfId="29862" priority="78474" operator="containsText" text="STM1">
      <formula>NOT(ISERROR(SEARCH("STM1",V32)))</formula>
    </cfRule>
    <cfRule type="containsText" dxfId="29861" priority="78473" operator="containsText" text="STM2">
      <formula>NOT(ISERROR(SEARCH("STM2",V32)))</formula>
    </cfRule>
    <cfRule type="containsText" dxfId="29860" priority="78472" operator="containsText" text="STA1">
      <formula>NOT(ISERROR(SEARCH("STA1",V32)))</formula>
    </cfRule>
    <cfRule type="containsText" dxfId="29859" priority="78471" operator="containsText" text="STN1">
      <formula>NOT(ISERROR(SEARCH("STN1",V32)))</formula>
    </cfRule>
    <cfRule type="containsText" dxfId="29858" priority="78470" operator="containsText" text="STN2">
      <formula>NOT(ISERROR(SEARCH("STN2",V32)))</formula>
    </cfRule>
    <cfRule type="containsText" dxfId="29857" priority="78469" operator="containsText" text="STA2">
      <formula>NOT(ISERROR(SEARCH("STA2",V32)))</formula>
    </cfRule>
    <cfRule type="containsText" dxfId="29856" priority="78468" operator="containsText" text="MN06">
      <formula>NOT(ISERROR(SEARCH("MN06",V32)))</formula>
    </cfRule>
    <cfRule type="containsText" dxfId="29855" priority="78467" operator="containsText" text="M">
      <formula>NOT(ISERROR(SEARCH("M",V32)))</formula>
    </cfRule>
    <cfRule type="containsText" dxfId="29854" priority="78466" operator="containsText" text="A">
      <formula>NOT(ISERROR(SEARCH("A",V32)))</formula>
    </cfRule>
    <cfRule type="containsText" dxfId="29853" priority="78465" operator="containsText" text="O">
      <formula>NOT(ISERROR(SEARCH("O",V32)))</formula>
    </cfRule>
    <cfRule type="containsText" dxfId="29852" priority="78464" operator="containsText" text="O">
      <formula>NOT(ISERROR(SEARCH("O",V32)))</formula>
    </cfRule>
    <cfRule type="containsText" dxfId="29851" priority="78463" operator="containsText" text="M">
      <formula>NOT(ISERROR(SEARCH("M",V32)))</formula>
    </cfRule>
    <cfRule type="containsText" dxfId="29850" priority="78462" operator="containsText" text="A">
      <formula>NOT(ISERROR(SEARCH("A",V32)))</formula>
    </cfRule>
    <cfRule type="containsText" dxfId="29849" priority="78461" operator="containsText" text="N">
      <formula>NOT(ISERROR(SEARCH("N",V32)))</formula>
    </cfRule>
    <cfRule type="containsText" dxfId="29848" priority="78460" operator="containsText" text="STM1">
      <formula>NOT(ISERROR(SEARCH("STM1",V32)))</formula>
    </cfRule>
    <cfRule type="containsText" dxfId="29847" priority="78459" operator="containsText" text="O">
      <formula>NOT(ISERROR(SEARCH("O",V32)))</formula>
    </cfRule>
    <cfRule type="containsText" dxfId="29846" priority="78458" operator="containsText" text="STM1">
      <formula>NOT(ISERROR(SEARCH("STM1",V32)))</formula>
    </cfRule>
    <cfRule type="containsText" dxfId="29845" priority="78457" operator="containsText" text="STM2">
      <formula>NOT(ISERROR(SEARCH("STM2",V32)))</formula>
    </cfRule>
    <cfRule type="containsText" dxfId="29844" priority="78456" operator="containsText" text="STA1">
      <formula>NOT(ISERROR(SEARCH("STA1",V32)))</formula>
    </cfRule>
    <cfRule type="containsText" dxfId="29843" priority="78455" operator="containsText" text="STN1">
      <formula>NOT(ISERROR(SEARCH("STN1",V32)))</formula>
    </cfRule>
    <cfRule type="containsText" dxfId="29842" priority="78454" operator="containsText" text="STN2">
      <formula>NOT(ISERROR(SEARCH("STN2",V32)))</formula>
    </cfRule>
    <cfRule type="containsText" dxfId="29841" priority="78453" operator="containsText" text="STA2">
      <formula>NOT(ISERROR(SEARCH("STA2",V32)))</formula>
    </cfRule>
    <cfRule type="containsText" dxfId="29840" priority="78452" operator="containsText" text="MN06">
      <formula>NOT(ISERROR(SEARCH("MN06",V32)))</formula>
    </cfRule>
    <cfRule type="containsText" dxfId="29839" priority="78451" operator="containsText" text="M">
      <formula>NOT(ISERROR(SEARCH("M",V32)))</formula>
    </cfRule>
    <cfRule type="containsText" dxfId="29838" priority="80764" operator="containsText" text="O">
      <formula>NOT(ISERROR(SEARCH("O",V32)))</formula>
    </cfRule>
    <cfRule type="containsText" dxfId="29837" priority="80763" operator="containsText" text="O">
      <formula>NOT(ISERROR(SEARCH("O",V32)))</formula>
    </cfRule>
    <cfRule type="containsText" dxfId="29836" priority="80762" operator="containsText" text="M">
      <formula>NOT(ISERROR(SEARCH("M",V32)))</formula>
    </cfRule>
    <cfRule type="containsText" dxfId="29835" priority="80761" operator="containsText" text="A">
      <formula>NOT(ISERROR(SEARCH("A",V32)))</formula>
    </cfRule>
    <cfRule type="containsText" dxfId="29834" priority="80760" operator="containsText" text="N">
      <formula>NOT(ISERROR(SEARCH("N",V32)))</formula>
    </cfRule>
    <cfRule type="containsText" dxfId="29833" priority="80759" operator="containsText" text="STM1">
      <formula>NOT(ISERROR(SEARCH("STM1",V32)))</formula>
    </cfRule>
    <cfRule type="containsText" dxfId="29832" priority="80758" operator="containsText" text="O">
      <formula>NOT(ISERROR(SEARCH("O",V32)))</formula>
    </cfRule>
    <cfRule type="containsText" dxfId="29831" priority="80757" operator="containsText" text="STM1">
      <formula>NOT(ISERROR(SEARCH("STM1",V32)))</formula>
    </cfRule>
    <cfRule type="containsText" dxfId="29830" priority="80756" operator="containsText" text="STM2">
      <formula>NOT(ISERROR(SEARCH("STM2",V32)))</formula>
    </cfRule>
    <cfRule type="containsText" dxfId="29829" priority="80755" operator="containsText" text="STA1">
      <formula>NOT(ISERROR(SEARCH("STA1",V32)))</formula>
    </cfRule>
    <cfRule type="containsText" dxfId="29828" priority="80754" operator="containsText" text="STN1">
      <formula>NOT(ISERROR(SEARCH("STN1",V32)))</formula>
    </cfRule>
    <cfRule type="containsText" dxfId="29827" priority="80753" operator="containsText" text="STN2">
      <formula>NOT(ISERROR(SEARCH("STN2",V32)))</formula>
    </cfRule>
    <cfRule type="containsText" dxfId="29826" priority="80752" operator="containsText" text="STA2">
      <formula>NOT(ISERROR(SEARCH("STA2",V32)))</formula>
    </cfRule>
    <cfRule type="containsText" dxfId="29825" priority="80751" operator="containsText" text="MN06">
      <formula>NOT(ISERROR(SEARCH("MN06",V32)))</formula>
    </cfRule>
    <cfRule type="containsText" dxfId="29824" priority="80750" operator="containsText" text="M">
      <formula>NOT(ISERROR(SEARCH("M",V32)))</formula>
    </cfRule>
    <cfRule type="containsText" dxfId="29823" priority="80749" operator="containsText" text="A">
      <formula>NOT(ISERROR(SEARCH("A",V32)))</formula>
    </cfRule>
    <cfRule type="containsText" dxfId="29822" priority="80608" operator="containsText" text="O">
      <formula>NOT(ISERROR(SEARCH("O",V32)))</formula>
    </cfRule>
    <cfRule type="containsText" dxfId="29821" priority="80607" operator="containsText" text="O">
      <formula>NOT(ISERROR(SEARCH("O",V32)))</formula>
    </cfRule>
    <cfRule type="containsText" dxfId="29820" priority="80606" operator="containsText" text="M">
      <formula>NOT(ISERROR(SEARCH("M",V32)))</formula>
    </cfRule>
    <cfRule type="containsText" dxfId="29819" priority="80605" operator="containsText" text="A">
      <formula>NOT(ISERROR(SEARCH("A",V32)))</formula>
    </cfRule>
    <cfRule type="containsText" dxfId="29818" priority="80604" operator="containsText" text="N">
      <formula>NOT(ISERROR(SEARCH("N",V32)))</formula>
    </cfRule>
    <cfRule type="containsText" dxfId="29817" priority="80603" operator="containsText" text="STM1">
      <formula>NOT(ISERROR(SEARCH("STM1",V32)))</formula>
    </cfRule>
    <cfRule type="containsText" dxfId="29816" priority="80602" operator="containsText" text="O">
      <formula>NOT(ISERROR(SEARCH("O",V32)))</formula>
    </cfRule>
    <cfRule type="containsText" dxfId="29815" priority="80601" operator="containsText" text="STM1">
      <formula>NOT(ISERROR(SEARCH("STM1",V32)))</formula>
    </cfRule>
    <cfRule type="containsText" dxfId="29814" priority="80600" operator="containsText" text="STM2">
      <formula>NOT(ISERROR(SEARCH("STM2",V32)))</formula>
    </cfRule>
    <cfRule type="containsText" dxfId="29813" priority="80599" operator="containsText" text="STA1">
      <formula>NOT(ISERROR(SEARCH("STA1",V32)))</formula>
    </cfRule>
    <cfRule type="containsText" dxfId="29812" priority="80598" operator="containsText" text="STN1">
      <formula>NOT(ISERROR(SEARCH("STN1",V32)))</formula>
    </cfRule>
    <cfRule type="containsText" dxfId="29811" priority="80597" operator="containsText" text="STN2">
      <formula>NOT(ISERROR(SEARCH("STN2",V32)))</formula>
    </cfRule>
    <cfRule type="containsText" dxfId="29810" priority="80596" operator="containsText" text="STA2">
      <formula>NOT(ISERROR(SEARCH("STA2",V32)))</formula>
    </cfRule>
    <cfRule type="containsText" dxfId="29809" priority="80595" operator="containsText" text="O">
      <formula>NOT(ISERROR(SEARCH("O",V32)))</formula>
    </cfRule>
    <cfRule type="containsText" dxfId="29808" priority="80594" operator="containsText" text="O">
      <formula>NOT(ISERROR(SEARCH("O",V32)))</formula>
    </cfRule>
    <cfRule type="containsText" dxfId="29807" priority="80593" operator="containsText" text="M">
      <formula>NOT(ISERROR(SEARCH("M",V32)))</formula>
    </cfRule>
    <cfRule type="containsText" dxfId="29806" priority="80592" operator="containsText" text="A">
      <formula>NOT(ISERROR(SEARCH("A",V32)))</formula>
    </cfRule>
    <cfRule type="containsText" dxfId="29805" priority="80591" operator="containsText" text="N">
      <formula>NOT(ISERROR(SEARCH("N",V32)))</formula>
    </cfRule>
    <cfRule type="containsText" dxfId="29804" priority="80590" operator="containsText" text="STM1">
      <formula>NOT(ISERROR(SEARCH("STM1",V32)))</formula>
    </cfRule>
    <cfRule type="containsText" dxfId="29803" priority="80589" operator="containsText" text="O">
      <formula>NOT(ISERROR(SEARCH("O",V32)))</formula>
    </cfRule>
    <cfRule type="containsText" dxfId="29802" priority="80588" operator="containsText" text="STM1">
      <formula>NOT(ISERROR(SEARCH("STM1",V32)))</formula>
    </cfRule>
    <cfRule type="containsText" dxfId="29801" priority="80587" operator="containsText" text="STM2">
      <formula>NOT(ISERROR(SEARCH("STM2",V32)))</formula>
    </cfRule>
    <cfRule type="containsText" dxfId="29800" priority="80586" operator="containsText" text="STA1">
      <formula>NOT(ISERROR(SEARCH("STA1",V32)))</formula>
    </cfRule>
    <cfRule type="containsText" dxfId="29799" priority="80585" operator="containsText" text="STN1">
      <formula>NOT(ISERROR(SEARCH("STN1",V32)))</formula>
    </cfRule>
    <cfRule type="containsText" dxfId="29798" priority="80584" operator="containsText" text="STN2">
      <formula>NOT(ISERROR(SEARCH("STN2",V32)))</formula>
    </cfRule>
    <cfRule type="containsText" dxfId="29797" priority="80583" operator="containsText" text="STA2">
      <formula>NOT(ISERROR(SEARCH("STA2",V32)))</formula>
    </cfRule>
    <cfRule type="containsText" dxfId="29796" priority="80582" operator="containsText" text="MN06">
      <formula>NOT(ISERROR(SEARCH("MN06",V32)))</formula>
    </cfRule>
    <cfRule type="containsText" dxfId="29795" priority="80581" operator="containsText" text="M">
      <formula>NOT(ISERROR(SEARCH("M",V32)))</formula>
    </cfRule>
    <cfRule type="containsText" dxfId="29794" priority="80580" operator="containsText" text="A">
      <formula>NOT(ISERROR(SEARCH("A",V32)))</formula>
    </cfRule>
    <cfRule type="containsText" dxfId="29793" priority="80579" operator="containsText" text="MN06">
      <formula>NOT(ISERROR(SEARCH("MN06",V32)))</formula>
    </cfRule>
    <cfRule type="containsText" dxfId="29792" priority="80578" operator="containsText" text="M">
      <formula>NOT(ISERROR(SEARCH("M",V32)))</formula>
    </cfRule>
    <cfRule type="containsText" dxfId="29791" priority="80577" operator="containsText" text="A">
      <formula>NOT(ISERROR(SEARCH("A",V32)))</formula>
    </cfRule>
    <cfRule type="containsText" dxfId="29790" priority="80576" operator="containsText" text="O">
      <formula>NOT(ISERROR(SEARCH("O",V32)))</formula>
    </cfRule>
    <cfRule type="containsText" dxfId="29789" priority="80575" operator="containsText" text="O">
      <formula>NOT(ISERROR(SEARCH("O",V32)))</formula>
    </cfRule>
    <cfRule type="containsText" dxfId="29788" priority="80574" operator="containsText" text="M">
      <formula>NOT(ISERROR(SEARCH("M",V32)))</formula>
    </cfRule>
    <cfRule type="containsText" dxfId="29787" priority="80573" operator="containsText" text="A">
      <formula>NOT(ISERROR(SEARCH("A",V32)))</formula>
    </cfRule>
    <cfRule type="containsText" dxfId="29786" priority="80572" operator="containsText" text="N">
      <formula>NOT(ISERROR(SEARCH("N",V32)))</formula>
    </cfRule>
    <cfRule type="containsText" dxfId="29785" priority="80571" operator="containsText" text="STM1">
      <formula>NOT(ISERROR(SEARCH("STM1",V32)))</formula>
    </cfRule>
    <cfRule type="containsText" dxfId="29784" priority="80570" operator="containsText" text="O">
      <formula>NOT(ISERROR(SEARCH("O",V32)))</formula>
    </cfRule>
    <cfRule type="containsText" dxfId="29783" priority="80569" operator="containsText" text="STM1">
      <formula>NOT(ISERROR(SEARCH("STM1",V32)))</formula>
    </cfRule>
    <cfRule type="containsText" dxfId="29782" priority="80568" operator="containsText" text="STM2">
      <formula>NOT(ISERROR(SEARCH("STM2",V32)))</formula>
    </cfRule>
    <cfRule type="containsText" dxfId="29781" priority="80567" operator="containsText" text="STA1">
      <formula>NOT(ISERROR(SEARCH("STA1",V32)))</formula>
    </cfRule>
    <cfRule type="containsText" dxfId="29780" priority="80566" operator="containsText" text="STN1">
      <formula>NOT(ISERROR(SEARCH("STN1",V32)))</formula>
    </cfRule>
    <cfRule type="containsText" dxfId="29779" priority="80565" operator="containsText" text="STN2">
      <formula>NOT(ISERROR(SEARCH("STN2",V32)))</formula>
    </cfRule>
    <cfRule type="containsText" dxfId="29778" priority="80564" operator="containsText" text="STA2">
      <formula>NOT(ISERROR(SEARCH("STA2",V32)))</formula>
    </cfRule>
    <cfRule type="containsText" dxfId="29777" priority="80563" operator="containsText" text="A">
      <formula>NOT(ISERROR(SEARCH("A",V32)))</formula>
    </cfRule>
    <cfRule type="containsText" dxfId="29776" priority="80562" operator="containsText" text="MN06">
      <formula>NOT(ISERROR(SEARCH("MN06",V32)))</formula>
    </cfRule>
    <cfRule type="containsText" dxfId="29775" priority="80561" operator="containsText" text="M">
      <formula>NOT(ISERROR(SEARCH("M",V32)))</formula>
    </cfRule>
    <cfRule type="containsText" dxfId="29774" priority="80560" operator="containsText" text="A">
      <formula>NOT(ISERROR(SEARCH("A",V32)))</formula>
    </cfRule>
    <cfRule type="containsText" dxfId="29773" priority="80559" operator="containsText" text="O">
      <formula>NOT(ISERROR(SEARCH("O",V32)))</formula>
    </cfRule>
    <cfRule type="containsText" dxfId="29772" priority="80558" operator="containsText" text="O">
      <formula>NOT(ISERROR(SEARCH("O",V32)))</formula>
    </cfRule>
    <cfRule type="containsText" dxfId="29771" priority="80557" operator="containsText" text="M">
      <formula>NOT(ISERROR(SEARCH("M",V32)))</formula>
    </cfRule>
    <cfRule type="containsText" dxfId="29770" priority="80556" operator="containsText" text="A">
      <formula>NOT(ISERROR(SEARCH("A",V32)))</formula>
    </cfRule>
    <cfRule type="containsText" dxfId="29769" priority="80555" operator="containsText" text="N">
      <formula>NOT(ISERROR(SEARCH("N",V32)))</formula>
    </cfRule>
    <cfRule type="containsText" dxfId="29768" priority="80554" operator="containsText" text="STM1">
      <formula>NOT(ISERROR(SEARCH("STM1",V32)))</formula>
    </cfRule>
    <cfRule type="containsText" dxfId="29767" priority="80553" operator="containsText" text="O">
      <formula>NOT(ISERROR(SEARCH("O",V32)))</formula>
    </cfRule>
    <cfRule type="containsText" dxfId="29766" priority="80552" operator="containsText" text="STM1">
      <formula>NOT(ISERROR(SEARCH("STM1",V32)))</formula>
    </cfRule>
    <cfRule type="containsText" dxfId="29765" priority="80551" operator="containsText" text="STM2">
      <formula>NOT(ISERROR(SEARCH("STM2",V32)))</formula>
    </cfRule>
    <cfRule type="containsText" dxfId="29764" priority="80550" operator="containsText" text="STA1">
      <formula>NOT(ISERROR(SEARCH("STA1",V32)))</formula>
    </cfRule>
    <cfRule type="containsText" dxfId="29763" priority="80549" operator="containsText" text="STN1">
      <formula>NOT(ISERROR(SEARCH("STN1",V32)))</formula>
    </cfRule>
    <cfRule type="containsText" dxfId="29762" priority="80548" operator="containsText" text="STN2">
      <formula>NOT(ISERROR(SEARCH("STN2",V32)))</formula>
    </cfRule>
    <cfRule type="containsText" dxfId="29761" priority="80547" operator="containsText" text="STA2">
      <formula>NOT(ISERROR(SEARCH("STA2",V32)))</formula>
    </cfRule>
    <cfRule type="containsText" dxfId="29760" priority="80546" operator="containsText" text="MN06">
      <formula>NOT(ISERROR(SEARCH("MN06",V32)))</formula>
    </cfRule>
    <cfRule type="containsText" dxfId="29759" priority="80545" operator="containsText" text="M">
      <formula>NOT(ISERROR(SEARCH("M",V32)))</formula>
    </cfRule>
    <cfRule type="containsText" dxfId="29758" priority="80544" operator="containsText" text="O">
      <formula>NOT(ISERROR(SEARCH("O",V32)))</formula>
    </cfRule>
    <cfRule type="containsText" dxfId="29757" priority="80543" operator="containsText" text="O">
      <formula>NOT(ISERROR(SEARCH("O",V32)))</formula>
    </cfRule>
    <cfRule type="containsText" dxfId="29756" priority="80542" operator="containsText" text="M">
      <formula>NOT(ISERROR(SEARCH("M",V32)))</formula>
    </cfRule>
    <cfRule type="containsText" dxfId="29755" priority="80541" operator="containsText" text="A">
      <formula>NOT(ISERROR(SEARCH("A",V32)))</formula>
    </cfRule>
    <cfRule type="containsText" dxfId="29754" priority="80540" operator="containsText" text="N">
      <formula>NOT(ISERROR(SEARCH("N",V32)))</formula>
    </cfRule>
    <cfRule type="containsText" dxfId="29753" priority="80539" operator="containsText" text="STM1">
      <formula>NOT(ISERROR(SEARCH("STM1",V32)))</formula>
    </cfRule>
    <cfRule type="containsText" dxfId="29752" priority="80538" operator="containsText" text="O">
      <formula>NOT(ISERROR(SEARCH("O",V32)))</formula>
    </cfRule>
    <cfRule type="containsText" dxfId="29751" priority="80537" operator="containsText" text="STM1">
      <formula>NOT(ISERROR(SEARCH("STM1",V32)))</formula>
    </cfRule>
    <cfRule type="containsText" dxfId="29750" priority="80536" operator="containsText" text="STM2">
      <formula>NOT(ISERROR(SEARCH("STM2",V32)))</formula>
    </cfRule>
    <cfRule type="containsText" dxfId="29749" priority="80535" operator="containsText" text="STA1">
      <formula>NOT(ISERROR(SEARCH("STA1",V32)))</formula>
    </cfRule>
    <cfRule type="containsText" dxfId="29748" priority="80534" operator="containsText" text="STN1">
      <formula>NOT(ISERROR(SEARCH("STN1",V32)))</formula>
    </cfRule>
    <cfRule type="containsText" dxfId="29747" priority="80533" operator="containsText" text="STN2">
      <formula>NOT(ISERROR(SEARCH("STN2",V32)))</formula>
    </cfRule>
    <cfRule type="containsText" dxfId="29746" priority="80532" operator="containsText" text="STA2">
      <formula>NOT(ISERROR(SEARCH("STA2",V32)))</formula>
    </cfRule>
    <cfRule type="containsText" dxfId="29745" priority="80531" operator="containsText" text="A">
      <formula>NOT(ISERROR(SEARCH("A",V32)))</formula>
    </cfRule>
    <cfRule type="containsText" dxfId="29744" priority="80530" operator="containsText" text="MN06">
      <formula>NOT(ISERROR(SEARCH("MN06",V32)))</formula>
    </cfRule>
    <cfRule type="containsText" dxfId="29743" priority="80529" operator="containsText" text="M">
      <formula>NOT(ISERROR(SEARCH("M",V32)))</formula>
    </cfRule>
    <cfRule type="containsText" dxfId="29742" priority="80528" operator="containsText" text="A">
      <formula>NOT(ISERROR(SEARCH("A",V32)))</formula>
    </cfRule>
    <cfRule type="containsText" dxfId="29741" priority="80527" operator="containsText" text="O">
      <formula>NOT(ISERROR(SEARCH("O",V32)))</formula>
    </cfRule>
    <cfRule type="containsText" dxfId="29740" priority="80526" operator="containsText" text="O">
      <formula>NOT(ISERROR(SEARCH("O",V32)))</formula>
    </cfRule>
    <cfRule type="containsText" dxfId="29739" priority="80525" operator="containsText" text="M">
      <formula>NOT(ISERROR(SEARCH("M",V32)))</formula>
    </cfRule>
    <cfRule type="containsText" dxfId="29738" priority="80524" operator="containsText" text="A">
      <formula>NOT(ISERROR(SEARCH("A",V32)))</formula>
    </cfRule>
    <cfRule type="containsText" dxfId="29737" priority="80523" operator="containsText" text="N">
      <formula>NOT(ISERROR(SEARCH("N",V32)))</formula>
    </cfRule>
    <cfRule type="containsText" dxfId="29736" priority="80522" operator="containsText" text="STM1">
      <formula>NOT(ISERROR(SEARCH("STM1",V32)))</formula>
    </cfRule>
    <cfRule type="containsText" dxfId="29735" priority="80521" operator="containsText" text="O">
      <formula>NOT(ISERROR(SEARCH("O",V32)))</formula>
    </cfRule>
    <cfRule type="containsText" dxfId="29734" priority="80520" operator="containsText" text="STM1">
      <formula>NOT(ISERROR(SEARCH("STM1",V32)))</formula>
    </cfRule>
    <cfRule type="containsText" dxfId="29733" priority="80519" operator="containsText" text="STM2">
      <formula>NOT(ISERROR(SEARCH("STM2",V32)))</formula>
    </cfRule>
    <cfRule type="containsText" dxfId="29732" priority="80518" operator="containsText" text="STA1">
      <formula>NOT(ISERROR(SEARCH("STA1",V32)))</formula>
    </cfRule>
    <cfRule type="containsText" dxfId="29731" priority="80517" operator="containsText" text="STN1">
      <formula>NOT(ISERROR(SEARCH("STN1",V32)))</formula>
    </cfRule>
    <cfRule type="containsText" dxfId="29730" priority="80516" operator="containsText" text="STN2">
      <formula>NOT(ISERROR(SEARCH("STN2",V32)))</formula>
    </cfRule>
    <cfRule type="containsText" dxfId="29729" priority="80515" operator="containsText" text="STA2">
      <formula>NOT(ISERROR(SEARCH("STA2",V32)))</formula>
    </cfRule>
    <cfRule type="containsText" dxfId="29728" priority="80514" operator="containsText" text="MN06">
      <formula>NOT(ISERROR(SEARCH("MN06",V32)))</formula>
    </cfRule>
    <cfRule type="containsText" dxfId="29727" priority="80513" operator="containsText" text="M">
      <formula>NOT(ISERROR(SEARCH("M",V32)))</formula>
    </cfRule>
    <cfRule type="containsText" dxfId="29726" priority="80512" operator="containsText" text="O">
      <formula>NOT(ISERROR(SEARCH("O",V32)))</formula>
    </cfRule>
    <cfRule type="containsText" dxfId="29725" priority="80511" operator="containsText" text="O">
      <formula>NOT(ISERROR(SEARCH("O",V32)))</formula>
    </cfRule>
    <cfRule type="containsText" dxfId="29724" priority="80510" operator="containsText" text="M">
      <formula>NOT(ISERROR(SEARCH("M",V32)))</formula>
    </cfRule>
    <cfRule type="containsText" dxfId="29723" priority="80509" operator="containsText" text="A">
      <formula>NOT(ISERROR(SEARCH("A",V32)))</formula>
    </cfRule>
    <cfRule type="containsText" dxfId="29722" priority="80508" operator="containsText" text="N">
      <formula>NOT(ISERROR(SEARCH("N",V32)))</formula>
    </cfRule>
    <cfRule type="containsText" dxfId="29721" priority="80507" operator="containsText" text="STM1">
      <formula>NOT(ISERROR(SEARCH("STM1",V32)))</formula>
    </cfRule>
    <cfRule type="containsText" dxfId="29720" priority="80506" operator="containsText" text="O">
      <formula>NOT(ISERROR(SEARCH("O",V32)))</formula>
    </cfRule>
    <cfRule type="containsText" dxfId="29719" priority="80505" operator="containsText" text="STM1">
      <formula>NOT(ISERROR(SEARCH("STM1",V32)))</formula>
    </cfRule>
    <cfRule type="containsText" dxfId="29718" priority="80504" operator="containsText" text="STM2">
      <formula>NOT(ISERROR(SEARCH("STM2",V32)))</formula>
    </cfRule>
    <cfRule type="containsText" dxfId="29717" priority="80503" operator="containsText" text="STA1">
      <formula>NOT(ISERROR(SEARCH("STA1",V32)))</formula>
    </cfRule>
    <cfRule type="containsText" dxfId="29716" priority="80502" operator="containsText" text="STN1">
      <formula>NOT(ISERROR(SEARCH("STN1",V32)))</formula>
    </cfRule>
    <cfRule type="containsText" dxfId="29715" priority="80501" operator="containsText" text="STN2">
      <formula>NOT(ISERROR(SEARCH("STN2",V32)))</formula>
    </cfRule>
    <cfRule type="containsText" dxfId="29714" priority="80500" operator="containsText" text="STA2">
      <formula>NOT(ISERROR(SEARCH("STA2",V32)))</formula>
    </cfRule>
    <cfRule type="containsText" dxfId="29713" priority="80499" operator="containsText" text="MN06">
      <formula>NOT(ISERROR(SEARCH("MN06",V32)))</formula>
    </cfRule>
    <cfRule type="containsText" dxfId="29712" priority="80498" operator="containsText" text="M">
      <formula>NOT(ISERROR(SEARCH("M",V32)))</formula>
    </cfRule>
  </conditionalFormatting>
  <conditionalFormatting sqref="V36:W36">
    <cfRule type="containsText" dxfId="29711" priority="16627" operator="containsText" text="NN21">
      <formula>NOT(ISERROR(SEARCH("NN21",V36)))</formula>
    </cfRule>
    <cfRule type="containsText" dxfId="29710" priority="16624" operator="containsText" text="A">
      <formula>NOT(ISERROR(SEARCH("A",V36)))</formula>
    </cfRule>
    <cfRule type="containsText" dxfId="29709" priority="16623" operator="containsText" text="NN21">
      <formula>NOT(ISERROR(SEARCH("NN21",V36)))</formula>
    </cfRule>
    <cfRule type="containsText" dxfId="29708" priority="16626" operator="containsText" text="MN06">
      <formula>NOT(ISERROR(SEARCH("MN06",V36)))</formula>
    </cfRule>
    <cfRule type="containsText" dxfId="29707" priority="16625" operator="containsText" text="M">
      <formula>NOT(ISERROR(SEARCH("M",V36)))</formula>
    </cfRule>
    <cfRule type="containsText" dxfId="29706" priority="16628" operator="containsText" text="NN21">
      <formula>NOT(ISERROR(SEARCH("NN21",V36)))</formula>
    </cfRule>
    <cfRule type="containsText" dxfId="29705" priority="16632" operator="containsText" text="MN06">
      <formula>NOT(ISERROR(SEARCH("MN06",V36)))</formula>
    </cfRule>
    <cfRule type="containsText" dxfId="29704" priority="16629" operator="containsText" text="NN21">
      <formula>NOT(ISERROR(SEARCH("NN21",V36)))</formula>
    </cfRule>
    <cfRule type="containsText" dxfId="29703" priority="16630" operator="containsText" text="A">
      <formula>NOT(ISERROR(SEARCH("A",V36)))</formula>
    </cfRule>
    <cfRule type="containsText" dxfId="29702" priority="16631" operator="containsText" text="M">
      <formula>NOT(ISERROR(SEARCH("M",V36)))</formula>
    </cfRule>
  </conditionalFormatting>
  <conditionalFormatting sqref="V37:W37">
    <cfRule type="containsText" dxfId="29701" priority="15879" operator="containsText" text="A">
      <formula>NOT(ISERROR(SEARCH("A",V37)))</formula>
    </cfRule>
    <cfRule type="containsText" dxfId="29700" priority="15887" operator="containsText" text="MN06">
      <formula>NOT(ISERROR(SEARCH("MN06",V37)))</formula>
    </cfRule>
    <cfRule type="containsText" dxfId="29699" priority="15886" operator="containsText" text="M">
      <formula>NOT(ISERROR(SEARCH("M",V37)))</formula>
    </cfRule>
    <cfRule type="containsText" dxfId="29698" priority="15885" operator="containsText" text="A">
      <formula>NOT(ISERROR(SEARCH("A",V37)))</formula>
    </cfRule>
    <cfRule type="containsText" dxfId="29697" priority="15878" operator="containsText" text="NN21">
      <formula>NOT(ISERROR(SEARCH("NN21",V37)))</formula>
    </cfRule>
    <cfRule type="containsText" dxfId="29696" priority="15884" operator="containsText" text="NN21">
      <formula>NOT(ISERROR(SEARCH("NN21",V37)))</formula>
    </cfRule>
    <cfRule type="containsText" dxfId="29695" priority="15883" operator="containsText" text="NN21">
      <formula>NOT(ISERROR(SEARCH("NN21",V37)))</formula>
    </cfRule>
    <cfRule type="containsText" dxfId="29694" priority="15882" operator="containsText" text="NN21">
      <formula>NOT(ISERROR(SEARCH("NN21",V37)))</formula>
    </cfRule>
    <cfRule type="containsText" dxfId="29693" priority="15881" operator="containsText" text="MN06">
      <formula>NOT(ISERROR(SEARCH("MN06",V37)))</formula>
    </cfRule>
    <cfRule type="containsText" dxfId="29692" priority="15880" operator="containsText" text="M">
      <formula>NOT(ISERROR(SEARCH("M",V37)))</formula>
    </cfRule>
  </conditionalFormatting>
  <conditionalFormatting sqref="V40:W40">
    <cfRule type="containsText" dxfId="29691" priority="12677" operator="containsText" text="NN21">
      <formula>NOT(ISERROR(SEARCH("NN21",V40)))</formula>
    </cfRule>
    <cfRule type="containsText" dxfId="29690" priority="12678" operator="containsText" text="A">
      <formula>NOT(ISERROR(SEARCH("A",V40)))</formula>
    </cfRule>
    <cfRule type="containsText" dxfId="29689" priority="12679" operator="containsText" text="M">
      <formula>NOT(ISERROR(SEARCH("M",V40)))</formula>
    </cfRule>
    <cfRule type="containsText" dxfId="29688" priority="12680" operator="containsText" text="MN06">
      <formula>NOT(ISERROR(SEARCH("MN06",V40)))</formula>
    </cfRule>
    <cfRule type="containsText" dxfId="29687" priority="12681" operator="containsText" text="NN21">
      <formula>NOT(ISERROR(SEARCH("NN21",V40)))</formula>
    </cfRule>
    <cfRule type="containsText" dxfId="29686" priority="12685" operator="containsText" text="M">
      <formula>NOT(ISERROR(SEARCH("M",V40)))</formula>
    </cfRule>
    <cfRule type="containsText" dxfId="29685" priority="12682" operator="containsText" text="NN21">
      <formula>NOT(ISERROR(SEARCH("NN21",V40)))</formula>
    </cfRule>
    <cfRule type="containsText" dxfId="29684" priority="12683" operator="containsText" text="NN21">
      <formula>NOT(ISERROR(SEARCH("NN21",V40)))</formula>
    </cfRule>
    <cfRule type="containsText" dxfId="29683" priority="12686" operator="containsText" text="MN06">
      <formula>NOT(ISERROR(SEARCH("MN06",V40)))</formula>
    </cfRule>
    <cfRule type="containsText" dxfId="29682" priority="12684" operator="containsText" text="A">
      <formula>NOT(ISERROR(SEARCH("A",V40)))</formula>
    </cfRule>
  </conditionalFormatting>
  <conditionalFormatting sqref="V50:W50">
    <cfRule type="containsText" dxfId="29681" priority="63678" operator="containsText" text="MN06">
      <formula>NOT(ISERROR(SEARCH("MN06",V50)))</formula>
    </cfRule>
    <cfRule type="containsText" dxfId="29680" priority="63677" operator="containsText" text="M">
      <formula>NOT(ISERROR(SEARCH("M",V50)))</formula>
    </cfRule>
    <cfRule type="containsText" dxfId="29679" priority="63682" operator="containsText" text="A">
      <formula>NOT(ISERROR(SEARCH("A",V50)))</formula>
    </cfRule>
    <cfRule type="containsText" dxfId="29678" priority="63683" operator="containsText" text="M">
      <formula>NOT(ISERROR(SEARCH("M",V50)))</formula>
    </cfRule>
    <cfRule type="containsText" dxfId="29677" priority="63684" operator="containsText" text="MN06">
      <formula>NOT(ISERROR(SEARCH("MN06",V50)))</formula>
    </cfRule>
    <cfRule type="containsText" dxfId="29676" priority="63679" operator="containsText" text="NN21">
      <formula>NOT(ISERROR(SEARCH("NN21",V50)))</formula>
    </cfRule>
    <cfRule type="containsText" dxfId="29675" priority="63675" operator="containsText" text="NN21">
      <formula>NOT(ISERROR(SEARCH("NN21",V50)))</formula>
    </cfRule>
    <cfRule type="containsText" dxfId="29674" priority="63676" operator="containsText" text="A">
      <formula>NOT(ISERROR(SEARCH("A",V50)))</formula>
    </cfRule>
    <cfRule type="containsText" dxfId="29673" priority="63681" operator="containsText" text="NN21">
      <formula>NOT(ISERROR(SEARCH("NN21",V50)))</formula>
    </cfRule>
    <cfRule type="containsText" dxfId="29672" priority="63680" operator="containsText" text="NN21">
      <formula>NOT(ISERROR(SEARCH("NN21",V50)))</formula>
    </cfRule>
  </conditionalFormatting>
  <conditionalFormatting sqref="V53:W53">
    <cfRule type="containsText" dxfId="29671" priority="66714" operator="containsText" text="M">
      <formula>NOT(ISERROR(SEARCH("M",V53)))</formula>
    </cfRule>
    <cfRule type="containsText" dxfId="29670" priority="66745" operator="containsText" text="STM1">
      <formula>NOT(ISERROR(SEARCH("STM1",V53)))</formula>
    </cfRule>
    <cfRule type="containsText" dxfId="29669" priority="66715" operator="containsText" text="O">
      <formula>NOT(ISERROR(SEARCH("O",V53)))</formula>
    </cfRule>
    <cfRule type="containsText" dxfId="29668" priority="66716" operator="containsText" text="O">
      <formula>NOT(ISERROR(SEARCH("O",V53)))</formula>
    </cfRule>
    <cfRule type="containsText" dxfId="29667" priority="66717" operator="containsText" text="M">
      <formula>NOT(ISERROR(SEARCH("M",V53)))</formula>
    </cfRule>
    <cfRule type="containsText" dxfId="29666" priority="66718" operator="containsText" text="MN06">
      <formula>NOT(ISERROR(SEARCH("MN06",V53)))</formula>
    </cfRule>
    <cfRule type="containsText" dxfId="29665" priority="66719" operator="containsText" text="STA2">
      <formula>NOT(ISERROR(SEARCH("STA2",V53)))</formula>
    </cfRule>
    <cfRule type="containsText" dxfId="29664" priority="66720" operator="containsText" text="STN2">
      <formula>NOT(ISERROR(SEARCH("STN2",V53)))</formula>
    </cfRule>
    <cfRule type="containsText" dxfId="29663" priority="66721" operator="containsText" text="STN1">
      <formula>NOT(ISERROR(SEARCH("STN1",V53)))</formula>
    </cfRule>
    <cfRule type="containsText" dxfId="29662" priority="66722" operator="containsText" text="STA1">
      <formula>NOT(ISERROR(SEARCH("STA1",V53)))</formula>
    </cfRule>
    <cfRule type="containsText" dxfId="29661" priority="66723" operator="containsText" text="STM2">
      <formula>NOT(ISERROR(SEARCH("STM2",V53)))</formula>
    </cfRule>
    <cfRule type="containsText" dxfId="29660" priority="66724" operator="containsText" text="STM1">
      <formula>NOT(ISERROR(SEARCH("STM1",V53)))</formula>
    </cfRule>
    <cfRule type="containsText" dxfId="29659" priority="66725" operator="containsText" text="O">
      <formula>NOT(ISERROR(SEARCH("O",V53)))</formula>
    </cfRule>
    <cfRule type="containsText" dxfId="29658" priority="66726" operator="containsText" text="STM1">
      <formula>NOT(ISERROR(SEARCH("STM1",V53)))</formula>
    </cfRule>
    <cfRule type="containsText" dxfId="29657" priority="66727" operator="containsText" text="N">
      <formula>NOT(ISERROR(SEARCH("N",V53)))</formula>
    </cfRule>
    <cfRule type="containsText" dxfId="29656" priority="66728" operator="containsText" text="A">
      <formula>NOT(ISERROR(SEARCH("A",V53)))</formula>
    </cfRule>
    <cfRule type="containsText" dxfId="29655" priority="66729" operator="containsText" text="M">
      <formula>NOT(ISERROR(SEARCH("M",V53)))</formula>
    </cfRule>
    <cfRule type="containsText" dxfId="29654" priority="66730" operator="containsText" text="O">
      <formula>NOT(ISERROR(SEARCH("O",V53)))</formula>
    </cfRule>
    <cfRule type="containsText" dxfId="29653" priority="66732" operator="containsText" text="NN21">
      <formula>NOT(ISERROR(SEARCH("NN21",V53)))</formula>
    </cfRule>
    <cfRule type="containsText" dxfId="29652" priority="66733" operator="containsText" text="NN21">
      <formula>NOT(ISERROR(SEARCH("NN21",V53)))</formula>
    </cfRule>
    <cfRule type="containsText" dxfId="29651" priority="66734" operator="containsText" text="A">
      <formula>NOT(ISERROR(SEARCH("A",V53)))</formula>
    </cfRule>
    <cfRule type="containsText" dxfId="29650" priority="66735" operator="containsText" text="M">
      <formula>NOT(ISERROR(SEARCH("M",V53)))</formula>
    </cfRule>
    <cfRule type="containsText" dxfId="29649" priority="66736" operator="containsText" text="MN06">
      <formula>NOT(ISERROR(SEARCH("MN06",V53)))</formula>
    </cfRule>
    <cfRule type="containsText" dxfId="29648" priority="66737" operator="containsText" text="A">
      <formula>NOT(ISERROR(SEARCH("A",V53)))</formula>
    </cfRule>
    <cfRule type="containsText" dxfId="29647" priority="66738" operator="containsText" text="M">
      <formula>NOT(ISERROR(SEARCH("M",V53)))</formula>
    </cfRule>
    <cfRule type="containsText" dxfId="29646" priority="66739" operator="containsText" text="MN06">
      <formula>NOT(ISERROR(SEARCH("MN06",V53)))</formula>
    </cfRule>
    <cfRule type="containsText" dxfId="29645" priority="66740" operator="containsText" text="STA2">
      <formula>NOT(ISERROR(SEARCH("STA2",V53)))</formula>
    </cfRule>
    <cfRule type="containsText" dxfId="29644" priority="66741" operator="containsText" text="STN2">
      <formula>NOT(ISERROR(SEARCH("STN2",V53)))</formula>
    </cfRule>
    <cfRule type="containsText" dxfId="29643" priority="66742" operator="containsText" text="STN1">
      <formula>NOT(ISERROR(SEARCH("STN1",V53)))</formula>
    </cfRule>
    <cfRule type="containsText" dxfId="29642" priority="66743" operator="containsText" text="STA1">
      <formula>NOT(ISERROR(SEARCH("STA1",V53)))</formula>
    </cfRule>
    <cfRule type="containsText" dxfId="29641" priority="66744" operator="containsText" text="STM2">
      <formula>NOT(ISERROR(SEARCH("STM2",V53)))</formula>
    </cfRule>
    <cfRule type="containsText" dxfId="29640" priority="66780" operator="containsText" text="O">
      <formula>NOT(ISERROR(SEARCH("O",V53)))</formula>
    </cfRule>
    <cfRule type="containsText" dxfId="29639" priority="66779" operator="containsText" text="O">
      <formula>NOT(ISERROR(SEARCH("O",V53)))</formula>
    </cfRule>
    <cfRule type="containsText" dxfId="29638" priority="66778" operator="containsText" text="M">
      <formula>NOT(ISERROR(SEARCH("M",V53)))</formula>
    </cfRule>
    <cfRule type="containsText" dxfId="29637" priority="66777" operator="containsText" text="A">
      <formula>NOT(ISERROR(SEARCH("A",V53)))</formula>
    </cfRule>
    <cfRule type="containsText" dxfId="29636" priority="66776" operator="containsText" text="N">
      <formula>NOT(ISERROR(SEARCH("N",V53)))</formula>
    </cfRule>
    <cfRule type="containsText" dxfId="29635" priority="66775" operator="containsText" text="STM1">
      <formula>NOT(ISERROR(SEARCH("STM1",V53)))</formula>
    </cfRule>
    <cfRule type="containsText" dxfId="29634" priority="66774" operator="containsText" text="O">
      <formula>NOT(ISERROR(SEARCH("O",V53)))</formula>
    </cfRule>
    <cfRule type="containsText" dxfId="29633" priority="66773" operator="containsText" text="STM1">
      <formula>NOT(ISERROR(SEARCH("STM1",V53)))</formula>
    </cfRule>
    <cfRule type="containsText" dxfId="29632" priority="66772" operator="containsText" text="STM2">
      <formula>NOT(ISERROR(SEARCH("STM2",V53)))</formula>
    </cfRule>
    <cfRule type="containsText" dxfId="29631" priority="66771" operator="containsText" text="STA1">
      <formula>NOT(ISERROR(SEARCH("STA1",V53)))</formula>
    </cfRule>
    <cfRule type="containsText" dxfId="29630" priority="66770" operator="containsText" text="STN1">
      <formula>NOT(ISERROR(SEARCH("STN1",V53)))</formula>
    </cfRule>
    <cfRule type="containsText" dxfId="29629" priority="66769" operator="containsText" text="STN2">
      <formula>NOT(ISERROR(SEARCH("STN2",V53)))</formula>
    </cfRule>
    <cfRule type="containsText" dxfId="29628" priority="66768" operator="containsText" text="STA2">
      <formula>NOT(ISERROR(SEARCH("STA2",V53)))</formula>
    </cfRule>
    <cfRule type="containsText" dxfId="29627" priority="66767" operator="containsText" text="O">
      <formula>NOT(ISERROR(SEARCH("O",V53)))</formula>
    </cfRule>
    <cfRule type="containsText" dxfId="29626" priority="66766" operator="containsText" text="O">
      <formula>NOT(ISERROR(SEARCH("O",V53)))</formula>
    </cfRule>
    <cfRule type="containsText" dxfId="29625" priority="66765" operator="containsText" text="M">
      <formula>NOT(ISERROR(SEARCH("M",V53)))</formula>
    </cfRule>
    <cfRule type="containsText" dxfId="29624" priority="66764" operator="containsText" text="A">
      <formula>NOT(ISERROR(SEARCH("A",V53)))</formula>
    </cfRule>
    <cfRule type="containsText" dxfId="29623" priority="66763" operator="containsText" text="N">
      <formula>NOT(ISERROR(SEARCH("N",V53)))</formula>
    </cfRule>
    <cfRule type="containsText" dxfId="29622" priority="66762" operator="containsText" text="STM1">
      <formula>NOT(ISERROR(SEARCH("STM1",V53)))</formula>
    </cfRule>
    <cfRule type="containsText" dxfId="29621" priority="66690" operator="containsText" text="STA2">
      <formula>NOT(ISERROR(SEARCH("STA2",V53)))</formula>
    </cfRule>
    <cfRule type="containsText" dxfId="29620" priority="66761" operator="containsText" text="O">
      <formula>NOT(ISERROR(SEARCH("O",V53)))</formula>
    </cfRule>
    <cfRule type="containsText" dxfId="29619" priority="66760" operator="containsText" text="STM1">
      <formula>NOT(ISERROR(SEARCH("STM1",V53)))</formula>
    </cfRule>
    <cfRule type="containsText" dxfId="29618" priority="66759" operator="containsText" text="STM2">
      <formula>NOT(ISERROR(SEARCH("STM2",V53)))</formula>
    </cfRule>
    <cfRule type="containsText" dxfId="29617" priority="66758" operator="containsText" text="STA1">
      <formula>NOT(ISERROR(SEARCH("STA1",V53)))</formula>
    </cfRule>
    <cfRule type="containsText" dxfId="29616" priority="66756" operator="containsText" text="STN2">
      <formula>NOT(ISERROR(SEARCH("STN2",V53)))</formula>
    </cfRule>
    <cfRule type="containsText" dxfId="29615" priority="66755" operator="containsText" text="STA2">
      <formula>NOT(ISERROR(SEARCH("STA2",V53)))</formula>
    </cfRule>
    <cfRule type="containsText" dxfId="29614" priority="66754" operator="containsText" text="MN06">
      <formula>NOT(ISERROR(SEARCH("MN06",V53)))</formula>
    </cfRule>
    <cfRule type="containsText" dxfId="29613" priority="66753" operator="containsText" text="M">
      <formula>NOT(ISERROR(SEARCH("M",V53)))</formula>
    </cfRule>
    <cfRule type="containsText" dxfId="29612" priority="66752" operator="containsText" text="O">
      <formula>NOT(ISERROR(SEARCH("O",V53)))</formula>
    </cfRule>
    <cfRule type="containsText" dxfId="29611" priority="66751" operator="containsText" text="O">
      <formula>NOT(ISERROR(SEARCH("O",V53)))</formula>
    </cfRule>
    <cfRule type="containsText" dxfId="29610" priority="66750" operator="containsText" text="M">
      <formula>NOT(ISERROR(SEARCH("M",V53)))</formula>
    </cfRule>
    <cfRule type="containsText" dxfId="29609" priority="66749" operator="containsText" text="A">
      <formula>NOT(ISERROR(SEARCH("A",V53)))</formula>
    </cfRule>
    <cfRule type="containsText" dxfId="29608" priority="66748" operator="containsText" text="N">
      <formula>NOT(ISERROR(SEARCH("N",V53)))</formula>
    </cfRule>
    <cfRule type="containsText" dxfId="29607" priority="66747" operator="containsText" text="STM1">
      <formula>NOT(ISERROR(SEARCH("STM1",V53)))</formula>
    </cfRule>
    <cfRule type="containsText" dxfId="29606" priority="66672" operator="containsText" text="M">
      <formula>NOT(ISERROR(SEARCH("M",V53)))</formula>
    </cfRule>
    <cfRule type="containsText" dxfId="29605" priority="66757" operator="containsText" text="STN1">
      <formula>NOT(ISERROR(SEARCH("STN1",V53)))</formula>
    </cfRule>
    <cfRule type="containsText" dxfId="29604" priority="66673" operator="containsText" text="MN06">
      <formula>NOT(ISERROR(SEARCH("MN06",V53)))</formula>
    </cfRule>
    <cfRule type="containsText" dxfId="29603" priority="66674" operator="containsText" text="STA2">
      <formula>NOT(ISERROR(SEARCH("STA2",V53)))</formula>
    </cfRule>
    <cfRule type="containsText" dxfId="29602" priority="66675" operator="containsText" text="STN2">
      <formula>NOT(ISERROR(SEARCH("STN2",V53)))</formula>
    </cfRule>
    <cfRule type="containsText" dxfId="29601" priority="66676" operator="containsText" text="STN1">
      <formula>NOT(ISERROR(SEARCH("STN1",V53)))</formula>
    </cfRule>
    <cfRule type="containsText" dxfId="29600" priority="66677" operator="containsText" text="STA1">
      <formula>NOT(ISERROR(SEARCH("STA1",V53)))</formula>
    </cfRule>
    <cfRule type="containsText" dxfId="29599" priority="66678" operator="containsText" text="STM2">
      <formula>NOT(ISERROR(SEARCH("STM2",V53)))</formula>
    </cfRule>
    <cfRule type="containsText" dxfId="29598" priority="66679" operator="containsText" text="STM1">
      <formula>NOT(ISERROR(SEARCH("STM1",V53)))</formula>
    </cfRule>
    <cfRule type="containsText" dxfId="29597" priority="66680" operator="containsText" text="O">
      <formula>NOT(ISERROR(SEARCH("O",V53)))</formula>
    </cfRule>
    <cfRule type="containsText" dxfId="29596" priority="66681" operator="containsText" text="STM1">
      <formula>NOT(ISERROR(SEARCH("STM1",V53)))</formula>
    </cfRule>
    <cfRule type="containsText" dxfId="29595" priority="66682" operator="containsText" text="N">
      <formula>NOT(ISERROR(SEARCH("N",V53)))</formula>
    </cfRule>
    <cfRule type="containsText" dxfId="29594" priority="66683" operator="containsText" text="A">
      <formula>NOT(ISERROR(SEARCH("A",V53)))</formula>
    </cfRule>
    <cfRule type="containsText" dxfId="29593" priority="66684" operator="containsText" text="M">
      <formula>NOT(ISERROR(SEARCH("M",V53)))</formula>
    </cfRule>
    <cfRule type="containsText" dxfId="29592" priority="66685" operator="containsText" text="O">
      <formula>NOT(ISERROR(SEARCH("O",V53)))</formula>
    </cfRule>
    <cfRule type="containsText" dxfId="29591" priority="66686" operator="containsText" text="O">
      <formula>NOT(ISERROR(SEARCH("O",V53)))</formula>
    </cfRule>
    <cfRule type="containsText" dxfId="29590" priority="66687" operator="containsText" text="A">
      <formula>NOT(ISERROR(SEARCH("A",V53)))</formula>
    </cfRule>
    <cfRule type="containsText" dxfId="29589" priority="66688" operator="containsText" text="M">
      <formula>NOT(ISERROR(SEARCH("M",V53)))</formula>
    </cfRule>
    <cfRule type="containsText" dxfId="29588" priority="66689" operator="containsText" text="MN06">
      <formula>NOT(ISERROR(SEARCH("MN06",V53)))</formula>
    </cfRule>
    <cfRule type="containsText" dxfId="29587" priority="66691" operator="containsText" text="STN2">
      <formula>NOT(ISERROR(SEARCH("STN2",V53)))</formula>
    </cfRule>
    <cfRule type="containsText" dxfId="29586" priority="66692" operator="containsText" text="STN1">
      <formula>NOT(ISERROR(SEARCH("STN1",V53)))</formula>
    </cfRule>
    <cfRule type="containsText" dxfId="29585" priority="66693" operator="containsText" text="STA1">
      <formula>NOT(ISERROR(SEARCH("STA1",V53)))</formula>
    </cfRule>
    <cfRule type="containsText" dxfId="29584" priority="66694" operator="containsText" text="STM2">
      <formula>NOT(ISERROR(SEARCH("STM2",V53)))</formula>
    </cfRule>
    <cfRule type="containsText" dxfId="29583" priority="66695" operator="containsText" text="STM1">
      <formula>NOT(ISERROR(SEARCH("STM1",V53)))</formula>
    </cfRule>
    <cfRule type="containsText" dxfId="29582" priority="66696" operator="containsText" text="O">
      <formula>NOT(ISERROR(SEARCH("O",V53)))</formula>
    </cfRule>
    <cfRule type="containsText" dxfId="29581" priority="66697" operator="containsText" text="STM1">
      <formula>NOT(ISERROR(SEARCH("STM1",V53)))</formula>
    </cfRule>
    <cfRule type="containsText" dxfId="29580" priority="66698" operator="containsText" text="N">
      <formula>NOT(ISERROR(SEARCH("N",V53)))</formula>
    </cfRule>
    <cfRule type="containsText" dxfId="29579" priority="66699" operator="containsText" text="M">
      <formula>NOT(ISERROR(SEARCH("M",V53)))</formula>
    </cfRule>
    <cfRule type="containsText" dxfId="29578" priority="66700" operator="containsText" text="O">
      <formula>NOT(ISERROR(SEARCH("O",V53)))</formula>
    </cfRule>
    <cfRule type="containsText" dxfId="29577" priority="66701" operator="containsText" text="O">
      <formula>NOT(ISERROR(SEARCH("O",V53)))</formula>
    </cfRule>
    <cfRule type="containsText" dxfId="29576" priority="66703" operator="containsText" text="MN06">
      <formula>NOT(ISERROR(SEARCH("MN06",V53)))</formula>
    </cfRule>
    <cfRule type="containsText" dxfId="29575" priority="66746" operator="containsText" text="O">
      <formula>NOT(ISERROR(SEARCH("O",V53)))</formula>
    </cfRule>
    <cfRule type="containsText" dxfId="29574" priority="66704" operator="containsText" text="STA2">
      <formula>NOT(ISERROR(SEARCH("STA2",V53)))</formula>
    </cfRule>
    <cfRule type="containsText" dxfId="29573" priority="66705" operator="containsText" text="STN2">
      <formula>NOT(ISERROR(SEARCH("STN2",V53)))</formula>
    </cfRule>
    <cfRule type="containsText" dxfId="29572" priority="66706" operator="containsText" text="STN1">
      <formula>NOT(ISERROR(SEARCH("STN1",V53)))</formula>
    </cfRule>
    <cfRule type="containsText" dxfId="29571" priority="66707" operator="containsText" text="STA1">
      <formula>NOT(ISERROR(SEARCH("STA1",V53)))</formula>
    </cfRule>
    <cfRule type="containsText" dxfId="29570" priority="66708" operator="containsText" text="STM2">
      <formula>NOT(ISERROR(SEARCH("STM2",V53)))</formula>
    </cfRule>
    <cfRule type="containsText" dxfId="29569" priority="66709" operator="containsText" text="STM1">
      <formula>NOT(ISERROR(SEARCH("STM1",V53)))</formula>
    </cfRule>
    <cfRule type="containsText" dxfId="29568" priority="66710" operator="containsText" text="O">
      <formula>NOT(ISERROR(SEARCH("O",V53)))</formula>
    </cfRule>
    <cfRule type="containsText" dxfId="29567" priority="66731" operator="containsText" text="O">
      <formula>NOT(ISERROR(SEARCH("O",V53)))</formula>
    </cfRule>
    <cfRule type="containsText" dxfId="29566" priority="66711" operator="containsText" text="STM1">
      <formula>NOT(ISERROR(SEARCH("STM1",V53)))</formula>
    </cfRule>
    <cfRule type="containsText" dxfId="29565" priority="66702" operator="containsText" text="M">
      <formula>NOT(ISERROR(SEARCH("M",V53)))</formula>
    </cfRule>
    <cfRule type="containsText" dxfId="29564" priority="66712" operator="containsText" text="N">
      <formula>NOT(ISERROR(SEARCH("N",V53)))</formula>
    </cfRule>
    <cfRule type="containsText" dxfId="29563" priority="66713" operator="containsText" text="A">
      <formula>NOT(ISERROR(SEARCH("A",V53)))</formula>
    </cfRule>
  </conditionalFormatting>
  <conditionalFormatting sqref="V58:W58">
    <cfRule type="containsText" dxfId="29562" priority="55605" operator="containsText" text="NN21">
      <formula>NOT(ISERROR(SEARCH("NN21",V58)))</formula>
    </cfRule>
    <cfRule type="containsText" dxfId="29561" priority="55606" operator="containsText" text="A">
      <formula>NOT(ISERROR(SEARCH("A",V58)))</formula>
    </cfRule>
    <cfRule type="containsText" dxfId="29560" priority="55614" operator="containsText" text="MN06">
      <formula>NOT(ISERROR(SEARCH("MN06",V58)))</formula>
    </cfRule>
    <cfRule type="containsText" dxfId="29559" priority="55613" operator="containsText" text="M">
      <formula>NOT(ISERROR(SEARCH("M",V58)))</formula>
    </cfRule>
    <cfRule type="containsText" dxfId="29558" priority="55612" operator="containsText" text="A">
      <formula>NOT(ISERROR(SEARCH("A",V58)))</formula>
    </cfRule>
    <cfRule type="containsText" dxfId="29557" priority="55611" operator="containsText" text="NN21">
      <formula>NOT(ISERROR(SEARCH("NN21",V58)))</formula>
    </cfRule>
    <cfRule type="containsText" dxfId="29556" priority="55610" operator="containsText" text="NN21">
      <formula>NOT(ISERROR(SEARCH("NN21",V58)))</formula>
    </cfRule>
    <cfRule type="containsText" dxfId="29555" priority="55608" operator="containsText" text="MN06">
      <formula>NOT(ISERROR(SEARCH("MN06",V58)))</formula>
    </cfRule>
    <cfRule type="containsText" dxfId="29554" priority="55609" operator="containsText" text="NN21">
      <formula>NOT(ISERROR(SEARCH("NN21",V58)))</formula>
    </cfRule>
    <cfRule type="containsText" dxfId="29553" priority="55607" operator="containsText" text="M">
      <formula>NOT(ISERROR(SEARCH("M",V58)))</formula>
    </cfRule>
  </conditionalFormatting>
  <conditionalFormatting sqref="V60:W60">
    <cfRule type="containsText" dxfId="29552" priority="52888" operator="containsText" text="NN21">
      <formula>NOT(ISERROR(SEARCH("NN21",V60)))</formula>
    </cfRule>
    <cfRule type="containsText" dxfId="29551" priority="52887" operator="containsText" text="NN21">
      <formula>NOT(ISERROR(SEARCH("NN21",V60)))</formula>
    </cfRule>
    <cfRule type="containsText" dxfId="29550" priority="52886" operator="containsText" text="NN21">
      <formula>NOT(ISERROR(SEARCH("NN21",V60)))</formula>
    </cfRule>
    <cfRule type="containsText" dxfId="29549" priority="52885" operator="containsText" text="MN06">
      <formula>NOT(ISERROR(SEARCH("MN06",V60)))</formula>
    </cfRule>
    <cfRule type="containsText" dxfId="29548" priority="52884" operator="containsText" text="M">
      <formula>NOT(ISERROR(SEARCH("M",V60)))</formula>
    </cfRule>
    <cfRule type="containsText" dxfId="29547" priority="52883" operator="containsText" text="A">
      <formula>NOT(ISERROR(SEARCH("A",V60)))</formula>
    </cfRule>
    <cfRule type="containsText" dxfId="29546" priority="52882" operator="containsText" text="NN21">
      <formula>NOT(ISERROR(SEARCH("NN21",V60)))</formula>
    </cfRule>
    <cfRule type="containsText" dxfId="29545" priority="52889" operator="containsText" text="A">
      <formula>NOT(ISERROR(SEARCH("A",V60)))</formula>
    </cfRule>
    <cfRule type="containsText" dxfId="29544" priority="52890" operator="containsText" text="M">
      <formula>NOT(ISERROR(SEARCH("M",V60)))</formula>
    </cfRule>
    <cfRule type="containsText" dxfId="29543" priority="52891" operator="containsText" text="MN06">
      <formula>NOT(ISERROR(SEARCH("MN06",V60)))</formula>
    </cfRule>
  </conditionalFormatting>
  <conditionalFormatting sqref="V62:W62">
    <cfRule type="containsText" dxfId="29542" priority="49828" operator="containsText" text="NN21">
      <formula>NOT(ISERROR(SEARCH("NN21",V62)))</formula>
    </cfRule>
    <cfRule type="containsText" dxfId="29541" priority="49829" operator="containsText" text="A">
      <formula>NOT(ISERROR(SEARCH("A",V62)))</formula>
    </cfRule>
    <cfRule type="containsText" dxfId="29540" priority="49830" operator="containsText" text="M">
      <formula>NOT(ISERROR(SEARCH("M",V62)))</formula>
    </cfRule>
    <cfRule type="containsText" dxfId="29539" priority="49834" operator="containsText" text="A">
      <formula>NOT(ISERROR(SEARCH("A",V62)))</formula>
    </cfRule>
    <cfRule type="containsText" dxfId="29538" priority="49831" operator="containsText" text="MN06">
      <formula>NOT(ISERROR(SEARCH("MN06",V62)))</formula>
    </cfRule>
    <cfRule type="containsText" dxfId="29537" priority="49827" operator="containsText" text="NN21">
      <formula>NOT(ISERROR(SEARCH("NN21",V62)))</formula>
    </cfRule>
    <cfRule type="containsText" dxfId="29536" priority="49832" operator="containsText" text="NN21">
      <formula>NOT(ISERROR(SEARCH("NN21",V62)))</formula>
    </cfRule>
    <cfRule type="containsText" dxfId="29535" priority="49833" operator="containsText" text="NN21">
      <formula>NOT(ISERROR(SEARCH("NN21",V62)))</formula>
    </cfRule>
    <cfRule type="containsText" dxfId="29534" priority="49835" operator="containsText" text="M">
      <formula>NOT(ISERROR(SEARCH("M",V62)))</formula>
    </cfRule>
    <cfRule type="containsText" dxfId="29533" priority="49836" operator="containsText" text="MN06">
      <formula>NOT(ISERROR(SEARCH("MN06",V62)))</formula>
    </cfRule>
  </conditionalFormatting>
  <conditionalFormatting sqref="V63:W63">
    <cfRule type="containsText" dxfId="29532" priority="48348" operator="containsText" text="NN21">
      <formula>NOT(ISERROR(SEARCH("NN21",V63)))</formula>
    </cfRule>
    <cfRule type="containsText" dxfId="29531" priority="48375" operator="containsText" text="A">
      <formula>NOT(ISERROR(SEARCH("A",V63)))</formula>
    </cfRule>
    <cfRule type="containsText" dxfId="29530" priority="48377" operator="containsText" text="MN06">
      <formula>NOT(ISERROR(SEARCH("MN06",V63)))</formula>
    </cfRule>
    <cfRule type="containsText" dxfId="29529" priority="48376" operator="containsText" text="M">
      <formula>NOT(ISERROR(SEARCH("M",V63)))</formula>
    </cfRule>
    <cfRule type="containsText" dxfId="29528" priority="48374" operator="containsText" text="NN21">
      <formula>NOT(ISERROR(SEARCH("NN21",V63)))</formula>
    </cfRule>
    <cfRule type="containsText" dxfId="29527" priority="48373" operator="containsText" text="NN21">
      <formula>NOT(ISERROR(SEARCH("NN21",V63)))</formula>
    </cfRule>
    <cfRule type="containsText" dxfId="29526" priority="48352" operator="containsText" text="MN06">
      <formula>NOT(ISERROR(SEARCH("MN06",V63)))</formula>
    </cfRule>
    <cfRule type="containsText" dxfId="29525" priority="48351" operator="containsText" text="M">
      <formula>NOT(ISERROR(SEARCH("M",V63)))</formula>
    </cfRule>
    <cfRule type="containsText" dxfId="29524" priority="48350" operator="containsText" text="A">
      <formula>NOT(ISERROR(SEARCH("A",V63)))</formula>
    </cfRule>
    <cfRule type="containsText" dxfId="29523" priority="48349" operator="containsText" text="NN21">
      <formula>NOT(ISERROR(SEARCH("NN21",V63)))</formula>
    </cfRule>
    <cfRule type="containsText" dxfId="29522" priority="48347" operator="containsText" text="MN06">
      <formula>NOT(ISERROR(SEARCH("MN06",V63)))</formula>
    </cfRule>
    <cfRule type="containsText" dxfId="29521" priority="48346" operator="containsText" text="M">
      <formula>NOT(ISERROR(SEARCH("M",V63)))</formula>
    </cfRule>
    <cfRule type="containsText" dxfId="29520" priority="48345" operator="containsText" text="A">
      <formula>NOT(ISERROR(SEARCH("A",V63)))</formula>
    </cfRule>
    <cfRule type="containsText" dxfId="29519" priority="48344" operator="containsText" text="NN21">
      <formula>NOT(ISERROR(SEARCH("NN21",V63)))</formula>
    </cfRule>
    <cfRule type="containsText" dxfId="29518" priority="48343" operator="containsText" text="NN21">
      <formula>NOT(ISERROR(SEARCH("NN21",V63)))</formula>
    </cfRule>
  </conditionalFormatting>
  <conditionalFormatting sqref="V74:W74">
    <cfRule type="containsText" dxfId="29509" priority="39423" operator="containsText" text="NN21">
      <formula>NOT(ISERROR(SEARCH("NN21",V74)))</formula>
    </cfRule>
    <cfRule type="containsText" dxfId="29508" priority="39425" operator="containsText" text="A">
      <formula>NOT(ISERROR(SEARCH("A",V74)))</formula>
    </cfRule>
    <cfRule type="containsText" dxfId="29507" priority="39426" operator="containsText" text="M">
      <formula>NOT(ISERROR(SEARCH("M",V74)))</formula>
    </cfRule>
    <cfRule type="containsText" dxfId="29506" priority="39427" operator="containsText" text="MN06">
      <formula>NOT(ISERROR(SEARCH("MN06",V74)))</formula>
    </cfRule>
    <cfRule type="containsText" dxfId="29505" priority="39424" operator="containsText" text="NN21">
      <formula>NOT(ISERROR(SEARCH("NN21",V74)))</formula>
    </cfRule>
  </conditionalFormatting>
  <conditionalFormatting sqref="V75:W75">
    <cfRule type="containsText" dxfId="29504" priority="37992" operator="containsText" text="MN06">
      <formula>NOT(ISERROR(SEARCH("MN06",V75)))</formula>
    </cfRule>
    <cfRule type="containsText" dxfId="29503" priority="37990" operator="containsText" text="A">
      <formula>NOT(ISERROR(SEARCH("A",V75)))</formula>
    </cfRule>
    <cfRule type="containsText" dxfId="29502" priority="37991" operator="containsText" text="M">
      <formula>NOT(ISERROR(SEARCH("M",V75)))</formula>
    </cfRule>
    <cfRule type="containsText" dxfId="29501" priority="37989" operator="containsText" text="NN21">
      <formula>NOT(ISERROR(SEARCH("NN21",V75)))</formula>
    </cfRule>
    <cfRule type="containsText" dxfId="29500" priority="37988" operator="containsText" text="NN21">
      <formula>NOT(ISERROR(SEARCH("NN21",V75)))</formula>
    </cfRule>
  </conditionalFormatting>
  <conditionalFormatting sqref="V77:W77">
    <cfRule type="containsText" dxfId="29499" priority="35295" operator="containsText" text="A">
      <formula>NOT(ISERROR(SEARCH("A",V77)))</formula>
    </cfRule>
    <cfRule type="containsText" dxfId="29498" priority="35296" operator="containsText" text="M">
      <formula>NOT(ISERROR(SEARCH("M",V77)))</formula>
    </cfRule>
    <cfRule type="containsText" dxfId="29497" priority="35297" operator="containsText" text="MN06">
      <formula>NOT(ISERROR(SEARCH("MN06",V77)))</formula>
    </cfRule>
    <cfRule type="containsText" dxfId="29496" priority="35298" operator="containsText" text="STA2">
      <formula>NOT(ISERROR(SEARCH("STA2",V77)))</formula>
    </cfRule>
    <cfRule type="containsText" dxfId="29495" priority="35299" operator="containsText" text="STN2">
      <formula>NOT(ISERROR(SEARCH("STN2",V77)))</formula>
    </cfRule>
    <cfRule type="containsText" dxfId="29494" priority="35300" operator="containsText" text="STN1">
      <formula>NOT(ISERROR(SEARCH("STN1",V77)))</formula>
    </cfRule>
    <cfRule type="containsText" dxfId="29493" priority="35301" operator="containsText" text="STA1">
      <formula>NOT(ISERROR(SEARCH("STA1",V77)))</formula>
    </cfRule>
    <cfRule type="containsText" dxfId="29492" priority="35302" operator="containsText" text="STM2">
      <formula>NOT(ISERROR(SEARCH("STM2",V77)))</formula>
    </cfRule>
    <cfRule type="containsText" dxfId="29491" priority="35303" operator="containsText" text="STM1">
      <formula>NOT(ISERROR(SEARCH("STM1",V77)))</formula>
    </cfRule>
    <cfRule type="containsText" dxfId="29490" priority="35304" operator="containsText" text="O">
      <formula>NOT(ISERROR(SEARCH("O",V77)))</formula>
    </cfRule>
    <cfRule type="containsText" dxfId="29489" priority="35305" operator="containsText" text="STM1">
      <formula>NOT(ISERROR(SEARCH("STM1",V77)))</formula>
    </cfRule>
    <cfRule type="containsText" dxfId="29488" priority="35306" operator="containsText" text="N">
      <formula>NOT(ISERROR(SEARCH("N",V77)))</formula>
    </cfRule>
    <cfRule type="containsText" dxfId="29487" priority="35307" operator="containsText" text="M">
      <formula>NOT(ISERROR(SEARCH("M",V77)))</formula>
    </cfRule>
    <cfRule type="containsText" dxfId="29486" priority="35308" operator="containsText" text="O">
      <formula>NOT(ISERROR(SEARCH("O",V77)))</formula>
    </cfRule>
    <cfRule type="containsText" dxfId="29485" priority="35309" operator="containsText" text="O">
      <formula>NOT(ISERROR(SEARCH("O",V77)))</formula>
    </cfRule>
    <cfRule type="containsText" dxfId="29484" priority="35310" operator="containsText" text="M">
      <formula>NOT(ISERROR(SEARCH("M",V77)))</formula>
    </cfRule>
    <cfRule type="containsText" dxfId="29483" priority="35311" operator="containsText" text="MN06">
      <formula>NOT(ISERROR(SEARCH("MN06",V77)))</formula>
    </cfRule>
    <cfRule type="containsText" dxfId="29482" priority="35312" operator="containsText" text="STA2">
      <formula>NOT(ISERROR(SEARCH("STA2",V77)))</formula>
    </cfRule>
    <cfRule type="containsText" dxfId="29481" priority="35313" operator="containsText" text="STN2">
      <formula>NOT(ISERROR(SEARCH("STN2",V77)))</formula>
    </cfRule>
    <cfRule type="containsText" dxfId="29480" priority="35314" operator="containsText" text="STN1">
      <formula>NOT(ISERROR(SEARCH("STN1",V77)))</formula>
    </cfRule>
    <cfRule type="containsText" dxfId="29479" priority="35315" operator="containsText" text="STA1">
      <formula>NOT(ISERROR(SEARCH("STA1",V77)))</formula>
    </cfRule>
    <cfRule type="containsText" dxfId="29478" priority="35316" operator="containsText" text="STM2">
      <formula>NOT(ISERROR(SEARCH("STM2",V77)))</formula>
    </cfRule>
    <cfRule type="containsText" dxfId="29477" priority="35317" operator="containsText" text="STM1">
      <formula>NOT(ISERROR(SEARCH("STM1",V77)))</formula>
    </cfRule>
    <cfRule type="containsText" dxfId="29476" priority="35318" operator="containsText" text="O">
      <formula>NOT(ISERROR(SEARCH("O",V77)))</formula>
    </cfRule>
    <cfRule type="containsText" dxfId="29475" priority="35319" operator="containsText" text="STM1">
      <formula>NOT(ISERROR(SEARCH("STM1",V77)))</formula>
    </cfRule>
    <cfRule type="containsText" dxfId="29474" priority="35320" operator="containsText" text="N">
      <formula>NOT(ISERROR(SEARCH("N",V77)))</formula>
    </cfRule>
    <cfRule type="containsText" dxfId="29473" priority="35321" operator="containsText" text="A">
      <formula>NOT(ISERROR(SEARCH("A",V77)))</formula>
    </cfRule>
    <cfRule type="containsText" dxfId="29472" priority="35322" operator="containsText" text="M">
      <formula>NOT(ISERROR(SEARCH("M",V77)))</formula>
    </cfRule>
    <cfRule type="containsText" dxfId="29471" priority="35323" operator="containsText" text="O">
      <formula>NOT(ISERROR(SEARCH("O",V77)))</formula>
    </cfRule>
    <cfRule type="containsText" dxfId="29470" priority="35324" operator="containsText" text="O">
      <formula>NOT(ISERROR(SEARCH("O",V77)))</formula>
    </cfRule>
    <cfRule type="containsText" dxfId="29469" priority="35325" operator="containsText" text="M">
      <formula>NOT(ISERROR(SEARCH("M",V77)))</formula>
    </cfRule>
    <cfRule type="containsText" dxfId="29468" priority="35326" operator="containsText" text="MN06">
      <formula>NOT(ISERROR(SEARCH("MN06",V77)))</formula>
    </cfRule>
    <cfRule type="containsText" dxfId="29467" priority="35327" operator="containsText" text="STA2">
      <formula>NOT(ISERROR(SEARCH("STA2",V77)))</formula>
    </cfRule>
    <cfRule type="containsText" dxfId="29466" priority="35328" operator="containsText" text="STN2">
      <formula>NOT(ISERROR(SEARCH("STN2",V77)))</formula>
    </cfRule>
    <cfRule type="containsText" dxfId="29465" priority="35329" operator="containsText" text="STN1">
      <formula>NOT(ISERROR(SEARCH("STN1",V77)))</formula>
    </cfRule>
    <cfRule type="containsText" dxfId="29464" priority="35330" operator="containsText" text="STA1">
      <formula>NOT(ISERROR(SEARCH("STA1",V77)))</formula>
    </cfRule>
    <cfRule type="containsText" dxfId="29463" priority="35331" operator="containsText" text="STM2">
      <formula>NOT(ISERROR(SEARCH("STM2",V77)))</formula>
    </cfRule>
    <cfRule type="containsText" dxfId="29462" priority="35332" operator="containsText" text="STM1">
      <formula>NOT(ISERROR(SEARCH("STM1",V77)))</formula>
    </cfRule>
    <cfRule type="containsText" dxfId="29461" priority="35333" operator="containsText" text="O">
      <formula>NOT(ISERROR(SEARCH("O",V77)))</formula>
    </cfRule>
    <cfRule type="containsText" dxfId="29460" priority="35335" operator="containsText" text="N">
      <formula>NOT(ISERROR(SEARCH("N",V77)))</formula>
    </cfRule>
    <cfRule type="containsText" dxfId="29459" priority="35336" operator="containsText" text="A">
      <formula>NOT(ISERROR(SEARCH("A",V77)))</formula>
    </cfRule>
    <cfRule type="containsText" dxfId="29458" priority="35337" operator="containsText" text="M">
      <formula>NOT(ISERROR(SEARCH("M",V77)))</formula>
    </cfRule>
    <cfRule type="containsText" dxfId="29457" priority="35338" operator="containsText" text="O">
      <formula>NOT(ISERROR(SEARCH("O",V77)))</formula>
    </cfRule>
    <cfRule type="containsText" dxfId="29456" priority="35339" operator="containsText" text="O">
      <formula>NOT(ISERROR(SEARCH("O",V77)))</formula>
    </cfRule>
    <cfRule type="containsText" dxfId="29455" priority="35340" operator="containsText" text="NN21">
      <formula>NOT(ISERROR(SEARCH("NN21",V77)))</formula>
    </cfRule>
    <cfRule type="containsText" dxfId="29454" priority="35341" operator="containsText" text="NN21">
      <formula>NOT(ISERROR(SEARCH("NN21",V77)))</formula>
    </cfRule>
    <cfRule type="containsText" dxfId="29453" priority="35342" operator="containsText" text="A">
      <formula>NOT(ISERROR(SEARCH("A",V77)))</formula>
    </cfRule>
    <cfRule type="containsText" dxfId="29452" priority="35343" operator="containsText" text="M">
      <formula>NOT(ISERROR(SEARCH("M",V77)))</formula>
    </cfRule>
    <cfRule type="containsText" dxfId="29451" priority="35344" operator="containsText" text="MN06">
      <formula>NOT(ISERROR(SEARCH("MN06",V77)))</formula>
    </cfRule>
    <cfRule type="containsText" dxfId="29450" priority="35345" operator="containsText" text="A">
      <formula>NOT(ISERROR(SEARCH("A",V77)))</formula>
    </cfRule>
    <cfRule type="containsText" dxfId="29449" priority="35346" operator="containsText" text="M">
      <formula>NOT(ISERROR(SEARCH("M",V77)))</formula>
    </cfRule>
    <cfRule type="containsText" dxfId="29448" priority="35347" operator="containsText" text="MN06">
      <formula>NOT(ISERROR(SEARCH("MN06",V77)))</formula>
    </cfRule>
    <cfRule type="containsText" dxfId="29447" priority="35348" operator="containsText" text="STA2">
      <formula>NOT(ISERROR(SEARCH("STA2",V77)))</formula>
    </cfRule>
    <cfRule type="containsText" dxfId="29446" priority="35349" operator="containsText" text="STN2">
      <formula>NOT(ISERROR(SEARCH("STN2",V77)))</formula>
    </cfRule>
    <cfRule type="containsText" dxfId="29445" priority="35350" operator="containsText" text="STN1">
      <formula>NOT(ISERROR(SEARCH("STN1",V77)))</formula>
    </cfRule>
    <cfRule type="containsText" dxfId="29444" priority="35351" operator="containsText" text="STA1">
      <formula>NOT(ISERROR(SEARCH("STA1",V77)))</formula>
    </cfRule>
    <cfRule type="containsText" dxfId="29443" priority="35352" operator="containsText" text="STM2">
      <formula>NOT(ISERROR(SEARCH("STM2",V77)))</formula>
    </cfRule>
    <cfRule type="containsText" dxfId="29442" priority="35353" operator="containsText" text="STM1">
      <formula>NOT(ISERROR(SEARCH("STM1",V77)))</formula>
    </cfRule>
    <cfRule type="containsText" dxfId="29441" priority="35354" operator="containsText" text="O">
      <formula>NOT(ISERROR(SEARCH("O",V77)))</formula>
    </cfRule>
    <cfRule type="containsText" dxfId="29440" priority="35355" operator="containsText" text="STM1">
      <formula>NOT(ISERROR(SEARCH("STM1",V77)))</formula>
    </cfRule>
    <cfRule type="containsText" dxfId="29439" priority="35356" operator="containsText" text="N">
      <formula>NOT(ISERROR(SEARCH("N",V77)))</formula>
    </cfRule>
    <cfRule type="containsText" dxfId="29438" priority="35357" operator="containsText" text="A">
      <formula>NOT(ISERROR(SEARCH("A",V77)))</formula>
    </cfRule>
    <cfRule type="containsText" dxfId="29437" priority="35358" operator="containsText" text="M">
      <formula>NOT(ISERROR(SEARCH("M",V77)))</formula>
    </cfRule>
    <cfRule type="containsText" dxfId="29436" priority="35359" operator="containsText" text="O">
      <formula>NOT(ISERROR(SEARCH("O",V77)))</formula>
    </cfRule>
    <cfRule type="containsText" dxfId="29435" priority="35360" operator="containsText" text="O">
      <formula>NOT(ISERROR(SEARCH("O",V77)))</formula>
    </cfRule>
    <cfRule type="containsText" dxfId="29434" priority="35361" operator="containsText" text="M">
      <formula>NOT(ISERROR(SEARCH("M",V77)))</formula>
    </cfRule>
    <cfRule type="containsText" dxfId="29433" priority="35362" operator="containsText" text="MN06">
      <formula>NOT(ISERROR(SEARCH("MN06",V77)))</formula>
    </cfRule>
    <cfRule type="containsText" dxfId="29432" priority="35363" operator="containsText" text="STA2">
      <formula>NOT(ISERROR(SEARCH("STA2",V77)))</formula>
    </cfRule>
    <cfRule type="containsText" dxfId="29431" priority="35364" operator="containsText" text="STN2">
      <formula>NOT(ISERROR(SEARCH("STN2",V77)))</formula>
    </cfRule>
    <cfRule type="containsText" dxfId="29430" priority="35365" operator="containsText" text="STN1">
      <formula>NOT(ISERROR(SEARCH("STN1",V77)))</formula>
    </cfRule>
    <cfRule type="containsText" dxfId="29429" priority="35366" operator="containsText" text="STA1">
      <formula>NOT(ISERROR(SEARCH("STA1",V77)))</formula>
    </cfRule>
    <cfRule type="containsText" dxfId="29428" priority="35367" operator="containsText" text="STM2">
      <formula>NOT(ISERROR(SEARCH("STM2",V77)))</formula>
    </cfRule>
    <cfRule type="containsText" dxfId="29427" priority="35368" operator="containsText" text="STM1">
      <formula>NOT(ISERROR(SEARCH("STM1",V77)))</formula>
    </cfRule>
    <cfRule type="containsText" dxfId="29426" priority="35369" operator="containsText" text="O">
      <formula>NOT(ISERROR(SEARCH("O",V77)))</formula>
    </cfRule>
    <cfRule type="containsText" dxfId="29425" priority="35370" operator="containsText" text="STM1">
      <formula>NOT(ISERROR(SEARCH("STM1",V77)))</formula>
    </cfRule>
    <cfRule type="containsText" dxfId="29424" priority="35371" operator="containsText" text="N">
      <formula>NOT(ISERROR(SEARCH("N",V77)))</formula>
    </cfRule>
    <cfRule type="containsText" dxfId="29423" priority="35372" operator="containsText" text="A">
      <formula>NOT(ISERROR(SEARCH("A",V77)))</formula>
    </cfRule>
    <cfRule type="containsText" dxfId="29422" priority="35373" operator="containsText" text="M">
      <formula>NOT(ISERROR(SEARCH("M",V77)))</formula>
    </cfRule>
    <cfRule type="containsText" dxfId="29421" priority="35374" operator="containsText" text="O">
      <formula>NOT(ISERROR(SEARCH("O",V77)))</formula>
    </cfRule>
    <cfRule type="containsText" dxfId="29420" priority="35375" operator="containsText" text="O">
      <formula>NOT(ISERROR(SEARCH("O",V77)))</formula>
    </cfRule>
    <cfRule type="containsText" dxfId="29419" priority="35376" operator="containsText" text="STA2">
      <formula>NOT(ISERROR(SEARCH("STA2",V77)))</formula>
    </cfRule>
    <cfRule type="containsText" dxfId="29418" priority="35377" operator="containsText" text="STN2">
      <formula>NOT(ISERROR(SEARCH("STN2",V77)))</formula>
    </cfRule>
    <cfRule type="containsText" dxfId="29417" priority="35378" operator="containsText" text="STN1">
      <formula>NOT(ISERROR(SEARCH("STN1",V77)))</formula>
    </cfRule>
    <cfRule type="containsText" dxfId="29416" priority="35379" operator="containsText" text="STA1">
      <formula>NOT(ISERROR(SEARCH("STA1",V77)))</formula>
    </cfRule>
    <cfRule type="containsText" dxfId="29415" priority="35380" operator="containsText" text="STM2">
      <formula>NOT(ISERROR(SEARCH("STM2",V77)))</formula>
    </cfRule>
    <cfRule type="containsText" dxfId="29414" priority="35381" operator="containsText" text="STM1">
      <formula>NOT(ISERROR(SEARCH("STM1",V77)))</formula>
    </cfRule>
    <cfRule type="containsText" dxfId="29413" priority="35382" operator="containsText" text="O">
      <formula>NOT(ISERROR(SEARCH("O",V77)))</formula>
    </cfRule>
    <cfRule type="containsText" dxfId="29412" priority="35383" operator="containsText" text="STM1">
      <formula>NOT(ISERROR(SEARCH("STM1",V77)))</formula>
    </cfRule>
    <cfRule type="containsText" dxfId="29411" priority="35384" operator="containsText" text="N">
      <formula>NOT(ISERROR(SEARCH("N",V77)))</formula>
    </cfRule>
    <cfRule type="containsText" dxfId="29410" priority="35385" operator="containsText" text="A">
      <formula>NOT(ISERROR(SEARCH("A",V77)))</formula>
    </cfRule>
    <cfRule type="containsText" dxfId="29409" priority="35334" operator="containsText" text="STM1">
      <formula>NOT(ISERROR(SEARCH("STM1",V77)))</formula>
    </cfRule>
    <cfRule type="containsText" dxfId="29408" priority="35386" operator="containsText" text="M">
      <formula>NOT(ISERROR(SEARCH("M",V77)))</formula>
    </cfRule>
    <cfRule type="containsText" dxfId="29407" priority="35387" operator="containsText" text="O">
      <formula>NOT(ISERROR(SEARCH("O",V77)))</formula>
    </cfRule>
    <cfRule type="containsText" dxfId="29406" priority="35388" operator="containsText" text="O">
      <formula>NOT(ISERROR(SEARCH("O",V77)))</formula>
    </cfRule>
    <cfRule type="containsText" dxfId="29405" priority="35280" operator="containsText" text="M">
      <formula>NOT(ISERROR(SEARCH("M",V77)))</formula>
    </cfRule>
    <cfRule type="containsText" dxfId="29404" priority="35281" operator="containsText" text="MN06">
      <formula>NOT(ISERROR(SEARCH("MN06",V77)))</formula>
    </cfRule>
    <cfRule type="containsText" dxfId="29403" priority="35282" operator="containsText" text="STA2">
      <formula>NOT(ISERROR(SEARCH("STA2",V77)))</formula>
    </cfRule>
    <cfRule type="containsText" dxfId="29402" priority="35283" operator="containsText" text="STN2">
      <formula>NOT(ISERROR(SEARCH("STN2",V77)))</formula>
    </cfRule>
    <cfRule type="containsText" dxfId="29401" priority="35284" operator="containsText" text="STN1">
      <formula>NOT(ISERROR(SEARCH("STN1",V77)))</formula>
    </cfRule>
    <cfRule type="containsText" dxfId="29400" priority="35285" operator="containsText" text="STA1">
      <formula>NOT(ISERROR(SEARCH("STA1",V77)))</formula>
    </cfRule>
    <cfRule type="containsText" dxfId="29399" priority="35286" operator="containsText" text="STM2">
      <formula>NOT(ISERROR(SEARCH("STM2",V77)))</formula>
    </cfRule>
    <cfRule type="containsText" dxfId="29398" priority="35287" operator="containsText" text="STM1">
      <formula>NOT(ISERROR(SEARCH("STM1",V77)))</formula>
    </cfRule>
    <cfRule type="containsText" dxfId="29397" priority="35288" operator="containsText" text="O">
      <formula>NOT(ISERROR(SEARCH("O",V77)))</formula>
    </cfRule>
    <cfRule type="containsText" dxfId="29396" priority="35289" operator="containsText" text="STM1">
      <formula>NOT(ISERROR(SEARCH("STM1",V77)))</formula>
    </cfRule>
    <cfRule type="containsText" dxfId="29395" priority="35290" operator="containsText" text="N">
      <formula>NOT(ISERROR(SEARCH("N",V77)))</formula>
    </cfRule>
    <cfRule type="containsText" dxfId="29394" priority="35291" operator="containsText" text="A">
      <formula>NOT(ISERROR(SEARCH("A",V77)))</formula>
    </cfRule>
    <cfRule type="containsText" dxfId="29393" priority="35292" operator="containsText" text="M">
      <formula>NOT(ISERROR(SEARCH("M",V77)))</formula>
    </cfRule>
    <cfRule type="containsText" dxfId="29392" priority="35293" operator="containsText" text="O">
      <formula>NOT(ISERROR(SEARCH("O",V77)))</formula>
    </cfRule>
    <cfRule type="containsText" dxfId="29391" priority="35294" operator="containsText" text="O">
      <formula>NOT(ISERROR(SEARCH("O",V77)))</formula>
    </cfRule>
  </conditionalFormatting>
  <conditionalFormatting sqref="V83:W83">
    <cfRule type="containsText" dxfId="29390" priority="42649" operator="containsText" text="NN21">
      <formula>NOT(ISERROR(SEARCH("NN21",V83)))</formula>
    </cfRule>
    <cfRule type="containsText" dxfId="29389" priority="42650" operator="containsText" text="NN21">
      <formula>NOT(ISERROR(SEARCH("NN21",V83)))</formula>
    </cfRule>
    <cfRule type="containsText" dxfId="29388" priority="42651" operator="containsText" text="A">
      <formula>NOT(ISERROR(SEARCH("A",V83)))</formula>
    </cfRule>
    <cfRule type="containsText" dxfId="29387" priority="42652" operator="containsText" text="M">
      <formula>NOT(ISERROR(SEARCH("M",V83)))</formula>
    </cfRule>
    <cfRule type="containsText" dxfId="29386" priority="42653" operator="containsText" text="MN06">
      <formula>NOT(ISERROR(SEARCH("MN06",V83)))</formula>
    </cfRule>
    <cfRule type="containsText" dxfId="29385" priority="42654" operator="containsText" text="NN21">
      <formula>NOT(ISERROR(SEARCH("NN21",V83)))</formula>
    </cfRule>
    <cfRule type="containsText" dxfId="29384" priority="42656" operator="containsText" text="A">
      <formula>NOT(ISERROR(SEARCH("A",V83)))</formula>
    </cfRule>
    <cfRule type="containsText" dxfId="29383" priority="42657" operator="containsText" text="M">
      <formula>NOT(ISERROR(SEARCH("M",V83)))</formula>
    </cfRule>
    <cfRule type="containsText" dxfId="29382" priority="42658" operator="containsText" text="MN06">
      <formula>NOT(ISERROR(SEARCH("MN06",V83)))</formula>
    </cfRule>
    <cfRule type="containsText" dxfId="29381" priority="42655" operator="containsText" text="NN21">
      <formula>NOT(ISERROR(SEARCH("NN21",V83)))</formula>
    </cfRule>
  </conditionalFormatting>
  <conditionalFormatting sqref="V91:W91">
    <cfRule type="containsText" dxfId="29380" priority="2517" operator="containsText" text="NN21">
      <formula>NOT(ISERROR(SEARCH("NN21",V91)))</formula>
    </cfRule>
    <cfRule type="containsText" dxfId="29379" priority="2518" operator="containsText" text="NN21">
      <formula>NOT(ISERROR(SEARCH("NN21",V91)))</formula>
    </cfRule>
    <cfRule type="containsText" dxfId="29378" priority="2512" operator="containsText" text="NN21">
      <formula>NOT(ISERROR(SEARCH("NN21",V91)))</formula>
    </cfRule>
    <cfRule type="containsText" dxfId="29377" priority="2513" operator="containsText" text="A">
      <formula>NOT(ISERROR(SEARCH("A",V91)))</formula>
    </cfRule>
    <cfRule type="containsText" dxfId="29376" priority="2514" operator="containsText" text="M">
      <formula>NOT(ISERROR(SEARCH("M",V91)))</formula>
    </cfRule>
    <cfRule type="containsText" dxfId="29375" priority="2515" operator="containsText" text="MN06">
      <formula>NOT(ISERROR(SEARCH("MN06",V91)))</formula>
    </cfRule>
    <cfRule type="containsText" dxfId="29374" priority="2516" operator="containsText" text="NN21">
      <formula>NOT(ISERROR(SEARCH("NN21",V91)))</formula>
    </cfRule>
    <cfRule type="containsText" dxfId="29373" priority="2525" operator="containsText" text="MN06">
      <formula>NOT(ISERROR(SEARCH("MN06",V91)))</formula>
    </cfRule>
    <cfRule type="containsText" dxfId="29372" priority="2524" operator="containsText" text="M">
      <formula>NOT(ISERROR(SEARCH("M",V91)))</formula>
    </cfRule>
    <cfRule type="containsText" dxfId="29371" priority="2523" operator="containsText" text="A">
      <formula>NOT(ISERROR(SEARCH("A",V91)))</formula>
    </cfRule>
    <cfRule type="containsText" dxfId="29370" priority="2522" operator="containsText" text="NN21">
      <formula>NOT(ISERROR(SEARCH("NN21",V91)))</formula>
    </cfRule>
    <cfRule type="containsText" dxfId="29369" priority="2521" operator="containsText" text="MN06">
      <formula>NOT(ISERROR(SEARCH("MN06",V91)))</formula>
    </cfRule>
    <cfRule type="containsText" dxfId="29368" priority="2520" operator="containsText" text="M">
      <formula>NOT(ISERROR(SEARCH("M",V91)))</formula>
    </cfRule>
    <cfRule type="containsText" dxfId="29367" priority="2519" operator="containsText" text="A">
      <formula>NOT(ISERROR(SEARCH("A",V91)))</formula>
    </cfRule>
  </conditionalFormatting>
  <conditionalFormatting sqref="V6:X6">
    <cfRule type="containsText" dxfId="29366" priority="144836" operator="containsText" text="NN21">
      <formula>NOT(ISERROR(SEARCH("NN21",V6)))</formula>
    </cfRule>
  </conditionalFormatting>
  <conditionalFormatting sqref="V8:X8">
    <cfRule type="containsText" dxfId="29365" priority="239908" operator="containsText" text="A">
      <formula>NOT(ISERROR(SEARCH("A",V8)))</formula>
    </cfRule>
    <cfRule type="containsText" dxfId="29364" priority="239909" operator="containsText" text="M">
      <formula>NOT(ISERROR(SEARCH("M",V8)))</formula>
    </cfRule>
    <cfRule type="containsText" dxfId="29363" priority="239910" operator="containsText" text="MN06">
      <formula>NOT(ISERROR(SEARCH("MN06",V8)))</formula>
    </cfRule>
    <cfRule type="containsText" dxfId="29362" priority="239907" operator="containsText" text="NN21">
      <formula>NOT(ISERROR(SEARCH("NN21",V8)))</formula>
    </cfRule>
  </conditionalFormatting>
  <conditionalFormatting sqref="V9:X9">
    <cfRule type="containsText" dxfId="29361" priority="144363" operator="containsText" text="NN21">
      <formula>NOT(ISERROR(SEARCH("NN21",V9)))</formula>
    </cfRule>
  </conditionalFormatting>
  <conditionalFormatting sqref="V16:X16">
    <cfRule type="containsText" dxfId="29360" priority="112398" operator="containsText" text="M">
      <formula>NOT(ISERROR(SEARCH("M",V16)))</formula>
    </cfRule>
  </conditionalFormatting>
  <conditionalFormatting sqref="V25:X25">
    <cfRule type="containsText" dxfId="29359" priority="112388" operator="containsText" text="M">
      <formula>NOT(ISERROR(SEARCH("M",V25)))</formula>
    </cfRule>
  </conditionalFormatting>
  <conditionalFormatting sqref="Z65">
    <cfRule type="containsText" dxfId="29358" priority="74030" operator="containsText" text="NN21">
      <formula>NOT(ISERROR(SEARCH("NN21",Z65)))</formula>
    </cfRule>
  </conditionalFormatting>
  <conditionalFormatting sqref="Z65:AA65">
    <cfRule type="containsText" dxfId="29357" priority="74029" operator="containsText" text="NN21">
      <formula>NOT(ISERROR(SEARCH("NN21",Z65)))</formula>
    </cfRule>
  </conditionalFormatting>
  <conditionalFormatting sqref="V11:Y11">
    <cfRule type="containsText" dxfId="29356" priority="112050" operator="containsText" text="NN21">
      <formula>NOT(ISERROR(SEARCH("NN21",V11)))</formula>
    </cfRule>
  </conditionalFormatting>
  <conditionalFormatting sqref="V6:Z6">
    <cfRule type="containsText" dxfId="29355" priority="235948" operator="containsText" text="A">
      <formula>NOT(ISERROR(SEARCH("A",V6)))</formula>
    </cfRule>
    <cfRule type="containsText" dxfId="29354" priority="235949" operator="containsText" text="M">
      <formula>NOT(ISERROR(SEARCH("M",V6)))</formula>
    </cfRule>
    <cfRule type="containsText" dxfId="29353" priority="235950" operator="containsText" text="MN06">
      <formula>NOT(ISERROR(SEARCH("MN06",V6)))</formula>
    </cfRule>
    <cfRule type="containsText" dxfId="29352" priority="235947" operator="containsText" text="NN21">
      <formula>NOT(ISERROR(SEARCH("NN21",V6)))</formula>
    </cfRule>
  </conditionalFormatting>
  <conditionalFormatting sqref="V32:Z32">
    <cfRule type="containsText" dxfId="29107" priority="79524" operator="containsText" text="M">
      <formula>NOT(ISERROR(SEARCH("M",V32)))</formula>
    </cfRule>
    <cfRule type="containsText" dxfId="29106" priority="79525" operator="containsText" text="MN06">
      <formula>NOT(ISERROR(SEARCH("MN06",V32)))</formula>
    </cfRule>
    <cfRule type="containsText" dxfId="29105" priority="79526" operator="containsText" text="STA2">
      <formula>NOT(ISERROR(SEARCH("STA2",V32)))</formula>
    </cfRule>
    <cfRule type="containsText" dxfId="29104" priority="79527" operator="containsText" text="STN2">
      <formula>NOT(ISERROR(SEARCH("STN2",V32)))</formula>
    </cfRule>
    <cfRule type="containsText" dxfId="29103" priority="79528" operator="containsText" text="STN1">
      <formula>NOT(ISERROR(SEARCH("STN1",V32)))</formula>
    </cfRule>
    <cfRule type="containsText" dxfId="29102" priority="79529" operator="containsText" text="STA1">
      <formula>NOT(ISERROR(SEARCH("STA1",V32)))</formula>
    </cfRule>
    <cfRule type="containsText" dxfId="29101" priority="79530" operator="containsText" text="STM2">
      <formula>NOT(ISERROR(SEARCH("STM2",V32)))</formula>
    </cfRule>
    <cfRule type="containsText" dxfId="29100" priority="79531" operator="containsText" text="STM1">
      <formula>NOT(ISERROR(SEARCH("STM1",V32)))</formula>
    </cfRule>
    <cfRule type="containsText" dxfId="29099" priority="79532" operator="containsText" text="O">
      <formula>NOT(ISERROR(SEARCH("O",V32)))</formula>
    </cfRule>
    <cfRule type="containsText" dxfId="29098" priority="79533" operator="containsText" text="STM1">
      <formula>NOT(ISERROR(SEARCH("STM1",V32)))</formula>
    </cfRule>
    <cfRule type="containsText" dxfId="29097" priority="79534" operator="containsText" text="N">
      <formula>NOT(ISERROR(SEARCH("N",V32)))</formula>
    </cfRule>
    <cfRule type="containsText" dxfId="29096" priority="79535" operator="containsText" text="A">
      <formula>NOT(ISERROR(SEARCH("A",V32)))</formula>
    </cfRule>
    <cfRule type="containsText" dxfId="29095" priority="79536" operator="containsText" text="M">
      <formula>NOT(ISERROR(SEARCH("M",V32)))</formula>
    </cfRule>
    <cfRule type="containsText" dxfId="29094" priority="79537" operator="containsText" text="O">
      <formula>NOT(ISERROR(SEARCH("O",V32)))</formula>
    </cfRule>
    <cfRule type="containsText" dxfId="29093" priority="79538" operator="containsText" text="O">
      <formula>NOT(ISERROR(SEARCH("O",V32)))</formula>
    </cfRule>
    <cfRule type="containsText" dxfId="29092" priority="79539" operator="containsText" text="A">
      <formula>NOT(ISERROR(SEARCH("A",V32)))</formula>
    </cfRule>
    <cfRule type="containsText" dxfId="29091" priority="79540" operator="containsText" text="M">
      <formula>NOT(ISERROR(SEARCH("M",V32)))</formula>
    </cfRule>
    <cfRule type="containsText" dxfId="29090" priority="79541" operator="containsText" text="MN06">
      <formula>NOT(ISERROR(SEARCH("MN06",V32)))</formula>
    </cfRule>
    <cfRule type="containsText" dxfId="29089" priority="79542" operator="containsText" text="STA2">
      <formula>NOT(ISERROR(SEARCH("STA2",V32)))</formula>
    </cfRule>
    <cfRule type="containsText" dxfId="29088" priority="79543" operator="containsText" text="STN2">
      <formula>NOT(ISERROR(SEARCH("STN2",V32)))</formula>
    </cfRule>
    <cfRule type="containsText" dxfId="29087" priority="79544" operator="containsText" text="STN1">
      <formula>NOT(ISERROR(SEARCH("STN1",V32)))</formula>
    </cfRule>
    <cfRule type="containsText" dxfId="29086" priority="79545" operator="containsText" text="STA1">
      <formula>NOT(ISERROR(SEARCH("STA1",V32)))</formula>
    </cfRule>
    <cfRule type="containsText" dxfId="29085" priority="79546" operator="containsText" text="STM2">
      <formula>NOT(ISERROR(SEARCH("STM2",V32)))</formula>
    </cfRule>
    <cfRule type="containsText" dxfId="29084" priority="79547" operator="containsText" text="STM1">
      <formula>NOT(ISERROR(SEARCH("STM1",V32)))</formula>
    </cfRule>
    <cfRule type="containsText" dxfId="29083" priority="79548" operator="containsText" text="O">
      <formula>NOT(ISERROR(SEARCH("O",V32)))</formula>
    </cfRule>
    <cfRule type="containsText" dxfId="29082" priority="79549" operator="containsText" text="STM1">
      <formula>NOT(ISERROR(SEARCH("STM1",V32)))</formula>
    </cfRule>
    <cfRule type="containsText" dxfId="29081" priority="79550" operator="containsText" text="N">
      <formula>NOT(ISERROR(SEARCH("N",V32)))</formula>
    </cfRule>
    <cfRule type="containsText" dxfId="29080" priority="79551" operator="containsText" text="A">
      <formula>NOT(ISERROR(SEARCH("A",V32)))</formula>
    </cfRule>
    <cfRule type="containsText" dxfId="29079" priority="79552" operator="containsText" text="M">
      <formula>NOT(ISERROR(SEARCH("M",V32)))</formula>
    </cfRule>
    <cfRule type="containsText" dxfId="29078" priority="79553" operator="containsText" text="O">
      <formula>NOT(ISERROR(SEARCH("O",V32)))</formula>
    </cfRule>
    <cfRule type="containsText" dxfId="29077" priority="79554" operator="containsText" text="O">
      <formula>NOT(ISERROR(SEARCH("O",V32)))</formula>
    </cfRule>
    <cfRule type="containsText" dxfId="29076" priority="80854" operator="containsText" text="STA1">
      <formula>NOT(ISERROR(SEARCH("STA1",V32)))</formula>
    </cfRule>
    <cfRule type="containsText" dxfId="29075" priority="79425" operator="containsText" text="M">
      <formula>NOT(ISERROR(SEARCH("M",V32)))</formula>
    </cfRule>
    <cfRule type="containsText" dxfId="29074" priority="79426" operator="containsText" text="MN06">
      <formula>NOT(ISERROR(SEARCH("MN06",V32)))</formula>
    </cfRule>
    <cfRule type="containsText" dxfId="29073" priority="79427" operator="containsText" text="STA2">
      <formula>NOT(ISERROR(SEARCH("STA2",V32)))</formula>
    </cfRule>
    <cfRule type="containsText" dxfId="29072" priority="79428" operator="containsText" text="STN2">
      <formula>NOT(ISERROR(SEARCH("STN2",V32)))</formula>
    </cfRule>
    <cfRule type="containsText" dxfId="29071" priority="79429" operator="containsText" text="STN1">
      <formula>NOT(ISERROR(SEARCH("STN1",V32)))</formula>
    </cfRule>
    <cfRule type="containsText" dxfId="29070" priority="79430" operator="containsText" text="STA1">
      <formula>NOT(ISERROR(SEARCH("STA1",V32)))</formula>
    </cfRule>
    <cfRule type="containsText" dxfId="29069" priority="79431" operator="containsText" text="STM2">
      <formula>NOT(ISERROR(SEARCH("STM2",V32)))</formula>
    </cfRule>
    <cfRule type="containsText" dxfId="29068" priority="79432" operator="containsText" text="STM1">
      <formula>NOT(ISERROR(SEARCH("STM1",V32)))</formula>
    </cfRule>
    <cfRule type="containsText" dxfId="29067" priority="79433" operator="containsText" text="O">
      <formula>NOT(ISERROR(SEARCH("O",V32)))</formula>
    </cfRule>
    <cfRule type="containsText" dxfId="29066" priority="79434" operator="containsText" text="STM1">
      <formula>NOT(ISERROR(SEARCH("STM1",V32)))</formula>
    </cfRule>
    <cfRule type="containsText" dxfId="29065" priority="79435" operator="containsText" text="N">
      <formula>NOT(ISERROR(SEARCH("N",V32)))</formula>
    </cfRule>
    <cfRule type="containsText" dxfId="29064" priority="79436" operator="containsText" text="A">
      <formula>NOT(ISERROR(SEARCH("A",V32)))</formula>
    </cfRule>
    <cfRule type="containsText" dxfId="29063" priority="79437" operator="containsText" text="M">
      <formula>NOT(ISERROR(SEARCH("M",V32)))</formula>
    </cfRule>
    <cfRule type="containsText" dxfId="29062" priority="79438" operator="containsText" text="O">
      <formula>NOT(ISERROR(SEARCH("O",V32)))</formula>
    </cfRule>
    <cfRule type="containsText" dxfId="29061" priority="79439" operator="containsText" text="O">
      <formula>NOT(ISERROR(SEARCH("O",V32)))</formula>
    </cfRule>
    <cfRule type="containsText" dxfId="29060" priority="79440" operator="containsText" text="A">
      <formula>NOT(ISERROR(SEARCH("A",V32)))</formula>
    </cfRule>
    <cfRule type="containsText" dxfId="29059" priority="79441" operator="containsText" text="M">
      <formula>NOT(ISERROR(SEARCH("M",V32)))</formula>
    </cfRule>
    <cfRule type="containsText" dxfId="29058" priority="79442" operator="containsText" text="MN06">
      <formula>NOT(ISERROR(SEARCH("MN06",V32)))</formula>
    </cfRule>
    <cfRule type="containsText" dxfId="29057" priority="79443" operator="containsText" text="STA2">
      <formula>NOT(ISERROR(SEARCH("STA2",V32)))</formula>
    </cfRule>
    <cfRule type="containsText" dxfId="29056" priority="79444" operator="containsText" text="STN2">
      <formula>NOT(ISERROR(SEARCH("STN2",V32)))</formula>
    </cfRule>
    <cfRule type="containsText" dxfId="29055" priority="79445" operator="containsText" text="STN1">
      <formula>NOT(ISERROR(SEARCH("STN1",V32)))</formula>
    </cfRule>
    <cfRule type="containsText" dxfId="29054" priority="79446" operator="containsText" text="STA1">
      <formula>NOT(ISERROR(SEARCH("STA1",V32)))</formula>
    </cfRule>
    <cfRule type="containsText" dxfId="29053" priority="79447" operator="containsText" text="STM2">
      <formula>NOT(ISERROR(SEARCH("STM2",V32)))</formula>
    </cfRule>
    <cfRule type="containsText" dxfId="29052" priority="79448" operator="containsText" text="STM1">
      <formula>NOT(ISERROR(SEARCH("STM1",V32)))</formula>
    </cfRule>
    <cfRule type="containsText" dxfId="29051" priority="79449" operator="containsText" text="O">
      <formula>NOT(ISERROR(SEARCH("O",V32)))</formula>
    </cfRule>
    <cfRule type="containsText" dxfId="29050" priority="79450" operator="containsText" text="STM1">
      <formula>NOT(ISERROR(SEARCH("STM1",V32)))</formula>
    </cfRule>
    <cfRule type="containsText" dxfId="29049" priority="79451" operator="containsText" text="N">
      <formula>NOT(ISERROR(SEARCH("N",V32)))</formula>
    </cfRule>
    <cfRule type="containsText" dxfId="29048" priority="79452" operator="containsText" text="A">
      <formula>NOT(ISERROR(SEARCH("A",V32)))</formula>
    </cfRule>
    <cfRule type="containsText" dxfId="29047" priority="79453" operator="containsText" text="M">
      <formula>NOT(ISERROR(SEARCH("M",V32)))</formula>
    </cfRule>
    <cfRule type="containsText" dxfId="29046" priority="79454" operator="containsText" text="O">
      <formula>NOT(ISERROR(SEARCH("O",V32)))</formula>
    </cfRule>
    <cfRule type="containsText" dxfId="29045" priority="79455" operator="containsText" text="O">
      <formula>NOT(ISERROR(SEARCH("O",V32)))</formula>
    </cfRule>
    <cfRule type="containsText" dxfId="29044" priority="79456" operator="containsText" text="NN21">
      <formula>NOT(ISERROR(SEARCH("NN21",V32)))</formula>
    </cfRule>
    <cfRule type="containsText" dxfId="29043" priority="79457" operator="containsText" text="NN21">
      <formula>NOT(ISERROR(SEARCH("NN21",V32)))</formula>
    </cfRule>
    <cfRule type="containsText" dxfId="29042" priority="80711" operator="containsText" text="O">
      <formula>NOT(ISERROR(SEARCH("O",V32)))</formula>
    </cfRule>
    <cfRule type="containsText" dxfId="29041" priority="80671" operator="containsText" text="M">
      <formula>NOT(ISERROR(SEARCH("M",V32)))</formula>
    </cfRule>
    <cfRule type="containsText" dxfId="29040" priority="80672" operator="containsText" text="MN06">
      <formula>NOT(ISERROR(SEARCH("MN06",V32)))</formula>
    </cfRule>
    <cfRule type="containsText" dxfId="29039" priority="80673" operator="containsText" text="STA2">
      <formula>NOT(ISERROR(SEARCH("STA2",V32)))</formula>
    </cfRule>
    <cfRule type="containsText" dxfId="29038" priority="80674" operator="containsText" text="STN2">
      <formula>NOT(ISERROR(SEARCH("STN2",V32)))</formula>
    </cfRule>
    <cfRule type="containsText" dxfId="29037" priority="80675" operator="containsText" text="STN1">
      <formula>NOT(ISERROR(SEARCH("STN1",V32)))</formula>
    </cfRule>
    <cfRule type="containsText" dxfId="29036" priority="80676" operator="containsText" text="STA1">
      <formula>NOT(ISERROR(SEARCH("STA1",V32)))</formula>
    </cfRule>
    <cfRule type="containsText" dxfId="29035" priority="80677" operator="containsText" text="STM2">
      <formula>NOT(ISERROR(SEARCH("STM2",V32)))</formula>
    </cfRule>
    <cfRule type="containsText" dxfId="29034" priority="80678" operator="containsText" text="STM1">
      <formula>NOT(ISERROR(SEARCH("STM1",V32)))</formula>
    </cfRule>
    <cfRule type="containsText" dxfId="29033" priority="80679" operator="containsText" text="O">
      <formula>NOT(ISERROR(SEARCH("O",V32)))</formula>
    </cfRule>
    <cfRule type="containsText" dxfId="29032" priority="80680" operator="containsText" text="STM1">
      <formula>NOT(ISERROR(SEARCH("STM1",V32)))</formula>
    </cfRule>
    <cfRule type="containsText" dxfId="29031" priority="80681" operator="containsText" text="N">
      <formula>NOT(ISERROR(SEARCH("N",V32)))</formula>
    </cfRule>
    <cfRule type="containsText" dxfId="29030" priority="80682" operator="containsText" text="A">
      <formula>NOT(ISERROR(SEARCH("A",V32)))</formula>
    </cfRule>
    <cfRule type="containsText" dxfId="29029" priority="80683" operator="containsText" text="M">
      <formula>NOT(ISERROR(SEARCH("M",V32)))</formula>
    </cfRule>
    <cfRule type="containsText" dxfId="29028" priority="80684" operator="containsText" text="O">
      <formula>NOT(ISERROR(SEARCH("O",V32)))</formula>
    </cfRule>
    <cfRule type="containsText" dxfId="29027" priority="80685" operator="containsText" text="O">
      <formula>NOT(ISERROR(SEARCH("O",V32)))</formula>
    </cfRule>
    <cfRule type="containsText" dxfId="29026" priority="80686" operator="containsText" text="A">
      <formula>NOT(ISERROR(SEARCH("A",V32)))</formula>
    </cfRule>
    <cfRule type="containsText" dxfId="29025" priority="80687" operator="containsText" text="M">
      <formula>NOT(ISERROR(SEARCH("M",V32)))</formula>
    </cfRule>
    <cfRule type="containsText" dxfId="29024" priority="80688" operator="containsText" text="MN06">
      <formula>NOT(ISERROR(SEARCH("MN06",V32)))</formula>
    </cfRule>
    <cfRule type="containsText" dxfId="29023" priority="80689" operator="containsText" text="STA2">
      <formula>NOT(ISERROR(SEARCH("STA2",V32)))</formula>
    </cfRule>
    <cfRule type="containsText" dxfId="29022" priority="80690" operator="containsText" text="STN2">
      <formula>NOT(ISERROR(SEARCH("STN2",V32)))</formula>
    </cfRule>
    <cfRule type="containsText" dxfId="29021" priority="80691" operator="containsText" text="STN1">
      <formula>NOT(ISERROR(SEARCH("STN1",V32)))</formula>
    </cfRule>
    <cfRule type="containsText" dxfId="29020" priority="80692" operator="containsText" text="STA1">
      <formula>NOT(ISERROR(SEARCH("STA1",V32)))</formula>
    </cfRule>
    <cfRule type="containsText" dxfId="29019" priority="80693" operator="containsText" text="STM2">
      <formula>NOT(ISERROR(SEARCH("STM2",V32)))</formula>
    </cfRule>
    <cfRule type="containsText" dxfId="29018" priority="80694" operator="containsText" text="STM1">
      <formula>NOT(ISERROR(SEARCH("STM1",V32)))</formula>
    </cfRule>
    <cfRule type="containsText" dxfId="29017" priority="80695" operator="containsText" text="O">
      <formula>NOT(ISERROR(SEARCH("O",V32)))</formula>
    </cfRule>
    <cfRule type="containsText" dxfId="29016" priority="80696" operator="containsText" text="STM1">
      <formula>NOT(ISERROR(SEARCH("STM1",V32)))</formula>
    </cfRule>
    <cfRule type="containsText" dxfId="29015" priority="80697" operator="containsText" text="N">
      <formula>NOT(ISERROR(SEARCH("N",V32)))</formula>
    </cfRule>
    <cfRule type="containsText" dxfId="29014" priority="80698" operator="containsText" text="A">
      <formula>NOT(ISERROR(SEARCH("A",V32)))</formula>
    </cfRule>
    <cfRule type="containsText" dxfId="29013" priority="80699" operator="containsText" text="M">
      <formula>NOT(ISERROR(SEARCH("M",V32)))</formula>
    </cfRule>
    <cfRule type="containsText" dxfId="29012" priority="80700" operator="containsText" text="O">
      <formula>NOT(ISERROR(SEARCH("O",V32)))</formula>
    </cfRule>
    <cfRule type="containsText" dxfId="29011" priority="80701" operator="containsText" text="O">
      <formula>NOT(ISERROR(SEARCH("O",V32)))</formula>
    </cfRule>
    <cfRule type="containsText" dxfId="29010" priority="80702" operator="containsText" text="A">
      <formula>NOT(ISERROR(SEARCH("A",V32)))</formula>
    </cfRule>
    <cfRule type="containsText" dxfId="29009" priority="80703" operator="containsText" text="M">
      <formula>NOT(ISERROR(SEARCH("M",V32)))</formula>
    </cfRule>
    <cfRule type="containsText" dxfId="29008" priority="80704" operator="containsText" text="MN06">
      <formula>NOT(ISERROR(SEARCH("MN06",V32)))</formula>
    </cfRule>
    <cfRule type="containsText" dxfId="29007" priority="80705" operator="containsText" text="STA2">
      <formula>NOT(ISERROR(SEARCH("STA2",V32)))</formula>
    </cfRule>
    <cfRule type="containsText" dxfId="29006" priority="80706" operator="containsText" text="STN2">
      <formula>NOT(ISERROR(SEARCH("STN2",V32)))</formula>
    </cfRule>
    <cfRule type="containsText" dxfId="29005" priority="80707" operator="containsText" text="STN1">
      <formula>NOT(ISERROR(SEARCH("STN1",V32)))</formula>
    </cfRule>
    <cfRule type="containsText" dxfId="29004" priority="80708" operator="containsText" text="STA1">
      <formula>NOT(ISERROR(SEARCH("STA1",V32)))</formula>
    </cfRule>
    <cfRule type="containsText" dxfId="29003" priority="80709" operator="containsText" text="STM2">
      <formula>NOT(ISERROR(SEARCH("STM2",V32)))</formula>
    </cfRule>
    <cfRule type="containsText" dxfId="29002" priority="80710" operator="containsText" text="STM1">
      <formula>NOT(ISERROR(SEARCH("STM1",V32)))</formula>
    </cfRule>
    <cfRule type="containsText" dxfId="29001" priority="80712" operator="containsText" text="STM1">
      <formula>NOT(ISERROR(SEARCH("STM1",V32)))</formula>
    </cfRule>
    <cfRule type="containsText" dxfId="29000" priority="80713" operator="containsText" text="N">
      <formula>NOT(ISERROR(SEARCH("N",V32)))</formula>
    </cfRule>
    <cfRule type="containsText" dxfId="28999" priority="80714" operator="containsText" text="A">
      <formula>NOT(ISERROR(SEARCH("A",V32)))</formula>
    </cfRule>
    <cfRule type="containsText" dxfId="28998" priority="80715" operator="containsText" text="M">
      <formula>NOT(ISERROR(SEARCH("M",V32)))</formula>
    </cfRule>
    <cfRule type="containsText" dxfId="28997" priority="80716" operator="containsText" text="O">
      <formula>NOT(ISERROR(SEARCH("O",V32)))</formula>
    </cfRule>
    <cfRule type="containsText" dxfId="28996" priority="80717" operator="containsText" text="O">
      <formula>NOT(ISERROR(SEARCH("O",V32)))</formula>
    </cfRule>
    <cfRule type="containsText" dxfId="28995" priority="80718" operator="containsText" text="A">
      <formula>NOT(ISERROR(SEARCH("A",V32)))</formula>
    </cfRule>
    <cfRule type="containsText" dxfId="28994" priority="80719" operator="containsText" text="M">
      <formula>NOT(ISERROR(SEARCH("M",V32)))</formula>
    </cfRule>
    <cfRule type="containsText" dxfId="28993" priority="80720" operator="containsText" text="MN06">
      <formula>NOT(ISERROR(SEARCH("MN06",V32)))</formula>
    </cfRule>
    <cfRule type="containsText" dxfId="28992" priority="80721" operator="containsText" text="STA2">
      <formula>NOT(ISERROR(SEARCH("STA2",V32)))</formula>
    </cfRule>
    <cfRule type="containsText" dxfId="28991" priority="80722" operator="containsText" text="STN2">
      <formula>NOT(ISERROR(SEARCH("STN2",V32)))</formula>
    </cfRule>
    <cfRule type="containsText" dxfId="28990" priority="80723" operator="containsText" text="STN1">
      <formula>NOT(ISERROR(SEARCH("STN1",V32)))</formula>
    </cfRule>
    <cfRule type="containsText" dxfId="28989" priority="80724" operator="containsText" text="STA1">
      <formula>NOT(ISERROR(SEARCH("STA1",V32)))</formula>
    </cfRule>
    <cfRule type="containsText" dxfId="28988" priority="80725" operator="containsText" text="STM2">
      <formula>NOT(ISERROR(SEARCH("STM2",V32)))</formula>
    </cfRule>
    <cfRule type="containsText" dxfId="28987" priority="80726" operator="containsText" text="STM1">
      <formula>NOT(ISERROR(SEARCH("STM1",V32)))</formula>
    </cfRule>
    <cfRule type="containsText" dxfId="28986" priority="80727" operator="containsText" text="O">
      <formula>NOT(ISERROR(SEARCH("O",V32)))</formula>
    </cfRule>
    <cfRule type="containsText" dxfId="28985" priority="80728" operator="containsText" text="STM1">
      <formula>NOT(ISERROR(SEARCH("STM1",V32)))</formula>
    </cfRule>
    <cfRule type="containsText" dxfId="28984" priority="80729" operator="containsText" text="N">
      <formula>NOT(ISERROR(SEARCH("N",V32)))</formula>
    </cfRule>
    <cfRule type="containsText" dxfId="28983" priority="80730" operator="containsText" text="A">
      <formula>NOT(ISERROR(SEARCH("A",V32)))</formula>
    </cfRule>
    <cfRule type="containsText" dxfId="28982" priority="80731" operator="containsText" text="M">
      <formula>NOT(ISERROR(SEARCH("M",V32)))</formula>
    </cfRule>
    <cfRule type="containsText" dxfId="28981" priority="80732" operator="containsText" text="O">
      <formula>NOT(ISERROR(SEARCH("O",V32)))</formula>
    </cfRule>
    <cfRule type="containsText" dxfId="28980" priority="80733" operator="containsText" text="O">
      <formula>NOT(ISERROR(SEARCH("O",V32)))</formula>
    </cfRule>
    <cfRule type="containsText" dxfId="28979" priority="80734" operator="containsText" text="M">
      <formula>NOT(ISERROR(SEARCH("M",V32)))</formula>
    </cfRule>
    <cfRule type="containsText" dxfId="28978" priority="80735" operator="containsText" text="MN06">
      <formula>NOT(ISERROR(SEARCH("MN06",V32)))</formula>
    </cfRule>
    <cfRule type="containsText" dxfId="28977" priority="80736" operator="containsText" text="STA2">
      <formula>NOT(ISERROR(SEARCH("STA2",V32)))</formula>
    </cfRule>
    <cfRule type="containsText" dxfId="28976" priority="80737" operator="containsText" text="STN2">
      <formula>NOT(ISERROR(SEARCH("STN2",V32)))</formula>
    </cfRule>
    <cfRule type="containsText" dxfId="28975" priority="80738" operator="containsText" text="STN1">
      <formula>NOT(ISERROR(SEARCH("STN1",V32)))</formula>
    </cfRule>
    <cfRule type="containsText" dxfId="28974" priority="80739" operator="containsText" text="STA1">
      <formula>NOT(ISERROR(SEARCH("STA1",V32)))</formula>
    </cfRule>
    <cfRule type="containsText" dxfId="28973" priority="80740" operator="containsText" text="STM2">
      <formula>NOT(ISERROR(SEARCH("STM2",V32)))</formula>
    </cfRule>
    <cfRule type="containsText" dxfId="28972" priority="80741" operator="containsText" text="STM1">
      <formula>NOT(ISERROR(SEARCH("STM1",V32)))</formula>
    </cfRule>
    <cfRule type="containsText" dxfId="28971" priority="80742" operator="containsText" text="O">
      <formula>NOT(ISERROR(SEARCH("O",V32)))</formula>
    </cfRule>
    <cfRule type="containsText" dxfId="28970" priority="80743" operator="containsText" text="STM1">
      <formula>NOT(ISERROR(SEARCH("STM1",V32)))</formula>
    </cfRule>
    <cfRule type="containsText" dxfId="28969" priority="80744" operator="containsText" text="N">
      <formula>NOT(ISERROR(SEARCH("N",V32)))</formula>
    </cfRule>
    <cfRule type="containsText" dxfId="28968" priority="80745" operator="containsText" text="A">
      <formula>NOT(ISERROR(SEARCH("A",V32)))</formula>
    </cfRule>
    <cfRule type="containsText" dxfId="28967" priority="80746" operator="containsText" text="M">
      <formula>NOT(ISERROR(SEARCH("M",V32)))</formula>
    </cfRule>
    <cfRule type="containsText" dxfId="28966" priority="80747" operator="containsText" text="O">
      <formula>NOT(ISERROR(SEARCH("O",V32)))</formula>
    </cfRule>
    <cfRule type="containsText" dxfId="28965" priority="80748" operator="containsText" text="O">
      <formula>NOT(ISERROR(SEARCH("O",V32)))</formula>
    </cfRule>
    <cfRule type="containsText" dxfId="28964" priority="80828" operator="containsText" text="NN21">
      <formula>NOT(ISERROR(SEARCH("NN21",V32)))</formula>
    </cfRule>
    <cfRule type="containsText" dxfId="28963" priority="80829" operator="containsText" text="NN21">
      <formula>NOT(ISERROR(SEARCH("NN21",V32)))</formula>
    </cfRule>
    <cfRule type="containsText" dxfId="28962" priority="80830" operator="containsText" text="A">
      <formula>NOT(ISERROR(SEARCH("A",V32)))</formula>
    </cfRule>
    <cfRule type="containsText" dxfId="28961" priority="80831" operator="containsText" text="M">
      <formula>NOT(ISERROR(SEARCH("M",V32)))</formula>
    </cfRule>
    <cfRule type="containsText" dxfId="28960" priority="80832" operator="containsText" text="MN06">
      <formula>NOT(ISERROR(SEARCH("MN06",V32)))</formula>
    </cfRule>
    <cfRule type="containsText" dxfId="28959" priority="80833" operator="containsText" text="A">
      <formula>NOT(ISERROR(SEARCH("A",V32)))</formula>
    </cfRule>
    <cfRule type="containsText" dxfId="28958" priority="80834" operator="containsText" text="M">
      <formula>NOT(ISERROR(SEARCH("M",V32)))</formula>
    </cfRule>
    <cfRule type="containsText" dxfId="28957" priority="80835" operator="containsText" text="MN06">
      <formula>NOT(ISERROR(SEARCH("MN06",V32)))</formula>
    </cfRule>
    <cfRule type="containsText" dxfId="28956" priority="80836" operator="containsText" text="STA2">
      <formula>NOT(ISERROR(SEARCH("STA2",V32)))</formula>
    </cfRule>
    <cfRule type="containsText" dxfId="28955" priority="80837" operator="containsText" text="STN2">
      <formula>NOT(ISERROR(SEARCH("STN2",V32)))</formula>
    </cfRule>
    <cfRule type="containsText" dxfId="28954" priority="80838" operator="containsText" text="STN1">
      <formula>NOT(ISERROR(SEARCH("STN1",V32)))</formula>
    </cfRule>
    <cfRule type="containsText" dxfId="28953" priority="80839" operator="containsText" text="STA1">
      <formula>NOT(ISERROR(SEARCH("STA1",V32)))</formula>
    </cfRule>
    <cfRule type="containsText" dxfId="28952" priority="80840" operator="containsText" text="STM2">
      <formula>NOT(ISERROR(SEARCH("STM2",V32)))</formula>
    </cfRule>
    <cfRule type="containsText" dxfId="28951" priority="80841" operator="containsText" text="STM1">
      <formula>NOT(ISERROR(SEARCH("STM1",V32)))</formula>
    </cfRule>
    <cfRule type="containsText" dxfId="28950" priority="80842" operator="containsText" text="O">
      <formula>NOT(ISERROR(SEARCH("O",V32)))</formula>
    </cfRule>
    <cfRule type="containsText" dxfId="28949" priority="80843" operator="containsText" text="STM1">
      <formula>NOT(ISERROR(SEARCH("STM1",V32)))</formula>
    </cfRule>
    <cfRule type="containsText" dxfId="28948" priority="80844" operator="containsText" text="N">
      <formula>NOT(ISERROR(SEARCH("N",V32)))</formula>
    </cfRule>
    <cfRule type="containsText" dxfId="28947" priority="80845" operator="containsText" text="A">
      <formula>NOT(ISERROR(SEARCH("A",V32)))</formula>
    </cfRule>
    <cfRule type="containsText" dxfId="28946" priority="80846" operator="containsText" text="M">
      <formula>NOT(ISERROR(SEARCH("M",V32)))</formula>
    </cfRule>
    <cfRule type="containsText" dxfId="28945" priority="80847" operator="containsText" text="O">
      <formula>NOT(ISERROR(SEARCH("O",V32)))</formula>
    </cfRule>
    <cfRule type="containsText" dxfId="28944" priority="80848" operator="containsText" text="O">
      <formula>NOT(ISERROR(SEARCH("O",V32)))</formula>
    </cfRule>
    <cfRule type="containsText" dxfId="28943" priority="80849" operator="containsText" text="M">
      <formula>NOT(ISERROR(SEARCH("M",V32)))</formula>
    </cfRule>
    <cfRule type="containsText" dxfId="28942" priority="80850" operator="containsText" text="MN06">
      <formula>NOT(ISERROR(SEARCH("MN06",V32)))</formula>
    </cfRule>
    <cfRule type="containsText" dxfId="28941" priority="80851" operator="containsText" text="STA2">
      <formula>NOT(ISERROR(SEARCH("STA2",V32)))</formula>
    </cfRule>
    <cfRule type="containsText" dxfId="28940" priority="80852" operator="containsText" text="STN2">
      <formula>NOT(ISERROR(SEARCH("STN2",V32)))</formula>
    </cfRule>
    <cfRule type="containsText" dxfId="28939" priority="80853" operator="containsText" text="STN1">
      <formula>NOT(ISERROR(SEARCH("STN1",V32)))</formula>
    </cfRule>
    <cfRule type="containsText" dxfId="28938" priority="80855" operator="containsText" text="STM2">
      <formula>NOT(ISERROR(SEARCH("STM2",V32)))</formula>
    </cfRule>
    <cfRule type="containsText" dxfId="28937" priority="80856" operator="containsText" text="STM1">
      <formula>NOT(ISERROR(SEARCH("STM1",V32)))</formula>
    </cfRule>
    <cfRule type="containsText" dxfId="28936" priority="80857" operator="containsText" text="O">
      <formula>NOT(ISERROR(SEARCH("O",V32)))</formula>
    </cfRule>
    <cfRule type="containsText" dxfId="28935" priority="80858" operator="containsText" text="STM1">
      <formula>NOT(ISERROR(SEARCH("STM1",V32)))</formula>
    </cfRule>
    <cfRule type="containsText" dxfId="28934" priority="80859" operator="containsText" text="N">
      <formula>NOT(ISERROR(SEARCH("N",V32)))</formula>
    </cfRule>
    <cfRule type="containsText" dxfId="28933" priority="80860" operator="containsText" text="A">
      <formula>NOT(ISERROR(SEARCH("A",V32)))</formula>
    </cfRule>
    <cfRule type="containsText" dxfId="28932" priority="80861" operator="containsText" text="M">
      <formula>NOT(ISERROR(SEARCH("M",V32)))</formula>
    </cfRule>
    <cfRule type="containsText" dxfId="28931" priority="80862" operator="containsText" text="O">
      <formula>NOT(ISERROR(SEARCH("O",V32)))</formula>
    </cfRule>
    <cfRule type="containsText" dxfId="28930" priority="80863" operator="containsText" text="O">
      <formula>NOT(ISERROR(SEARCH("O",V32)))</formula>
    </cfRule>
    <cfRule type="containsText" dxfId="28929" priority="79458" operator="containsText" text="A">
      <formula>NOT(ISERROR(SEARCH("A",V32)))</formula>
    </cfRule>
    <cfRule type="containsText" dxfId="28928" priority="79459" operator="containsText" text="M">
      <formula>NOT(ISERROR(SEARCH("M",V32)))</formula>
    </cfRule>
    <cfRule type="containsText" dxfId="28927" priority="79460" operator="containsText" text="MN06">
      <formula>NOT(ISERROR(SEARCH("MN06",V32)))</formula>
    </cfRule>
    <cfRule type="containsText" dxfId="28926" priority="79461" operator="containsText" text="A">
      <formula>NOT(ISERROR(SEARCH("A",V32)))</formula>
    </cfRule>
    <cfRule type="containsText" dxfId="28925" priority="79462" operator="containsText" text="M">
      <formula>NOT(ISERROR(SEARCH("M",V32)))</formula>
    </cfRule>
    <cfRule type="containsText" dxfId="28924" priority="79463" operator="containsText" text="MN06">
      <formula>NOT(ISERROR(SEARCH("MN06",V32)))</formula>
    </cfRule>
    <cfRule type="containsText" dxfId="28923" priority="79464" operator="containsText" text="STA2">
      <formula>NOT(ISERROR(SEARCH("STA2",V32)))</formula>
    </cfRule>
    <cfRule type="containsText" dxfId="28922" priority="79465" operator="containsText" text="STN2">
      <formula>NOT(ISERROR(SEARCH("STN2",V32)))</formula>
    </cfRule>
    <cfRule type="containsText" dxfId="28921" priority="79466" operator="containsText" text="STN1">
      <formula>NOT(ISERROR(SEARCH("STN1",V32)))</formula>
    </cfRule>
    <cfRule type="containsText" dxfId="28920" priority="79467" operator="containsText" text="STA1">
      <formula>NOT(ISERROR(SEARCH("STA1",V32)))</formula>
    </cfRule>
    <cfRule type="containsText" dxfId="28919" priority="79468" operator="containsText" text="STM2">
      <formula>NOT(ISERROR(SEARCH("STM2",V32)))</formula>
    </cfRule>
    <cfRule type="containsText" dxfId="28918" priority="79469" operator="containsText" text="STM1">
      <formula>NOT(ISERROR(SEARCH("STM1",V32)))</formula>
    </cfRule>
    <cfRule type="containsText" dxfId="28917" priority="79470" operator="containsText" text="O">
      <formula>NOT(ISERROR(SEARCH("O",V32)))</formula>
    </cfRule>
    <cfRule type="containsText" dxfId="28916" priority="79471" operator="containsText" text="STM1">
      <formula>NOT(ISERROR(SEARCH("STM1",V32)))</formula>
    </cfRule>
    <cfRule type="containsText" dxfId="28915" priority="79472" operator="containsText" text="N">
      <formula>NOT(ISERROR(SEARCH("N",V32)))</formula>
    </cfRule>
    <cfRule type="containsText" dxfId="28914" priority="79473" operator="containsText" text="A">
      <formula>NOT(ISERROR(SEARCH("A",V32)))</formula>
    </cfRule>
    <cfRule type="containsText" dxfId="28913" priority="79474" operator="containsText" text="M">
      <formula>NOT(ISERROR(SEARCH("M",V32)))</formula>
    </cfRule>
    <cfRule type="containsText" dxfId="28912" priority="79475" operator="containsText" text="O">
      <formula>NOT(ISERROR(SEARCH("O",V32)))</formula>
    </cfRule>
    <cfRule type="containsText" dxfId="28911" priority="79476" operator="containsText" text="O">
      <formula>NOT(ISERROR(SEARCH("O",V32)))</formula>
    </cfRule>
    <cfRule type="containsText" dxfId="28910" priority="79477" operator="containsText" text="M">
      <formula>NOT(ISERROR(SEARCH("M",V32)))</formula>
    </cfRule>
    <cfRule type="containsText" dxfId="28909" priority="79478" operator="containsText" text="MN06">
      <formula>NOT(ISERROR(SEARCH("MN06",V32)))</formula>
    </cfRule>
    <cfRule type="containsText" dxfId="28908" priority="79479" operator="containsText" text="STA2">
      <formula>NOT(ISERROR(SEARCH("STA2",V32)))</formula>
    </cfRule>
    <cfRule type="containsText" dxfId="28907" priority="79504" operator="containsText" text="M">
      <formula>NOT(ISERROR(SEARCH("M",V32)))</formula>
    </cfRule>
    <cfRule type="containsText" dxfId="28906" priority="79480" operator="containsText" text="STN2">
      <formula>NOT(ISERROR(SEARCH("STN2",V32)))</formula>
    </cfRule>
    <cfRule type="containsText" dxfId="28905" priority="79481" operator="containsText" text="STN1">
      <formula>NOT(ISERROR(SEARCH("STN1",V32)))</formula>
    </cfRule>
    <cfRule type="containsText" dxfId="28904" priority="79482" operator="containsText" text="STA1">
      <formula>NOT(ISERROR(SEARCH("STA1",V32)))</formula>
    </cfRule>
    <cfRule type="containsText" dxfId="28903" priority="79483" operator="containsText" text="STM2">
      <formula>NOT(ISERROR(SEARCH("STM2",V32)))</formula>
    </cfRule>
    <cfRule type="containsText" dxfId="28902" priority="79484" operator="containsText" text="STM1">
      <formula>NOT(ISERROR(SEARCH("STM1",V32)))</formula>
    </cfRule>
    <cfRule type="containsText" dxfId="28901" priority="79485" operator="containsText" text="O">
      <formula>NOT(ISERROR(SEARCH("O",V32)))</formula>
    </cfRule>
    <cfRule type="containsText" dxfId="28900" priority="79486" operator="containsText" text="STM1">
      <formula>NOT(ISERROR(SEARCH("STM1",V32)))</formula>
    </cfRule>
    <cfRule type="containsText" dxfId="28899" priority="79487" operator="containsText" text="N">
      <formula>NOT(ISERROR(SEARCH("N",V32)))</formula>
    </cfRule>
    <cfRule type="containsText" dxfId="28898" priority="79488" operator="containsText" text="A">
      <formula>NOT(ISERROR(SEARCH("A",V32)))</formula>
    </cfRule>
    <cfRule type="containsText" dxfId="28897" priority="79489" operator="containsText" text="M">
      <formula>NOT(ISERROR(SEARCH("M",V32)))</formula>
    </cfRule>
    <cfRule type="containsText" dxfId="28896" priority="79490" operator="containsText" text="O">
      <formula>NOT(ISERROR(SEARCH("O",V32)))</formula>
    </cfRule>
    <cfRule type="containsText" dxfId="28895" priority="79491" operator="containsText" text="O">
      <formula>NOT(ISERROR(SEARCH("O",V32)))</formula>
    </cfRule>
    <cfRule type="containsText" dxfId="28894" priority="79492" operator="containsText" text="M">
      <formula>NOT(ISERROR(SEARCH("M",V32)))</formula>
    </cfRule>
    <cfRule type="containsText" dxfId="28893" priority="79493" operator="containsText" text="MN06">
      <formula>NOT(ISERROR(SEARCH("MN06",V32)))</formula>
    </cfRule>
    <cfRule type="containsText" dxfId="28892" priority="79494" operator="containsText" text="STA2">
      <formula>NOT(ISERROR(SEARCH("STA2",V32)))</formula>
    </cfRule>
    <cfRule type="containsText" dxfId="28891" priority="79495" operator="containsText" text="STN2">
      <formula>NOT(ISERROR(SEARCH("STN2",V32)))</formula>
    </cfRule>
    <cfRule type="containsText" dxfId="28890" priority="79496" operator="containsText" text="STN1">
      <formula>NOT(ISERROR(SEARCH("STN1",V32)))</formula>
    </cfRule>
    <cfRule type="containsText" dxfId="28889" priority="79497" operator="containsText" text="STA1">
      <formula>NOT(ISERROR(SEARCH("STA1",V32)))</formula>
    </cfRule>
    <cfRule type="containsText" dxfId="28888" priority="79498" operator="containsText" text="STM2">
      <formula>NOT(ISERROR(SEARCH("STM2",V32)))</formula>
    </cfRule>
    <cfRule type="containsText" dxfId="28887" priority="79499" operator="containsText" text="STM1">
      <formula>NOT(ISERROR(SEARCH("STM1",V32)))</formula>
    </cfRule>
    <cfRule type="containsText" dxfId="28886" priority="79500" operator="containsText" text="O">
      <formula>NOT(ISERROR(SEARCH("O",V32)))</formula>
    </cfRule>
    <cfRule type="containsText" dxfId="28885" priority="79501" operator="containsText" text="STM1">
      <formula>NOT(ISERROR(SEARCH("STM1",V32)))</formula>
    </cfRule>
    <cfRule type="containsText" dxfId="28884" priority="79502" operator="containsText" text="N">
      <formula>NOT(ISERROR(SEARCH("N",V32)))</formula>
    </cfRule>
    <cfRule type="containsText" dxfId="28883" priority="79503" operator="containsText" text="A">
      <formula>NOT(ISERROR(SEARCH("A",V32)))</formula>
    </cfRule>
    <cfRule type="containsText" dxfId="28882" priority="79505" operator="containsText" text="O">
      <formula>NOT(ISERROR(SEARCH("O",V32)))</formula>
    </cfRule>
    <cfRule type="containsText" dxfId="28881" priority="79506" operator="containsText" text="O">
      <formula>NOT(ISERROR(SEARCH("O",V32)))</formula>
    </cfRule>
    <cfRule type="containsText" dxfId="28880" priority="79507" operator="containsText" text="A">
      <formula>NOT(ISERROR(SEARCH("A",V32)))</formula>
    </cfRule>
    <cfRule type="containsText" dxfId="28879" priority="79508" operator="containsText" text="M">
      <formula>NOT(ISERROR(SEARCH("M",V32)))</formula>
    </cfRule>
    <cfRule type="containsText" dxfId="28878" priority="79509" operator="containsText" text="MN06">
      <formula>NOT(ISERROR(SEARCH("MN06",V32)))</formula>
    </cfRule>
    <cfRule type="containsText" dxfId="28877" priority="79510" operator="containsText" text="STA2">
      <formula>NOT(ISERROR(SEARCH("STA2",V32)))</formula>
    </cfRule>
    <cfRule type="containsText" dxfId="28876" priority="79511" operator="containsText" text="STN2">
      <formula>NOT(ISERROR(SEARCH("STN2",V32)))</formula>
    </cfRule>
    <cfRule type="containsText" dxfId="28875" priority="79512" operator="containsText" text="STN1">
      <formula>NOT(ISERROR(SEARCH("STN1",V32)))</formula>
    </cfRule>
    <cfRule type="containsText" dxfId="28874" priority="79513" operator="containsText" text="STA1">
      <formula>NOT(ISERROR(SEARCH("STA1",V32)))</formula>
    </cfRule>
    <cfRule type="containsText" dxfId="28873" priority="79514" operator="containsText" text="STM2">
      <formula>NOT(ISERROR(SEARCH("STM2",V32)))</formula>
    </cfRule>
    <cfRule type="containsText" dxfId="28872" priority="79515" operator="containsText" text="STM1">
      <formula>NOT(ISERROR(SEARCH("STM1",V32)))</formula>
    </cfRule>
    <cfRule type="containsText" dxfId="28871" priority="79516" operator="containsText" text="O">
      <formula>NOT(ISERROR(SEARCH("O",V32)))</formula>
    </cfRule>
    <cfRule type="containsText" dxfId="28870" priority="79517" operator="containsText" text="STM1">
      <formula>NOT(ISERROR(SEARCH("STM1",V32)))</formula>
    </cfRule>
    <cfRule type="containsText" dxfId="28869" priority="79518" operator="containsText" text="N">
      <formula>NOT(ISERROR(SEARCH("N",V32)))</formula>
    </cfRule>
    <cfRule type="containsText" dxfId="28868" priority="79519" operator="containsText" text="A">
      <formula>NOT(ISERROR(SEARCH("A",V32)))</formula>
    </cfRule>
    <cfRule type="containsText" dxfId="28867" priority="79520" operator="containsText" text="M">
      <formula>NOT(ISERROR(SEARCH("M",V32)))</formula>
    </cfRule>
    <cfRule type="containsText" dxfId="28866" priority="79521" operator="containsText" text="O">
      <formula>NOT(ISERROR(SEARCH("O",V32)))</formula>
    </cfRule>
    <cfRule type="containsText" dxfId="28865" priority="79522" operator="containsText" text="O">
      <formula>NOT(ISERROR(SEARCH("O",V32)))</formula>
    </cfRule>
    <cfRule type="containsText" dxfId="28864" priority="79523" operator="containsText" text="A">
      <formula>NOT(ISERROR(SEARCH("A",V32)))</formula>
    </cfRule>
  </conditionalFormatting>
  <conditionalFormatting sqref="W5">
    <cfRule type="containsText" dxfId="28863" priority="237930" operator="containsText" text="MN06">
      <formula>NOT(ISERROR(SEARCH("MN06",W5)))</formula>
    </cfRule>
    <cfRule type="containsText" dxfId="28862" priority="237928" operator="containsText" text="A">
      <formula>NOT(ISERROR(SEARCH("A",W5)))</formula>
    </cfRule>
    <cfRule type="containsText" dxfId="28861" priority="237927" operator="containsText" text="NN21">
      <formula>NOT(ISERROR(SEARCH("NN21",W5)))</formula>
    </cfRule>
    <cfRule type="containsText" dxfId="28860" priority="237880" operator="containsText" text="MN06">
      <formula>NOT(ISERROR(SEARCH("MN06",W5)))</formula>
    </cfRule>
    <cfRule type="containsText" dxfId="28859" priority="237879" operator="containsText" text="M">
      <formula>NOT(ISERROR(SEARCH("M",W5)))</formula>
    </cfRule>
    <cfRule type="containsText" dxfId="28858" priority="237878" operator="containsText" text="A">
      <formula>NOT(ISERROR(SEARCH("A",W5)))</formula>
    </cfRule>
    <cfRule type="containsText" dxfId="28857" priority="237877" operator="containsText" text="NN21">
      <formula>NOT(ISERROR(SEARCH("NN21",W5)))</formula>
    </cfRule>
    <cfRule type="containsText" dxfId="28856" priority="237876" operator="containsText" text="NN21">
      <formula>NOT(ISERROR(SEARCH("NN21",W5)))</formula>
    </cfRule>
    <cfRule type="containsText" dxfId="28855" priority="237929" operator="containsText" text="M">
      <formula>NOT(ISERROR(SEARCH("M",W5)))</formula>
    </cfRule>
  </conditionalFormatting>
  <conditionalFormatting sqref="W9">
    <cfRule type="containsText" dxfId="28854" priority="144360" operator="containsText" text="A">
      <formula>NOT(ISERROR(SEARCH("A",W9)))</formula>
    </cfRule>
    <cfRule type="containsText" dxfId="28853" priority="144361" operator="containsText" text="M">
      <formula>NOT(ISERROR(SEARCH("M",W9)))</formula>
    </cfRule>
    <cfRule type="containsText" dxfId="28852" priority="144362" operator="containsText" text="MN06">
      <formula>NOT(ISERROR(SEARCH("MN06",W9)))</formula>
    </cfRule>
    <cfRule type="containsText" dxfId="28851" priority="144359" operator="containsText" text="NN21">
      <formula>NOT(ISERROR(SEARCH("NN21",W9)))</formula>
    </cfRule>
    <cfRule type="containsText" dxfId="28850" priority="144358" operator="containsText" text="MN06">
      <formula>NOT(ISERROR(SEARCH("MN06",W9)))</formula>
    </cfRule>
    <cfRule type="containsText" dxfId="28849" priority="144357" operator="containsText" text="M">
      <formula>NOT(ISERROR(SEARCH("M",W9)))</formula>
    </cfRule>
    <cfRule type="containsText" dxfId="28848" priority="144356" operator="containsText" text="A">
      <formula>NOT(ISERROR(SEARCH("A",W9)))</formula>
    </cfRule>
    <cfRule type="containsText" dxfId="28847" priority="144355" operator="containsText" text="NN21">
      <formula>NOT(ISERROR(SEARCH("NN21",W9)))</formula>
    </cfRule>
    <cfRule type="containsText" dxfId="28846" priority="144354" operator="containsText" text="NN21">
      <formula>NOT(ISERROR(SEARCH("NN21",W9)))</formula>
    </cfRule>
    <cfRule type="containsText" dxfId="28845" priority="144353" operator="containsText" text="MN06">
      <formula>NOT(ISERROR(SEARCH("MN06",W9)))</formula>
    </cfRule>
    <cfRule type="containsText" dxfId="28844" priority="144352" operator="containsText" text="M">
      <formula>NOT(ISERROR(SEARCH("M",W9)))</formula>
    </cfRule>
    <cfRule type="containsText" dxfId="28843" priority="144351" operator="containsText" text="A">
      <formula>NOT(ISERROR(SEARCH("A",W9)))</formula>
    </cfRule>
    <cfRule type="containsText" dxfId="28842" priority="144350" operator="containsText" text="NN21">
      <formula>NOT(ISERROR(SEARCH("NN21",W9)))</formula>
    </cfRule>
    <cfRule type="containsText" dxfId="28841" priority="144349" operator="containsText" text="NN21">
      <formula>NOT(ISERROR(SEARCH("NN21",W9)))</formula>
    </cfRule>
    <cfRule type="containsText" dxfId="28840" priority="144348" operator="containsText" text="MN06">
      <formula>NOT(ISERROR(SEARCH("MN06",W9)))</formula>
    </cfRule>
    <cfRule type="containsText" dxfId="28839" priority="144347" operator="containsText" text="M">
      <formula>NOT(ISERROR(SEARCH("M",W9)))</formula>
    </cfRule>
    <cfRule type="containsText" dxfId="28838" priority="144346" operator="containsText" text="A">
      <formula>NOT(ISERROR(SEARCH("A",W9)))</formula>
    </cfRule>
    <cfRule type="containsText" dxfId="28837" priority="144345" operator="containsText" text="NN21">
      <formula>NOT(ISERROR(SEARCH("NN21",W9)))</formula>
    </cfRule>
  </conditionalFormatting>
  <conditionalFormatting sqref="W11">
    <cfRule type="containsText" dxfId="28836" priority="115740" operator="containsText" text="STM2">
      <formula>NOT(ISERROR(SEARCH("STM2",W11)))</formula>
    </cfRule>
    <cfRule type="containsText" dxfId="28835" priority="115741" operator="containsText" text="STM1">
      <formula>NOT(ISERROR(SEARCH("STM1",W11)))</formula>
    </cfRule>
    <cfRule type="containsText" dxfId="28834" priority="115742" operator="containsText" text="O">
      <formula>NOT(ISERROR(SEARCH("O",W11)))</formula>
    </cfRule>
    <cfRule type="containsText" dxfId="28833" priority="115743" operator="containsText" text="STM1">
      <formula>NOT(ISERROR(SEARCH("STM1",W11)))</formula>
    </cfRule>
    <cfRule type="containsText" dxfId="28832" priority="115744" operator="containsText" text="N">
      <formula>NOT(ISERROR(SEARCH("N",W11)))</formula>
    </cfRule>
    <cfRule type="containsText" dxfId="28831" priority="115745" operator="containsText" text="A">
      <formula>NOT(ISERROR(SEARCH("A",W11)))</formula>
    </cfRule>
    <cfRule type="containsText" dxfId="28830" priority="115746" operator="containsText" text="M">
      <formula>NOT(ISERROR(SEARCH("M",W11)))</formula>
    </cfRule>
    <cfRule type="containsText" dxfId="28829" priority="115747" operator="containsText" text="O">
      <formula>NOT(ISERROR(SEARCH("O",W11)))</formula>
    </cfRule>
    <cfRule type="containsText" dxfId="28828" priority="115748" operator="containsText" text="O">
      <formula>NOT(ISERROR(SEARCH("O",W11)))</formula>
    </cfRule>
    <cfRule type="containsText" dxfId="28827" priority="115749" operator="containsText" text="M">
      <formula>NOT(ISERROR(SEARCH("M",W11)))</formula>
    </cfRule>
    <cfRule type="containsText" dxfId="28826" priority="115750" operator="containsText" text="MN06">
      <formula>NOT(ISERROR(SEARCH("MN06",W11)))</formula>
    </cfRule>
    <cfRule type="containsText" dxfId="28825" priority="115751" operator="containsText" text="STA2">
      <formula>NOT(ISERROR(SEARCH("STA2",W11)))</formula>
    </cfRule>
    <cfRule type="containsText" dxfId="28824" priority="115752" operator="containsText" text="STN2">
      <formula>NOT(ISERROR(SEARCH("STN2",W11)))</formula>
    </cfRule>
    <cfRule type="containsText" dxfId="28823" priority="115753" operator="containsText" text="STN1">
      <formula>NOT(ISERROR(SEARCH("STN1",W11)))</formula>
    </cfRule>
    <cfRule type="containsText" dxfId="28822" priority="115682" operator="containsText" text="M">
      <formula>NOT(ISERROR(SEARCH("M",W11)))</formula>
    </cfRule>
    <cfRule type="containsText" dxfId="28821" priority="115683" operator="containsText" text="O">
      <formula>NOT(ISERROR(SEARCH("O",W11)))</formula>
    </cfRule>
    <cfRule type="containsText" dxfId="28820" priority="115684" operator="containsText" text="O">
      <formula>NOT(ISERROR(SEARCH("O",W11)))</formula>
    </cfRule>
    <cfRule type="containsText" dxfId="28819" priority="115685" operator="containsText" text="M">
      <formula>NOT(ISERROR(SEARCH("M",W11)))</formula>
    </cfRule>
    <cfRule type="containsText" dxfId="28818" priority="115686" operator="containsText" text="MN06">
      <formula>NOT(ISERROR(SEARCH("MN06",W11)))</formula>
    </cfRule>
    <cfRule type="containsText" dxfId="28817" priority="115687" operator="containsText" text="STA2">
      <formula>NOT(ISERROR(SEARCH("STA2",W11)))</formula>
    </cfRule>
    <cfRule type="containsText" dxfId="28816" priority="115688" operator="containsText" text="STN2">
      <formula>NOT(ISERROR(SEARCH("STN2",W11)))</formula>
    </cfRule>
    <cfRule type="containsText" dxfId="28815" priority="115689" operator="containsText" text="STN1">
      <formula>NOT(ISERROR(SEARCH("STN1",W11)))</formula>
    </cfRule>
    <cfRule type="containsText" dxfId="28814" priority="115690" operator="containsText" text="STA1">
      <formula>NOT(ISERROR(SEARCH("STA1",W11)))</formula>
    </cfRule>
    <cfRule type="containsText" dxfId="28813" priority="115691" operator="containsText" text="STM2">
      <formula>NOT(ISERROR(SEARCH("STM2",W11)))</formula>
    </cfRule>
    <cfRule type="containsText" dxfId="28812" priority="115754" operator="containsText" text="STA1">
      <formula>NOT(ISERROR(SEARCH("STA1",W11)))</formula>
    </cfRule>
    <cfRule type="containsText" dxfId="28811" priority="115755" operator="containsText" text="STM2">
      <formula>NOT(ISERROR(SEARCH("STM2",W11)))</formula>
    </cfRule>
    <cfRule type="containsText" dxfId="28810" priority="115756" operator="containsText" text="STM1">
      <formula>NOT(ISERROR(SEARCH("STM1",W11)))</formula>
    </cfRule>
    <cfRule type="containsText" dxfId="28809" priority="115757" operator="containsText" text="O">
      <formula>NOT(ISERROR(SEARCH("O",W11)))</formula>
    </cfRule>
    <cfRule type="containsText" dxfId="28808" priority="115758" operator="containsText" text="STM1">
      <formula>NOT(ISERROR(SEARCH("STM1",W11)))</formula>
    </cfRule>
    <cfRule type="containsText" dxfId="28807" priority="115759" operator="containsText" text="N">
      <formula>NOT(ISERROR(SEARCH("N",W11)))</formula>
    </cfRule>
    <cfRule type="containsText" dxfId="28806" priority="115760" operator="containsText" text="A">
      <formula>NOT(ISERROR(SEARCH("A",W11)))</formula>
    </cfRule>
    <cfRule type="containsText" dxfId="28805" priority="115761" operator="containsText" text="M">
      <formula>NOT(ISERROR(SEARCH("M",W11)))</formula>
    </cfRule>
    <cfRule type="containsText" dxfId="28804" priority="115762" operator="containsText" text="O">
      <formula>NOT(ISERROR(SEARCH("O",W11)))</formula>
    </cfRule>
    <cfRule type="containsText" dxfId="28803" priority="115763" operator="containsText" text="O">
      <formula>NOT(ISERROR(SEARCH("O",W11)))</formula>
    </cfRule>
    <cfRule type="containsText" dxfId="28802" priority="115764" operator="containsText" text="A">
      <formula>NOT(ISERROR(SEARCH("A",W11)))</formula>
    </cfRule>
    <cfRule type="containsText" dxfId="28801" priority="115765" operator="containsText" text="M">
      <formula>NOT(ISERROR(SEARCH("M",W11)))</formula>
    </cfRule>
    <cfRule type="containsText" dxfId="28800" priority="115766" operator="containsText" text="MN06">
      <formula>NOT(ISERROR(SEARCH("MN06",W11)))</formula>
    </cfRule>
    <cfRule type="containsText" dxfId="28799" priority="115692" operator="containsText" text="STM1">
      <formula>NOT(ISERROR(SEARCH("STM1",W11)))</formula>
    </cfRule>
    <cfRule type="containsText" dxfId="28798" priority="115699" operator="containsText" text="O">
      <formula>NOT(ISERROR(SEARCH("O",W11)))</formula>
    </cfRule>
    <cfRule type="containsText" dxfId="28797" priority="115700" operator="containsText" text="NN21">
      <formula>NOT(ISERROR(SEARCH("NN21",W11)))</formula>
    </cfRule>
    <cfRule type="containsText" dxfId="28796" priority="115701" operator="containsText" text="NN21">
      <formula>NOT(ISERROR(SEARCH("NN21",W11)))</formula>
    </cfRule>
    <cfRule type="containsText" dxfId="28795" priority="115702" operator="containsText" text="A">
      <formula>NOT(ISERROR(SEARCH("A",W11)))</formula>
    </cfRule>
    <cfRule type="containsText" dxfId="28794" priority="115703" operator="containsText" text="A">
      <formula>NOT(ISERROR(SEARCH("A",W11)))</formula>
    </cfRule>
    <cfRule type="containsText" dxfId="28793" priority="115704" operator="containsText" text="M">
      <formula>NOT(ISERROR(SEARCH("M",W11)))</formula>
    </cfRule>
    <cfRule type="containsText" dxfId="28792" priority="115705" operator="containsText" text="MN06">
      <formula>NOT(ISERROR(SEARCH("MN06",W11)))</formula>
    </cfRule>
    <cfRule type="containsText" dxfId="28791" priority="115706" operator="containsText" text="STA2">
      <formula>NOT(ISERROR(SEARCH("STA2",W11)))</formula>
    </cfRule>
    <cfRule type="containsText" dxfId="28790" priority="115707" operator="containsText" text="STN2">
      <formula>NOT(ISERROR(SEARCH("STN2",W11)))</formula>
    </cfRule>
    <cfRule type="containsText" dxfId="28789" priority="115708" operator="containsText" text="STN1">
      <formula>NOT(ISERROR(SEARCH("STN1",W11)))</formula>
    </cfRule>
    <cfRule type="containsText" dxfId="28788" priority="115709" operator="containsText" text="STA1">
      <formula>NOT(ISERROR(SEARCH("STA1",W11)))</formula>
    </cfRule>
    <cfRule type="containsText" dxfId="28787" priority="115710" operator="containsText" text="STM2">
      <formula>NOT(ISERROR(SEARCH("STM2",W11)))</formula>
    </cfRule>
    <cfRule type="containsText" dxfId="28786" priority="115711" operator="containsText" text="STM1">
      <formula>NOT(ISERROR(SEARCH("STM1",W11)))</formula>
    </cfRule>
    <cfRule type="containsText" dxfId="28785" priority="115712" operator="containsText" text="O">
      <formula>NOT(ISERROR(SEARCH("O",W11)))</formula>
    </cfRule>
    <cfRule type="containsText" dxfId="28784" priority="115713" operator="containsText" text="STM1">
      <formula>NOT(ISERROR(SEARCH("STM1",W11)))</formula>
    </cfRule>
    <cfRule type="containsText" dxfId="28783" priority="115714" operator="containsText" text="N">
      <formula>NOT(ISERROR(SEARCH("N",W11)))</formula>
    </cfRule>
    <cfRule type="containsText" dxfId="28782" priority="115715" operator="containsText" text="A">
      <formula>NOT(ISERROR(SEARCH("A",W11)))</formula>
    </cfRule>
    <cfRule type="containsText" dxfId="28781" priority="115716" operator="containsText" text="M">
      <formula>NOT(ISERROR(SEARCH("M",W11)))</formula>
    </cfRule>
    <cfRule type="containsText" dxfId="28780" priority="115717" operator="containsText" text="O">
      <formula>NOT(ISERROR(SEARCH("O",W11)))</formula>
    </cfRule>
    <cfRule type="containsText" dxfId="28779" priority="115718" operator="containsText" text="O">
      <formula>NOT(ISERROR(SEARCH("O",W11)))</formula>
    </cfRule>
    <cfRule type="containsText" dxfId="28778" priority="115719" operator="containsText" text="M">
      <formula>NOT(ISERROR(SEARCH("M",W11)))</formula>
    </cfRule>
    <cfRule type="containsText" dxfId="28777" priority="115720" operator="containsText" text="MN06">
      <formula>NOT(ISERROR(SEARCH("MN06",W11)))</formula>
    </cfRule>
    <cfRule type="containsText" dxfId="28776" priority="115721" operator="containsText" text="STA2">
      <formula>NOT(ISERROR(SEARCH("STA2",W11)))</formula>
    </cfRule>
    <cfRule type="containsText" dxfId="28775" priority="115767" operator="containsText" text="STA2">
      <formula>NOT(ISERROR(SEARCH("STA2",W11)))</formula>
    </cfRule>
    <cfRule type="containsText" dxfId="28774" priority="115768" operator="containsText" text="STN2">
      <formula>NOT(ISERROR(SEARCH("STN2",W11)))</formula>
    </cfRule>
    <cfRule type="containsText" dxfId="28773" priority="115769" operator="containsText" text="STN1">
      <formula>NOT(ISERROR(SEARCH("STN1",W11)))</formula>
    </cfRule>
    <cfRule type="containsText" dxfId="28772" priority="115770" operator="containsText" text="STA1">
      <formula>NOT(ISERROR(SEARCH("STA1",W11)))</formula>
    </cfRule>
    <cfRule type="containsText" dxfId="28771" priority="115771" operator="containsText" text="STM2">
      <formula>NOT(ISERROR(SEARCH("STM2",W11)))</formula>
    </cfRule>
    <cfRule type="containsText" dxfId="28770" priority="115772" operator="containsText" text="STM1">
      <formula>NOT(ISERROR(SEARCH("STM1",W11)))</formula>
    </cfRule>
    <cfRule type="containsText" dxfId="28769" priority="115773" operator="containsText" text="O">
      <formula>NOT(ISERROR(SEARCH("O",W11)))</formula>
    </cfRule>
    <cfRule type="containsText" dxfId="28768" priority="115774" operator="containsText" text="STM1">
      <formula>NOT(ISERROR(SEARCH("STM1",W11)))</formula>
    </cfRule>
    <cfRule type="containsText" dxfId="28767" priority="115775" operator="containsText" text="N">
      <formula>NOT(ISERROR(SEARCH("N",W11)))</formula>
    </cfRule>
    <cfRule type="containsText" dxfId="28766" priority="115776" operator="containsText" text="M">
      <formula>NOT(ISERROR(SEARCH("M",W11)))</formula>
    </cfRule>
    <cfRule type="containsText" dxfId="28765" priority="115777" operator="containsText" text="O">
      <formula>NOT(ISERROR(SEARCH("O",W11)))</formula>
    </cfRule>
    <cfRule type="containsText" dxfId="28764" priority="115778" operator="containsText" text="O">
      <formula>NOT(ISERROR(SEARCH("O",W11)))</formula>
    </cfRule>
    <cfRule type="containsText" dxfId="28763" priority="115693" operator="containsText" text="O">
      <formula>NOT(ISERROR(SEARCH("O",W11)))</formula>
    </cfRule>
    <cfRule type="containsText" dxfId="28762" priority="115722" operator="containsText" text="STN2">
      <formula>NOT(ISERROR(SEARCH("STN2",W11)))</formula>
    </cfRule>
    <cfRule type="containsText" dxfId="28761" priority="115780" operator="containsText" text="MN06">
      <formula>NOT(ISERROR(SEARCH("MN06",W11)))</formula>
    </cfRule>
    <cfRule type="containsText" dxfId="28760" priority="115781" operator="containsText" text="STA2">
      <formula>NOT(ISERROR(SEARCH("STA2",W11)))</formula>
    </cfRule>
    <cfRule type="containsText" dxfId="28759" priority="115782" operator="containsText" text="STN2">
      <formula>NOT(ISERROR(SEARCH("STN2",W11)))</formula>
    </cfRule>
    <cfRule type="containsText" dxfId="28758" priority="115783" operator="containsText" text="STN1">
      <formula>NOT(ISERROR(SEARCH("STN1",W11)))</formula>
    </cfRule>
    <cfRule type="containsText" dxfId="28757" priority="115784" operator="containsText" text="STA1">
      <formula>NOT(ISERROR(SEARCH("STA1",W11)))</formula>
    </cfRule>
    <cfRule type="containsText" dxfId="28756" priority="115785" operator="containsText" text="STM2">
      <formula>NOT(ISERROR(SEARCH("STM2",W11)))</formula>
    </cfRule>
    <cfRule type="containsText" dxfId="28755" priority="115786" operator="containsText" text="STM1">
      <formula>NOT(ISERROR(SEARCH("STM1",W11)))</formula>
    </cfRule>
    <cfRule type="containsText" dxfId="28754" priority="115787" operator="containsText" text="O">
      <formula>NOT(ISERROR(SEARCH("O",W11)))</formula>
    </cfRule>
    <cfRule type="containsText" dxfId="28753" priority="115788" operator="containsText" text="STM1">
      <formula>NOT(ISERROR(SEARCH("STM1",W11)))</formula>
    </cfRule>
    <cfRule type="containsText" dxfId="28752" priority="115789" operator="containsText" text="N">
      <formula>NOT(ISERROR(SEARCH("N",W11)))</formula>
    </cfRule>
    <cfRule type="containsText" dxfId="28751" priority="115790" operator="containsText" text="A">
      <formula>NOT(ISERROR(SEARCH("A",W11)))</formula>
    </cfRule>
    <cfRule type="containsText" dxfId="28750" priority="115791" operator="containsText" text="M">
      <formula>NOT(ISERROR(SEARCH("M",W11)))</formula>
    </cfRule>
    <cfRule type="containsText" dxfId="28749" priority="115792" operator="containsText" text="O">
      <formula>NOT(ISERROR(SEARCH("O",W11)))</formula>
    </cfRule>
    <cfRule type="containsText" dxfId="28748" priority="115793" operator="containsText" text="O">
      <formula>NOT(ISERROR(SEARCH("O",W11)))</formula>
    </cfRule>
    <cfRule type="containsText" dxfId="28747" priority="115694" operator="containsText" text="STM1">
      <formula>NOT(ISERROR(SEARCH("STM1",W11)))</formula>
    </cfRule>
    <cfRule type="containsText" dxfId="28746" priority="115695" operator="containsText" text="N">
      <formula>NOT(ISERROR(SEARCH("N",W11)))</formula>
    </cfRule>
    <cfRule type="containsText" dxfId="28745" priority="115696" operator="containsText" text="A">
      <formula>NOT(ISERROR(SEARCH("A",W11)))</formula>
    </cfRule>
    <cfRule type="containsText" dxfId="28744" priority="115697" operator="containsText" text="M">
      <formula>NOT(ISERROR(SEARCH("M",W11)))</formula>
    </cfRule>
    <cfRule type="containsText" dxfId="28743" priority="115698" operator="containsText" text="O">
      <formula>NOT(ISERROR(SEARCH("O",W11)))</formula>
    </cfRule>
    <cfRule type="containsText" dxfId="28742" priority="115676" operator="containsText" text="STM2">
      <formula>NOT(ISERROR(SEARCH("STM2",W11)))</formula>
    </cfRule>
    <cfRule type="containsText" dxfId="28741" priority="115723" operator="containsText" text="STN1">
      <formula>NOT(ISERROR(SEARCH("STN1",W11)))</formula>
    </cfRule>
    <cfRule type="containsText" dxfId="28740" priority="115724" operator="containsText" text="STA1">
      <formula>NOT(ISERROR(SEARCH("STA1",W11)))</formula>
    </cfRule>
    <cfRule type="containsText" dxfId="28739" priority="115725" operator="containsText" text="STM2">
      <formula>NOT(ISERROR(SEARCH("STM2",W11)))</formula>
    </cfRule>
    <cfRule type="containsText" dxfId="28738" priority="115726" operator="containsText" text="STM1">
      <formula>NOT(ISERROR(SEARCH("STM1",W11)))</formula>
    </cfRule>
    <cfRule type="containsText" dxfId="28737" priority="115727" operator="containsText" text="O">
      <formula>NOT(ISERROR(SEARCH("O",W11)))</formula>
    </cfRule>
    <cfRule type="containsText" dxfId="28736" priority="115728" operator="containsText" text="STM1">
      <formula>NOT(ISERROR(SEARCH("STM1",W11)))</formula>
    </cfRule>
    <cfRule type="containsText" dxfId="28735" priority="115729" operator="containsText" text="N">
      <formula>NOT(ISERROR(SEARCH("N",W11)))</formula>
    </cfRule>
    <cfRule type="containsText" dxfId="28734" priority="115730" operator="containsText" text="A">
      <formula>NOT(ISERROR(SEARCH("A",W11)))</formula>
    </cfRule>
    <cfRule type="containsText" dxfId="28733" priority="115731" operator="containsText" text="M">
      <formula>NOT(ISERROR(SEARCH("M",W11)))</formula>
    </cfRule>
    <cfRule type="containsText" dxfId="28732" priority="115732" operator="containsText" text="O">
      <formula>NOT(ISERROR(SEARCH("O",W11)))</formula>
    </cfRule>
    <cfRule type="containsText" dxfId="28731" priority="115733" operator="containsText" text="O">
      <formula>NOT(ISERROR(SEARCH("O",W11)))</formula>
    </cfRule>
    <cfRule type="containsText" dxfId="28730" priority="115734" operator="containsText" text="M">
      <formula>NOT(ISERROR(SEARCH("M",W11)))</formula>
    </cfRule>
    <cfRule type="containsText" dxfId="28729" priority="115735" operator="containsText" text="MN06">
      <formula>NOT(ISERROR(SEARCH("MN06",W11)))</formula>
    </cfRule>
    <cfRule type="containsText" dxfId="28728" priority="115736" operator="containsText" text="STA2">
      <formula>NOT(ISERROR(SEARCH("STA2",W11)))</formula>
    </cfRule>
    <cfRule type="containsText" dxfId="28727" priority="115737" operator="containsText" text="STN2">
      <formula>NOT(ISERROR(SEARCH("STN2",W11)))</formula>
    </cfRule>
    <cfRule type="containsText" dxfId="28726" priority="115738" operator="containsText" text="STN1">
      <formula>NOT(ISERROR(SEARCH("STN1",W11)))</formula>
    </cfRule>
    <cfRule type="containsText" dxfId="28725" priority="115671" operator="containsText" text="MN06">
      <formula>NOT(ISERROR(SEARCH("MN06",W11)))</formula>
    </cfRule>
    <cfRule type="containsText" dxfId="28724" priority="115739" operator="containsText" text="STA1">
      <formula>NOT(ISERROR(SEARCH("STA1",W11)))</formula>
    </cfRule>
    <cfRule type="containsText" dxfId="28723" priority="115672" operator="containsText" text="STA2">
      <formula>NOT(ISERROR(SEARCH("STA2",W11)))</formula>
    </cfRule>
    <cfRule type="containsText" dxfId="28722" priority="115673" operator="containsText" text="STN2">
      <formula>NOT(ISERROR(SEARCH("STN2",W11)))</formula>
    </cfRule>
    <cfRule type="containsText" dxfId="28721" priority="115674" operator="containsText" text="STN1">
      <formula>NOT(ISERROR(SEARCH("STN1",W11)))</formula>
    </cfRule>
    <cfRule type="containsText" dxfId="28720" priority="115675" operator="containsText" text="STA1">
      <formula>NOT(ISERROR(SEARCH("STA1",W11)))</formula>
    </cfRule>
    <cfRule type="containsText" dxfId="28719" priority="115677" operator="containsText" text="STM1">
      <formula>NOT(ISERROR(SEARCH("STM1",W11)))</formula>
    </cfRule>
    <cfRule type="containsText" dxfId="28718" priority="115678" operator="containsText" text="O">
      <formula>NOT(ISERROR(SEARCH("O",W11)))</formula>
    </cfRule>
    <cfRule type="containsText" dxfId="28717" priority="115679" operator="containsText" text="STM1">
      <formula>NOT(ISERROR(SEARCH("STM1",W11)))</formula>
    </cfRule>
    <cfRule type="containsText" dxfId="28716" priority="115680" operator="containsText" text="N">
      <formula>NOT(ISERROR(SEARCH("N",W11)))</formula>
    </cfRule>
    <cfRule type="containsText" dxfId="28715" priority="115681" operator="containsText" text="A">
      <formula>NOT(ISERROR(SEARCH("A",W11)))</formula>
    </cfRule>
  </conditionalFormatting>
  <conditionalFormatting sqref="W11:W12">
    <cfRule type="containsText" dxfId="28714" priority="115779" operator="containsText" text="M">
      <formula>NOT(ISERROR(SEARCH("M",W11)))</formula>
    </cfRule>
  </conditionalFormatting>
  <conditionalFormatting sqref="W12">
    <cfRule type="containsText" dxfId="28713" priority="115812" operator="containsText" text="STN2">
      <formula>NOT(ISERROR(SEARCH("STN2",W12)))</formula>
    </cfRule>
    <cfRule type="containsText" dxfId="28712" priority="115893" operator="containsText" text="STN1">
      <formula>NOT(ISERROR(SEARCH("STN1",W12)))</formula>
    </cfRule>
    <cfRule type="containsText" dxfId="28711" priority="115892" operator="containsText" text="STN2">
      <formula>NOT(ISERROR(SEARCH("STN2",W12)))</formula>
    </cfRule>
    <cfRule type="containsText" dxfId="28710" priority="115891" operator="containsText" text="STA2">
      <formula>NOT(ISERROR(SEARCH("STA2",W12)))</formula>
    </cfRule>
    <cfRule type="containsText" dxfId="28709" priority="115890" operator="containsText" text="MN06">
      <formula>NOT(ISERROR(SEARCH("MN06",W12)))</formula>
    </cfRule>
    <cfRule type="containsText" dxfId="28708" priority="115889" operator="containsText" text="M">
      <formula>NOT(ISERROR(SEARCH("M",W12)))</formula>
    </cfRule>
    <cfRule type="containsText" dxfId="28707" priority="115888" operator="containsText" text="A">
      <formula>NOT(ISERROR(SEARCH("A",W12)))</formula>
    </cfRule>
    <cfRule type="containsText" dxfId="28706" priority="115887" operator="containsText" text="O">
      <formula>NOT(ISERROR(SEARCH("O",W12)))</formula>
    </cfRule>
    <cfRule type="containsText" dxfId="28705" priority="115886" operator="containsText" text="O">
      <formula>NOT(ISERROR(SEARCH("O",W12)))</formula>
    </cfRule>
    <cfRule type="containsText" dxfId="28704" priority="115885" operator="containsText" text="M">
      <formula>NOT(ISERROR(SEARCH("M",W12)))</formula>
    </cfRule>
    <cfRule type="containsText" dxfId="28703" priority="115828" operator="containsText" text="M">
      <formula>NOT(ISERROR(SEARCH("M",W12)))</formula>
    </cfRule>
    <cfRule type="containsText" dxfId="28702" priority="115795" operator="containsText" text="MN06">
      <formula>NOT(ISERROR(SEARCH("MN06",W12)))</formula>
    </cfRule>
    <cfRule type="containsText" dxfId="28701" priority="115796" operator="containsText" text="STA2">
      <formula>NOT(ISERROR(SEARCH("STA2",W12)))</formula>
    </cfRule>
    <cfRule type="containsText" dxfId="28700" priority="115797" operator="containsText" text="STN2">
      <formula>NOT(ISERROR(SEARCH("STN2",W12)))</formula>
    </cfRule>
    <cfRule type="containsText" dxfId="28699" priority="115798" operator="containsText" text="STN1">
      <formula>NOT(ISERROR(SEARCH("STN1",W12)))</formula>
    </cfRule>
    <cfRule type="containsText" dxfId="28698" priority="115799" operator="containsText" text="STA1">
      <formula>NOT(ISERROR(SEARCH("STA1",W12)))</formula>
    </cfRule>
    <cfRule type="containsText" dxfId="28697" priority="115800" operator="containsText" text="STM2">
      <formula>NOT(ISERROR(SEARCH("STM2",W12)))</formula>
    </cfRule>
    <cfRule type="containsText" dxfId="28696" priority="115801" operator="containsText" text="STM1">
      <formula>NOT(ISERROR(SEARCH("STM1",W12)))</formula>
    </cfRule>
    <cfRule type="containsText" dxfId="28695" priority="115883" operator="containsText" text="N">
      <formula>NOT(ISERROR(SEARCH("N",W12)))</formula>
    </cfRule>
    <cfRule type="containsText" dxfId="28694" priority="115882" operator="containsText" text="STM1">
      <formula>NOT(ISERROR(SEARCH("STM1",W12)))</formula>
    </cfRule>
    <cfRule type="containsText" dxfId="28693" priority="115881" operator="containsText" text="O">
      <formula>NOT(ISERROR(SEARCH("O",W12)))</formula>
    </cfRule>
    <cfRule type="containsText" dxfId="28692" priority="115880" operator="containsText" text="STM1">
      <formula>NOT(ISERROR(SEARCH("STM1",W12)))</formula>
    </cfRule>
    <cfRule type="containsText" dxfId="28691" priority="115830" operator="containsText" text="STA2">
      <formula>NOT(ISERROR(SEARCH("STA2",W12)))</formula>
    </cfRule>
    <cfRule type="containsText" dxfId="28690" priority="115802" operator="containsText" text="O">
      <formula>NOT(ISERROR(SEARCH("O",W12)))</formula>
    </cfRule>
    <cfRule type="containsText" dxfId="28689" priority="115803" operator="containsText" text="STM1">
      <formula>NOT(ISERROR(SEARCH("STM1",W12)))</formula>
    </cfRule>
    <cfRule type="containsText" dxfId="28688" priority="115804" operator="containsText" text="N">
      <formula>NOT(ISERROR(SEARCH("N",W12)))</formula>
    </cfRule>
    <cfRule type="containsText" dxfId="28687" priority="115805" operator="containsText" text="A">
      <formula>NOT(ISERROR(SEARCH("A",W12)))</formula>
    </cfRule>
    <cfRule type="containsText" dxfId="28686" priority="115806" operator="containsText" text="M">
      <formula>NOT(ISERROR(SEARCH("M",W12)))</formula>
    </cfRule>
    <cfRule type="containsText" dxfId="28685" priority="115807" operator="containsText" text="O">
      <formula>NOT(ISERROR(SEARCH("O",W12)))</formula>
    </cfRule>
    <cfRule type="containsText" dxfId="28684" priority="115808" operator="containsText" text="O">
      <formula>NOT(ISERROR(SEARCH("O",W12)))</formula>
    </cfRule>
    <cfRule type="containsText" dxfId="28683" priority="115809" operator="containsText" text="M">
      <formula>NOT(ISERROR(SEARCH("M",W12)))</formula>
    </cfRule>
    <cfRule type="containsText" dxfId="28682" priority="115810" operator="containsText" text="MN06">
      <formula>NOT(ISERROR(SEARCH("MN06",W12)))</formula>
    </cfRule>
    <cfRule type="containsText" dxfId="28681" priority="115811" operator="containsText" text="STA2">
      <formula>NOT(ISERROR(SEARCH("STA2",W12)))</formula>
    </cfRule>
    <cfRule type="containsText" dxfId="28680" priority="115829" operator="containsText" text="MN06">
      <formula>NOT(ISERROR(SEARCH("MN06",W12)))</formula>
    </cfRule>
    <cfRule type="containsText" dxfId="28679" priority="115813" operator="containsText" text="STN1">
      <formula>NOT(ISERROR(SEARCH("STN1",W12)))</formula>
    </cfRule>
    <cfRule type="containsText" dxfId="28678" priority="115814" operator="containsText" text="STA1">
      <formula>NOT(ISERROR(SEARCH("STA1",W12)))</formula>
    </cfRule>
    <cfRule type="containsText" dxfId="28677" priority="115831" operator="containsText" text="STN2">
      <formula>NOT(ISERROR(SEARCH("STN2",W12)))</formula>
    </cfRule>
    <cfRule type="containsText" dxfId="28676" priority="115832" operator="containsText" text="STN1">
      <formula>NOT(ISERROR(SEARCH("STN1",W12)))</formula>
    </cfRule>
    <cfRule type="containsText" dxfId="28675" priority="115833" operator="containsText" text="STA1">
      <formula>NOT(ISERROR(SEARCH("STA1",W12)))</formula>
    </cfRule>
    <cfRule type="containsText" dxfId="28674" priority="115834" operator="containsText" text="STM2">
      <formula>NOT(ISERROR(SEARCH("STM2",W12)))</formula>
    </cfRule>
    <cfRule type="containsText" dxfId="28673" priority="115835" operator="containsText" text="STM1">
      <formula>NOT(ISERROR(SEARCH("STM1",W12)))</formula>
    </cfRule>
    <cfRule type="containsText" dxfId="28672" priority="115836" operator="containsText" text="O">
      <formula>NOT(ISERROR(SEARCH("O",W12)))</formula>
    </cfRule>
    <cfRule type="containsText" dxfId="28671" priority="115837" operator="containsText" text="STM1">
      <formula>NOT(ISERROR(SEARCH("STM1",W12)))</formula>
    </cfRule>
    <cfRule type="containsText" dxfId="28670" priority="115838" operator="containsText" text="N">
      <formula>NOT(ISERROR(SEARCH("N",W12)))</formula>
    </cfRule>
    <cfRule type="containsText" dxfId="28669" priority="115839" operator="containsText" text="A">
      <formula>NOT(ISERROR(SEARCH("A",W12)))</formula>
    </cfRule>
    <cfRule type="containsText" dxfId="28668" priority="115840" operator="containsText" text="M">
      <formula>NOT(ISERROR(SEARCH("M",W12)))</formula>
    </cfRule>
    <cfRule type="containsText" dxfId="28667" priority="115841" operator="containsText" text="O">
      <formula>NOT(ISERROR(SEARCH("O",W12)))</formula>
    </cfRule>
    <cfRule type="containsText" dxfId="28666" priority="115815" operator="containsText" text="STM2">
      <formula>NOT(ISERROR(SEARCH("STM2",W12)))</formula>
    </cfRule>
    <cfRule type="containsText" dxfId="28665" priority="115842" operator="containsText" text="O">
      <formula>NOT(ISERROR(SEARCH("O",W12)))</formula>
    </cfRule>
    <cfRule type="containsText" dxfId="28664" priority="115843" operator="containsText" text="M">
      <formula>NOT(ISERROR(SEARCH("M",W12)))</formula>
    </cfRule>
    <cfRule type="containsText" dxfId="28663" priority="115844" operator="containsText" text="MN06">
      <formula>NOT(ISERROR(SEARCH("MN06",W12)))</formula>
    </cfRule>
    <cfRule type="containsText" dxfId="28662" priority="115845" operator="containsText" text="STA2">
      <formula>NOT(ISERROR(SEARCH("STA2",W12)))</formula>
    </cfRule>
    <cfRule type="containsText" dxfId="28661" priority="115846" operator="containsText" text="STN2">
      <formula>NOT(ISERROR(SEARCH("STN2",W12)))</formula>
    </cfRule>
    <cfRule type="containsText" dxfId="28660" priority="115847" operator="containsText" text="STN1">
      <formula>NOT(ISERROR(SEARCH("STN1",W12)))</formula>
    </cfRule>
    <cfRule type="containsText" dxfId="28659" priority="115848" operator="containsText" text="STA1">
      <formula>NOT(ISERROR(SEARCH("STA1",W12)))</formula>
    </cfRule>
    <cfRule type="containsText" dxfId="28658" priority="115849" operator="containsText" text="STM2">
      <formula>NOT(ISERROR(SEARCH("STM2",W12)))</formula>
    </cfRule>
    <cfRule type="containsText" dxfId="28657" priority="115850" operator="containsText" text="STM1">
      <formula>NOT(ISERROR(SEARCH("STM1",W12)))</formula>
    </cfRule>
    <cfRule type="containsText" dxfId="28656" priority="115851" operator="containsText" text="O">
      <formula>NOT(ISERROR(SEARCH("O",W12)))</formula>
    </cfRule>
    <cfRule type="containsText" dxfId="28655" priority="115852" operator="containsText" text="STM1">
      <formula>NOT(ISERROR(SEARCH("STM1",W12)))</formula>
    </cfRule>
    <cfRule type="containsText" dxfId="28654" priority="115853" operator="containsText" text="N">
      <formula>NOT(ISERROR(SEARCH("N",W12)))</formula>
    </cfRule>
    <cfRule type="containsText" dxfId="28653" priority="115854" operator="containsText" text="A">
      <formula>NOT(ISERROR(SEARCH("A",W12)))</formula>
    </cfRule>
    <cfRule type="containsText" dxfId="28652" priority="115911" operator="containsText" text="O">
      <formula>NOT(ISERROR(SEARCH("O",W12)))</formula>
    </cfRule>
    <cfRule type="containsText" dxfId="28651" priority="115912" operator="containsText" text="STM1">
      <formula>NOT(ISERROR(SEARCH("STM1",W12)))</formula>
    </cfRule>
    <cfRule type="containsText" dxfId="28650" priority="115913" operator="containsText" text="N">
      <formula>NOT(ISERROR(SEARCH("N",W12)))</formula>
    </cfRule>
    <cfRule type="containsText" dxfId="28649" priority="115914" operator="containsText" text="A">
      <formula>NOT(ISERROR(SEARCH("A",W12)))</formula>
    </cfRule>
    <cfRule type="containsText" dxfId="28648" priority="115915" operator="containsText" text="M">
      <formula>NOT(ISERROR(SEARCH("M",W12)))</formula>
    </cfRule>
    <cfRule type="containsText" dxfId="28647" priority="115916" operator="containsText" text="O">
      <formula>NOT(ISERROR(SEARCH("O",W12)))</formula>
    </cfRule>
    <cfRule type="containsText" dxfId="28646" priority="115855" operator="containsText" text="M">
      <formula>NOT(ISERROR(SEARCH("M",W12)))</formula>
    </cfRule>
    <cfRule type="containsText" dxfId="28645" priority="115903" operator="containsText" text="M">
      <formula>NOT(ISERROR(SEARCH("M",W12)))</formula>
    </cfRule>
    <cfRule type="containsText" dxfId="28644" priority="115856" operator="containsText" text="O">
      <formula>NOT(ISERROR(SEARCH("O",W12)))</formula>
    </cfRule>
    <cfRule type="containsText" dxfId="28643" priority="115884" operator="containsText" text="A">
      <formula>NOT(ISERROR(SEARCH("A",W12)))</formula>
    </cfRule>
    <cfRule type="containsText" dxfId="28642" priority="115857" operator="containsText" text="O">
      <formula>NOT(ISERROR(SEARCH("O",W12)))</formula>
    </cfRule>
    <cfRule type="containsText" dxfId="28641" priority="115858" operator="containsText" text="M">
      <formula>NOT(ISERROR(SEARCH("M",W12)))</formula>
    </cfRule>
    <cfRule type="containsText" dxfId="28640" priority="115859" operator="containsText" text="MN06">
      <formula>NOT(ISERROR(SEARCH("MN06",W12)))</formula>
    </cfRule>
    <cfRule type="containsText" dxfId="28639" priority="115860" operator="containsText" text="STA2">
      <formula>NOT(ISERROR(SEARCH("STA2",W12)))</formula>
    </cfRule>
    <cfRule type="containsText" dxfId="28638" priority="115861" operator="containsText" text="STN2">
      <formula>NOT(ISERROR(SEARCH("STN2",W12)))</formula>
    </cfRule>
    <cfRule type="containsText" dxfId="28637" priority="115917" operator="containsText" text="O">
      <formula>NOT(ISERROR(SEARCH("O",W12)))</formula>
    </cfRule>
    <cfRule type="containsText" dxfId="28636" priority="115862" operator="containsText" text="STN1">
      <formula>NOT(ISERROR(SEARCH("STN1",W12)))</formula>
    </cfRule>
    <cfRule type="containsText" dxfId="28635" priority="115863" operator="containsText" text="STA1">
      <formula>NOT(ISERROR(SEARCH("STA1",W12)))</formula>
    </cfRule>
    <cfRule type="containsText" dxfId="28634" priority="115864" operator="containsText" text="STM2">
      <formula>NOT(ISERROR(SEARCH("STM2",W12)))</formula>
    </cfRule>
    <cfRule type="containsText" dxfId="28633" priority="115865" operator="containsText" text="STM1">
      <formula>NOT(ISERROR(SEARCH("STM1",W12)))</formula>
    </cfRule>
    <cfRule type="containsText" dxfId="28632" priority="115866" operator="containsText" text="O">
      <formula>NOT(ISERROR(SEARCH("O",W12)))</formula>
    </cfRule>
    <cfRule type="containsText" dxfId="28631" priority="115827" operator="containsText" text="A">
      <formula>NOT(ISERROR(SEARCH("A",W12)))</formula>
    </cfRule>
    <cfRule type="containsText" dxfId="28630" priority="115826" operator="containsText" text="A">
      <formula>NOT(ISERROR(SEARCH("A",W12)))</formula>
    </cfRule>
    <cfRule type="containsText" dxfId="28629" priority="115816" operator="containsText" text="STM1">
      <formula>NOT(ISERROR(SEARCH("STM1",W12)))</formula>
    </cfRule>
    <cfRule type="containsText" dxfId="28628" priority="115817" operator="containsText" text="O">
      <formula>NOT(ISERROR(SEARCH("O",W12)))</formula>
    </cfRule>
    <cfRule type="containsText" dxfId="28627" priority="115825" operator="containsText" text="NN21">
      <formula>NOT(ISERROR(SEARCH("NN21",W12)))</formula>
    </cfRule>
    <cfRule type="containsText" dxfId="28626" priority="115824" operator="containsText" text="NN21">
      <formula>NOT(ISERROR(SEARCH("NN21",W12)))</formula>
    </cfRule>
    <cfRule type="containsText" dxfId="28625" priority="115823" operator="containsText" text="O">
      <formula>NOT(ISERROR(SEARCH("O",W12)))</formula>
    </cfRule>
    <cfRule type="containsText" dxfId="28624" priority="115822" operator="containsText" text="O">
      <formula>NOT(ISERROR(SEARCH("O",W12)))</formula>
    </cfRule>
    <cfRule type="containsText" dxfId="28623" priority="115821" operator="containsText" text="M">
      <formula>NOT(ISERROR(SEARCH("M",W12)))</formula>
    </cfRule>
    <cfRule type="containsText" dxfId="28622" priority="115820" operator="containsText" text="A">
      <formula>NOT(ISERROR(SEARCH("A",W12)))</formula>
    </cfRule>
    <cfRule type="containsText" dxfId="28621" priority="115819" operator="containsText" text="N">
      <formula>NOT(ISERROR(SEARCH("N",W12)))</formula>
    </cfRule>
    <cfRule type="containsText" dxfId="28620" priority="115818" operator="containsText" text="STM1">
      <formula>NOT(ISERROR(SEARCH("STM1",W12)))</formula>
    </cfRule>
    <cfRule type="containsText" dxfId="28619" priority="115867" operator="containsText" text="STM1">
      <formula>NOT(ISERROR(SEARCH("STM1",W12)))</formula>
    </cfRule>
    <cfRule type="containsText" dxfId="28618" priority="115868" operator="containsText" text="N">
      <formula>NOT(ISERROR(SEARCH("N",W12)))</formula>
    </cfRule>
    <cfRule type="containsText" dxfId="28617" priority="115869" operator="containsText" text="A">
      <formula>NOT(ISERROR(SEARCH("A",W12)))</formula>
    </cfRule>
    <cfRule type="containsText" dxfId="28616" priority="115870" operator="containsText" text="M">
      <formula>NOT(ISERROR(SEARCH("M",W12)))</formula>
    </cfRule>
    <cfRule type="containsText" dxfId="28615" priority="115871" operator="containsText" text="O">
      <formula>NOT(ISERROR(SEARCH("O",W12)))</formula>
    </cfRule>
    <cfRule type="containsText" dxfId="28614" priority="115872" operator="containsText" text="O">
      <formula>NOT(ISERROR(SEARCH("O",W12)))</formula>
    </cfRule>
    <cfRule type="containsText" dxfId="28613" priority="115873" operator="containsText" text="M">
      <formula>NOT(ISERROR(SEARCH("M",W12)))</formula>
    </cfRule>
    <cfRule type="containsText" dxfId="28612" priority="115874" operator="containsText" text="MN06">
      <formula>NOT(ISERROR(SEARCH("MN06",W12)))</formula>
    </cfRule>
    <cfRule type="containsText" dxfId="28611" priority="115879" operator="containsText" text="STM2">
      <formula>NOT(ISERROR(SEARCH("STM2",W12)))</formula>
    </cfRule>
    <cfRule type="containsText" dxfId="28610" priority="115875" operator="containsText" text="STA2">
      <formula>NOT(ISERROR(SEARCH("STA2",W12)))</formula>
    </cfRule>
    <cfRule type="containsText" dxfId="28609" priority="115876" operator="containsText" text="STN2">
      <formula>NOT(ISERROR(SEARCH("STN2",W12)))</formula>
    </cfRule>
    <cfRule type="containsText" dxfId="28608" priority="115877" operator="containsText" text="STN1">
      <formula>NOT(ISERROR(SEARCH("STN1",W12)))</formula>
    </cfRule>
    <cfRule type="containsText" dxfId="28607" priority="115910" operator="containsText" text="STM1">
      <formula>NOT(ISERROR(SEARCH("STM1",W12)))</formula>
    </cfRule>
    <cfRule type="containsText" dxfId="28606" priority="115909" operator="containsText" text="STM2">
      <formula>NOT(ISERROR(SEARCH("STM2",W12)))</formula>
    </cfRule>
    <cfRule type="containsText" dxfId="28605" priority="115908" operator="containsText" text="STA1">
      <formula>NOT(ISERROR(SEARCH("STA1",W12)))</formula>
    </cfRule>
    <cfRule type="containsText" dxfId="28604" priority="115907" operator="containsText" text="STN1">
      <formula>NOT(ISERROR(SEARCH("STN1",W12)))</formula>
    </cfRule>
    <cfRule type="containsText" dxfId="28603" priority="115906" operator="containsText" text="STN2">
      <formula>NOT(ISERROR(SEARCH("STN2",W12)))</formula>
    </cfRule>
    <cfRule type="containsText" dxfId="28602" priority="115905" operator="containsText" text="STA2">
      <formula>NOT(ISERROR(SEARCH("STA2",W12)))</formula>
    </cfRule>
    <cfRule type="containsText" dxfId="28601" priority="115904" operator="containsText" text="MN06">
      <formula>NOT(ISERROR(SEARCH("MN06",W12)))</formula>
    </cfRule>
    <cfRule type="containsText" dxfId="28600" priority="115878" operator="containsText" text="STA1">
      <formula>NOT(ISERROR(SEARCH("STA1",W12)))</formula>
    </cfRule>
    <cfRule type="containsText" dxfId="28599" priority="115902" operator="containsText" text="O">
      <formula>NOT(ISERROR(SEARCH("O",W12)))</formula>
    </cfRule>
    <cfRule type="containsText" dxfId="28598" priority="115901" operator="containsText" text="O">
      <formula>NOT(ISERROR(SEARCH("O",W12)))</formula>
    </cfRule>
    <cfRule type="containsText" dxfId="28597" priority="115900" operator="containsText" text="M">
      <formula>NOT(ISERROR(SEARCH("M",W12)))</formula>
    </cfRule>
    <cfRule type="containsText" dxfId="28596" priority="115899" operator="containsText" text="N">
      <formula>NOT(ISERROR(SEARCH("N",W12)))</formula>
    </cfRule>
    <cfRule type="containsText" dxfId="28595" priority="115898" operator="containsText" text="STM1">
      <formula>NOT(ISERROR(SEARCH("STM1",W12)))</formula>
    </cfRule>
    <cfRule type="containsText" dxfId="28594" priority="115897" operator="containsText" text="O">
      <formula>NOT(ISERROR(SEARCH("O",W12)))</formula>
    </cfRule>
    <cfRule type="containsText" dxfId="28593" priority="115896" operator="containsText" text="STM1">
      <formula>NOT(ISERROR(SEARCH("STM1",W12)))</formula>
    </cfRule>
    <cfRule type="containsText" dxfId="28592" priority="115895" operator="containsText" text="STM2">
      <formula>NOT(ISERROR(SEARCH("STM2",W12)))</formula>
    </cfRule>
    <cfRule type="containsText" dxfId="28591" priority="115894" operator="containsText" text="STA1">
      <formula>NOT(ISERROR(SEARCH("STA1",W12)))</formula>
    </cfRule>
  </conditionalFormatting>
  <conditionalFormatting sqref="W15">
    <cfRule type="containsText" dxfId="28590" priority="1945" operator="containsText" text="M">
      <formula>NOT(ISERROR(SEARCH("M",W15)))</formula>
    </cfRule>
    <cfRule type="containsText" dxfId="28589" priority="1944" operator="containsText" text="A">
      <formula>NOT(ISERROR(SEARCH("A",W15)))</formula>
    </cfRule>
    <cfRule type="containsText" dxfId="28588" priority="1943" operator="containsText" text="NN21">
      <formula>NOT(ISERROR(SEARCH("NN21",W15)))</formula>
    </cfRule>
    <cfRule type="containsText" dxfId="28587" priority="1942" operator="containsText" text="NN21">
      <formula>NOT(ISERROR(SEARCH("NN21",W15)))</formula>
    </cfRule>
    <cfRule type="containsText" dxfId="28586" priority="1941" operator="containsText" text="MN06">
      <formula>NOT(ISERROR(SEARCH("MN06",W15)))</formula>
    </cfRule>
    <cfRule type="containsText" dxfId="28585" priority="1940" operator="containsText" text="M">
      <formula>NOT(ISERROR(SEARCH("M",W15)))</formula>
    </cfRule>
    <cfRule type="containsText" dxfId="28584" priority="1939" operator="containsText" text="A">
      <formula>NOT(ISERROR(SEARCH("A",W15)))</formula>
    </cfRule>
    <cfRule type="containsText" dxfId="28583" priority="1938" operator="containsText" text="NN21">
      <formula>NOT(ISERROR(SEARCH("NN21",W15)))</formula>
    </cfRule>
    <cfRule type="containsText" dxfId="28582" priority="1937" operator="containsText" text="NN21">
      <formula>NOT(ISERROR(SEARCH("NN21",W15)))</formula>
    </cfRule>
    <cfRule type="containsText" dxfId="28581" priority="1946" operator="containsText" text="MN06">
      <formula>NOT(ISERROR(SEARCH("MN06",W15)))</formula>
    </cfRule>
  </conditionalFormatting>
  <conditionalFormatting sqref="W19">
    <cfRule type="containsText" dxfId="28580" priority="112416" operator="containsText" text="NN21">
      <formula>NOT(ISERROR(SEARCH("NN21",W19)))</formula>
    </cfRule>
    <cfRule type="containsText" dxfId="28579" priority="112411" operator="containsText" text="NN21">
      <formula>NOT(ISERROR(SEARCH("NN21",W19)))</formula>
    </cfRule>
    <cfRule type="containsText" dxfId="28578" priority="112418" operator="containsText" text="M">
      <formula>NOT(ISERROR(SEARCH("M",W19)))</formula>
    </cfRule>
    <cfRule type="containsText" dxfId="28577" priority="112412" operator="containsText" text="A">
      <formula>NOT(ISERROR(SEARCH("A",W19)))</formula>
    </cfRule>
    <cfRule type="containsText" dxfId="28576" priority="112413" operator="containsText" text="M">
      <formula>NOT(ISERROR(SEARCH("M",W19)))</formula>
    </cfRule>
    <cfRule type="containsText" dxfId="28575" priority="112414" operator="containsText" text="MN06">
      <formula>NOT(ISERROR(SEARCH("MN06",W19)))</formula>
    </cfRule>
    <cfRule type="containsText" dxfId="28574" priority="112417" operator="containsText" text="A">
      <formula>NOT(ISERROR(SEARCH("A",W19)))</formula>
    </cfRule>
    <cfRule type="containsText" dxfId="28573" priority="112419" operator="containsText" text="MN06">
      <formula>NOT(ISERROR(SEARCH("MN06",W19)))</formula>
    </cfRule>
  </conditionalFormatting>
  <conditionalFormatting sqref="W20">
    <cfRule type="containsText" dxfId="28572" priority="112101" operator="containsText" text="NN21">
      <formula>NOT(ISERROR(SEARCH("NN21",W20)))</formula>
    </cfRule>
    <cfRule type="containsText" dxfId="28571" priority="112102" operator="containsText" text="A">
      <formula>NOT(ISERROR(SEARCH("A",W20)))</formula>
    </cfRule>
    <cfRule type="containsText" dxfId="28570" priority="112103" operator="containsText" text="M">
      <formula>NOT(ISERROR(SEARCH("M",W20)))</formula>
    </cfRule>
    <cfRule type="containsText" dxfId="28569" priority="112104" operator="containsText" text="MN06">
      <formula>NOT(ISERROR(SEARCH("MN06",W20)))</formula>
    </cfRule>
    <cfRule type="containsText" dxfId="28568" priority="112106" operator="containsText" text="NN21">
      <formula>NOT(ISERROR(SEARCH("NN21",W20)))</formula>
    </cfRule>
    <cfRule type="containsText" dxfId="28567" priority="112107" operator="containsText" text="A">
      <formula>NOT(ISERROR(SEARCH("A",W20)))</formula>
    </cfRule>
    <cfRule type="containsText" dxfId="28566" priority="112108" operator="containsText" text="M">
      <formula>NOT(ISERROR(SEARCH("M",W20)))</formula>
    </cfRule>
    <cfRule type="containsText" dxfId="28565" priority="112109" operator="containsText" text="MN06">
      <formula>NOT(ISERROR(SEARCH("MN06",W20)))</formula>
    </cfRule>
  </conditionalFormatting>
  <conditionalFormatting sqref="W20:W21">
    <cfRule type="containsText" dxfId="28564" priority="112105" operator="containsText" text="NN21">
      <formula>NOT(ISERROR(SEARCH("NN21",W20)))</formula>
    </cfRule>
  </conditionalFormatting>
  <conditionalFormatting sqref="W22">
    <cfRule type="containsText" dxfId="28563" priority="116288" operator="containsText" text="O">
      <formula>NOT(ISERROR(SEARCH("O",W22)))</formula>
    </cfRule>
    <cfRule type="containsText" dxfId="28562" priority="116287" operator="containsText" text="M">
      <formula>NOT(ISERROR(SEARCH("M",W22)))</formula>
    </cfRule>
    <cfRule type="containsText" dxfId="28561" priority="116286" operator="containsText" text="A">
      <formula>NOT(ISERROR(SEARCH("A",W22)))</formula>
    </cfRule>
    <cfRule type="containsText" dxfId="28560" priority="116203" operator="containsText" text="STN2">
      <formula>NOT(ISERROR(SEARCH("STN2",W22)))</formula>
    </cfRule>
    <cfRule type="containsText" dxfId="28559" priority="116216" operator="containsText" text="MN06">
      <formula>NOT(ISERROR(SEARCH("MN06",W22)))</formula>
    </cfRule>
    <cfRule type="containsText" dxfId="28558" priority="116217" operator="containsText" text="STA2">
      <formula>NOT(ISERROR(SEARCH("STA2",W22)))</formula>
    </cfRule>
    <cfRule type="containsText" dxfId="28557" priority="116218" operator="containsText" text="STN2">
      <formula>NOT(ISERROR(SEARCH("STN2",W22)))</formula>
    </cfRule>
    <cfRule type="containsText" dxfId="28556" priority="116220" operator="containsText" text="STA1">
      <formula>NOT(ISERROR(SEARCH("STA1",W22)))</formula>
    </cfRule>
    <cfRule type="containsText" dxfId="28555" priority="116221" operator="containsText" text="STM2">
      <formula>NOT(ISERROR(SEARCH("STM2",W22)))</formula>
    </cfRule>
    <cfRule type="containsText" dxfId="28554" priority="116222" operator="containsText" text="STM1">
      <formula>NOT(ISERROR(SEARCH("STM1",W22)))</formula>
    </cfRule>
    <cfRule type="containsText" dxfId="28553" priority="116223" operator="containsText" text="O">
      <formula>NOT(ISERROR(SEARCH("O",W22)))</formula>
    </cfRule>
    <cfRule type="containsText" dxfId="28552" priority="116224" operator="containsText" text="STM1">
      <formula>NOT(ISERROR(SEARCH("STM1",W22)))</formula>
    </cfRule>
    <cfRule type="containsText" dxfId="28551" priority="116225" operator="containsText" text="N">
      <formula>NOT(ISERROR(SEARCH("N",W22)))</formula>
    </cfRule>
    <cfRule type="containsText" dxfId="28550" priority="116226" operator="containsText" text="A">
      <formula>NOT(ISERROR(SEARCH("A",W22)))</formula>
    </cfRule>
    <cfRule type="containsText" dxfId="28549" priority="116227" operator="containsText" text="M">
      <formula>NOT(ISERROR(SEARCH("M",W22)))</formula>
    </cfRule>
    <cfRule type="containsText" dxfId="28548" priority="116228" operator="containsText" text="O">
      <formula>NOT(ISERROR(SEARCH("O",W22)))</formula>
    </cfRule>
    <cfRule type="containsText" dxfId="28547" priority="116230" operator="containsText" text="M">
      <formula>NOT(ISERROR(SEARCH("M",W22)))</formula>
    </cfRule>
    <cfRule type="containsText" dxfId="28546" priority="116231" operator="containsText" text="MN06">
      <formula>NOT(ISERROR(SEARCH("MN06",W22)))</formula>
    </cfRule>
    <cfRule type="containsText" dxfId="28545" priority="116232" operator="containsText" text="STA2">
      <formula>NOT(ISERROR(SEARCH("STA2",W22)))</formula>
    </cfRule>
    <cfRule type="containsText" dxfId="28544" priority="116233" operator="containsText" text="STN2">
      <formula>NOT(ISERROR(SEARCH("STN2",W22)))</formula>
    </cfRule>
    <cfRule type="containsText" dxfId="28543" priority="116234" operator="containsText" text="STN1">
      <formula>NOT(ISERROR(SEARCH("STN1",W22)))</formula>
    </cfRule>
    <cfRule type="containsText" dxfId="28542" priority="116235" operator="containsText" text="STA1">
      <formula>NOT(ISERROR(SEARCH("STA1",W22)))</formula>
    </cfRule>
    <cfRule type="containsText" dxfId="28541" priority="116204" operator="containsText" text="STN1">
      <formula>NOT(ISERROR(SEARCH("STN1",W22)))</formula>
    </cfRule>
    <cfRule type="containsText" dxfId="28540" priority="116236" operator="containsText" text="STM2">
      <formula>NOT(ISERROR(SEARCH("STM2",W22)))</formula>
    </cfRule>
    <cfRule type="containsText" dxfId="28539" priority="116237" operator="containsText" text="STM1">
      <formula>NOT(ISERROR(SEARCH("STM1",W22)))</formula>
    </cfRule>
    <cfRule type="containsText" dxfId="28538" priority="116205" operator="containsText" text="STA1">
      <formula>NOT(ISERROR(SEARCH("STA1",W22)))</formula>
    </cfRule>
    <cfRule type="containsText" dxfId="28537" priority="116206" operator="containsText" text="STM2">
      <formula>NOT(ISERROR(SEARCH("STM2",W22)))</formula>
    </cfRule>
    <cfRule type="containsText" dxfId="28536" priority="116207" operator="containsText" text="STM1">
      <formula>NOT(ISERROR(SEARCH("STM1",W22)))</formula>
    </cfRule>
    <cfRule type="containsText" dxfId="28535" priority="116208" operator="containsText" text="O">
      <formula>NOT(ISERROR(SEARCH("O",W22)))</formula>
    </cfRule>
    <cfRule type="containsText" dxfId="28534" priority="116209" operator="containsText" text="STM1">
      <formula>NOT(ISERROR(SEARCH("STM1",W22)))</formula>
    </cfRule>
    <cfRule type="containsText" dxfId="28533" priority="116238" operator="containsText" text="O">
      <formula>NOT(ISERROR(SEARCH("O",W22)))</formula>
    </cfRule>
    <cfRule type="containsText" dxfId="28532" priority="116239" operator="containsText" text="STM1">
      <formula>NOT(ISERROR(SEARCH("STM1",W22)))</formula>
    </cfRule>
    <cfRule type="containsText" dxfId="28531" priority="116202" operator="containsText" text="STA2">
      <formula>NOT(ISERROR(SEARCH("STA2",W22)))</formula>
    </cfRule>
    <cfRule type="containsText" dxfId="28530" priority="116201" operator="containsText" text="MN06">
      <formula>NOT(ISERROR(SEARCH("MN06",W22)))</formula>
    </cfRule>
    <cfRule type="containsText" dxfId="28529" priority="116200" operator="containsText" text="M">
      <formula>NOT(ISERROR(SEARCH("M",W22)))</formula>
    </cfRule>
    <cfRule type="containsText" dxfId="28528" priority="116199" operator="containsText" text="A">
      <formula>NOT(ISERROR(SEARCH("A",W22)))</formula>
    </cfRule>
    <cfRule type="containsText" dxfId="28527" priority="116198" operator="containsText" text="A">
      <formula>NOT(ISERROR(SEARCH("A",W22)))</formula>
    </cfRule>
    <cfRule type="containsText" dxfId="28526" priority="116197" operator="containsText" text="NN21">
      <formula>NOT(ISERROR(SEARCH("NN21",W22)))</formula>
    </cfRule>
    <cfRule type="containsText" dxfId="28525" priority="116196" operator="containsText" text="NN21">
      <formula>NOT(ISERROR(SEARCH("NN21",W22)))</formula>
    </cfRule>
    <cfRule type="containsText" dxfId="28524" priority="116195" operator="containsText" text="O">
      <formula>NOT(ISERROR(SEARCH("O",W22)))</formula>
    </cfRule>
    <cfRule type="containsText" dxfId="28523" priority="116194" operator="containsText" text="O">
      <formula>NOT(ISERROR(SEARCH("O",W22)))</formula>
    </cfRule>
    <cfRule type="containsText" dxfId="28522" priority="116193" operator="containsText" text="M">
      <formula>NOT(ISERROR(SEARCH("M",W22)))</formula>
    </cfRule>
    <cfRule type="containsText" dxfId="28521" priority="116192" operator="containsText" text="A">
      <formula>NOT(ISERROR(SEARCH("A",W22)))</formula>
    </cfRule>
    <cfRule type="containsText" dxfId="28520" priority="116191" operator="containsText" text="N">
      <formula>NOT(ISERROR(SEARCH("N",W22)))</formula>
    </cfRule>
    <cfRule type="containsText" dxfId="28519" priority="116190" operator="containsText" text="STM1">
      <formula>NOT(ISERROR(SEARCH("STM1",W22)))</formula>
    </cfRule>
    <cfRule type="containsText" dxfId="28518" priority="116240" operator="containsText" text="N">
      <formula>NOT(ISERROR(SEARCH("N",W22)))</formula>
    </cfRule>
    <cfRule type="containsText" dxfId="28517" priority="116189" operator="containsText" text="O">
      <formula>NOT(ISERROR(SEARCH("O",W22)))</formula>
    </cfRule>
    <cfRule type="containsText" dxfId="28516" priority="116241" operator="containsText" text="A">
      <formula>NOT(ISERROR(SEARCH("A",W22)))</formula>
    </cfRule>
    <cfRule type="containsText" dxfId="28515" priority="116242" operator="containsText" text="M">
      <formula>NOT(ISERROR(SEARCH("M",W22)))</formula>
    </cfRule>
    <cfRule type="containsText" dxfId="28514" priority="116243" operator="containsText" text="O">
      <formula>NOT(ISERROR(SEARCH("O",W22)))</formula>
    </cfRule>
    <cfRule type="containsText" dxfId="28513" priority="116188" operator="containsText" text="STM1">
      <formula>NOT(ISERROR(SEARCH("STM1",W22)))</formula>
    </cfRule>
    <cfRule type="containsText" dxfId="28512" priority="116187" operator="containsText" text="STM2">
      <formula>NOT(ISERROR(SEARCH("STM2",W22)))</formula>
    </cfRule>
    <cfRule type="containsText" dxfId="28511" priority="116244" operator="containsText" text="O">
      <formula>NOT(ISERROR(SEARCH("O",W22)))</formula>
    </cfRule>
    <cfRule type="containsText" dxfId="28510" priority="116229" operator="containsText" text="O">
      <formula>NOT(ISERROR(SEARCH("O",W22)))</formula>
    </cfRule>
    <cfRule type="containsText" dxfId="28509" priority="116245" operator="containsText" text="M">
      <formula>NOT(ISERROR(SEARCH("M",W22)))</formula>
    </cfRule>
    <cfRule type="containsText" dxfId="28508" priority="116186" operator="containsText" text="STA1">
      <formula>NOT(ISERROR(SEARCH("STA1",W22)))</formula>
    </cfRule>
    <cfRule type="containsText" dxfId="28507" priority="116246" operator="containsText" text="MN06">
      <formula>NOT(ISERROR(SEARCH("MN06",W22)))</formula>
    </cfRule>
    <cfRule type="containsText" dxfId="28506" priority="116247" operator="containsText" text="STA2">
      <formula>NOT(ISERROR(SEARCH("STA2",W22)))</formula>
    </cfRule>
    <cfRule type="containsText" dxfId="28505" priority="116248" operator="containsText" text="STN2">
      <formula>NOT(ISERROR(SEARCH("STN2",W22)))</formula>
    </cfRule>
    <cfRule type="containsText" dxfId="28504" priority="116249" operator="containsText" text="STN1">
      <formula>NOT(ISERROR(SEARCH("STN1",W22)))</formula>
    </cfRule>
    <cfRule type="containsText" dxfId="28503" priority="116250" operator="containsText" text="STA1">
      <formula>NOT(ISERROR(SEARCH("STA1",W22)))</formula>
    </cfRule>
    <cfRule type="containsText" dxfId="28502" priority="116185" operator="containsText" text="STN1">
      <formula>NOT(ISERROR(SEARCH("STN1",W22)))</formula>
    </cfRule>
    <cfRule type="containsText" dxfId="28501" priority="116210" operator="containsText" text="N">
      <formula>NOT(ISERROR(SEARCH("N",W22)))</formula>
    </cfRule>
    <cfRule type="containsText" dxfId="28500" priority="116211" operator="containsText" text="A">
      <formula>NOT(ISERROR(SEARCH("A",W22)))</formula>
    </cfRule>
    <cfRule type="containsText" dxfId="28499" priority="116212" operator="containsText" text="M">
      <formula>NOT(ISERROR(SEARCH("M",W22)))</formula>
    </cfRule>
    <cfRule type="containsText" dxfId="28498" priority="116213" operator="containsText" text="O">
      <formula>NOT(ISERROR(SEARCH("O",W22)))</formula>
    </cfRule>
    <cfRule type="containsText" dxfId="28497" priority="116184" operator="containsText" text="STN2">
      <formula>NOT(ISERROR(SEARCH("STN2",W22)))</formula>
    </cfRule>
    <cfRule type="containsText" dxfId="28496" priority="116183" operator="containsText" text="STA2">
      <formula>NOT(ISERROR(SEARCH("STA2",W22)))</formula>
    </cfRule>
    <cfRule type="containsText" dxfId="28495" priority="116182" operator="containsText" text="MN06">
      <formula>NOT(ISERROR(SEARCH("MN06",W22)))</formula>
    </cfRule>
    <cfRule type="containsText" dxfId="28494" priority="116181" operator="containsText" text="M">
      <formula>NOT(ISERROR(SEARCH("M",W22)))</formula>
    </cfRule>
    <cfRule type="containsText" dxfId="28493" priority="116253" operator="containsText" text="O">
      <formula>NOT(ISERROR(SEARCH("O",W22)))</formula>
    </cfRule>
    <cfRule type="containsText" dxfId="28492" priority="116180" operator="containsText" text="O">
      <formula>NOT(ISERROR(SEARCH("O",W22)))</formula>
    </cfRule>
    <cfRule type="containsText" dxfId="28491" priority="116179" operator="containsText" text="O">
      <formula>NOT(ISERROR(SEARCH("O",W22)))</formula>
    </cfRule>
    <cfRule type="containsText" dxfId="28490" priority="116178" operator="containsText" text="M">
      <formula>NOT(ISERROR(SEARCH("M",W22)))</formula>
    </cfRule>
    <cfRule type="containsText" dxfId="28489" priority="116177" operator="containsText" text="A">
      <formula>NOT(ISERROR(SEARCH("A",W22)))</formula>
    </cfRule>
    <cfRule type="containsText" dxfId="28488" priority="116176" operator="containsText" text="N">
      <formula>NOT(ISERROR(SEARCH("N",W22)))</formula>
    </cfRule>
    <cfRule type="containsText" dxfId="28487" priority="116175" operator="containsText" text="STM1">
      <formula>NOT(ISERROR(SEARCH("STM1",W22)))</formula>
    </cfRule>
    <cfRule type="containsText" dxfId="28486" priority="116174" operator="containsText" text="O">
      <formula>NOT(ISERROR(SEARCH("O",W22)))</formula>
    </cfRule>
    <cfRule type="containsText" dxfId="28485" priority="116173" operator="containsText" text="STM1">
      <formula>NOT(ISERROR(SEARCH("STM1",W22)))</formula>
    </cfRule>
    <cfRule type="containsText" dxfId="28484" priority="116251" operator="containsText" text="STM2">
      <formula>NOT(ISERROR(SEARCH("STM2",W22)))</formula>
    </cfRule>
    <cfRule type="containsText" dxfId="28483" priority="116172" operator="containsText" text="STM2">
      <formula>NOT(ISERROR(SEARCH("STM2",W22)))</formula>
    </cfRule>
    <cfRule type="containsText" dxfId="28482" priority="116171" operator="containsText" text="STA1">
      <formula>NOT(ISERROR(SEARCH("STA1",W22)))</formula>
    </cfRule>
    <cfRule type="containsText" dxfId="28481" priority="116170" operator="containsText" text="STN1">
      <formula>NOT(ISERROR(SEARCH("STN1",W22)))</formula>
    </cfRule>
    <cfRule type="containsText" dxfId="28480" priority="116169" operator="containsText" text="STN2">
      <formula>NOT(ISERROR(SEARCH("STN2",W22)))</formula>
    </cfRule>
    <cfRule type="containsText" dxfId="28479" priority="116168" operator="containsText" text="STA2">
      <formula>NOT(ISERROR(SEARCH("STA2",W22)))</formula>
    </cfRule>
    <cfRule type="containsText" dxfId="28478" priority="116167" operator="containsText" text="MN06">
      <formula>NOT(ISERROR(SEARCH("MN06",W22)))</formula>
    </cfRule>
    <cfRule type="containsText" dxfId="28477" priority="116252" operator="containsText" text="STM1">
      <formula>NOT(ISERROR(SEARCH("STM1",W22)))</formula>
    </cfRule>
    <cfRule type="containsText" dxfId="28476" priority="116254" operator="containsText" text="STM1">
      <formula>NOT(ISERROR(SEARCH("STM1",W22)))</formula>
    </cfRule>
    <cfRule type="containsText" dxfId="28475" priority="116289" operator="containsText" text="O">
      <formula>NOT(ISERROR(SEARCH("O",W22)))</formula>
    </cfRule>
    <cfRule type="containsText" dxfId="28474" priority="116255" operator="containsText" text="N">
      <formula>NOT(ISERROR(SEARCH("N",W22)))</formula>
    </cfRule>
    <cfRule type="containsText" dxfId="28473" priority="116256" operator="containsText" text="A">
      <formula>NOT(ISERROR(SEARCH("A",W22)))</formula>
    </cfRule>
    <cfRule type="containsText" dxfId="28472" priority="116257" operator="containsText" text="M">
      <formula>NOT(ISERROR(SEARCH("M",W22)))</formula>
    </cfRule>
    <cfRule type="containsText" dxfId="28471" priority="116258" operator="containsText" text="O">
      <formula>NOT(ISERROR(SEARCH("O",W22)))</formula>
    </cfRule>
    <cfRule type="containsText" dxfId="28470" priority="116259" operator="containsText" text="O">
      <formula>NOT(ISERROR(SEARCH("O",W22)))</formula>
    </cfRule>
    <cfRule type="containsText" dxfId="28469" priority="116260" operator="containsText" text="A">
      <formula>NOT(ISERROR(SEARCH("A",W22)))</formula>
    </cfRule>
    <cfRule type="containsText" dxfId="28468" priority="116261" operator="containsText" text="M">
      <formula>NOT(ISERROR(SEARCH("M",W22)))</formula>
    </cfRule>
    <cfRule type="containsText" dxfId="28467" priority="116262" operator="containsText" text="MN06">
      <formula>NOT(ISERROR(SEARCH("MN06",W22)))</formula>
    </cfRule>
    <cfRule type="containsText" dxfId="28466" priority="116263" operator="containsText" text="STA2">
      <formula>NOT(ISERROR(SEARCH("STA2",W22)))</formula>
    </cfRule>
    <cfRule type="containsText" dxfId="28465" priority="116264" operator="containsText" text="STN2">
      <formula>NOT(ISERROR(SEARCH("STN2",W22)))</formula>
    </cfRule>
    <cfRule type="containsText" dxfId="28464" priority="116265" operator="containsText" text="STN1">
      <formula>NOT(ISERROR(SEARCH("STN1",W22)))</formula>
    </cfRule>
    <cfRule type="containsText" dxfId="28463" priority="116266" operator="containsText" text="STA1">
      <formula>NOT(ISERROR(SEARCH("STA1",W22)))</formula>
    </cfRule>
    <cfRule type="containsText" dxfId="28462" priority="116267" operator="containsText" text="STM2">
      <formula>NOT(ISERROR(SEARCH("STM2",W22)))</formula>
    </cfRule>
    <cfRule type="containsText" dxfId="28461" priority="116268" operator="containsText" text="STM1">
      <formula>NOT(ISERROR(SEARCH("STM1",W22)))</formula>
    </cfRule>
    <cfRule type="containsText" dxfId="28460" priority="116269" operator="containsText" text="O">
      <formula>NOT(ISERROR(SEARCH("O",W22)))</formula>
    </cfRule>
    <cfRule type="containsText" dxfId="28459" priority="116270" operator="containsText" text="STM1">
      <formula>NOT(ISERROR(SEARCH("STM1",W22)))</formula>
    </cfRule>
    <cfRule type="containsText" dxfId="28458" priority="116219" operator="containsText" text="STN1">
      <formula>NOT(ISERROR(SEARCH("STN1",W22)))</formula>
    </cfRule>
    <cfRule type="containsText" dxfId="28457" priority="116214" operator="containsText" text="O">
      <formula>NOT(ISERROR(SEARCH("O",W22)))</formula>
    </cfRule>
    <cfRule type="containsText" dxfId="28456" priority="116215" operator="containsText" text="M">
      <formula>NOT(ISERROR(SEARCH("M",W22)))</formula>
    </cfRule>
    <cfRule type="containsText" dxfId="28455" priority="116272" operator="containsText" text="M">
      <formula>NOT(ISERROR(SEARCH("M",W22)))</formula>
    </cfRule>
    <cfRule type="containsText" dxfId="28454" priority="116273" operator="containsText" text="O">
      <formula>NOT(ISERROR(SEARCH("O",W22)))</formula>
    </cfRule>
    <cfRule type="containsText" dxfId="28453" priority="116274" operator="containsText" text="O">
      <formula>NOT(ISERROR(SEARCH("O",W22)))</formula>
    </cfRule>
    <cfRule type="containsText" dxfId="28452" priority="116275" operator="containsText" text="M">
      <formula>NOT(ISERROR(SEARCH("M",W22)))</formula>
    </cfRule>
    <cfRule type="containsText" dxfId="28451" priority="116276" operator="containsText" text="MN06">
      <formula>NOT(ISERROR(SEARCH("MN06",W22)))</formula>
    </cfRule>
    <cfRule type="containsText" dxfId="28450" priority="116277" operator="containsText" text="STA2">
      <formula>NOT(ISERROR(SEARCH("STA2",W22)))</formula>
    </cfRule>
    <cfRule type="containsText" dxfId="28449" priority="116278" operator="containsText" text="STN2">
      <formula>NOT(ISERROR(SEARCH("STN2",W22)))</formula>
    </cfRule>
    <cfRule type="containsText" dxfId="28448" priority="116279" operator="containsText" text="STN1">
      <formula>NOT(ISERROR(SEARCH("STN1",W22)))</formula>
    </cfRule>
    <cfRule type="containsText" dxfId="28447" priority="116280" operator="containsText" text="STA1">
      <formula>NOT(ISERROR(SEARCH("STA1",W22)))</formula>
    </cfRule>
    <cfRule type="containsText" dxfId="28446" priority="116281" operator="containsText" text="STM2">
      <formula>NOT(ISERROR(SEARCH("STM2",W22)))</formula>
    </cfRule>
    <cfRule type="containsText" dxfId="28445" priority="116282" operator="containsText" text="STM1">
      <formula>NOT(ISERROR(SEARCH("STM1",W22)))</formula>
    </cfRule>
    <cfRule type="containsText" dxfId="28444" priority="116283" operator="containsText" text="O">
      <formula>NOT(ISERROR(SEARCH("O",W22)))</formula>
    </cfRule>
    <cfRule type="containsText" dxfId="28443" priority="116284" operator="containsText" text="STM1">
      <formula>NOT(ISERROR(SEARCH("STM1",W22)))</formula>
    </cfRule>
    <cfRule type="containsText" dxfId="28442" priority="116285" operator="containsText" text="N">
      <formula>NOT(ISERROR(SEARCH("N",W22)))</formula>
    </cfRule>
    <cfRule type="containsText" dxfId="28441" priority="116271" operator="containsText" text="N">
      <formula>NOT(ISERROR(SEARCH("N",W22)))</formula>
    </cfRule>
  </conditionalFormatting>
  <conditionalFormatting sqref="W32">
    <cfRule type="containsText" dxfId="28255" priority="78412" operator="containsText" text="STM1">
      <formula>NOT(ISERROR(SEARCH("STM1",W32)))</formula>
    </cfRule>
    <cfRule type="containsText" dxfId="28254" priority="78408" operator="containsText" text="STN2">
      <formula>NOT(ISERROR(SEARCH("STN2",W32)))</formula>
    </cfRule>
    <cfRule type="containsText" dxfId="28253" priority="78407" operator="containsText" text="STA2">
      <formula>NOT(ISERROR(SEARCH("STA2",W32)))</formula>
    </cfRule>
    <cfRule type="containsText" dxfId="28252" priority="78406" operator="containsText" text="MN06">
      <formula>NOT(ISERROR(SEARCH("MN06",W32)))</formula>
    </cfRule>
    <cfRule type="containsText" dxfId="28251" priority="78405" operator="containsText" text="M">
      <formula>NOT(ISERROR(SEARCH("M",W32)))</formula>
    </cfRule>
    <cfRule type="containsText" dxfId="28250" priority="78404" operator="containsText" text="A">
      <formula>NOT(ISERROR(SEARCH("A",W32)))</formula>
    </cfRule>
    <cfRule type="containsText" dxfId="28249" priority="78403" operator="containsText" text="O">
      <formula>NOT(ISERROR(SEARCH("O",W32)))</formula>
    </cfRule>
    <cfRule type="containsText" dxfId="28248" priority="78402" operator="containsText" text="O">
      <formula>NOT(ISERROR(SEARCH("O",W32)))</formula>
    </cfRule>
    <cfRule type="containsText" dxfId="28247" priority="78401" operator="containsText" text="M">
      <formula>NOT(ISERROR(SEARCH("M",W32)))</formula>
    </cfRule>
    <cfRule type="containsText" dxfId="28246" priority="78400" operator="containsText" text="A">
      <formula>NOT(ISERROR(SEARCH("A",W32)))</formula>
    </cfRule>
    <cfRule type="containsText" dxfId="28245" priority="78399" operator="containsText" text="N">
      <formula>NOT(ISERROR(SEARCH("N",W32)))</formula>
    </cfRule>
    <cfRule type="containsText" dxfId="28244" priority="78398" operator="containsText" text="STM1">
      <formula>NOT(ISERROR(SEARCH("STM1",W32)))</formula>
    </cfRule>
    <cfRule type="containsText" dxfId="28243" priority="78397" operator="containsText" text="O">
      <formula>NOT(ISERROR(SEARCH("O",W32)))</formula>
    </cfRule>
    <cfRule type="containsText" dxfId="28242" priority="78396" operator="containsText" text="STM1">
      <formula>NOT(ISERROR(SEARCH("STM1",W32)))</formula>
    </cfRule>
    <cfRule type="containsText" dxfId="28241" priority="78395" operator="containsText" text="STM2">
      <formula>NOT(ISERROR(SEARCH("STM2",W32)))</formula>
    </cfRule>
    <cfRule type="containsText" dxfId="28240" priority="78394" operator="containsText" text="STA1">
      <formula>NOT(ISERROR(SEARCH("STA1",W32)))</formula>
    </cfRule>
    <cfRule type="containsText" dxfId="28239" priority="78393" operator="containsText" text="STN1">
      <formula>NOT(ISERROR(SEARCH("STN1",W32)))</formula>
    </cfRule>
    <cfRule type="containsText" dxfId="28238" priority="78392" operator="containsText" text="STN2">
      <formula>NOT(ISERROR(SEARCH("STN2",W32)))</formula>
    </cfRule>
    <cfRule type="containsText" dxfId="28237" priority="78391" operator="containsText" text="STA2">
      <formula>NOT(ISERROR(SEARCH("STA2",W32)))</formula>
    </cfRule>
    <cfRule type="containsText" dxfId="28236" priority="78390" operator="containsText" text="MN06">
      <formula>NOT(ISERROR(SEARCH("MN06",W32)))</formula>
    </cfRule>
    <cfRule type="containsText" dxfId="28235" priority="78389" operator="containsText" text="M">
      <formula>NOT(ISERROR(SEARCH("M",W32)))</formula>
    </cfRule>
    <cfRule type="containsText" dxfId="28234" priority="78388" operator="containsText" text="O">
      <formula>NOT(ISERROR(SEARCH("O",W32)))</formula>
    </cfRule>
    <cfRule type="containsText" dxfId="28233" priority="78387" operator="containsText" text="O">
      <formula>NOT(ISERROR(SEARCH("O",W32)))</formula>
    </cfRule>
    <cfRule type="containsText" dxfId="28232" priority="78386" operator="containsText" text="M">
      <formula>NOT(ISERROR(SEARCH("M",W32)))</formula>
    </cfRule>
    <cfRule type="containsText" dxfId="28231" priority="78385" operator="containsText" text="A">
      <formula>NOT(ISERROR(SEARCH("A",W32)))</formula>
    </cfRule>
    <cfRule type="containsText" dxfId="28230" priority="78384" operator="containsText" text="N">
      <formula>NOT(ISERROR(SEARCH("N",W32)))</formula>
    </cfRule>
    <cfRule type="containsText" dxfId="28229" priority="78383" operator="containsText" text="STM1">
      <formula>NOT(ISERROR(SEARCH("STM1",W32)))</formula>
    </cfRule>
    <cfRule type="containsText" dxfId="28228" priority="78382" operator="containsText" text="O">
      <formula>NOT(ISERROR(SEARCH("O",W32)))</formula>
    </cfRule>
    <cfRule type="containsText" dxfId="28227" priority="78381" operator="containsText" text="STM1">
      <formula>NOT(ISERROR(SEARCH("STM1",W32)))</formula>
    </cfRule>
    <cfRule type="containsText" dxfId="28226" priority="78380" operator="containsText" text="STM2">
      <formula>NOT(ISERROR(SEARCH("STM2",W32)))</formula>
    </cfRule>
    <cfRule type="containsText" dxfId="28225" priority="78379" operator="containsText" text="STA1">
      <formula>NOT(ISERROR(SEARCH("STA1",W32)))</formula>
    </cfRule>
    <cfRule type="containsText" dxfId="28224" priority="78378" operator="containsText" text="STN1">
      <formula>NOT(ISERROR(SEARCH("STN1",W32)))</formula>
    </cfRule>
    <cfRule type="containsText" dxfId="28223" priority="78377" operator="containsText" text="STN2">
      <formula>NOT(ISERROR(SEARCH("STN2",W32)))</formula>
    </cfRule>
    <cfRule type="containsText" dxfId="28222" priority="78376" operator="containsText" text="STA2">
      <formula>NOT(ISERROR(SEARCH("STA2",W32)))</formula>
    </cfRule>
    <cfRule type="containsText" dxfId="28221" priority="78375" operator="containsText" text="MN06">
      <formula>NOT(ISERROR(SEARCH("MN06",W32)))</formula>
    </cfRule>
    <cfRule type="containsText" dxfId="28220" priority="78374" operator="containsText" text="M">
      <formula>NOT(ISERROR(SEARCH("M",W32)))</formula>
    </cfRule>
    <cfRule type="containsText" dxfId="28219" priority="79423" operator="containsText" text="O">
      <formula>NOT(ISERROR(SEARCH("O",W32)))</formula>
    </cfRule>
    <cfRule type="containsText" dxfId="28218" priority="79424" operator="containsText" text="O">
      <formula>NOT(ISERROR(SEARCH("O",W32)))</formula>
    </cfRule>
    <cfRule type="containsText" dxfId="28217" priority="80480" operator="containsText" text="A">
      <formula>NOT(ISERROR(SEARCH("A",W32)))</formula>
    </cfRule>
    <cfRule type="containsText" dxfId="28216" priority="80479" operator="containsText" text="O">
      <formula>NOT(ISERROR(SEARCH("O",W32)))</formula>
    </cfRule>
    <cfRule type="containsText" dxfId="28215" priority="80478" operator="containsText" text="O">
      <formula>NOT(ISERROR(SEARCH("O",W32)))</formula>
    </cfRule>
    <cfRule type="containsText" dxfId="28214" priority="80450" operator="containsText" text="M">
      <formula>NOT(ISERROR(SEARCH("M",W32)))</formula>
    </cfRule>
    <cfRule type="containsText" dxfId="28213" priority="80491" operator="containsText" text="N">
      <formula>NOT(ISERROR(SEARCH("N",W32)))</formula>
    </cfRule>
    <cfRule type="containsText" dxfId="28212" priority="80477" operator="containsText" text="M">
      <formula>NOT(ISERROR(SEARCH("M",W32)))</formula>
    </cfRule>
    <cfRule type="containsText" dxfId="28211" priority="80476" operator="containsText" text="A">
      <formula>NOT(ISERROR(SEARCH("A",W32)))</formula>
    </cfRule>
    <cfRule type="containsText" dxfId="28210" priority="80475" operator="containsText" text="N">
      <formula>NOT(ISERROR(SEARCH("N",W32)))</formula>
    </cfRule>
    <cfRule type="containsText" dxfId="28209" priority="80474" operator="containsText" text="STM1">
      <formula>NOT(ISERROR(SEARCH("STM1",W32)))</formula>
    </cfRule>
    <cfRule type="containsText" dxfId="28208" priority="80473" operator="containsText" text="O">
      <formula>NOT(ISERROR(SEARCH("O",W32)))</formula>
    </cfRule>
    <cfRule type="containsText" dxfId="28207" priority="80472" operator="containsText" text="STM1">
      <formula>NOT(ISERROR(SEARCH("STM1",W32)))</formula>
    </cfRule>
    <cfRule type="containsText" dxfId="28206" priority="80471" operator="containsText" text="STM2">
      <formula>NOT(ISERROR(SEARCH("STM2",W32)))</formula>
    </cfRule>
    <cfRule type="containsText" dxfId="28205" priority="80470" operator="containsText" text="STA1">
      <formula>NOT(ISERROR(SEARCH("STA1",W32)))</formula>
    </cfRule>
    <cfRule type="containsText" dxfId="28204" priority="80469" operator="containsText" text="STN1">
      <formula>NOT(ISERROR(SEARCH("STN1",W32)))</formula>
    </cfRule>
    <cfRule type="containsText" dxfId="28203" priority="80468" operator="containsText" text="STN2">
      <formula>NOT(ISERROR(SEARCH("STN2",W32)))</formula>
    </cfRule>
    <cfRule type="containsText" dxfId="28202" priority="80467" operator="containsText" text="STA2">
      <formula>NOT(ISERROR(SEARCH("STA2",W32)))</formula>
    </cfRule>
    <cfRule type="containsText" dxfId="28201" priority="80466" operator="containsText" text="MN06">
      <formula>NOT(ISERROR(SEARCH("MN06",W32)))</formula>
    </cfRule>
    <cfRule type="containsText" dxfId="28200" priority="80465" operator="containsText" text="M">
      <formula>NOT(ISERROR(SEARCH("M",W32)))</formula>
    </cfRule>
    <cfRule type="containsText" dxfId="28199" priority="80464" operator="containsText" text="O">
      <formula>NOT(ISERROR(SEARCH("O",W32)))</formula>
    </cfRule>
    <cfRule type="containsText" dxfId="28198" priority="80463" operator="containsText" text="O">
      <formula>NOT(ISERROR(SEARCH("O",W32)))</formula>
    </cfRule>
    <cfRule type="containsText" dxfId="28197" priority="80462" operator="containsText" text="M">
      <formula>NOT(ISERROR(SEARCH("M",W32)))</formula>
    </cfRule>
    <cfRule type="containsText" dxfId="28196" priority="80461" operator="containsText" text="A">
      <formula>NOT(ISERROR(SEARCH("A",W32)))</formula>
    </cfRule>
    <cfRule type="containsText" dxfId="28195" priority="78591" operator="containsText" text="A">
      <formula>NOT(ISERROR(SEARCH("A",W32)))</formula>
    </cfRule>
    <cfRule type="containsText" dxfId="28194" priority="80460" operator="containsText" text="N">
      <formula>NOT(ISERROR(SEARCH("N",W32)))</formula>
    </cfRule>
    <cfRule type="containsText" dxfId="28193" priority="80459" operator="containsText" text="STM1">
      <formula>NOT(ISERROR(SEARCH("STM1",W32)))</formula>
    </cfRule>
    <cfRule type="containsText" dxfId="28192" priority="80458" operator="containsText" text="O">
      <formula>NOT(ISERROR(SEARCH("O",W32)))</formula>
    </cfRule>
    <cfRule type="containsText" dxfId="28191" priority="80457" operator="containsText" text="STM1">
      <formula>NOT(ISERROR(SEARCH("STM1",W32)))</formula>
    </cfRule>
    <cfRule type="containsText" dxfId="28190" priority="80456" operator="containsText" text="STM2">
      <formula>NOT(ISERROR(SEARCH("STM2",W32)))</formula>
    </cfRule>
    <cfRule type="containsText" dxfId="28189" priority="80455" operator="containsText" text="STA1">
      <formula>NOT(ISERROR(SEARCH("STA1",W32)))</formula>
    </cfRule>
    <cfRule type="containsText" dxfId="28188" priority="80454" operator="containsText" text="STN1">
      <formula>NOT(ISERROR(SEARCH("STN1",W32)))</formula>
    </cfRule>
    <cfRule type="containsText" dxfId="28187" priority="80453" operator="containsText" text="STN2">
      <formula>NOT(ISERROR(SEARCH("STN2",W32)))</formula>
    </cfRule>
    <cfRule type="containsText" dxfId="28186" priority="80452" operator="containsText" text="STA2">
      <formula>NOT(ISERROR(SEARCH("STA2",W32)))</formula>
    </cfRule>
    <cfRule type="containsText" dxfId="28185" priority="78613" operator="containsText" text="STM2">
      <formula>NOT(ISERROR(SEARCH("STM2",W32)))</formula>
    </cfRule>
    <cfRule type="containsText" dxfId="28184" priority="80451" operator="containsText" text="MN06">
      <formula>NOT(ISERROR(SEARCH("MN06",W32)))</formula>
    </cfRule>
    <cfRule type="containsText" dxfId="28183" priority="78612" operator="containsText" text="STA1">
      <formula>NOT(ISERROR(SEARCH("STA1",W32)))</formula>
    </cfRule>
    <cfRule type="containsText" dxfId="28182" priority="78611" operator="containsText" text="STN1">
      <formula>NOT(ISERROR(SEARCH("STN1",W32)))</formula>
    </cfRule>
    <cfRule type="containsText" dxfId="28181" priority="78610" operator="containsText" text="STN2">
      <formula>NOT(ISERROR(SEARCH("STN2",W32)))</formula>
    </cfRule>
    <cfRule type="containsText" dxfId="28180" priority="78609" operator="containsText" text="STA2">
      <formula>NOT(ISERROR(SEARCH("STA2",W32)))</formula>
    </cfRule>
    <cfRule type="containsText" dxfId="28179" priority="78608" operator="containsText" text="MN06">
      <formula>NOT(ISERROR(SEARCH("MN06",W32)))</formula>
    </cfRule>
    <cfRule type="containsText" dxfId="28178" priority="78607" operator="containsText" text="M">
      <formula>NOT(ISERROR(SEARCH("M",W32)))</formula>
    </cfRule>
    <cfRule type="containsText" dxfId="28177" priority="78606" operator="containsText" text="O">
      <formula>NOT(ISERROR(SEARCH("O",W32)))</formula>
    </cfRule>
    <cfRule type="containsText" dxfId="28176" priority="78605" operator="containsText" text="O">
      <formula>NOT(ISERROR(SEARCH("O",W32)))</formula>
    </cfRule>
    <cfRule type="containsText" dxfId="28175" priority="80495" operator="containsText" text="O">
      <formula>NOT(ISERROR(SEARCH("O",W32)))</formula>
    </cfRule>
    <cfRule type="containsText" dxfId="28174" priority="80494" operator="containsText" text="O">
      <formula>NOT(ISERROR(SEARCH("O",W32)))</formula>
    </cfRule>
    <cfRule type="containsText" dxfId="28173" priority="80493" operator="containsText" text="M">
      <formula>NOT(ISERROR(SEARCH("M",W32)))</formula>
    </cfRule>
    <cfRule type="containsText" dxfId="28172" priority="80492" operator="containsText" text="A">
      <formula>NOT(ISERROR(SEARCH("A",W32)))</formula>
    </cfRule>
    <cfRule type="containsText" dxfId="28171" priority="78604" operator="containsText" text="M">
      <formula>NOT(ISERROR(SEARCH("M",W32)))</formula>
    </cfRule>
    <cfRule type="containsText" dxfId="28170" priority="80490" operator="containsText" text="STM1">
      <formula>NOT(ISERROR(SEARCH("STM1",W32)))</formula>
    </cfRule>
    <cfRule type="containsText" dxfId="28169" priority="80489" operator="containsText" text="O">
      <formula>NOT(ISERROR(SEARCH("O",W32)))</formula>
    </cfRule>
    <cfRule type="containsText" dxfId="28168" priority="78636" operator="containsText" text="O">
      <formula>NOT(ISERROR(SEARCH("O",W32)))</formula>
    </cfRule>
    <cfRule type="containsText" dxfId="28167" priority="78635" operator="containsText" text="O">
      <formula>NOT(ISERROR(SEARCH("O",W32)))</formula>
    </cfRule>
    <cfRule type="containsText" dxfId="28166" priority="78634" operator="containsText" text="M">
      <formula>NOT(ISERROR(SEARCH("M",W32)))</formula>
    </cfRule>
    <cfRule type="containsText" dxfId="28165" priority="78633" operator="containsText" text="A">
      <formula>NOT(ISERROR(SEARCH("A",W32)))</formula>
    </cfRule>
    <cfRule type="containsText" dxfId="28164" priority="78632" operator="containsText" text="N">
      <formula>NOT(ISERROR(SEARCH("N",W32)))</formula>
    </cfRule>
    <cfRule type="containsText" dxfId="28163" priority="78631" operator="containsText" text="STM1">
      <formula>NOT(ISERROR(SEARCH("STM1",W32)))</formula>
    </cfRule>
    <cfRule type="containsText" dxfId="28162" priority="78630" operator="containsText" text="O">
      <formula>NOT(ISERROR(SEARCH("O",W32)))</formula>
    </cfRule>
    <cfRule type="containsText" dxfId="28161" priority="78629" operator="containsText" text="STM1">
      <formula>NOT(ISERROR(SEARCH("STM1",W32)))</formula>
    </cfRule>
    <cfRule type="containsText" dxfId="28160" priority="78628" operator="containsText" text="STM2">
      <formula>NOT(ISERROR(SEARCH("STM2",W32)))</formula>
    </cfRule>
    <cfRule type="containsText" dxfId="28159" priority="78627" operator="containsText" text="STA1">
      <formula>NOT(ISERROR(SEARCH("STA1",W32)))</formula>
    </cfRule>
    <cfRule type="containsText" dxfId="28158" priority="78626" operator="containsText" text="STN1">
      <formula>NOT(ISERROR(SEARCH("STN1",W32)))</formula>
    </cfRule>
    <cfRule type="containsText" dxfId="28157" priority="78625" operator="containsText" text="STN2">
      <formula>NOT(ISERROR(SEARCH("STN2",W32)))</formula>
    </cfRule>
    <cfRule type="containsText" dxfId="28156" priority="78624" operator="containsText" text="STA2">
      <formula>NOT(ISERROR(SEARCH("STA2",W32)))</formula>
    </cfRule>
    <cfRule type="containsText" dxfId="28155" priority="78623" operator="containsText" text="MN06">
      <formula>NOT(ISERROR(SEARCH("MN06",W32)))</formula>
    </cfRule>
    <cfRule type="containsText" dxfId="28154" priority="78622" operator="containsText" text="M">
      <formula>NOT(ISERROR(SEARCH("M",W32)))</formula>
    </cfRule>
    <cfRule type="containsText" dxfId="28153" priority="78621" operator="containsText" text="O">
      <formula>NOT(ISERROR(SEARCH("O",W32)))</formula>
    </cfRule>
    <cfRule type="containsText" dxfId="28152" priority="78620" operator="containsText" text="O">
      <formula>NOT(ISERROR(SEARCH("O",W32)))</formula>
    </cfRule>
    <cfRule type="containsText" dxfId="28151" priority="78619" operator="containsText" text="M">
      <formula>NOT(ISERROR(SEARCH("M",W32)))</formula>
    </cfRule>
    <cfRule type="containsText" dxfId="28150" priority="78618" operator="containsText" text="A">
      <formula>NOT(ISERROR(SEARCH("A",W32)))</formula>
    </cfRule>
    <cfRule type="containsText" dxfId="28149" priority="78617" operator="containsText" text="N">
      <formula>NOT(ISERROR(SEARCH("N",W32)))</formula>
    </cfRule>
    <cfRule type="containsText" dxfId="28148" priority="78616" operator="containsText" text="STM1">
      <formula>NOT(ISERROR(SEARCH("STM1",W32)))</formula>
    </cfRule>
    <cfRule type="containsText" dxfId="28147" priority="78615" operator="containsText" text="O">
      <formula>NOT(ISERROR(SEARCH("O",W32)))</formula>
    </cfRule>
    <cfRule type="containsText" dxfId="28146" priority="78614" operator="containsText" text="STM1">
      <formula>NOT(ISERROR(SEARCH("STM1",W32)))</formula>
    </cfRule>
    <cfRule type="containsText" dxfId="28145" priority="80488" operator="containsText" text="STM1">
      <formula>NOT(ISERROR(SEARCH("STM1",W32)))</formula>
    </cfRule>
    <cfRule type="containsText" dxfId="28144" priority="80487" operator="containsText" text="STM2">
      <formula>NOT(ISERROR(SEARCH("STM2",W32)))</formula>
    </cfRule>
    <cfRule type="containsText" dxfId="28143" priority="80486" operator="containsText" text="STA1">
      <formula>NOT(ISERROR(SEARCH("STA1",W32)))</formula>
    </cfRule>
    <cfRule type="containsText" dxfId="28142" priority="80485" operator="containsText" text="STN1">
      <formula>NOT(ISERROR(SEARCH("STN1",W32)))</formula>
    </cfRule>
    <cfRule type="containsText" dxfId="28141" priority="80484" operator="containsText" text="STN2">
      <formula>NOT(ISERROR(SEARCH("STN2",W32)))</formula>
    </cfRule>
    <cfRule type="containsText" dxfId="28140" priority="80483" operator="containsText" text="STA2">
      <formula>NOT(ISERROR(SEARCH("STA2",W32)))</formula>
    </cfRule>
    <cfRule type="containsText" dxfId="28139" priority="80482" operator="containsText" text="MN06">
      <formula>NOT(ISERROR(SEARCH("MN06",W32)))</formula>
    </cfRule>
    <cfRule type="containsText" dxfId="28138" priority="80481" operator="containsText" text="M">
      <formula>NOT(ISERROR(SEARCH("M",W32)))</formula>
    </cfRule>
    <cfRule type="containsText" dxfId="28137" priority="78603" operator="containsText" text="A">
      <formula>NOT(ISERROR(SEARCH("A",W32)))</formula>
    </cfRule>
    <cfRule type="containsText" dxfId="28136" priority="78602" operator="containsText" text="N">
      <formula>NOT(ISERROR(SEARCH("N",W32)))</formula>
    </cfRule>
    <cfRule type="containsText" dxfId="28135" priority="78601" operator="containsText" text="STM1">
      <formula>NOT(ISERROR(SEARCH("STM1",W32)))</formula>
    </cfRule>
    <cfRule type="containsText" dxfId="28134" priority="78600" operator="containsText" text="O">
      <formula>NOT(ISERROR(SEARCH("O",W32)))</formula>
    </cfRule>
    <cfRule type="containsText" dxfId="28133" priority="78599" operator="containsText" text="STM1">
      <formula>NOT(ISERROR(SEARCH("STM1",W32)))</formula>
    </cfRule>
    <cfRule type="containsText" dxfId="28132" priority="78598" operator="containsText" text="STM2">
      <formula>NOT(ISERROR(SEARCH("STM2",W32)))</formula>
    </cfRule>
    <cfRule type="containsText" dxfId="28131" priority="78597" operator="containsText" text="STA1">
      <formula>NOT(ISERROR(SEARCH("STA1",W32)))</formula>
    </cfRule>
    <cfRule type="containsText" dxfId="28130" priority="78596" operator="containsText" text="STN1">
      <formula>NOT(ISERROR(SEARCH("STN1",W32)))</formula>
    </cfRule>
    <cfRule type="containsText" dxfId="28129" priority="78595" operator="containsText" text="STN2">
      <formula>NOT(ISERROR(SEARCH("STN2",W32)))</formula>
    </cfRule>
    <cfRule type="containsText" dxfId="28128" priority="78594" operator="containsText" text="STA2">
      <formula>NOT(ISERROR(SEARCH("STA2",W32)))</formula>
    </cfRule>
    <cfRule type="containsText" dxfId="28127" priority="78593" operator="containsText" text="MN06">
      <formula>NOT(ISERROR(SEARCH("MN06",W32)))</formula>
    </cfRule>
    <cfRule type="containsText" dxfId="28126" priority="79409" operator="containsText" text="A">
      <formula>NOT(ISERROR(SEARCH("A",W32)))</formula>
    </cfRule>
    <cfRule type="containsText" dxfId="28125" priority="78592" operator="containsText" text="M">
      <formula>NOT(ISERROR(SEARCH("M",W32)))</formula>
    </cfRule>
    <cfRule type="containsText" dxfId="28124" priority="78450" operator="containsText" text="O">
      <formula>NOT(ISERROR(SEARCH("O",W32)))</formula>
    </cfRule>
    <cfRule type="containsText" dxfId="28123" priority="78449" operator="containsText" text="O">
      <formula>NOT(ISERROR(SEARCH("O",W32)))</formula>
    </cfRule>
    <cfRule type="containsText" dxfId="28122" priority="78448" operator="containsText" text="M">
      <formula>NOT(ISERROR(SEARCH("M",W32)))</formula>
    </cfRule>
    <cfRule type="containsText" dxfId="28121" priority="78447" operator="containsText" text="A">
      <formula>NOT(ISERROR(SEARCH("A",W32)))</formula>
    </cfRule>
    <cfRule type="containsText" dxfId="28120" priority="78446" operator="containsText" text="N">
      <formula>NOT(ISERROR(SEARCH("N",W32)))</formula>
    </cfRule>
    <cfRule type="containsText" dxfId="28119" priority="78445" operator="containsText" text="STM1">
      <formula>NOT(ISERROR(SEARCH("STM1",W32)))</formula>
    </cfRule>
    <cfRule type="containsText" dxfId="28118" priority="78444" operator="containsText" text="O">
      <formula>NOT(ISERROR(SEARCH("O",W32)))</formula>
    </cfRule>
    <cfRule type="containsText" dxfId="28117" priority="78443" operator="containsText" text="STM1">
      <formula>NOT(ISERROR(SEARCH("STM1",W32)))</formula>
    </cfRule>
    <cfRule type="containsText" dxfId="28116" priority="78442" operator="containsText" text="STM2">
      <formula>NOT(ISERROR(SEARCH("STM2",W32)))</formula>
    </cfRule>
    <cfRule type="containsText" dxfId="28115" priority="78441" operator="containsText" text="STA1">
      <formula>NOT(ISERROR(SEARCH("STA1",W32)))</formula>
    </cfRule>
    <cfRule type="containsText" dxfId="28114" priority="78440" operator="containsText" text="STN1">
      <formula>NOT(ISERROR(SEARCH("STN1",W32)))</formula>
    </cfRule>
    <cfRule type="containsText" dxfId="28113" priority="78439" operator="containsText" text="STN2">
      <formula>NOT(ISERROR(SEARCH("STN2",W32)))</formula>
    </cfRule>
    <cfRule type="containsText" dxfId="28112" priority="78438" operator="containsText" text="STA2">
      <formula>NOT(ISERROR(SEARCH("STA2",W32)))</formula>
    </cfRule>
    <cfRule type="containsText" dxfId="28111" priority="78437" operator="containsText" text="MN06">
      <formula>NOT(ISERROR(SEARCH("MN06",W32)))</formula>
    </cfRule>
    <cfRule type="containsText" dxfId="28110" priority="78436" operator="containsText" text="M">
      <formula>NOT(ISERROR(SEARCH("M",W32)))</formula>
    </cfRule>
    <cfRule type="containsText" dxfId="28109" priority="78435" operator="containsText" text="A">
      <formula>NOT(ISERROR(SEARCH("A",W32)))</formula>
    </cfRule>
    <cfRule type="containsText" dxfId="28108" priority="78434" operator="containsText" text="O">
      <formula>NOT(ISERROR(SEARCH("O",W32)))</formula>
    </cfRule>
    <cfRule type="containsText" dxfId="28107" priority="78433" operator="containsText" text="O">
      <formula>NOT(ISERROR(SEARCH("O",W32)))</formula>
    </cfRule>
    <cfRule type="containsText" dxfId="28106" priority="78432" operator="containsText" text="M">
      <formula>NOT(ISERROR(SEARCH("M",W32)))</formula>
    </cfRule>
    <cfRule type="containsText" dxfId="28105" priority="78431" operator="containsText" text="A">
      <formula>NOT(ISERROR(SEARCH("A",W32)))</formula>
    </cfRule>
    <cfRule type="containsText" dxfId="28104" priority="78430" operator="containsText" text="N">
      <formula>NOT(ISERROR(SEARCH("N",W32)))</formula>
    </cfRule>
    <cfRule type="containsText" dxfId="28103" priority="78429" operator="containsText" text="STM1">
      <formula>NOT(ISERROR(SEARCH("STM1",W32)))</formula>
    </cfRule>
    <cfRule type="containsText" dxfId="28102" priority="78428" operator="containsText" text="O">
      <formula>NOT(ISERROR(SEARCH("O",W32)))</formula>
    </cfRule>
    <cfRule type="containsText" dxfId="28101" priority="78427" operator="containsText" text="STM1">
      <formula>NOT(ISERROR(SEARCH("STM1",W32)))</formula>
    </cfRule>
    <cfRule type="containsText" dxfId="28100" priority="78426" operator="containsText" text="STM2">
      <formula>NOT(ISERROR(SEARCH("STM2",W32)))</formula>
    </cfRule>
    <cfRule type="containsText" dxfId="28099" priority="78425" operator="containsText" text="STA1">
      <formula>NOT(ISERROR(SEARCH("STA1",W32)))</formula>
    </cfRule>
    <cfRule type="containsText" dxfId="28098" priority="78424" operator="containsText" text="STN1">
      <formula>NOT(ISERROR(SEARCH("STN1",W32)))</formula>
    </cfRule>
    <cfRule type="containsText" dxfId="28097" priority="78423" operator="containsText" text="STN2">
      <formula>NOT(ISERROR(SEARCH("STN2",W32)))</formula>
    </cfRule>
    <cfRule type="containsText" dxfId="28096" priority="78422" operator="containsText" text="STA2">
      <formula>NOT(ISERROR(SEARCH("STA2",W32)))</formula>
    </cfRule>
    <cfRule type="containsText" dxfId="28095" priority="78421" operator="containsText" text="MN06">
      <formula>NOT(ISERROR(SEARCH("MN06",W32)))</formula>
    </cfRule>
    <cfRule type="containsText" dxfId="28094" priority="78420" operator="containsText" text="M">
      <formula>NOT(ISERROR(SEARCH("M",W32)))</formula>
    </cfRule>
    <cfRule type="containsText" dxfId="28093" priority="78419" operator="containsText" text="O">
      <formula>NOT(ISERROR(SEARCH("O",W32)))</formula>
    </cfRule>
    <cfRule type="containsText" dxfId="28092" priority="78418" operator="containsText" text="O">
      <formula>NOT(ISERROR(SEARCH("O",W32)))</formula>
    </cfRule>
    <cfRule type="containsText" dxfId="28091" priority="78417" operator="containsText" text="M">
      <formula>NOT(ISERROR(SEARCH("M",W32)))</formula>
    </cfRule>
    <cfRule type="containsText" dxfId="28090" priority="78416" operator="containsText" text="A">
      <formula>NOT(ISERROR(SEARCH("A",W32)))</formula>
    </cfRule>
    <cfRule type="containsText" dxfId="28089" priority="78415" operator="containsText" text="N">
      <formula>NOT(ISERROR(SEARCH("N",W32)))</formula>
    </cfRule>
    <cfRule type="containsText" dxfId="28088" priority="78414" operator="containsText" text="STM1">
      <formula>NOT(ISERROR(SEARCH("STM1",W32)))</formula>
    </cfRule>
    <cfRule type="containsText" dxfId="28087" priority="78413" operator="containsText" text="O">
      <formula>NOT(ISERROR(SEARCH("O",W32)))</formula>
    </cfRule>
    <cfRule type="containsText" dxfId="28086" priority="78411" operator="containsText" text="STM2">
      <formula>NOT(ISERROR(SEARCH("STM2",W32)))</formula>
    </cfRule>
    <cfRule type="containsText" dxfId="28085" priority="78410" operator="containsText" text="STA1">
      <formula>NOT(ISERROR(SEARCH("STA1",W32)))</formula>
    </cfRule>
    <cfRule type="containsText" dxfId="28084" priority="78409" operator="containsText" text="STN1">
      <formula>NOT(ISERROR(SEARCH("STN1",W32)))</formula>
    </cfRule>
    <cfRule type="containsText" dxfId="28083" priority="79410" operator="containsText" text="M">
      <formula>NOT(ISERROR(SEARCH("M",W32)))</formula>
    </cfRule>
    <cfRule type="containsText" dxfId="28082" priority="79411" operator="containsText" text="MN06">
      <formula>NOT(ISERROR(SEARCH("MN06",W32)))</formula>
    </cfRule>
    <cfRule type="containsText" dxfId="28081" priority="79412" operator="containsText" text="STA2">
      <formula>NOT(ISERROR(SEARCH("STA2",W32)))</formula>
    </cfRule>
    <cfRule type="containsText" dxfId="28080" priority="79413" operator="containsText" text="STN2">
      <formula>NOT(ISERROR(SEARCH("STN2",W32)))</formula>
    </cfRule>
    <cfRule type="containsText" dxfId="28079" priority="79414" operator="containsText" text="STN1">
      <formula>NOT(ISERROR(SEARCH("STN1",W32)))</formula>
    </cfRule>
    <cfRule type="containsText" dxfId="28078" priority="79415" operator="containsText" text="STA1">
      <formula>NOT(ISERROR(SEARCH("STA1",W32)))</formula>
    </cfRule>
    <cfRule type="containsText" dxfId="28077" priority="79416" operator="containsText" text="STM2">
      <formula>NOT(ISERROR(SEARCH("STM2",W32)))</formula>
    </cfRule>
    <cfRule type="containsText" dxfId="28076" priority="79417" operator="containsText" text="STM1">
      <formula>NOT(ISERROR(SEARCH("STM1",W32)))</formula>
    </cfRule>
    <cfRule type="containsText" dxfId="28075" priority="79418" operator="containsText" text="O">
      <formula>NOT(ISERROR(SEARCH("O",W32)))</formula>
    </cfRule>
    <cfRule type="containsText" dxfId="28074" priority="79419" operator="containsText" text="STM1">
      <formula>NOT(ISERROR(SEARCH("STM1",W32)))</formula>
    </cfRule>
    <cfRule type="containsText" dxfId="28073" priority="79420" operator="containsText" text="N">
      <formula>NOT(ISERROR(SEARCH("N",W32)))</formula>
    </cfRule>
    <cfRule type="containsText" dxfId="28072" priority="79421" operator="containsText" text="A">
      <formula>NOT(ISERROR(SEARCH("A",W32)))</formula>
    </cfRule>
    <cfRule type="containsText" dxfId="28071" priority="79422" operator="containsText" text="M">
      <formula>NOT(ISERROR(SEARCH("M",W32)))</formula>
    </cfRule>
  </conditionalFormatting>
  <conditionalFormatting sqref="W33">
    <cfRule type="containsText" dxfId="28070" priority="3608" operator="containsText" text="NN21">
      <formula>NOT(ISERROR(SEARCH("NN21",W33)))</formula>
    </cfRule>
    <cfRule type="containsText" dxfId="28069" priority="3609" operator="containsText" text="NN21">
      <formula>NOT(ISERROR(SEARCH("NN21",W33)))</formula>
    </cfRule>
    <cfRule type="containsText" dxfId="28068" priority="3611" operator="containsText" text="M">
      <formula>NOT(ISERROR(SEARCH("M",W33)))</formula>
    </cfRule>
    <cfRule type="containsText" dxfId="28067" priority="3612" operator="containsText" text="MN06">
      <formula>NOT(ISERROR(SEARCH("MN06",W33)))</formula>
    </cfRule>
    <cfRule type="containsText" dxfId="28066" priority="3610" operator="containsText" text="A">
      <formula>NOT(ISERROR(SEARCH("A",W33)))</formula>
    </cfRule>
  </conditionalFormatting>
  <conditionalFormatting sqref="W34">
    <cfRule type="containsText" dxfId="28065" priority="8290" operator="containsText" text="N">
      <formula>NOT(ISERROR(SEARCH("N",W34)))</formula>
    </cfRule>
    <cfRule type="containsText" dxfId="28064" priority="8289" operator="containsText" text="STM1">
      <formula>NOT(ISERROR(SEARCH("STM1",W34)))</formula>
    </cfRule>
    <cfRule type="containsText" dxfId="28063" priority="8288" operator="containsText" text="O">
      <formula>NOT(ISERROR(SEARCH("O",W34)))</formula>
    </cfRule>
    <cfRule type="containsText" dxfId="28062" priority="8287" operator="containsText" text="STM1">
      <formula>NOT(ISERROR(SEARCH("STM1",W34)))</formula>
    </cfRule>
    <cfRule type="containsText" dxfId="28061" priority="8286" operator="containsText" text="STM2">
      <formula>NOT(ISERROR(SEARCH("STM2",W34)))</formula>
    </cfRule>
    <cfRule type="containsText" dxfId="28060" priority="8284" operator="containsText" text="STN1">
      <formula>NOT(ISERROR(SEARCH("STN1",W34)))</formula>
    </cfRule>
    <cfRule type="containsText" dxfId="28059" priority="8369" operator="containsText" text="O">
      <formula>NOT(ISERROR(SEARCH("O",W34)))</formula>
    </cfRule>
    <cfRule type="containsText" dxfId="28058" priority="8368" operator="containsText" text="STM1">
      <formula>NOT(ISERROR(SEARCH("STM1",W34)))</formula>
    </cfRule>
    <cfRule type="containsText" dxfId="28057" priority="8367" operator="containsText" text="STM2">
      <formula>NOT(ISERROR(SEARCH("STM2",W34)))</formula>
    </cfRule>
    <cfRule type="containsText" dxfId="28056" priority="8366" operator="containsText" text="STA1">
      <formula>NOT(ISERROR(SEARCH("STA1",W34)))</formula>
    </cfRule>
    <cfRule type="containsText" dxfId="28055" priority="8283" operator="containsText" text="STN2">
      <formula>NOT(ISERROR(SEARCH("STN2",W34)))</formula>
    </cfRule>
    <cfRule type="containsText" dxfId="28054" priority="8282" operator="containsText" text="STA2">
      <formula>NOT(ISERROR(SEARCH("STA2",W34)))</formula>
    </cfRule>
    <cfRule type="containsText" dxfId="28053" priority="8281" operator="containsText" text="MN06">
      <formula>NOT(ISERROR(SEARCH("MN06",W34)))</formula>
    </cfRule>
    <cfRule type="containsText" dxfId="28052" priority="8280" operator="containsText" text="M">
      <formula>NOT(ISERROR(SEARCH("M",W34)))</formula>
    </cfRule>
    <cfRule type="containsText" dxfId="28051" priority="8297" operator="containsText" text="MN06">
      <formula>NOT(ISERROR(SEARCH("MN06",W34)))</formula>
    </cfRule>
    <cfRule type="containsText" dxfId="28050" priority="8306" operator="containsText" text="N">
      <formula>NOT(ISERROR(SEARCH("N",W34)))</formula>
    </cfRule>
    <cfRule type="containsText" dxfId="28049" priority="8361" operator="containsText" text="M">
      <formula>NOT(ISERROR(SEARCH("M",W34)))</formula>
    </cfRule>
    <cfRule type="containsText" dxfId="28048" priority="8362" operator="containsText" text="MN06">
      <formula>NOT(ISERROR(SEARCH("MN06",W34)))</formula>
    </cfRule>
    <cfRule type="containsText" dxfId="28047" priority="8363" operator="containsText" text="STA2">
      <formula>NOT(ISERROR(SEARCH("STA2",W34)))</formula>
    </cfRule>
    <cfRule type="containsText" dxfId="28046" priority="8364" operator="containsText" text="STN2">
      <formula>NOT(ISERROR(SEARCH("STN2",W34)))</formula>
    </cfRule>
    <cfRule type="containsText" dxfId="28045" priority="8365" operator="containsText" text="STN1">
      <formula>NOT(ISERROR(SEARCH("STN1",W34)))</formula>
    </cfRule>
    <cfRule type="containsText" dxfId="28044" priority="8309" operator="containsText" text="O">
      <formula>NOT(ISERROR(SEARCH("O",W34)))</formula>
    </cfRule>
    <cfRule type="containsText" dxfId="28043" priority="8296" operator="containsText" text="M">
      <formula>NOT(ISERROR(SEARCH("M",W34)))</formula>
    </cfRule>
    <cfRule type="containsText" dxfId="28042" priority="8388" operator="containsText" text="O">
      <formula>NOT(ISERROR(SEARCH("O",W34)))</formula>
    </cfRule>
    <cfRule type="containsText" dxfId="28041" priority="8387" operator="containsText" text="O">
      <formula>NOT(ISERROR(SEARCH("O",W34)))</formula>
    </cfRule>
    <cfRule type="containsText" dxfId="28040" priority="8386" operator="containsText" text="M">
      <formula>NOT(ISERROR(SEARCH("M",W34)))</formula>
    </cfRule>
    <cfRule type="containsText" dxfId="28039" priority="8385" operator="containsText" text="A">
      <formula>NOT(ISERROR(SEARCH("A",W34)))</formula>
    </cfRule>
    <cfRule type="containsText" dxfId="28038" priority="8295" operator="containsText" text="A">
      <formula>NOT(ISERROR(SEARCH("A",W34)))</formula>
    </cfRule>
    <cfRule type="containsText" dxfId="28037" priority="8294" operator="containsText" text="O">
      <formula>NOT(ISERROR(SEARCH("O",W34)))</formula>
    </cfRule>
    <cfRule type="containsText" dxfId="28036" priority="8293" operator="containsText" text="O">
      <formula>NOT(ISERROR(SEARCH("O",W34)))</formula>
    </cfRule>
    <cfRule type="containsText" dxfId="28035" priority="8292" operator="containsText" text="M">
      <formula>NOT(ISERROR(SEARCH("M",W34)))</formula>
    </cfRule>
    <cfRule type="containsText" dxfId="28034" priority="8374" operator="containsText" text="O">
      <formula>NOT(ISERROR(SEARCH("O",W34)))</formula>
    </cfRule>
    <cfRule type="containsText" dxfId="28033" priority="8360" operator="containsText" text="O">
      <formula>NOT(ISERROR(SEARCH("O",W34)))</formula>
    </cfRule>
    <cfRule type="containsText" dxfId="28032" priority="8359" operator="containsText" text="O">
      <formula>NOT(ISERROR(SEARCH("O",W34)))</formula>
    </cfRule>
    <cfRule type="containsText" dxfId="28031" priority="8358" operator="containsText" text="M">
      <formula>NOT(ISERROR(SEARCH("M",W34)))</formula>
    </cfRule>
    <cfRule type="containsText" dxfId="28030" priority="8357" operator="containsText" text="A">
      <formula>NOT(ISERROR(SEARCH("A",W34)))</formula>
    </cfRule>
    <cfRule type="containsText" dxfId="28029" priority="8356" operator="containsText" text="N">
      <formula>NOT(ISERROR(SEARCH("N",W34)))</formula>
    </cfRule>
    <cfRule type="containsText" dxfId="28028" priority="8355" operator="containsText" text="STM1">
      <formula>NOT(ISERROR(SEARCH("STM1",W34)))</formula>
    </cfRule>
    <cfRule type="containsText" dxfId="28027" priority="8354" operator="containsText" text="O">
      <formula>NOT(ISERROR(SEARCH("O",W34)))</formula>
    </cfRule>
    <cfRule type="containsText" dxfId="28026" priority="8353" operator="containsText" text="STM1">
      <formula>NOT(ISERROR(SEARCH("STM1",W34)))</formula>
    </cfRule>
    <cfRule type="containsText" dxfId="28025" priority="8352" operator="containsText" text="STM2">
      <formula>NOT(ISERROR(SEARCH("STM2",W34)))</formula>
    </cfRule>
    <cfRule type="containsText" dxfId="28024" priority="8351" operator="containsText" text="STA1">
      <formula>NOT(ISERROR(SEARCH("STA1",W34)))</formula>
    </cfRule>
    <cfRule type="containsText" dxfId="28023" priority="8285" operator="containsText" text="STA1">
      <formula>NOT(ISERROR(SEARCH("STA1",W34)))</formula>
    </cfRule>
    <cfRule type="containsText" dxfId="28022" priority="8373" operator="containsText" text="M">
      <formula>NOT(ISERROR(SEARCH("M",W34)))</formula>
    </cfRule>
    <cfRule type="containsText" dxfId="28021" priority="8372" operator="containsText" text="A">
      <formula>NOT(ISERROR(SEARCH("A",W34)))</formula>
    </cfRule>
    <cfRule type="containsText" dxfId="28020" priority="8371" operator="containsText" text="N">
      <formula>NOT(ISERROR(SEARCH("N",W34)))</formula>
    </cfRule>
    <cfRule type="containsText" dxfId="28019" priority="8370" operator="containsText" text="STM1">
      <formula>NOT(ISERROR(SEARCH("STM1",W34)))</formula>
    </cfRule>
    <cfRule type="containsText" dxfId="28018" priority="8291" operator="containsText" text="A">
      <formula>NOT(ISERROR(SEARCH("A",W34)))</formula>
    </cfRule>
    <cfRule type="containsText" dxfId="28017" priority="8384" operator="containsText" text="N">
      <formula>NOT(ISERROR(SEARCH("N",W34)))</formula>
    </cfRule>
    <cfRule type="containsText" dxfId="28016" priority="8383" operator="containsText" text="STM1">
      <formula>NOT(ISERROR(SEARCH("STM1",W34)))</formula>
    </cfRule>
    <cfRule type="containsText" dxfId="28015" priority="8350" operator="containsText" text="STN1">
      <formula>NOT(ISERROR(SEARCH("STN1",W34)))</formula>
    </cfRule>
    <cfRule type="containsText" dxfId="28014" priority="8349" operator="containsText" text="STN2">
      <formula>NOT(ISERROR(SEARCH("STN2",W34)))</formula>
    </cfRule>
    <cfRule type="containsText" dxfId="28013" priority="8347" operator="containsText" text="MN06">
      <formula>NOT(ISERROR(SEARCH("MN06",W34)))</formula>
    </cfRule>
    <cfRule type="containsText" dxfId="28012" priority="8346" operator="containsText" text="M">
      <formula>NOT(ISERROR(SEARCH("M",W34)))</formula>
    </cfRule>
    <cfRule type="containsText" dxfId="28011" priority="8345" operator="containsText" text="A">
      <formula>NOT(ISERROR(SEARCH("A",W34)))</formula>
    </cfRule>
    <cfRule type="containsText" dxfId="28010" priority="8344" operator="containsText" text="MN06">
      <formula>NOT(ISERROR(SEARCH("MN06",W34)))</formula>
    </cfRule>
    <cfRule type="containsText" dxfId="28009" priority="8343" operator="containsText" text="M">
      <formula>NOT(ISERROR(SEARCH("M",W34)))</formula>
    </cfRule>
    <cfRule type="containsText" dxfId="28008" priority="8342" operator="containsText" text="A">
      <formula>NOT(ISERROR(SEARCH("A",W34)))</formula>
    </cfRule>
    <cfRule type="containsText" dxfId="28007" priority="8341" operator="containsText" text="NN21">
      <formula>NOT(ISERROR(SEARCH("NN21",W34)))</formula>
    </cfRule>
    <cfRule type="containsText" dxfId="28006" priority="8340" operator="containsText" text="NN21">
      <formula>NOT(ISERROR(SEARCH("NN21",W34)))</formula>
    </cfRule>
    <cfRule type="containsText" dxfId="28005" priority="8339" operator="containsText" text="O">
      <formula>NOT(ISERROR(SEARCH("O",W34)))</formula>
    </cfRule>
    <cfRule type="containsText" dxfId="28004" priority="8338" operator="containsText" text="O">
      <formula>NOT(ISERROR(SEARCH("O",W34)))</formula>
    </cfRule>
    <cfRule type="containsText" dxfId="28003" priority="8337" operator="containsText" text="M">
      <formula>NOT(ISERROR(SEARCH("M",W34)))</formula>
    </cfRule>
    <cfRule type="containsText" dxfId="28002" priority="8336" operator="containsText" text="A">
      <formula>NOT(ISERROR(SEARCH("A",W34)))</formula>
    </cfRule>
    <cfRule type="containsText" dxfId="28001" priority="8335" operator="containsText" text="N">
      <formula>NOT(ISERROR(SEARCH("N",W34)))</formula>
    </cfRule>
    <cfRule type="containsText" dxfId="28000" priority="8334" operator="containsText" text="STM1">
      <formula>NOT(ISERROR(SEARCH("STM1",W34)))</formula>
    </cfRule>
    <cfRule type="containsText" dxfId="27999" priority="8333" operator="containsText" text="O">
      <formula>NOT(ISERROR(SEARCH("O",W34)))</formula>
    </cfRule>
    <cfRule type="containsText" dxfId="27998" priority="8332" operator="containsText" text="STM1">
      <formula>NOT(ISERROR(SEARCH("STM1",W34)))</formula>
    </cfRule>
    <cfRule type="containsText" dxfId="27997" priority="8331" operator="containsText" text="STM2">
      <formula>NOT(ISERROR(SEARCH("STM2",W34)))</formula>
    </cfRule>
    <cfRule type="containsText" dxfId="27996" priority="8330" operator="containsText" text="STA1">
      <formula>NOT(ISERROR(SEARCH("STA1",W34)))</formula>
    </cfRule>
    <cfRule type="containsText" dxfId="27995" priority="8329" operator="containsText" text="STN1">
      <formula>NOT(ISERROR(SEARCH("STN1",W34)))</formula>
    </cfRule>
    <cfRule type="containsText" dxfId="27994" priority="8328" operator="containsText" text="STN2">
      <formula>NOT(ISERROR(SEARCH("STN2",W34)))</formula>
    </cfRule>
    <cfRule type="containsText" dxfId="27993" priority="8327" operator="containsText" text="STA2">
      <formula>NOT(ISERROR(SEARCH("STA2",W34)))</formula>
    </cfRule>
    <cfRule type="containsText" dxfId="27992" priority="8380" operator="containsText" text="STM2">
      <formula>NOT(ISERROR(SEARCH("STM2",W34)))</formula>
    </cfRule>
    <cfRule type="containsText" dxfId="27991" priority="8326" operator="containsText" text="MN06">
      <formula>NOT(ISERROR(SEARCH("MN06",W34)))</formula>
    </cfRule>
    <cfRule type="containsText" dxfId="27990" priority="8325" operator="containsText" text="M">
      <formula>NOT(ISERROR(SEARCH("M",W34)))</formula>
    </cfRule>
    <cfRule type="containsText" dxfId="27989" priority="8324" operator="containsText" text="O">
      <formula>NOT(ISERROR(SEARCH("O",W34)))</formula>
    </cfRule>
    <cfRule type="containsText" dxfId="27988" priority="8323" operator="containsText" text="O">
      <formula>NOT(ISERROR(SEARCH("O",W34)))</formula>
    </cfRule>
    <cfRule type="containsText" dxfId="27987" priority="8322" operator="containsText" text="M">
      <formula>NOT(ISERROR(SEARCH("M",W34)))</formula>
    </cfRule>
    <cfRule type="containsText" dxfId="27986" priority="8382" operator="containsText" text="O">
      <formula>NOT(ISERROR(SEARCH("O",W34)))</formula>
    </cfRule>
    <cfRule type="containsText" dxfId="27985" priority="8381" operator="containsText" text="STM1">
      <formula>NOT(ISERROR(SEARCH("STM1",W34)))</formula>
    </cfRule>
    <cfRule type="containsText" dxfId="27984" priority="8379" operator="containsText" text="STA1">
      <formula>NOT(ISERROR(SEARCH("STA1",W34)))</formula>
    </cfRule>
    <cfRule type="containsText" dxfId="27983" priority="8378" operator="containsText" text="STN1">
      <formula>NOT(ISERROR(SEARCH("STN1",W34)))</formula>
    </cfRule>
    <cfRule type="containsText" dxfId="27982" priority="8377" operator="containsText" text="STN2">
      <formula>NOT(ISERROR(SEARCH("STN2",W34)))</formula>
    </cfRule>
    <cfRule type="containsText" dxfId="27981" priority="8376" operator="containsText" text="STA2">
      <formula>NOT(ISERROR(SEARCH("STA2",W34)))</formula>
    </cfRule>
    <cfRule type="containsText" dxfId="27980" priority="8375" operator="containsText" text="O">
      <formula>NOT(ISERROR(SEARCH("O",W34)))</formula>
    </cfRule>
    <cfRule type="containsText" dxfId="27979" priority="8321" operator="containsText" text="A">
      <formula>NOT(ISERROR(SEARCH("A",W34)))</formula>
    </cfRule>
    <cfRule type="containsText" dxfId="27978" priority="8320" operator="containsText" text="N">
      <formula>NOT(ISERROR(SEARCH("N",W34)))</formula>
    </cfRule>
    <cfRule type="containsText" dxfId="27977" priority="8319" operator="containsText" text="STM1">
      <formula>NOT(ISERROR(SEARCH("STM1",W34)))</formula>
    </cfRule>
    <cfRule type="containsText" dxfId="27976" priority="8318" operator="containsText" text="O">
      <formula>NOT(ISERROR(SEARCH("O",W34)))</formula>
    </cfRule>
    <cfRule type="containsText" dxfId="27975" priority="8317" operator="containsText" text="STM1">
      <formula>NOT(ISERROR(SEARCH("STM1",W34)))</formula>
    </cfRule>
    <cfRule type="containsText" dxfId="27974" priority="8316" operator="containsText" text="STM2">
      <formula>NOT(ISERROR(SEARCH("STM2",W34)))</formula>
    </cfRule>
    <cfRule type="containsText" dxfId="27973" priority="8348" operator="containsText" text="STA2">
      <formula>NOT(ISERROR(SEARCH("STA2",W34)))</formula>
    </cfRule>
    <cfRule type="containsText" dxfId="27972" priority="8315" operator="containsText" text="STA1">
      <formula>NOT(ISERROR(SEARCH("STA1",W34)))</formula>
    </cfRule>
    <cfRule type="containsText" dxfId="27971" priority="8314" operator="containsText" text="STN1">
      <formula>NOT(ISERROR(SEARCH("STN1",W34)))</formula>
    </cfRule>
    <cfRule type="containsText" dxfId="27970" priority="8313" operator="containsText" text="STN2">
      <formula>NOT(ISERROR(SEARCH("STN2",W34)))</formula>
    </cfRule>
    <cfRule type="containsText" dxfId="27969" priority="8312" operator="containsText" text="STA2">
      <formula>NOT(ISERROR(SEARCH("STA2",W34)))</formula>
    </cfRule>
    <cfRule type="containsText" dxfId="27968" priority="8311" operator="containsText" text="MN06">
      <formula>NOT(ISERROR(SEARCH("MN06",W34)))</formula>
    </cfRule>
    <cfRule type="containsText" dxfId="27967" priority="8310" operator="containsText" text="M">
      <formula>NOT(ISERROR(SEARCH("M",W34)))</formula>
    </cfRule>
    <cfRule type="containsText" dxfId="27966" priority="8308" operator="containsText" text="O">
      <formula>NOT(ISERROR(SEARCH("O",W34)))</formula>
    </cfRule>
    <cfRule type="containsText" dxfId="27965" priority="8307" operator="containsText" text="M">
      <formula>NOT(ISERROR(SEARCH("M",W34)))</formula>
    </cfRule>
    <cfRule type="containsText" dxfId="27964" priority="8305" operator="containsText" text="STM1">
      <formula>NOT(ISERROR(SEARCH("STM1",W34)))</formula>
    </cfRule>
    <cfRule type="containsText" dxfId="27963" priority="8304" operator="containsText" text="O">
      <formula>NOT(ISERROR(SEARCH("O",W34)))</formula>
    </cfRule>
    <cfRule type="containsText" dxfId="27962" priority="8303" operator="containsText" text="STM1">
      <formula>NOT(ISERROR(SEARCH("STM1",W34)))</formula>
    </cfRule>
    <cfRule type="containsText" dxfId="27961" priority="8302" operator="containsText" text="STM2">
      <formula>NOT(ISERROR(SEARCH("STM2",W34)))</formula>
    </cfRule>
    <cfRule type="containsText" dxfId="27960" priority="8301" operator="containsText" text="STA1">
      <formula>NOT(ISERROR(SEARCH("STA1",W34)))</formula>
    </cfRule>
    <cfRule type="containsText" dxfId="27959" priority="8300" operator="containsText" text="STN1">
      <formula>NOT(ISERROR(SEARCH("STN1",W34)))</formula>
    </cfRule>
    <cfRule type="containsText" dxfId="27958" priority="8299" operator="containsText" text="STN2">
      <formula>NOT(ISERROR(SEARCH("STN2",W34)))</formula>
    </cfRule>
    <cfRule type="containsText" dxfId="27957" priority="8298" operator="containsText" text="STA2">
      <formula>NOT(ISERROR(SEARCH("STA2",W34)))</formula>
    </cfRule>
  </conditionalFormatting>
  <conditionalFormatting sqref="W35">
    <cfRule type="containsText" dxfId="27956" priority="19373" operator="containsText" text="MN06">
      <formula>NOT(ISERROR(SEARCH("MN06",W35)))</formula>
    </cfRule>
    <cfRule type="containsText" dxfId="27955" priority="19366" operator="containsText" text="A">
      <formula>NOT(ISERROR(SEARCH("A",W35)))</formula>
    </cfRule>
    <cfRule type="containsText" dxfId="27954" priority="19367" operator="containsText" text="M">
      <formula>NOT(ISERROR(SEARCH("M",W35)))</formula>
    </cfRule>
    <cfRule type="containsText" dxfId="27953" priority="19368" operator="containsText" text="MN06">
      <formula>NOT(ISERROR(SEARCH("MN06",W35)))</formula>
    </cfRule>
    <cfRule type="containsText" dxfId="27952" priority="19365" operator="containsText" text="NN21">
      <formula>NOT(ISERROR(SEARCH("NN21",W35)))</formula>
    </cfRule>
    <cfRule type="containsText" dxfId="27951" priority="19369" operator="containsText" text="NN21">
      <formula>NOT(ISERROR(SEARCH("NN21",W35)))</formula>
    </cfRule>
    <cfRule type="containsText" dxfId="27950" priority="19371" operator="containsText" text="A">
      <formula>NOT(ISERROR(SEARCH("A",W35)))</formula>
    </cfRule>
    <cfRule type="containsText" dxfId="27949" priority="19370" operator="containsText" text="NN21">
      <formula>NOT(ISERROR(SEARCH("NN21",W35)))</formula>
    </cfRule>
    <cfRule type="containsText" dxfId="27948" priority="19372" operator="containsText" text="M">
      <formula>NOT(ISERROR(SEARCH("M",W35)))</formula>
    </cfRule>
  </conditionalFormatting>
  <conditionalFormatting sqref="W38">
    <cfRule type="containsText" dxfId="27947" priority="13507" operator="containsText" text="M">
      <formula>NOT(ISERROR(SEARCH("M",W38)))</formula>
    </cfRule>
    <cfRule type="containsText" dxfId="27946" priority="13504" operator="containsText" text="NN21">
      <formula>NOT(ISERROR(SEARCH("NN21",W38)))</formula>
    </cfRule>
    <cfRule type="containsText" dxfId="27945" priority="13505" operator="containsText" text="NN21">
      <formula>NOT(ISERROR(SEARCH("NN21",W38)))</formula>
    </cfRule>
    <cfRule type="containsText" dxfId="27944" priority="13506" operator="containsText" text="A">
      <formula>NOT(ISERROR(SEARCH("A",W38)))</formula>
    </cfRule>
    <cfRule type="containsText" dxfId="27943" priority="13512" operator="containsText" text="M">
      <formula>NOT(ISERROR(SEARCH("M",W38)))</formula>
    </cfRule>
    <cfRule type="containsText" dxfId="27942" priority="13508" operator="containsText" text="MN06">
      <formula>NOT(ISERROR(SEARCH("MN06",W38)))</formula>
    </cfRule>
    <cfRule type="containsText" dxfId="27941" priority="13509" operator="containsText" text="NN21">
      <formula>NOT(ISERROR(SEARCH("NN21",W38)))</formula>
    </cfRule>
    <cfRule type="containsText" dxfId="27940" priority="13510" operator="containsText" text="NN21">
      <formula>NOT(ISERROR(SEARCH("NN21",W38)))</formula>
    </cfRule>
    <cfRule type="containsText" dxfId="27939" priority="13511" operator="containsText" text="A">
      <formula>NOT(ISERROR(SEARCH("A",W38)))</formula>
    </cfRule>
    <cfRule type="containsText" dxfId="27938" priority="13513" operator="containsText" text="MN06">
      <formula>NOT(ISERROR(SEARCH("MN06",W38)))</formula>
    </cfRule>
  </conditionalFormatting>
  <conditionalFormatting sqref="W42">
    <cfRule type="containsText" dxfId="27937" priority="14741" operator="containsText" text="MN06">
      <formula>NOT(ISERROR(SEARCH("MN06",W42)))</formula>
    </cfRule>
    <cfRule type="containsText" dxfId="27936" priority="14737" operator="containsText" text="NN21">
      <formula>NOT(ISERROR(SEARCH("NN21",W42)))</formula>
    </cfRule>
    <cfRule type="containsText" dxfId="27935" priority="14736" operator="containsText" text="MN06">
      <formula>NOT(ISERROR(SEARCH("MN06",W42)))</formula>
    </cfRule>
    <cfRule type="containsText" dxfId="27934" priority="14735" operator="containsText" text="M">
      <formula>NOT(ISERROR(SEARCH("M",W42)))</formula>
    </cfRule>
    <cfRule type="containsText" dxfId="27933" priority="14733" operator="containsText" text="NN21">
      <formula>NOT(ISERROR(SEARCH("NN21",W42)))</formula>
    </cfRule>
    <cfRule type="containsText" dxfId="27932" priority="14732" operator="containsText" text="NN21">
      <formula>NOT(ISERROR(SEARCH("NN21",W42)))</formula>
    </cfRule>
    <cfRule type="containsText" dxfId="27931" priority="14740" operator="containsText" text="M">
      <formula>NOT(ISERROR(SEARCH("M",W42)))</formula>
    </cfRule>
    <cfRule type="containsText" dxfId="27930" priority="14739" operator="containsText" text="A">
      <formula>NOT(ISERROR(SEARCH("A",W42)))</formula>
    </cfRule>
    <cfRule type="containsText" dxfId="27929" priority="14738" operator="containsText" text="NN21">
      <formula>NOT(ISERROR(SEARCH("NN21",W42)))</formula>
    </cfRule>
    <cfRule type="containsText" dxfId="27928" priority="14734" operator="containsText" text="A">
      <formula>NOT(ISERROR(SEARCH("A",W42)))</formula>
    </cfRule>
  </conditionalFormatting>
  <conditionalFormatting sqref="W48">
    <cfRule type="containsText" dxfId="27927" priority="3620" operator="containsText" text="A">
      <formula>NOT(ISERROR(SEARCH("A",W48)))</formula>
    </cfRule>
    <cfRule type="containsText" dxfId="27926" priority="3619" operator="containsText" text="NN21">
      <formula>NOT(ISERROR(SEARCH("NN21",W48)))</formula>
    </cfRule>
    <cfRule type="containsText" dxfId="27925" priority="3621" operator="containsText" text="M">
      <formula>NOT(ISERROR(SEARCH("M",W48)))</formula>
    </cfRule>
    <cfRule type="containsText" dxfId="27924" priority="3618" operator="containsText" text="NN21">
      <formula>NOT(ISERROR(SEARCH("NN21",W48)))</formula>
    </cfRule>
    <cfRule type="containsText" dxfId="27923" priority="3622" operator="containsText" text="MN06">
      <formula>NOT(ISERROR(SEARCH("MN06",W48)))</formula>
    </cfRule>
  </conditionalFormatting>
  <conditionalFormatting sqref="W49">
    <cfRule type="containsText" dxfId="27922" priority="73389" operator="containsText" text="M">
      <formula>NOT(ISERROR(SEARCH("M",W49)))</formula>
    </cfRule>
    <cfRule type="containsText" dxfId="27921" priority="73391" operator="containsText" text="NN21">
      <formula>NOT(ISERROR(SEARCH("NN21",W49)))</formula>
    </cfRule>
    <cfRule type="containsText" dxfId="27920" priority="73390" operator="containsText" text="MN06">
      <formula>NOT(ISERROR(SEARCH("MN06",W49)))</formula>
    </cfRule>
    <cfRule type="containsText" dxfId="27919" priority="73393" operator="containsText" text="A">
      <formula>NOT(ISERROR(SEARCH("A",W49)))</formula>
    </cfRule>
    <cfRule type="containsText" dxfId="27918" priority="73388" operator="containsText" text="A">
      <formula>NOT(ISERROR(SEARCH("A",W49)))</formula>
    </cfRule>
    <cfRule type="containsText" dxfId="27917" priority="73394" operator="containsText" text="M">
      <formula>NOT(ISERROR(SEARCH("M",W49)))</formula>
    </cfRule>
    <cfRule type="containsText" dxfId="27916" priority="73395" operator="containsText" text="MN06">
      <formula>NOT(ISERROR(SEARCH("MN06",W49)))</formula>
    </cfRule>
    <cfRule type="containsText" dxfId="27915" priority="73392" operator="containsText" text="NN21">
      <formula>NOT(ISERROR(SEARCH("NN21",W49)))</formula>
    </cfRule>
    <cfRule type="containsText" dxfId="27914" priority="73387" operator="containsText" text="NN21">
      <formula>NOT(ISERROR(SEARCH("NN21",W49)))</formula>
    </cfRule>
  </conditionalFormatting>
  <conditionalFormatting sqref="W52">
    <cfRule type="containsText" dxfId="27913" priority="62412" operator="containsText" text="A">
      <formula>NOT(ISERROR(SEARCH("A",W52)))</formula>
    </cfRule>
    <cfRule type="containsText" dxfId="27912" priority="62413" operator="containsText" text="M">
      <formula>NOT(ISERROR(SEARCH("M",W52)))</formula>
    </cfRule>
    <cfRule type="containsText" dxfId="27911" priority="62414" operator="containsText" text="MN06">
      <formula>NOT(ISERROR(SEARCH("MN06",W52)))</formula>
    </cfRule>
    <cfRule type="containsText" dxfId="27910" priority="62411" operator="containsText" text="NN21">
      <formula>NOT(ISERROR(SEARCH("NN21",W52)))</formula>
    </cfRule>
    <cfRule type="containsText" dxfId="27909" priority="62405" operator="containsText" text="NN21">
      <formula>NOT(ISERROR(SEARCH("NN21",W52)))</formula>
    </cfRule>
    <cfRule type="containsText" dxfId="27908" priority="62406" operator="containsText" text="NN21">
      <formula>NOT(ISERROR(SEARCH("NN21",W52)))</formula>
    </cfRule>
    <cfRule type="containsText" dxfId="27907" priority="62407" operator="containsText" text="A">
      <formula>NOT(ISERROR(SEARCH("A",W52)))</formula>
    </cfRule>
    <cfRule type="containsText" dxfId="27906" priority="62408" operator="containsText" text="M">
      <formula>NOT(ISERROR(SEARCH("M",W52)))</formula>
    </cfRule>
    <cfRule type="containsText" dxfId="27905" priority="62409" operator="containsText" text="MN06">
      <formula>NOT(ISERROR(SEARCH("MN06",W52)))</formula>
    </cfRule>
    <cfRule type="containsText" dxfId="27904" priority="62410" operator="containsText" text="NN21">
      <formula>NOT(ISERROR(SEARCH("NN21",W52)))</formula>
    </cfRule>
  </conditionalFormatting>
  <conditionalFormatting sqref="W55">
    <cfRule type="containsText" dxfId="27903" priority="64477" operator="containsText" text="O">
      <formula>NOT(ISERROR(SEARCH("O",W55)))</formula>
    </cfRule>
    <cfRule type="containsText" dxfId="27902" priority="64472" operator="containsText" text="STN2">
      <formula>NOT(ISERROR(SEARCH("STN2",W55)))</formula>
    </cfRule>
    <cfRule type="containsText" dxfId="27901" priority="64471" operator="containsText" text="STA2">
      <formula>NOT(ISERROR(SEARCH("STA2",W55)))</formula>
    </cfRule>
    <cfRule type="containsText" dxfId="27900" priority="64470" operator="containsText" text="MN06">
      <formula>NOT(ISERROR(SEARCH("MN06",W55)))</formula>
    </cfRule>
    <cfRule type="containsText" dxfId="27899" priority="64469" operator="containsText" text="M">
      <formula>NOT(ISERROR(SEARCH("M",W55)))</formula>
    </cfRule>
    <cfRule type="containsText" dxfId="27898" priority="64468" operator="containsText" text="O">
      <formula>NOT(ISERROR(SEARCH("O",W55)))</formula>
    </cfRule>
    <cfRule type="containsText" dxfId="27897" priority="64467" operator="containsText" text="O">
      <formula>NOT(ISERROR(SEARCH("O",W55)))</formula>
    </cfRule>
    <cfRule type="containsText" dxfId="27896" priority="64466" operator="containsText" text="M">
      <formula>NOT(ISERROR(SEARCH("M",W55)))</formula>
    </cfRule>
    <cfRule type="containsText" dxfId="27895" priority="64465" operator="containsText" text="A">
      <formula>NOT(ISERROR(SEARCH("A",W55)))</formula>
    </cfRule>
    <cfRule type="containsText" dxfId="27894" priority="64464" operator="containsText" text="N">
      <formula>NOT(ISERROR(SEARCH("N",W55)))</formula>
    </cfRule>
    <cfRule type="containsText" dxfId="27893" priority="64488" operator="containsText" text="STM2">
      <formula>NOT(ISERROR(SEARCH("STM2",W55)))</formula>
    </cfRule>
    <cfRule type="containsText" dxfId="27892" priority="64489" operator="containsText" text="STM1">
      <formula>NOT(ISERROR(SEARCH("STM1",W55)))</formula>
    </cfRule>
    <cfRule type="containsText" dxfId="27891" priority="64490" operator="containsText" text="O">
      <formula>NOT(ISERROR(SEARCH("O",W55)))</formula>
    </cfRule>
    <cfRule type="containsText" dxfId="27890" priority="64388" operator="containsText" text="M">
      <formula>NOT(ISERROR(SEARCH("M",W55)))</formula>
    </cfRule>
    <cfRule type="containsText" dxfId="27889" priority="64389" operator="containsText" text="MN06">
      <formula>NOT(ISERROR(SEARCH("MN06",W55)))</formula>
    </cfRule>
    <cfRule type="containsText" dxfId="27888" priority="64390" operator="containsText" text="STA2">
      <formula>NOT(ISERROR(SEARCH("STA2",W55)))</formula>
    </cfRule>
    <cfRule type="containsText" dxfId="27887" priority="64391" operator="containsText" text="STN2">
      <formula>NOT(ISERROR(SEARCH("STN2",W55)))</formula>
    </cfRule>
    <cfRule type="containsText" dxfId="27886" priority="64392" operator="containsText" text="STN1">
      <formula>NOT(ISERROR(SEARCH("STN1",W55)))</formula>
    </cfRule>
    <cfRule type="containsText" dxfId="27885" priority="64393" operator="containsText" text="STA1">
      <formula>NOT(ISERROR(SEARCH("STA1",W55)))</formula>
    </cfRule>
    <cfRule type="containsText" dxfId="27884" priority="64394" operator="containsText" text="STM2">
      <formula>NOT(ISERROR(SEARCH("STM2",W55)))</formula>
    </cfRule>
    <cfRule type="containsText" dxfId="27883" priority="64395" operator="containsText" text="STM1">
      <formula>NOT(ISERROR(SEARCH("STM1",W55)))</formula>
    </cfRule>
    <cfRule type="containsText" dxfId="27882" priority="64396" operator="containsText" text="O">
      <formula>NOT(ISERROR(SEARCH("O",W55)))</formula>
    </cfRule>
    <cfRule type="containsText" dxfId="27881" priority="64397" operator="containsText" text="STM1">
      <formula>NOT(ISERROR(SEARCH("STM1",W55)))</formula>
    </cfRule>
    <cfRule type="containsText" dxfId="27880" priority="64398" operator="containsText" text="N">
      <formula>NOT(ISERROR(SEARCH("N",W55)))</formula>
    </cfRule>
    <cfRule type="containsText" dxfId="27879" priority="64399" operator="containsText" text="A">
      <formula>NOT(ISERROR(SEARCH("A",W55)))</formula>
    </cfRule>
    <cfRule type="containsText" dxfId="27878" priority="64400" operator="containsText" text="M">
      <formula>NOT(ISERROR(SEARCH("M",W55)))</formula>
    </cfRule>
    <cfRule type="containsText" dxfId="27877" priority="64401" operator="containsText" text="O">
      <formula>NOT(ISERROR(SEARCH("O",W55)))</formula>
    </cfRule>
    <cfRule type="containsText" dxfId="27876" priority="64402" operator="containsText" text="O">
      <formula>NOT(ISERROR(SEARCH("O",W55)))</formula>
    </cfRule>
    <cfRule type="containsText" dxfId="27875" priority="64403" operator="containsText" text="A">
      <formula>NOT(ISERROR(SEARCH("A",W55)))</formula>
    </cfRule>
    <cfRule type="containsText" dxfId="27874" priority="64404" operator="containsText" text="M">
      <formula>NOT(ISERROR(SEARCH("M",W55)))</formula>
    </cfRule>
    <cfRule type="containsText" dxfId="27873" priority="64405" operator="containsText" text="MN06">
      <formula>NOT(ISERROR(SEARCH("MN06",W55)))</formula>
    </cfRule>
    <cfRule type="containsText" dxfId="27872" priority="64432" operator="containsText" text="O">
      <formula>NOT(ISERROR(SEARCH("O",W55)))</formula>
    </cfRule>
    <cfRule type="containsText" dxfId="27871" priority="64406" operator="containsText" text="STA2">
      <formula>NOT(ISERROR(SEARCH("STA2",W55)))</formula>
    </cfRule>
    <cfRule type="containsText" dxfId="27870" priority="64407" operator="containsText" text="STN2">
      <formula>NOT(ISERROR(SEARCH("STN2",W55)))</formula>
    </cfRule>
    <cfRule type="containsText" dxfId="27869" priority="64408" operator="containsText" text="STN1">
      <formula>NOT(ISERROR(SEARCH("STN1",W55)))</formula>
    </cfRule>
    <cfRule type="containsText" dxfId="27868" priority="64409" operator="containsText" text="STA1">
      <formula>NOT(ISERROR(SEARCH("STA1",W55)))</formula>
    </cfRule>
    <cfRule type="containsText" dxfId="27867" priority="64410" operator="containsText" text="STM2">
      <formula>NOT(ISERROR(SEARCH("STM2",W55)))</formula>
    </cfRule>
    <cfRule type="containsText" dxfId="27866" priority="64411" operator="containsText" text="STM1">
      <formula>NOT(ISERROR(SEARCH("STM1",W55)))</formula>
    </cfRule>
    <cfRule type="containsText" dxfId="27865" priority="64412" operator="containsText" text="O">
      <formula>NOT(ISERROR(SEARCH("O",W55)))</formula>
    </cfRule>
    <cfRule type="containsText" dxfId="27864" priority="64413" operator="containsText" text="STM1">
      <formula>NOT(ISERROR(SEARCH("STM1",W55)))</formula>
    </cfRule>
    <cfRule type="containsText" dxfId="27863" priority="64414" operator="containsText" text="N">
      <formula>NOT(ISERROR(SEARCH("N",W55)))</formula>
    </cfRule>
    <cfRule type="containsText" dxfId="27862" priority="64415" operator="containsText" text="M">
      <formula>NOT(ISERROR(SEARCH("M",W55)))</formula>
    </cfRule>
    <cfRule type="containsText" dxfId="27861" priority="64416" operator="containsText" text="O">
      <formula>NOT(ISERROR(SEARCH("O",W55)))</formula>
    </cfRule>
    <cfRule type="containsText" dxfId="27860" priority="64417" operator="containsText" text="O">
      <formula>NOT(ISERROR(SEARCH("O",W55)))</formula>
    </cfRule>
    <cfRule type="containsText" dxfId="27859" priority="64418" operator="containsText" text="M">
      <formula>NOT(ISERROR(SEARCH("M",W55)))</formula>
    </cfRule>
    <cfRule type="containsText" dxfId="27858" priority="64419" operator="containsText" text="MN06">
      <formula>NOT(ISERROR(SEARCH("MN06",W55)))</formula>
    </cfRule>
    <cfRule type="containsText" dxfId="27857" priority="64420" operator="containsText" text="STA2">
      <formula>NOT(ISERROR(SEARCH("STA2",W55)))</formula>
    </cfRule>
    <cfRule type="containsText" dxfId="27856" priority="64421" operator="containsText" text="STN2">
      <formula>NOT(ISERROR(SEARCH("STN2",W55)))</formula>
    </cfRule>
    <cfRule type="containsText" dxfId="27855" priority="64422" operator="containsText" text="STN1">
      <formula>NOT(ISERROR(SEARCH("STN1",W55)))</formula>
    </cfRule>
    <cfRule type="containsText" dxfId="27854" priority="64423" operator="containsText" text="STA1">
      <formula>NOT(ISERROR(SEARCH("STA1",W55)))</formula>
    </cfRule>
    <cfRule type="containsText" dxfId="27853" priority="64424" operator="containsText" text="STM2">
      <formula>NOT(ISERROR(SEARCH("STM2",W55)))</formula>
    </cfRule>
    <cfRule type="containsText" dxfId="27852" priority="64425" operator="containsText" text="STM1">
      <formula>NOT(ISERROR(SEARCH("STM1",W55)))</formula>
    </cfRule>
    <cfRule type="containsText" dxfId="27851" priority="64426" operator="containsText" text="O">
      <formula>NOT(ISERROR(SEARCH("O",W55)))</formula>
    </cfRule>
    <cfRule type="containsText" dxfId="27850" priority="64427" operator="containsText" text="STM1">
      <formula>NOT(ISERROR(SEARCH("STM1",W55)))</formula>
    </cfRule>
    <cfRule type="containsText" dxfId="27849" priority="64428" operator="containsText" text="N">
      <formula>NOT(ISERROR(SEARCH("N",W55)))</formula>
    </cfRule>
    <cfRule type="containsText" dxfId="27848" priority="64429" operator="containsText" text="A">
      <formula>NOT(ISERROR(SEARCH("A",W55)))</formula>
    </cfRule>
    <cfRule type="containsText" dxfId="27847" priority="64430" operator="containsText" text="M">
      <formula>NOT(ISERROR(SEARCH("M",W55)))</formula>
    </cfRule>
    <cfRule type="containsText" dxfId="27846" priority="64492" operator="containsText" text="N">
      <formula>NOT(ISERROR(SEARCH("N",W55)))</formula>
    </cfRule>
    <cfRule type="containsText" dxfId="27845" priority="64431" operator="containsText" text="O">
      <formula>NOT(ISERROR(SEARCH("O",W55)))</formula>
    </cfRule>
    <cfRule type="containsText" dxfId="27844" priority="64491" operator="containsText" text="STM1">
      <formula>NOT(ISERROR(SEARCH("STM1",W55)))</formula>
    </cfRule>
    <cfRule type="containsText" dxfId="27843" priority="64433" operator="containsText" text="M">
      <formula>NOT(ISERROR(SEARCH("M",W55)))</formula>
    </cfRule>
    <cfRule type="containsText" dxfId="27842" priority="64434" operator="containsText" text="MN06">
      <formula>NOT(ISERROR(SEARCH("MN06",W55)))</formula>
    </cfRule>
    <cfRule type="containsText" dxfId="27841" priority="64435" operator="containsText" text="STA2">
      <formula>NOT(ISERROR(SEARCH("STA2",W55)))</formula>
    </cfRule>
    <cfRule type="containsText" dxfId="27840" priority="64436" operator="containsText" text="STN2">
      <formula>NOT(ISERROR(SEARCH("STN2",W55)))</formula>
    </cfRule>
    <cfRule type="containsText" dxfId="27839" priority="64437" operator="containsText" text="STN1">
      <formula>NOT(ISERROR(SEARCH("STN1",W55)))</formula>
    </cfRule>
    <cfRule type="containsText" dxfId="27838" priority="64438" operator="containsText" text="STA1">
      <formula>NOT(ISERROR(SEARCH("STA1",W55)))</formula>
    </cfRule>
    <cfRule type="containsText" dxfId="27837" priority="64439" operator="containsText" text="STM2">
      <formula>NOT(ISERROR(SEARCH("STM2",W55)))</formula>
    </cfRule>
    <cfRule type="containsText" dxfId="27836" priority="64440" operator="containsText" text="STM1">
      <formula>NOT(ISERROR(SEARCH("STM1",W55)))</formula>
    </cfRule>
    <cfRule type="containsText" dxfId="27835" priority="64458" operator="containsText" text="STN1">
      <formula>NOT(ISERROR(SEARCH("STN1",W55)))</formula>
    </cfRule>
    <cfRule type="containsText" dxfId="27834" priority="64442" operator="containsText" text="STM1">
      <formula>NOT(ISERROR(SEARCH("STM1",W55)))</formula>
    </cfRule>
    <cfRule type="containsText" dxfId="27833" priority="64443" operator="containsText" text="N">
      <formula>NOT(ISERROR(SEARCH("N",W55)))</formula>
    </cfRule>
    <cfRule type="containsText" dxfId="27832" priority="64444" operator="containsText" text="A">
      <formula>NOT(ISERROR(SEARCH("A",W55)))</formula>
    </cfRule>
    <cfRule type="containsText" dxfId="27831" priority="64445" operator="containsText" text="M">
      <formula>NOT(ISERROR(SEARCH("M",W55)))</formula>
    </cfRule>
    <cfRule type="containsText" dxfId="27830" priority="64446" operator="containsText" text="O">
      <formula>NOT(ISERROR(SEARCH("O",W55)))</formula>
    </cfRule>
    <cfRule type="containsText" dxfId="27829" priority="64447" operator="containsText" text="O">
      <formula>NOT(ISERROR(SEARCH("O",W55)))</formula>
    </cfRule>
    <cfRule type="containsText" dxfId="27828" priority="64448" operator="containsText" text="NN21">
      <formula>NOT(ISERROR(SEARCH("NN21",W55)))</formula>
    </cfRule>
    <cfRule type="containsText" dxfId="27827" priority="64449" operator="containsText" text="NN21">
      <formula>NOT(ISERROR(SEARCH("NN21",W55)))</formula>
    </cfRule>
    <cfRule type="containsText" dxfId="27826" priority="64450" operator="containsText" text="A">
      <formula>NOT(ISERROR(SEARCH("A",W55)))</formula>
    </cfRule>
    <cfRule type="containsText" dxfId="27825" priority="64451" operator="containsText" text="M">
      <formula>NOT(ISERROR(SEARCH("M",W55)))</formula>
    </cfRule>
    <cfRule type="containsText" dxfId="27824" priority="64452" operator="containsText" text="MN06">
      <formula>NOT(ISERROR(SEARCH("MN06",W55)))</formula>
    </cfRule>
    <cfRule type="containsText" dxfId="27823" priority="64453" operator="containsText" text="A">
      <formula>NOT(ISERROR(SEARCH("A",W55)))</formula>
    </cfRule>
    <cfRule type="containsText" dxfId="27822" priority="64454" operator="containsText" text="M">
      <formula>NOT(ISERROR(SEARCH("M",W55)))</formula>
    </cfRule>
    <cfRule type="containsText" dxfId="27821" priority="64455" operator="containsText" text="MN06">
      <formula>NOT(ISERROR(SEARCH("MN06",W55)))</formula>
    </cfRule>
    <cfRule type="containsText" dxfId="27820" priority="64456" operator="containsText" text="STA2">
      <formula>NOT(ISERROR(SEARCH("STA2",W55)))</formula>
    </cfRule>
    <cfRule type="containsText" dxfId="27819" priority="64457" operator="containsText" text="STN2">
      <formula>NOT(ISERROR(SEARCH("STN2",W55)))</formula>
    </cfRule>
    <cfRule type="containsText" dxfId="27818" priority="64441" operator="containsText" text="O">
      <formula>NOT(ISERROR(SEARCH("O",W55)))</formula>
    </cfRule>
    <cfRule type="containsText" dxfId="27817" priority="64459" operator="containsText" text="STA1">
      <formula>NOT(ISERROR(SEARCH("STA1",W55)))</formula>
    </cfRule>
    <cfRule type="containsText" dxfId="27816" priority="64460" operator="containsText" text="STM2">
      <formula>NOT(ISERROR(SEARCH("STM2",W55)))</formula>
    </cfRule>
    <cfRule type="containsText" dxfId="27815" priority="64461" operator="containsText" text="STM1">
      <formula>NOT(ISERROR(SEARCH("STM1",W55)))</formula>
    </cfRule>
    <cfRule type="containsText" dxfId="27814" priority="64462" operator="containsText" text="O">
      <formula>NOT(ISERROR(SEARCH("O",W55)))</formula>
    </cfRule>
    <cfRule type="containsText" dxfId="27813" priority="64487" operator="containsText" text="STA1">
      <formula>NOT(ISERROR(SEARCH("STA1",W55)))</formula>
    </cfRule>
    <cfRule type="containsText" dxfId="27812" priority="64486" operator="containsText" text="STN1">
      <formula>NOT(ISERROR(SEARCH("STN1",W55)))</formula>
    </cfRule>
    <cfRule type="containsText" dxfId="27811" priority="64485" operator="containsText" text="STN2">
      <formula>NOT(ISERROR(SEARCH("STN2",W55)))</formula>
    </cfRule>
    <cfRule type="containsText" dxfId="27810" priority="64484" operator="containsText" text="STA2">
      <formula>NOT(ISERROR(SEARCH("STA2",W55)))</formula>
    </cfRule>
    <cfRule type="containsText" dxfId="27809" priority="64483" operator="containsText" text="O">
      <formula>NOT(ISERROR(SEARCH("O",W55)))</formula>
    </cfRule>
    <cfRule type="containsText" dxfId="27808" priority="64463" operator="containsText" text="STM1">
      <formula>NOT(ISERROR(SEARCH("STM1",W55)))</formula>
    </cfRule>
    <cfRule type="containsText" dxfId="27807" priority="64482" operator="containsText" text="O">
      <formula>NOT(ISERROR(SEARCH("O",W55)))</formula>
    </cfRule>
    <cfRule type="containsText" dxfId="27806" priority="64481" operator="containsText" text="M">
      <formula>NOT(ISERROR(SEARCH("M",W55)))</formula>
    </cfRule>
    <cfRule type="containsText" dxfId="27805" priority="64480" operator="containsText" text="A">
      <formula>NOT(ISERROR(SEARCH("A",W55)))</formula>
    </cfRule>
    <cfRule type="containsText" dxfId="27804" priority="64496" operator="containsText" text="O">
      <formula>NOT(ISERROR(SEARCH("O",W55)))</formula>
    </cfRule>
    <cfRule type="containsText" dxfId="27803" priority="64495" operator="containsText" text="O">
      <formula>NOT(ISERROR(SEARCH("O",W55)))</formula>
    </cfRule>
    <cfRule type="containsText" dxfId="27802" priority="64494" operator="containsText" text="M">
      <formula>NOT(ISERROR(SEARCH("M",W55)))</formula>
    </cfRule>
    <cfRule type="containsText" dxfId="27801" priority="64493" operator="containsText" text="A">
      <formula>NOT(ISERROR(SEARCH("A",W55)))</formula>
    </cfRule>
    <cfRule type="containsText" dxfId="27800" priority="64479" operator="containsText" text="N">
      <formula>NOT(ISERROR(SEARCH("N",W55)))</formula>
    </cfRule>
    <cfRule type="containsText" dxfId="27799" priority="64478" operator="containsText" text="STM1">
      <formula>NOT(ISERROR(SEARCH("STM1",W55)))</formula>
    </cfRule>
    <cfRule type="containsText" dxfId="27798" priority="64476" operator="containsText" text="STM1">
      <formula>NOT(ISERROR(SEARCH("STM1",W55)))</formula>
    </cfRule>
    <cfRule type="containsText" dxfId="27797" priority="64475" operator="containsText" text="STM2">
      <formula>NOT(ISERROR(SEARCH("STM2",W55)))</formula>
    </cfRule>
    <cfRule type="containsText" dxfId="27796" priority="64474" operator="containsText" text="STA1">
      <formula>NOT(ISERROR(SEARCH("STA1",W55)))</formula>
    </cfRule>
    <cfRule type="containsText" dxfId="27795" priority="64473" operator="containsText" text="STN1">
      <formula>NOT(ISERROR(SEARCH("STN1",W55)))</formula>
    </cfRule>
  </conditionalFormatting>
  <conditionalFormatting sqref="W56">
    <cfRule type="containsText" dxfId="27794" priority="58352" operator="containsText" text="NN21">
      <formula>NOT(ISERROR(SEARCH("NN21",W56)))</formula>
    </cfRule>
    <cfRule type="containsText" dxfId="27793" priority="58351" operator="containsText" text="NN21">
      <formula>NOT(ISERROR(SEARCH("NN21",W56)))</formula>
    </cfRule>
    <cfRule type="containsText" dxfId="27792" priority="58350" operator="containsText" text="MN06">
      <formula>NOT(ISERROR(SEARCH("MN06",W56)))</formula>
    </cfRule>
    <cfRule type="containsText" dxfId="27791" priority="58353" operator="containsText" text="A">
      <formula>NOT(ISERROR(SEARCH("A",W56)))</formula>
    </cfRule>
    <cfRule type="containsText" dxfId="27790" priority="58354" operator="containsText" text="M">
      <formula>NOT(ISERROR(SEARCH("M",W56)))</formula>
    </cfRule>
    <cfRule type="containsText" dxfId="27789" priority="58355" operator="containsText" text="MN06">
      <formula>NOT(ISERROR(SEARCH("MN06",W56)))</formula>
    </cfRule>
    <cfRule type="containsText" dxfId="27788" priority="58349" operator="containsText" text="M">
      <formula>NOT(ISERROR(SEARCH("M",W56)))</formula>
    </cfRule>
    <cfRule type="containsText" dxfId="27787" priority="58348" operator="containsText" text="A">
      <formula>NOT(ISERROR(SEARCH("A",W56)))</formula>
    </cfRule>
    <cfRule type="containsText" dxfId="27786" priority="58347" operator="containsText" text="NN21">
      <formula>NOT(ISERROR(SEARCH("NN21",W56)))</formula>
    </cfRule>
  </conditionalFormatting>
  <conditionalFormatting sqref="W57">
    <cfRule type="containsText" dxfId="27785" priority="57122" operator="containsText" text="MN06">
      <formula>NOT(ISERROR(SEARCH("MN06",W57)))</formula>
    </cfRule>
    <cfRule type="containsText" dxfId="27784" priority="57121" operator="containsText" text="M">
      <formula>NOT(ISERROR(SEARCH("M",W57)))</formula>
    </cfRule>
    <cfRule type="containsText" dxfId="27783" priority="57120" operator="containsText" text="A">
      <formula>NOT(ISERROR(SEARCH("A",W57)))</formula>
    </cfRule>
    <cfRule type="containsText" dxfId="27782" priority="57119" operator="containsText" text="NN21">
      <formula>NOT(ISERROR(SEARCH("NN21",W57)))</formula>
    </cfRule>
    <cfRule type="containsText" dxfId="27781" priority="57118" operator="containsText" text="NN21">
      <formula>NOT(ISERROR(SEARCH("NN21",W57)))</formula>
    </cfRule>
    <cfRule type="containsText" dxfId="27780" priority="57117" operator="containsText" text="MN06">
      <formula>NOT(ISERROR(SEARCH("MN06",W57)))</formula>
    </cfRule>
    <cfRule type="containsText" dxfId="27779" priority="57116" operator="containsText" text="M">
      <formula>NOT(ISERROR(SEARCH("M",W57)))</formula>
    </cfRule>
    <cfRule type="containsText" dxfId="27778" priority="57115" operator="containsText" text="A">
      <formula>NOT(ISERROR(SEARCH("A",W57)))</formula>
    </cfRule>
    <cfRule type="containsText" dxfId="27777" priority="57114" operator="containsText" text="NN21">
      <formula>NOT(ISERROR(SEARCH("NN21",W57)))</formula>
    </cfRule>
  </conditionalFormatting>
  <conditionalFormatting sqref="W59">
    <cfRule type="containsText" dxfId="27776" priority="54397" operator="containsText" text="A">
      <formula>NOT(ISERROR(SEARCH("A",W59)))</formula>
    </cfRule>
    <cfRule type="containsText" dxfId="27775" priority="54392" operator="containsText" text="A">
      <formula>NOT(ISERROR(SEARCH("A",W59)))</formula>
    </cfRule>
    <cfRule type="containsText" dxfId="27774" priority="54396" operator="containsText" text="NN21">
      <formula>NOT(ISERROR(SEARCH("NN21",W59)))</formula>
    </cfRule>
    <cfRule type="containsText" dxfId="27773" priority="54395" operator="containsText" text="NN21">
      <formula>NOT(ISERROR(SEARCH("NN21",W59)))</formula>
    </cfRule>
    <cfRule type="containsText" dxfId="27772" priority="54394" operator="containsText" text="MN06">
      <formula>NOT(ISERROR(SEARCH("MN06",W59)))</formula>
    </cfRule>
    <cfRule type="containsText" dxfId="27771" priority="54391" operator="containsText" text="NN21">
      <formula>NOT(ISERROR(SEARCH("NN21",W59)))</formula>
    </cfRule>
    <cfRule type="containsText" dxfId="27770" priority="54399" operator="containsText" text="MN06">
      <formula>NOT(ISERROR(SEARCH("MN06",W59)))</formula>
    </cfRule>
    <cfRule type="containsText" dxfId="27769" priority="54393" operator="containsText" text="M">
      <formula>NOT(ISERROR(SEARCH("M",W59)))</formula>
    </cfRule>
    <cfRule type="containsText" dxfId="27768" priority="54398" operator="containsText" text="M">
      <formula>NOT(ISERROR(SEARCH("M",W59)))</formula>
    </cfRule>
  </conditionalFormatting>
  <conditionalFormatting sqref="W61">
    <cfRule type="containsText" dxfId="27767" priority="51744" operator="containsText" text="M">
      <formula>NOT(ISERROR(SEARCH("M",W61)))</formula>
    </cfRule>
    <cfRule type="containsText" dxfId="27766" priority="51736" operator="containsText" text="NN21">
      <formula>NOT(ISERROR(SEARCH("NN21",W61)))</formula>
    </cfRule>
    <cfRule type="containsText" dxfId="27765" priority="51737" operator="containsText" text="NN21">
      <formula>NOT(ISERROR(SEARCH("NN21",W61)))</formula>
    </cfRule>
    <cfRule type="containsText" dxfId="27764" priority="51738" operator="containsText" text="A">
      <formula>NOT(ISERROR(SEARCH("A",W61)))</formula>
    </cfRule>
    <cfRule type="containsText" dxfId="27763" priority="51739" operator="containsText" text="M">
      <formula>NOT(ISERROR(SEARCH("M",W61)))</formula>
    </cfRule>
    <cfRule type="containsText" dxfId="27762" priority="51740" operator="containsText" text="MN06">
      <formula>NOT(ISERROR(SEARCH("MN06",W61)))</formula>
    </cfRule>
    <cfRule type="containsText" dxfId="27761" priority="51741" operator="containsText" text="NN21">
      <formula>NOT(ISERROR(SEARCH("NN21",W61)))</formula>
    </cfRule>
    <cfRule type="containsText" dxfId="27760" priority="51742" operator="containsText" text="NN21">
      <formula>NOT(ISERROR(SEARCH("NN21",W61)))</formula>
    </cfRule>
    <cfRule type="containsText" dxfId="27759" priority="51743" operator="containsText" text="A">
      <formula>NOT(ISERROR(SEARCH("A",W61)))</formula>
    </cfRule>
    <cfRule type="containsText" dxfId="27758" priority="51745" operator="containsText" text="MN06">
      <formula>NOT(ISERROR(SEARCH("MN06",W61)))</formula>
    </cfRule>
  </conditionalFormatting>
  <conditionalFormatting sqref="W64">
    <cfRule type="containsText" dxfId="27757" priority="46853" operator="containsText" text="STM1">
      <formula>NOT(ISERROR(SEARCH("STM1",W64)))</formula>
    </cfRule>
    <cfRule type="containsText" dxfId="27756" priority="46852" operator="containsText" text="O">
      <formula>NOT(ISERROR(SEARCH("O",W64)))</formula>
    </cfRule>
    <cfRule type="containsText" dxfId="27755" priority="46851" operator="containsText" text="STM1">
      <formula>NOT(ISERROR(SEARCH("STM1",W64)))</formula>
    </cfRule>
    <cfRule type="containsText" dxfId="27754" priority="46850" operator="containsText" text="STM2">
      <formula>NOT(ISERROR(SEARCH("STM2",W64)))</formula>
    </cfRule>
    <cfRule type="containsText" dxfId="27753" priority="46849" operator="containsText" text="STA1">
      <formula>NOT(ISERROR(SEARCH("STA1",W64)))</formula>
    </cfRule>
    <cfRule type="containsText" dxfId="27752" priority="46848" operator="containsText" text="STN1">
      <formula>NOT(ISERROR(SEARCH("STN1",W64)))</formula>
    </cfRule>
    <cfRule type="containsText" dxfId="27751" priority="46847" operator="containsText" text="STN2">
      <formula>NOT(ISERROR(SEARCH("STN2",W64)))</formula>
    </cfRule>
    <cfRule type="containsText" dxfId="27750" priority="46846" operator="containsText" text="STA2">
      <formula>NOT(ISERROR(SEARCH("STA2",W64)))</formula>
    </cfRule>
    <cfRule type="containsText" dxfId="27749" priority="46845" operator="containsText" text="MN06">
      <formula>NOT(ISERROR(SEARCH("MN06",W64)))</formula>
    </cfRule>
    <cfRule type="containsText" dxfId="27748" priority="46844" operator="containsText" text="M">
      <formula>NOT(ISERROR(SEARCH("M",W64)))</formula>
    </cfRule>
    <cfRule type="containsText" dxfId="27747" priority="46843" operator="containsText" text="O">
      <formula>NOT(ISERROR(SEARCH("O",W64)))</formula>
    </cfRule>
    <cfRule type="containsText" dxfId="27746" priority="46842" operator="containsText" text="O">
      <formula>NOT(ISERROR(SEARCH("O",W64)))</formula>
    </cfRule>
    <cfRule type="containsText" dxfId="27745" priority="46841" operator="containsText" text="M">
      <formula>NOT(ISERROR(SEARCH("M",W64)))</formula>
    </cfRule>
    <cfRule type="containsText" dxfId="27744" priority="46840" operator="containsText" text="A">
      <formula>NOT(ISERROR(SEARCH("A",W64)))</formula>
    </cfRule>
    <cfRule type="containsText" dxfId="27743" priority="46831" operator="containsText" text="STA2">
      <formula>NOT(ISERROR(SEARCH("STA2",W64)))</formula>
    </cfRule>
    <cfRule type="containsText" dxfId="27742" priority="46770" operator="containsText" text="STM1">
      <formula>NOT(ISERROR(SEARCH("STM1",W64)))</formula>
    </cfRule>
    <cfRule type="containsText" dxfId="27741" priority="46771" operator="containsText" text="O">
      <formula>NOT(ISERROR(SEARCH("O",W64)))</formula>
    </cfRule>
    <cfRule type="containsText" dxfId="27740" priority="46772" operator="containsText" text="STM1">
      <formula>NOT(ISERROR(SEARCH("STM1",W64)))</formula>
    </cfRule>
    <cfRule type="containsText" dxfId="27739" priority="46773" operator="containsText" text="N">
      <formula>NOT(ISERROR(SEARCH("N",W64)))</formula>
    </cfRule>
    <cfRule type="containsText" dxfId="27738" priority="46774" operator="containsText" text="A">
      <formula>NOT(ISERROR(SEARCH("A",W64)))</formula>
    </cfRule>
    <cfRule type="containsText" dxfId="27737" priority="46775" operator="containsText" text="M">
      <formula>NOT(ISERROR(SEARCH("M",W64)))</formula>
    </cfRule>
    <cfRule type="containsText" dxfId="27736" priority="46838" operator="containsText" text="STM1">
      <formula>NOT(ISERROR(SEARCH("STM1",W64)))</formula>
    </cfRule>
    <cfRule type="containsText" dxfId="27735" priority="46837" operator="containsText" text="O">
      <formula>NOT(ISERROR(SEARCH("O",W64)))</formula>
    </cfRule>
    <cfRule type="containsText" dxfId="27734" priority="46836" operator="containsText" text="STM1">
      <formula>NOT(ISERROR(SEARCH("STM1",W64)))</formula>
    </cfRule>
    <cfRule type="containsText" dxfId="27733" priority="46835" operator="containsText" text="STM2">
      <formula>NOT(ISERROR(SEARCH("STM2",W64)))</formula>
    </cfRule>
    <cfRule type="containsText" dxfId="27732" priority="46776" operator="containsText" text="O">
      <formula>NOT(ISERROR(SEARCH("O",W64)))</formula>
    </cfRule>
    <cfRule type="containsText" dxfId="27731" priority="46777" operator="containsText" text="O">
      <formula>NOT(ISERROR(SEARCH("O",W64)))</formula>
    </cfRule>
    <cfRule type="containsText" dxfId="27730" priority="46778" operator="containsText" text="A">
      <formula>NOT(ISERROR(SEARCH("A",W64)))</formula>
    </cfRule>
    <cfRule type="containsText" dxfId="27729" priority="46779" operator="containsText" text="M">
      <formula>NOT(ISERROR(SEARCH("M",W64)))</formula>
    </cfRule>
    <cfRule type="containsText" dxfId="27728" priority="46780" operator="containsText" text="MN06">
      <formula>NOT(ISERROR(SEARCH("MN06",W64)))</formula>
    </cfRule>
    <cfRule type="containsText" dxfId="27727" priority="46781" operator="containsText" text="STA2">
      <formula>NOT(ISERROR(SEARCH("STA2",W64)))</formula>
    </cfRule>
    <cfRule type="containsText" dxfId="27726" priority="46782" operator="containsText" text="STN2">
      <formula>NOT(ISERROR(SEARCH("STN2",W64)))</formula>
    </cfRule>
    <cfRule type="containsText" dxfId="27725" priority="46783" operator="containsText" text="STN1">
      <formula>NOT(ISERROR(SEARCH("STN1",W64)))</formula>
    </cfRule>
    <cfRule type="containsText" dxfId="27724" priority="46784" operator="containsText" text="STA1">
      <formula>NOT(ISERROR(SEARCH("STA1",W64)))</formula>
    </cfRule>
    <cfRule type="containsText" dxfId="27723" priority="46785" operator="containsText" text="STM2">
      <formula>NOT(ISERROR(SEARCH("STM2",W64)))</formula>
    </cfRule>
    <cfRule type="containsText" dxfId="27722" priority="46786" operator="containsText" text="STM1">
      <formula>NOT(ISERROR(SEARCH("STM1",W64)))</formula>
    </cfRule>
    <cfRule type="containsText" dxfId="27721" priority="46834" operator="containsText" text="STA1">
      <formula>NOT(ISERROR(SEARCH("STA1",W64)))</formula>
    </cfRule>
    <cfRule type="containsText" dxfId="27720" priority="46833" operator="containsText" text="STN1">
      <formula>NOT(ISERROR(SEARCH("STN1",W64)))</formula>
    </cfRule>
    <cfRule type="containsText" dxfId="27719" priority="46787" operator="containsText" text="O">
      <formula>NOT(ISERROR(SEARCH("O",W64)))</formula>
    </cfRule>
    <cfRule type="containsText" dxfId="27718" priority="46789" operator="containsText" text="N">
      <formula>NOT(ISERROR(SEARCH("N",W64)))</formula>
    </cfRule>
    <cfRule type="containsText" dxfId="27717" priority="46790" operator="containsText" text="M">
      <formula>NOT(ISERROR(SEARCH("M",W64)))</formula>
    </cfRule>
    <cfRule type="containsText" dxfId="27716" priority="46791" operator="containsText" text="O">
      <formula>NOT(ISERROR(SEARCH("O",W64)))</formula>
    </cfRule>
    <cfRule type="containsText" dxfId="27715" priority="46792" operator="containsText" text="O">
      <formula>NOT(ISERROR(SEARCH("O",W64)))</formula>
    </cfRule>
    <cfRule type="containsText" dxfId="27714" priority="46793" operator="containsText" text="M">
      <formula>NOT(ISERROR(SEARCH("M",W64)))</formula>
    </cfRule>
    <cfRule type="containsText" dxfId="27713" priority="46794" operator="containsText" text="MN06">
      <formula>NOT(ISERROR(SEARCH("MN06",W64)))</formula>
    </cfRule>
    <cfRule type="containsText" dxfId="27712" priority="46795" operator="containsText" text="STA2">
      <formula>NOT(ISERROR(SEARCH("STA2",W64)))</formula>
    </cfRule>
    <cfRule type="containsText" dxfId="27711" priority="46796" operator="containsText" text="STN2">
      <formula>NOT(ISERROR(SEARCH("STN2",W64)))</formula>
    </cfRule>
    <cfRule type="containsText" dxfId="27710" priority="46797" operator="containsText" text="STN1">
      <formula>NOT(ISERROR(SEARCH("STN1",W64)))</formula>
    </cfRule>
    <cfRule type="containsText" dxfId="27709" priority="46798" operator="containsText" text="STA1">
      <formula>NOT(ISERROR(SEARCH("STA1",W64)))</formula>
    </cfRule>
    <cfRule type="containsText" dxfId="27708" priority="46799" operator="containsText" text="STM2">
      <formula>NOT(ISERROR(SEARCH("STM2",W64)))</formula>
    </cfRule>
    <cfRule type="containsText" dxfId="27707" priority="46800" operator="containsText" text="STM1">
      <formula>NOT(ISERROR(SEARCH("STM1",W64)))</formula>
    </cfRule>
    <cfRule type="containsText" dxfId="27706" priority="46801" operator="containsText" text="O">
      <formula>NOT(ISERROR(SEARCH("O",W64)))</formula>
    </cfRule>
    <cfRule type="containsText" dxfId="27705" priority="46802" operator="containsText" text="STM1">
      <formula>NOT(ISERROR(SEARCH("STM1",W64)))</formula>
    </cfRule>
    <cfRule type="containsText" dxfId="27704" priority="46803" operator="containsText" text="N">
      <formula>NOT(ISERROR(SEARCH("N",W64)))</formula>
    </cfRule>
    <cfRule type="containsText" dxfId="27703" priority="46804" operator="containsText" text="A">
      <formula>NOT(ISERROR(SEARCH("A",W64)))</formula>
    </cfRule>
    <cfRule type="containsText" dxfId="27702" priority="46805" operator="containsText" text="M">
      <formula>NOT(ISERROR(SEARCH("M",W64)))</formula>
    </cfRule>
    <cfRule type="containsText" dxfId="27701" priority="46806" operator="containsText" text="O">
      <formula>NOT(ISERROR(SEARCH("O",W64)))</formula>
    </cfRule>
    <cfRule type="containsText" dxfId="27700" priority="46807" operator="containsText" text="O">
      <formula>NOT(ISERROR(SEARCH("O",W64)))</formula>
    </cfRule>
    <cfRule type="containsText" dxfId="27699" priority="46808" operator="containsText" text="M">
      <formula>NOT(ISERROR(SEARCH("M",W64)))</formula>
    </cfRule>
    <cfRule type="containsText" dxfId="27698" priority="46832" operator="containsText" text="STN2">
      <formula>NOT(ISERROR(SEARCH("STN2",W64)))</formula>
    </cfRule>
    <cfRule type="containsText" dxfId="27697" priority="46870" operator="containsText" text="O">
      <formula>NOT(ISERROR(SEARCH("O",W64)))</formula>
    </cfRule>
    <cfRule type="containsText" dxfId="27696" priority="46869" operator="containsText" text="M">
      <formula>NOT(ISERROR(SEARCH("M",W64)))</formula>
    </cfRule>
    <cfRule type="containsText" dxfId="27695" priority="46868" operator="containsText" text="A">
      <formula>NOT(ISERROR(SEARCH("A",W64)))</formula>
    </cfRule>
    <cfRule type="containsText" dxfId="27694" priority="46867" operator="containsText" text="N">
      <formula>NOT(ISERROR(SEARCH("N",W64)))</formula>
    </cfRule>
    <cfRule type="containsText" dxfId="27693" priority="46866" operator="containsText" text="STM1">
      <formula>NOT(ISERROR(SEARCH("STM1",W64)))</formula>
    </cfRule>
    <cfRule type="containsText" dxfId="27692" priority="46865" operator="containsText" text="O">
      <formula>NOT(ISERROR(SEARCH("O",W64)))</formula>
    </cfRule>
    <cfRule type="containsText" dxfId="27691" priority="46864" operator="containsText" text="STM1">
      <formula>NOT(ISERROR(SEARCH("STM1",W64)))</formula>
    </cfRule>
    <cfRule type="containsText" dxfId="27690" priority="46863" operator="containsText" text="STM2">
      <formula>NOT(ISERROR(SEARCH("STM2",W64)))</formula>
    </cfRule>
    <cfRule type="containsText" dxfId="27689" priority="46862" operator="containsText" text="STA1">
      <formula>NOT(ISERROR(SEARCH("STA1",W64)))</formula>
    </cfRule>
    <cfRule type="containsText" dxfId="27688" priority="46861" operator="containsText" text="STN1">
      <formula>NOT(ISERROR(SEARCH("STN1",W64)))</formula>
    </cfRule>
    <cfRule type="containsText" dxfId="27687" priority="46860" operator="containsText" text="STN2">
      <formula>NOT(ISERROR(SEARCH("STN2",W64)))</formula>
    </cfRule>
    <cfRule type="containsText" dxfId="27686" priority="46859" operator="containsText" text="STA2">
      <formula>NOT(ISERROR(SEARCH("STA2",W64)))</formula>
    </cfRule>
    <cfRule type="containsText" dxfId="27685" priority="46858" operator="containsText" text="O">
      <formula>NOT(ISERROR(SEARCH("O",W64)))</formula>
    </cfRule>
    <cfRule type="containsText" dxfId="27684" priority="46871" operator="containsText" text="O">
      <formula>NOT(ISERROR(SEARCH("O",W64)))</formula>
    </cfRule>
    <cfRule type="containsText" dxfId="27683" priority="46857" operator="containsText" text="O">
      <formula>NOT(ISERROR(SEARCH("O",W64)))</formula>
    </cfRule>
    <cfRule type="containsText" dxfId="27682" priority="46856" operator="containsText" text="M">
      <formula>NOT(ISERROR(SEARCH("M",W64)))</formula>
    </cfRule>
    <cfRule type="containsText" dxfId="27681" priority="46855" operator="containsText" text="A">
      <formula>NOT(ISERROR(SEARCH("A",W64)))</formula>
    </cfRule>
    <cfRule type="containsText" dxfId="27680" priority="46788" operator="containsText" text="STM1">
      <formula>NOT(ISERROR(SEARCH("STM1",W64)))</formula>
    </cfRule>
    <cfRule type="containsText" dxfId="27679" priority="46854" operator="containsText" text="N">
      <formula>NOT(ISERROR(SEARCH("N",W64)))</formula>
    </cfRule>
    <cfRule type="containsText" dxfId="27678" priority="46839" operator="containsText" text="N">
      <formula>NOT(ISERROR(SEARCH("N",W64)))</formula>
    </cfRule>
    <cfRule type="containsText" dxfId="27677" priority="46809" operator="containsText" text="MN06">
      <formula>NOT(ISERROR(SEARCH("MN06",W64)))</formula>
    </cfRule>
    <cfRule type="containsText" dxfId="27676" priority="46810" operator="containsText" text="STA2">
      <formula>NOT(ISERROR(SEARCH("STA2",W64)))</formula>
    </cfRule>
    <cfRule type="containsText" dxfId="27675" priority="46811" operator="containsText" text="STN2">
      <formula>NOT(ISERROR(SEARCH("STN2",W64)))</formula>
    </cfRule>
    <cfRule type="containsText" dxfId="27674" priority="46812" operator="containsText" text="STN1">
      <formula>NOT(ISERROR(SEARCH("STN1",W64)))</formula>
    </cfRule>
    <cfRule type="containsText" dxfId="27673" priority="46813" operator="containsText" text="STA1">
      <formula>NOT(ISERROR(SEARCH("STA1",W64)))</formula>
    </cfRule>
    <cfRule type="containsText" dxfId="27672" priority="46814" operator="containsText" text="STM2">
      <formula>NOT(ISERROR(SEARCH("STM2",W64)))</formula>
    </cfRule>
    <cfRule type="containsText" dxfId="27671" priority="46815" operator="containsText" text="STM1">
      <formula>NOT(ISERROR(SEARCH("STM1",W64)))</formula>
    </cfRule>
    <cfRule type="containsText" dxfId="27670" priority="46816" operator="containsText" text="O">
      <formula>NOT(ISERROR(SEARCH("O",W64)))</formula>
    </cfRule>
    <cfRule type="containsText" dxfId="27669" priority="46817" operator="containsText" text="STM1">
      <formula>NOT(ISERROR(SEARCH("STM1",W64)))</formula>
    </cfRule>
    <cfRule type="containsText" dxfId="27668" priority="46818" operator="containsText" text="N">
      <formula>NOT(ISERROR(SEARCH("N",W64)))</formula>
    </cfRule>
    <cfRule type="containsText" dxfId="27667" priority="46819" operator="containsText" text="A">
      <formula>NOT(ISERROR(SEARCH("A",W64)))</formula>
    </cfRule>
    <cfRule type="containsText" dxfId="27666" priority="46820" operator="containsText" text="M">
      <formula>NOT(ISERROR(SEARCH("M",W64)))</formula>
    </cfRule>
    <cfRule type="containsText" dxfId="27665" priority="46821" operator="containsText" text="O">
      <formula>NOT(ISERROR(SEARCH("O",W64)))</formula>
    </cfRule>
    <cfRule type="containsText" dxfId="27664" priority="46822" operator="containsText" text="O">
      <formula>NOT(ISERROR(SEARCH("O",W64)))</formula>
    </cfRule>
    <cfRule type="containsText" dxfId="27663" priority="46823" operator="containsText" text="NN21">
      <formula>NOT(ISERROR(SEARCH("NN21",W64)))</formula>
    </cfRule>
    <cfRule type="containsText" dxfId="27662" priority="46824" operator="containsText" text="NN21">
      <formula>NOT(ISERROR(SEARCH("NN21",W64)))</formula>
    </cfRule>
    <cfRule type="containsText" dxfId="27661" priority="46825" operator="containsText" text="A">
      <formula>NOT(ISERROR(SEARCH("A",W64)))</formula>
    </cfRule>
    <cfRule type="containsText" dxfId="27660" priority="46763" operator="containsText" text="M">
      <formula>NOT(ISERROR(SEARCH("M",W64)))</formula>
    </cfRule>
    <cfRule type="containsText" dxfId="27659" priority="46764" operator="containsText" text="MN06">
      <formula>NOT(ISERROR(SEARCH("MN06",W64)))</formula>
    </cfRule>
    <cfRule type="containsText" dxfId="27658" priority="46765" operator="containsText" text="STA2">
      <formula>NOT(ISERROR(SEARCH("STA2",W64)))</formula>
    </cfRule>
    <cfRule type="containsText" dxfId="27657" priority="46766" operator="containsText" text="STN2">
      <formula>NOT(ISERROR(SEARCH("STN2",W64)))</formula>
    </cfRule>
    <cfRule type="containsText" dxfId="27656" priority="46767" operator="containsText" text="STN1">
      <formula>NOT(ISERROR(SEARCH("STN1",W64)))</formula>
    </cfRule>
    <cfRule type="containsText" dxfId="27655" priority="46768" operator="containsText" text="STA1">
      <formula>NOT(ISERROR(SEARCH("STA1",W64)))</formula>
    </cfRule>
    <cfRule type="containsText" dxfId="27654" priority="46769" operator="containsText" text="STM2">
      <formula>NOT(ISERROR(SEARCH("STM2",W64)))</formula>
    </cfRule>
    <cfRule type="containsText" dxfId="27653" priority="46826" operator="containsText" text="M">
      <formula>NOT(ISERROR(SEARCH("M",W64)))</formula>
    </cfRule>
    <cfRule type="containsText" dxfId="27652" priority="46827" operator="containsText" text="MN06">
      <formula>NOT(ISERROR(SEARCH("MN06",W64)))</formula>
    </cfRule>
    <cfRule type="containsText" dxfId="27651" priority="46828" operator="containsText" text="A">
      <formula>NOT(ISERROR(SEARCH("A",W64)))</formula>
    </cfRule>
    <cfRule type="containsText" dxfId="27650" priority="46829" operator="containsText" text="M">
      <formula>NOT(ISERROR(SEARCH("M",W64)))</formula>
    </cfRule>
    <cfRule type="containsText" dxfId="27649" priority="46830" operator="containsText" text="MN06">
      <formula>NOT(ISERROR(SEARCH("MN06",W64)))</formula>
    </cfRule>
  </conditionalFormatting>
  <conditionalFormatting sqref="W71">
    <cfRule type="containsText" dxfId="27630" priority="3782" operator="containsText" text="MN06">
      <formula>NOT(ISERROR(SEARCH("MN06",W71)))</formula>
    </cfRule>
    <cfRule type="containsText" dxfId="27629" priority="3781" operator="containsText" text="M">
      <formula>NOT(ISERROR(SEARCH("M",W71)))</formula>
    </cfRule>
    <cfRule type="containsText" dxfId="27628" priority="3780" operator="containsText" text="A">
      <formula>NOT(ISERROR(SEARCH("A",W71)))</formula>
    </cfRule>
    <cfRule type="containsText" dxfId="27627" priority="3779" operator="containsText" text="NN21">
      <formula>NOT(ISERROR(SEARCH("NN21",W71)))</formula>
    </cfRule>
    <cfRule type="containsText" dxfId="27626" priority="3778" operator="containsText" text="NN21">
      <formula>NOT(ISERROR(SEARCH("NN21",W71)))</formula>
    </cfRule>
    <cfRule type="containsText" dxfId="27625" priority="3774" operator="containsText" text="NN21">
      <formula>NOT(ISERROR(SEARCH("NN21",W71)))</formula>
    </cfRule>
    <cfRule type="containsText" dxfId="27624" priority="3777" operator="containsText" text="MN06">
      <formula>NOT(ISERROR(SEARCH("MN06",W71)))</formula>
    </cfRule>
    <cfRule type="containsText" dxfId="27623" priority="3773" operator="containsText" text="NN21">
      <formula>NOT(ISERROR(SEARCH("NN21",W71)))</formula>
    </cfRule>
    <cfRule type="containsText" dxfId="27622" priority="3776" operator="containsText" text="M">
      <formula>NOT(ISERROR(SEARCH("M",W71)))</formula>
    </cfRule>
    <cfRule type="containsText" dxfId="27621" priority="3775" operator="containsText" text="A">
      <formula>NOT(ISERROR(SEARCH("A",W71)))</formula>
    </cfRule>
  </conditionalFormatting>
  <conditionalFormatting sqref="W72">
    <cfRule type="containsText" dxfId="27620" priority="43745" operator="containsText" text="M">
      <formula>NOT(ISERROR(SEARCH("M",W72)))</formula>
    </cfRule>
    <cfRule type="containsText" dxfId="27619" priority="43780" operator="containsText" text="STN1">
      <formula>NOT(ISERROR(SEARCH("STN1",W72)))</formula>
    </cfRule>
    <cfRule type="containsText" dxfId="27618" priority="43781" operator="containsText" text="STA1">
      <formula>NOT(ISERROR(SEARCH("STA1",W72)))</formula>
    </cfRule>
    <cfRule type="containsText" dxfId="27617" priority="43783" operator="containsText" text="STM1">
      <formula>NOT(ISERROR(SEARCH("STM1",W72)))</formula>
    </cfRule>
    <cfRule type="containsText" dxfId="27616" priority="43784" operator="containsText" text="O">
      <formula>NOT(ISERROR(SEARCH("O",W72)))</formula>
    </cfRule>
    <cfRule type="containsText" dxfId="27615" priority="43728" operator="containsText" text="MN06">
      <formula>NOT(ISERROR(SEARCH("MN06",W72)))</formula>
    </cfRule>
    <cfRule type="containsText" dxfId="27614" priority="43729" operator="containsText" text="STA2">
      <formula>NOT(ISERROR(SEARCH("STA2",W72)))</formula>
    </cfRule>
    <cfRule type="containsText" dxfId="27613" priority="43730" operator="containsText" text="STN2">
      <formula>NOT(ISERROR(SEARCH("STN2",W72)))</formula>
    </cfRule>
    <cfRule type="containsText" dxfId="27612" priority="43785" operator="containsText" text="STM1">
      <formula>NOT(ISERROR(SEARCH("STM1",W72)))</formula>
    </cfRule>
    <cfRule type="containsText" dxfId="27611" priority="43732" operator="containsText" text="STA1">
      <formula>NOT(ISERROR(SEARCH("STA1",W72)))</formula>
    </cfRule>
    <cfRule type="containsText" dxfId="27610" priority="43733" operator="containsText" text="STM2">
      <formula>NOT(ISERROR(SEARCH("STM2",W72)))</formula>
    </cfRule>
    <cfRule type="containsText" dxfId="27609" priority="43734" operator="containsText" text="STM1">
      <formula>NOT(ISERROR(SEARCH("STM1",W72)))</formula>
    </cfRule>
    <cfRule type="containsText" dxfId="27608" priority="43735" operator="containsText" text="O">
      <formula>NOT(ISERROR(SEARCH("O",W72)))</formula>
    </cfRule>
    <cfRule type="containsText" dxfId="27607" priority="43736" operator="containsText" text="STM1">
      <formula>NOT(ISERROR(SEARCH("STM1",W72)))</formula>
    </cfRule>
    <cfRule type="containsText" dxfId="27606" priority="43737" operator="containsText" text="N">
      <formula>NOT(ISERROR(SEARCH("N",W72)))</formula>
    </cfRule>
    <cfRule type="containsText" dxfId="27605" priority="43738" operator="containsText" text="A">
      <formula>NOT(ISERROR(SEARCH("A",W72)))</formula>
    </cfRule>
    <cfRule type="containsText" dxfId="27604" priority="43739" operator="containsText" text="M">
      <formula>NOT(ISERROR(SEARCH("M",W72)))</formula>
    </cfRule>
    <cfRule type="containsText" dxfId="27603" priority="43740" operator="containsText" text="O">
      <formula>NOT(ISERROR(SEARCH("O",W72)))</formula>
    </cfRule>
    <cfRule type="containsText" dxfId="27602" priority="43741" operator="containsText" text="O">
      <formula>NOT(ISERROR(SEARCH("O",W72)))</formula>
    </cfRule>
    <cfRule type="containsText" dxfId="27601" priority="43742" operator="containsText" text="NN21">
      <formula>NOT(ISERROR(SEARCH("NN21",W72)))</formula>
    </cfRule>
    <cfRule type="containsText" dxfId="27600" priority="43743" operator="containsText" text="NN21">
      <formula>NOT(ISERROR(SEARCH("NN21",W72)))</formula>
    </cfRule>
    <cfRule type="containsText" dxfId="27599" priority="43744" operator="containsText" text="A">
      <formula>NOT(ISERROR(SEARCH("A",W72)))</formula>
    </cfRule>
    <cfRule type="containsText" dxfId="27598" priority="43767" operator="containsText" text="STN1">
      <formula>NOT(ISERROR(SEARCH("STN1",W72)))</formula>
    </cfRule>
    <cfRule type="containsText" dxfId="27597" priority="43746" operator="containsText" text="MN06">
      <formula>NOT(ISERROR(SEARCH("MN06",W72)))</formula>
    </cfRule>
    <cfRule type="containsText" dxfId="27596" priority="43747" operator="containsText" text="A">
      <formula>NOT(ISERROR(SEARCH("A",W72)))</formula>
    </cfRule>
    <cfRule type="containsText" dxfId="27595" priority="43748" operator="containsText" text="M">
      <formula>NOT(ISERROR(SEARCH("M",W72)))</formula>
    </cfRule>
    <cfRule type="containsText" dxfId="27594" priority="43749" operator="containsText" text="MN06">
      <formula>NOT(ISERROR(SEARCH("MN06",W72)))</formula>
    </cfRule>
    <cfRule type="containsText" dxfId="27593" priority="43750" operator="containsText" text="STA2">
      <formula>NOT(ISERROR(SEARCH("STA2",W72)))</formula>
    </cfRule>
    <cfRule type="containsText" dxfId="27592" priority="43751" operator="containsText" text="STN2">
      <formula>NOT(ISERROR(SEARCH("STN2",W72)))</formula>
    </cfRule>
    <cfRule type="containsText" dxfId="27591" priority="43752" operator="containsText" text="STN1">
      <formula>NOT(ISERROR(SEARCH("STN1",W72)))</formula>
    </cfRule>
    <cfRule type="containsText" dxfId="27590" priority="43753" operator="containsText" text="STA1">
      <formula>NOT(ISERROR(SEARCH("STA1",W72)))</formula>
    </cfRule>
    <cfRule type="containsText" dxfId="27589" priority="43754" operator="containsText" text="STM2">
      <formula>NOT(ISERROR(SEARCH("STM2",W72)))</formula>
    </cfRule>
    <cfRule type="containsText" dxfId="27588" priority="43755" operator="containsText" text="STM1">
      <formula>NOT(ISERROR(SEARCH("STM1",W72)))</formula>
    </cfRule>
    <cfRule type="containsText" dxfId="27587" priority="43756" operator="containsText" text="O">
      <formula>NOT(ISERROR(SEARCH("O",W72)))</formula>
    </cfRule>
    <cfRule type="containsText" dxfId="27586" priority="43757" operator="containsText" text="STM1">
      <formula>NOT(ISERROR(SEARCH("STM1",W72)))</formula>
    </cfRule>
    <cfRule type="containsText" dxfId="27585" priority="43758" operator="containsText" text="N">
      <formula>NOT(ISERROR(SEARCH("N",W72)))</formula>
    </cfRule>
    <cfRule type="containsText" dxfId="27584" priority="43759" operator="containsText" text="A">
      <formula>NOT(ISERROR(SEARCH("A",W72)))</formula>
    </cfRule>
    <cfRule type="containsText" dxfId="27583" priority="43760" operator="containsText" text="M">
      <formula>NOT(ISERROR(SEARCH("M",W72)))</formula>
    </cfRule>
    <cfRule type="containsText" dxfId="27582" priority="43761" operator="containsText" text="O">
      <formula>NOT(ISERROR(SEARCH("O",W72)))</formula>
    </cfRule>
    <cfRule type="containsText" dxfId="27581" priority="43762" operator="containsText" text="O">
      <formula>NOT(ISERROR(SEARCH("O",W72)))</formula>
    </cfRule>
    <cfRule type="containsText" dxfId="27580" priority="43763" operator="containsText" text="M">
      <formula>NOT(ISERROR(SEARCH("M",W72)))</formula>
    </cfRule>
    <cfRule type="containsText" dxfId="27579" priority="43764" operator="containsText" text="MN06">
      <formula>NOT(ISERROR(SEARCH("MN06",W72)))</formula>
    </cfRule>
    <cfRule type="containsText" dxfId="27578" priority="43765" operator="containsText" text="STA2">
      <formula>NOT(ISERROR(SEARCH("STA2",W72)))</formula>
    </cfRule>
    <cfRule type="containsText" dxfId="27577" priority="43766" operator="containsText" text="STN2">
      <formula>NOT(ISERROR(SEARCH("STN2",W72)))</formula>
    </cfRule>
    <cfRule type="containsText" dxfId="27576" priority="43786" operator="containsText" text="N">
      <formula>NOT(ISERROR(SEARCH("N",W72)))</formula>
    </cfRule>
    <cfRule type="containsText" dxfId="27575" priority="43768" operator="containsText" text="STA1">
      <formula>NOT(ISERROR(SEARCH("STA1",W72)))</formula>
    </cfRule>
    <cfRule type="containsText" dxfId="27574" priority="43769" operator="containsText" text="STM2">
      <formula>NOT(ISERROR(SEARCH("STM2",W72)))</formula>
    </cfRule>
    <cfRule type="containsText" dxfId="27573" priority="43770" operator="containsText" text="STM1">
      <formula>NOT(ISERROR(SEARCH("STM1",W72)))</formula>
    </cfRule>
    <cfRule type="containsText" dxfId="27572" priority="43787" operator="containsText" text="A">
      <formula>NOT(ISERROR(SEARCH("A",W72)))</formula>
    </cfRule>
    <cfRule type="containsText" dxfId="27571" priority="43727" operator="containsText" text="M">
      <formula>NOT(ISERROR(SEARCH("M",W72)))</formula>
    </cfRule>
    <cfRule type="containsText" dxfId="27570" priority="43726" operator="containsText" text="O">
      <formula>NOT(ISERROR(SEARCH("O",W72)))</formula>
    </cfRule>
    <cfRule type="containsText" dxfId="27569" priority="43724" operator="containsText" text="M">
      <formula>NOT(ISERROR(SEARCH("M",W72)))</formula>
    </cfRule>
    <cfRule type="containsText" dxfId="27568" priority="43725" operator="containsText" text="O">
      <formula>NOT(ISERROR(SEARCH("O",W72)))</formula>
    </cfRule>
    <cfRule type="containsText" dxfId="27567" priority="43717" operator="containsText" text="STA1">
      <formula>NOT(ISERROR(SEARCH("STA1",W72)))</formula>
    </cfRule>
    <cfRule type="containsText" dxfId="27566" priority="43782" operator="containsText" text="STM2">
      <formula>NOT(ISERROR(SEARCH("STM2",W72)))</formula>
    </cfRule>
    <cfRule type="containsText" dxfId="27565" priority="43788" operator="containsText" text="M">
      <formula>NOT(ISERROR(SEARCH("M",W72)))</formula>
    </cfRule>
    <cfRule type="containsText" dxfId="27564" priority="43789" operator="containsText" text="O">
      <formula>NOT(ISERROR(SEARCH("O",W72)))</formula>
    </cfRule>
    <cfRule type="containsText" dxfId="27563" priority="43790" operator="containsText" text="O">
      <formula>NOT(ISERROR(SEARCH("O",W72)))</formula>
    </cfRule>
    <cfRule type="containsText" dxfId="27562" priority="43723" operator="containsText" text="A">
      <formula>NOT(ISERROR(SEARCH("A",W72)))</formula>
    </cfRule>
    <cfRule type="containsText" dxfId="27561" priority="43722" operator="containsText" text="N">
      <formula>NOT(ISERROR(SEARCH("N",W72)))</formula>
    </cfRule>
    <cfRule type="containsText" dxfId="27560" priority="43721" operator="containsText" text="STM1">
      <formula>NOT(ISERROR(SEARCH("STM1",W72)))</formula>
    </cfRule>
    <cfRule type="containsText" dxfId="27559" priority="43720" operator="containsText" text="O">
      <formula>NOT(ISERROR(SEARCH("O",W72)))</formula>
    </cfRule>
    <cfRule type="containsText" dxfId="27558" priority="43719" operator="containsText" text="STM1">
      <formula>NOT(ISERROR(SEARCH("STM1",W72)))</formula>
    </cfRule>
    <cfRule type="containsText" dxfId="27557" priority="43718" operator="containsText" text="STM2">
      <formula>NOT(ISERROR(SEARCH("STM2",W72)))</formula>
    </cfRule>
    <cfRule type="containsText" dxfId="27556" priority="43682" operator="containsText" text="M">
      <formula>NOT(ISERROR(SEARCH("M",W72)))</formula>
    </cfRule>
    <cfRule type="containsText" dxfId="27555" priority="43683" operator="containsText" text="MN06">
      <formula>NOT(ISERROR(SEARCH("MN06",W72)))</formula>
    </cfRule>
    <cfRule type="containsText" dxfId="27554" priority="43684" operator="containsText" text="STA2">
      <formula>NOT(ISERROR(SEARCH("STA2",W72)))</formula>
    </cfRule>
    <cfRule type="containsText" dxfId="27553" priority="43685" operator="containsText" text="STN2">
      <formula>NOT(ISERROR(SEARCH("STN2",W72)))</formula>
    </cfRule>
    <cfRule type="containsText" dxfId="27552" priority="43686" operator="containsText" text="STN1">
      <formula>NOT(ISERROR(SEARCH("STN1",W72)))</formula>
    </cfRule>
    <cfRule type="containsText" dxfId="27551" priority="43687" operator="containsText" text="STA1">
      <formula>NOT(ISERROR(SEARCH("STA1",W72)))</formula>
    </cfRule>
    <cfRule type="containsText" dxfId="27550" priority="43688" operator="containsText" text="STM2">
      <formula>NOT(ISERROR(SEARCH("STM2",W72)))</formula>
    </cfRule>
    <cfRule type="containsText" dxfId="27549" priority="43689" operator="containsText" text="STM1">
      <formula>NOT(ISERROR(SEARCH("STM1",W72)))</formula>
    </cfRule>
    <cfRule type="containsText" dxfId="27548" priority="43690" operator="containsText" text="O">
      <formula>NOT(ISERROR(SEARCH("O",W72)))</formula>
    </cfRule>
    <cfRule type="containsText" dxfId="27547" priority="43691" operator="containsText" text="STM1">
      <formula>NOT(ISERROR(SEARCH("STM1",W72)))</formula>
    </cfRule>
    <cfRule type="containsText" dxfId="27546" priority="43692" operator="containsText" text="N">
      <formula>NOT(ISERROR(SEARCH("N",W72)))</formula>
    </cfRule>
    <cfRule type="containsText" dxfId="27545" priority="43693" operator="containsText" text="A">
      <formula>NOT(ISERROR(SEARCH("A",W72)))</formula>
    </cfRule>
    <cfRule type="containsText" dxfId="27544" priority="43694" operator="containsText" text="M">
      <formula>NOT(ISERROR(SEARCH("M",W72)))</formula>
    </cfRule>
    <cfRule type="containsText" dxfId="27543" priority="43695" operator="containsText" text="O">
      <formula>NOT(ISERROR(SEARCH("O",W72)))</formula>
    </cfRule>
    <cfRule type="containsText" dxfId="27542" priority="43696" operator="containsText" text="O">
      <formula>NOT(ISERROR(SEARCH("O",W72)))</formula>
    </cfRule>
    <cfRule type="containsText" dxfId="27541" priority="43697" operator="containsText" text="A">
      <formula>NOT(ISERROR(SEARCH("A",W72)))</formula>
    </cfRule>
    <cfRule type="containsText" dxfId="27540" priority="43698" operator="containsText" text="M">
      <formula>NOT(ISERROR(SEARCH("M",W72)))</formula>
    </cfRule>
    <cfRule type="containsText" dxfId="27539" priority="43699" operator="containsText" text="MN06">
      <formula>NOT(ISERROR(SEARCH("MN06",W72)))</formula>
    </cfRule>
    <cfRule type="containsText" dxfId="27538" priority="43700" operator="containsText" text="STA2">
      <formula>NOT(ISERROR(SEARCH("STA2",W72)))</formula>
    </cfRule>
    <cfRule type="containsText" dxfId="27537" priority="43701" operator="containsText" text="STN2">
      <formula>NOT(ISERROR(SEARCH("STN2",W72)))</formula>
    </cfRule>
    <cfRule type="containsText" dxfId="27536" priority="43702" operator="containsText" text="STN1">
      <formula>NOT(ISERROR(SEARCH("STN1",W72)))</formula>
    </cfRule>
    <cfRule type="containsText" dxfId="27535" priority="43703" operator="containsText" text="STA1">
      <formula>NOT(ISERROR(SEARCH("STA1",W72)))</formula>
    </cfRule>
    <cfRule type="containsText" dxfId="27534" priority="43704" operator="containsText" text="STM2">
      <formula>NOT(ISERROR(SEARCH("STM2",W72)))</formula>
    </cfRule>
    <cfRule type="containsText" dxfId="27533" priority="43705" operator="containsText" text="STM1">
      <formula>NOT(ISERROR(SEARCH("STM1",W72)))</formula>
    </cfRule>
    <cfRule type="containsText" dxfId="27532" priority="43706" operator="containsText" text="O">
      <formula>NOT(ISERROR(SEARCH("O",W72)))</formula>
    </cfRule>
    <cfRule type="containsText" dxfId="27531" priority="43707" operator="containsText" text="STM1">
      <formula>NOT(ISERROR(SEARCH("STM1",W72)))</formula>
    </cfRule>
    <cfRule type="containsText" dxfId="27530" priority="43708" operator="containsText" text="N">
      <formula>NOT(ISERROR(SEARCH("N",W72)))</formula>
    </cfRule>
    <cfRule type="containsText" dxfId="27529" priority="43709" operator="containsText" text="M">
      <formula>NOT(ISERROR(SEARCH("M",W72)))</formula>
    </cfRule>
    <cfRule type="containsText" dxfId="27528" priority="43710" operator="containsText" text="O">
      <formula>NOT(ISERROR(SEARCH("O",W72)))</formula>
    </cfRule>
    <cfRule type="containsText" dxfId="27527" priority="43711" operator="containsText" text="O">
      <formula>NOT(ISERROR(SEARCH("O",W72)))</formula>
    </cfRule>
    <cfRule type="containsText" dxfId="27526" priority="43712" operator="containsText" text="M">
      <formula>NOT(ISERROR(SEARCH("M",W72)))</formula>
    </cfRule>
    <cfRule type="containsText" dxfId="27525" priority="43713" operator="containsText" text="MN06">
      <formula>NOT(ISERROR(SEARCH("MN06",W72)))</formula>
    </cfRule>
    <cfRule type="containsText" dxfId="27524" priority="43714" operator="containsText" text="STA2">
      <formula>NOT(ISERROR(SEARCH("STA2",W72)))</formula>
    </cfRule>
    <cfRule type="containsText" dxfId="27523" priority="43715" operator="containsText" text="STN2">
      <formula>NOT(ISERROR(SEARCH("STN2",W72)))</formula>
    </cfRule>
    <cfRule type="containsText" dxfId="27522" priority="43716" operator="containsText" text="STN1">
      <formula>NOT(ISERROR(SEARCH("STN1",W72)))</formula>
    </cfRule>
    <cfRule type="containsText" dxfId="27521" priority="43771" operator="containsText" text="O">
      <formula>NOT(ISERROR(SEARCH("O",W72)))</formula>
    </cfRule>
    <cfRule type="containsText" dxfId="27520" priority="43772" operator="containsText" text="STM1">
      <formula>NOT(ISERROR(SEARCH("STM1",W72)))</formula>
    </cfRule>
    <cfRule type="containsText" dxfId="27519" priority="43773" operator="containsText" text="N">
      <formula>NOT(ISERROR(SEARCH("N",W72)))</formula>
    </cfRule>
    <cfRule type="containsText" dxfId="27518" priority="43774" operator="containsText" text="A">
      <formula>NOT(ISERROR(SEARCH("A",W72)))</formula>
    </cfRule>
    <cfRule type="containsText" dxfId="27517" priority="43775" operator="containsText" text="M">
      <formula>NOT(ISERROR(SEARCH("M",W72)))</formula>
    </cfRule>
    <cfRule type="containsText" dxfId="27516" priority="43776" operator="containsText" text="O">
      <formula>NOT(ISERROR(SEARCH("O",W72)))</formula>
    </cfRule>
    <cfRule type="containsText" dxfId="27515" priority="43777" operator="containsText" text="O">
      <formula>NOT(ISERROR(SEARCH("O",W72)))</formula>
    </cfRule>
    <cfRule type="containsText" dxfId="27514" priority="43778" operator="containsText" text="STA2">
      <formula>NOT(ISERROR(SEARCH("STA2",W72)))</formula>
    </cfRule>
    <cfRule type="containsText" dxfId="27513" priority="43731" operator="containsText" text="STN1">
      <formula>NOT(ISERROR(SEARCH("STN1",W72)))</formula>
    </cfRule>
    <cfRule type="containsText" dxfId="27512" priority="43779" operator="containsText" text="STN2">
      <formula>NOT(ISERROR(SEARCH("STN2",W72)))</formula>
    </cfRule>
  </conditionalFormatting>
  <conditionalFormatting sqref="W73">
    <cfRule type="containsText" dxfId="27511" priority="41579" operator="containsText" text="NN21">
      <formula>NOT(ISERROR(SEARCH("NN21",W73)))</formula>
    </cfRule>
    <cfRule type="containsText" dxfId="27510" priority="41580" operator="containsText" text="A">
      <formula>NOT(ISERROR(SEARCH("A",W73)))</formula>
    </cfRule>
    <cfRule type="containsText" dxfId="27509" priority="41581" operator="containsText" text="M">
      <formula>NOT(ISERROR(SEARCH("M",W73)))</formula>
    </cfRule>
    <cfRule type="containsText" dxfId="27508" priority="41582" operator="containsText" text="MN06">
      <formula>NOT(ISERROR(SEARCH("MN06",W73)))</formula>
    </cfRule>
    <cfRule type="containsText" dxfId="27507" priority="41578" operator="containsText" text="NN21">
      <formula>NOT(ISERROR(SEARCH("NN21",W73)))</formula>
    </cfRule>
    <cfRule type="containsText" dxfId="27506" priority="41576" operator="containsText" text="M">
      <formula>NOT(ISERROR(SEARCH("M",W73)))</formula>
    </cfRule>
    <cfRule type="containsText" dxfId="27505" priority="41575" operator="containsText" text="A">
      <formula>NOT(ISERROR(SEARCH("A",W73)))</formula>
    </cfRule>
    <cfRule type="containsText" dxfId="27504" priority="41574" operator="containsText" text="NN21">
      <formula>NOT(ISERROR(SEARCH("NN21",W73)))</formula>
    </cfRule>
    <cfRule type="containsText" dxfId="27503" priority="41577" operator="containsText" text="MN06">
      <formula>NOT(ISERROR(SEARCH("MN06",W73)))</formula>
    </cfRule>
  </conditionalFormatting>
  <conditionalFormatting sqref="W74">
    <cfRule type="containsText" dxfId="27502" priority="39543" operator="containsText" text="NN21">
      <formula>NOT(ISERROR(SEARCH("NN21",W74)))</formula>
    </cfRule>
    <cfRule type="containsText" dxfId="27501" priority="39542" operator="containsText" text="NN21">
      <formula>NOT(ISERROR(SEARCH("NN21",W74)))</formula>
    </cfRule>
    <cfRule type="containsText" dxfId="27500" priority="39541" operator="containsText" text="MN06">
      <formula>NOT(ISERROR(SEARCH("MN06",W74)))</formula>
    </cfRule>
    <cfRule type="containsText" dxfId="27499" priority="39540" operator="containsText" text="M">
      <formula>NOT(ISERROR(SEARCH("M",W74)))</formula>
    </cfRule>
    <cfRule type="containsText" dxfId="27498" priority="39539" operator="containsText" text="A">
      <formula>NOT(ISERROR(SEARCH("A",W74)))</formula>
    </cfRule>
    <cfRule type="containsText" dxfId="27497" priority="39537" operator="containsText" text="NN21">
      <formula>NOT(ISERROR(SEARCH("NN21",W74)))</formula>
    </cfRule>
    <cfRule type="containsText" dxfId="27496" priority="39538" operator="containsText" text="NN21">
      <formula>NOT(ISERROR(SEARCH("NN21",W74)))</formula>
    </cfRule>
    <cfRule type="containsText" dxfId="27495" priority="39546" operator="containsText" text="MN06">
      <formula>NOT(ISERROR(SEARCH("MN06",W74)))</formula>
    </cfRule>
    <cfRule type="containsText" dxfId="27494" priority="39544" operator="containsText" text="A">
      <formula>NOT(ISERROR(SEARCH("A",W74)))</formula>
    </cfRule>
    <cfRule type="containsText" dxfId="27493" priority="39545" operator="containsText" text="M">
      <formula>NOT(ISERROR(SEARCH("M",W74)))</formula>
    </cfRule>
  </conditionalFormatting>
  <conditionalFormatting sqref="W75">
    <cfRule type="containsText" dxfId="27492" priority="38107" operator="containsText" text="NN21">
      <formula>NOT(ISERROR(SEARCH("NN21",W75)))</formula>
    </cfRule>
    <cfRule type="containsText" dxfId="27491" priority="38106" operator="containsText" text="MN06">
      <formula>NOT(ISERROR(SEARCH("MN06",W75)))</formula>
    </cfRule>
    <cfRule type="containsText" dxfId="27490" priority="38111" operator="containsText" text="MN06">
      <formula>NOT(ISERROR(SEARCH("MN06",W75)))</formula>
    </cfRule>
    <cfRule type="containsText" dxfId="27489" priority="38110" operator="containsText" text="M">
      <formula>NOT(ISERROR(SEARCH("M",W75)))</formula>
    </cfRule>
    <cfRule type="containsText" dxfId="27488" priority="38109" operator="containsText" text="A">
      <formula>NOT(ISERROR(SEARCH("A",W75)))</formula>
    </cfRule>
    <cfRule type="containsText" dxfId="27487" priority="38108" operator="containsText" text="NN21">
      <formula>NOT(ISERROR(SEARCH("NN21",W75)))</formula>
    </cfRule>
    <cfRule type="containsText" dxfId="27486" priority="38103" operator="containsText" text="NN21">
      <formula>NOT(ISERROR(SEARCH("NN21",W75)))</formula>
    </cfRule>
    <cfRule type="containsText" dxfId="27485" priority="38102" operator="containsText" text="NN21">
      <formula>NOT(ISERROR(SEARCH("NN21",W75)))</formula>
    </cfRule>
    <cfRule type="containsText" dxfId="27484" priority="38105" operator="containsText" text="M">
      <formula>NOT(ISERROR(SEARCH("M",W75)))</formula>
    </cfRule>
    <cfRule type="containsText" dxfId="27483" priority="38104" operator="containsText" text="A">
      <formula>NOT(ISERROR(SEARCH("A",W75)))</formula>
    </cfRule>
  </conditionalFormatting>
  <conditionalFormatting sqref="W76">
    <cfRule type="containsText" dxfId="27482" priority="36549" operator="containsText" text="NN21">
      <formula>NOT(ISERROR(SEARCH("NN21",W76)))</formula>
    </cfRule>
    <cfRule type="containsText" dxfId="27481" priority="36543" operator="containsText" text="NN21">
      <formula>NOT(ISERROR(SEARCH("NN21",W76)))</formula>
    </cfRule>
    <cfRule type="containsText" dxfId="27480" priority="36545" operator="containsText" text="A">
      <formula>NOT(ISERROR(SEARCH("A",W76)))</formula>
    </cfRule>
    <cfRule type="containsText" dxfId="27479" priority="36546" operator="containsText" text="M">
      <formula>NOT(ISERROR(SEARCH("M",W76)))</formula>
    </cfRule>
    <cfRule type="containsText" dxfId="27478" priority="36547" operator="containsText" text="MN06">
      <formula>NOT(ISERROR(SEARCH("MN06",W76)))</formula>
    </cfRule>
    <cfRule type="containsText" dxfId="27477" priority="36548" operator="containsText" text="NN21">
      <formula>NOT(ISERROR(SEARCH("NN21",W76)))</formula>
    </cfRule>
    <cfRule type="containsText" dxfId="27476" priority="36550" operator="containsText" text="A">
      <formula>NOT(ISERROR(SEARCH("A",W76)))</formula>
    </cfRule>
    <cfRule type="containsText" dxfId="27475" priority="36551" operator="containsText" text="M">
      <formula>NOT(ISERROR(SEARCH("M",W76)))</formula>
    </cfRule>
    <cfRule type="containsText" dxfId="27474" priority="36552" operator="containsText" text="MN06">
      <formula>NOT(ISERROR(SEARCH("MN06",W76)))</formula>
    </cfRule>
    <cfRule type="containsText" dxfId="27473" priority="36544" operator="containsText" text="NN21">
      <formula>NOT(ISERROR(SEARCH("NN21",W76)))</formula>
    </cfRule>
  </conditionalFormatting>
  <conditionalFormatting sqref="W79">
    <cfRule type="containsText" dxfId="27472" priority="31360" operator="containsText" text="M">
      <formula>NOT(ISERROR(SEARCH("M",W79)))</formula>
    </cfRule>
    <cfRule type="containsText" dxfId="27471" priority="31355" operator="containsText" text="M">
      <formula>NOT(ISERROR(SEARCH("M",W79)))</formula>
    </cfRule>
    <cfRule type="containsText" dxfId="27470" priority="31354" operator="containsText" text="A">
      <formula>NOT(ISERROR(SEARCH("A",W79)))</formula>
    </cfRule>
    <cfRule type="containsText" dxfId="27469" priority="31361" operator="containsText" text="MN06">
      <formula>NOT(ISERROR(SEARCH("MN06",W79)))</formula>
    </cfRule>
    <cfRule type="containsText" dxfId="27468" priority="31353" operator="containsText" text="NN21">
      <formula>NOT(ISERROR(SEARCH("NN21",W79)))</formula>
    </cfRule>
    <cfRule type="containsText" dxfId="27467" priority="31359" operator="containsText" text="A">
      <formula>NOT(ISERROR(SEARCH("A",W79)))</formula>
    </cfRule>
    <cfRule type="containsText" dxfId="27466" priority="31352" operator="containsText" text="NN21">
      <formula>NOT(ISERROR(SEARCH("NN21",W79)))</formula>
    </cfRule>
    <cfRule type="containsText" dxfId="27465" priority="31356" operator="containsText" text="MN06">
      <formula>NOT(ISERROR(SEARCH("MN06",W79)))</formula>
    </cfRule>
    <cfRule type="containsText" dxfId="27464" priority="31357" operator="containsText" text="NN21">
      <formula>NOT(ISERROR(SEARCH("NN21",W79)))</formula>
    </cfRule>
    <cfRule type="containsText" dxfId="27463" priority="31358" operator="containsText" text="NN21">
      <formula>NOT(ISERROR(SEARCH("NN21",W79)))</formula>
    </cfRule>
  </conditionalFormatting>
  <conditionalFormatting sqref="W82">
    <cfRule type="containsText" dxfId="27462" priority="30009" operator="containsText" text="M">
      <formula>NOT(ISERROR(SEARCH("M",W82)))</formula>
    </cfRule>
    <cfRule type="containsText" dxfId="27461" priority="30004" operator="containsText" text="M">
      <formula>NOT(ISERROR(SEARCH("M",W82)))</formula>
    </cfRule>
    <cfRule type="containsText" dxfId="27460" priority="30008" operator="containsText" text="A">
      <formula>NOT(ISERROR(SEARCH("A",W82)))</formula>
    </cfRule>
    <cfRule type="containsText" dxfId="27459" priority="30007" operator="containsText" text="NN21">
      <formula>NOT(ISERROR(SEARCH("NN21",W82)))</formula>
    </cfRule>
    <cfRule type="containsText" dxfId="27458" priority="30006" operator="containsText" text="NN21">
      <formula>NOT(ISERROR(SEARCH("NN21",W82)))</formula>
    </cfRule>
    <cfRule type="containsText" dxfId="27457" priority="30005" operator="containsText" text="MN06">
      <formula>NOT(ISERROR(SEARCH("MN06",W82)))</formula>
    </cfRule>
    <cfRule type="containsText" dxfId="27456" priority="30002" operator="containsText" text="NN21">
      <formula>NOT(ISERROR(SEARCH("NN21",W82)))</formula>
    </cfRule>
    <cfRule type="containsText" dxfId="27455" priority="30003" operator="containsText" text="A">
      <formula>NOT(ISERROR(SEARCH("A",W82)))</formula>
    </cfRule>
    <cfRule type="containsText" dxfId="27454" priority="30010" operator="containsText" text="MN06">
      <formula>NOT(ISERROR(SEARCH("MN06",W82)))</formula>
    </cfRule>
  </conditionalFormatting>
  <conditionalFormatting sqref="W89">
    <cfRule type="containsText" dxfId="27453" priority="5462" operator="containsText" text="STN2">
      <formula>NOT(ISERROR(SEARCH("STN2",W89)))</formula>
    </cfRule>
    <cfRule type="containsText" dxfId="27452" priority="5463" operator="containsText" text="STN1">
      <formula>NOT(ISERROR(SEARCH("STN1",W89)))</formula>
    </cfRule>
    <cfRule type="containsText" dxfId="27451" priority="5464" operator="containsText" text="STA1">
      <formula>NOT(ISERROR(SEARCH("STA1",W89)))</formula>
    </cfRule>
    <cfRule type="containsText" dxfId="27450" priority="5465" operator="containsText" text="STM2">
      <formula>NOT(ISERROR(SEARCH("STM2",W89)))</formula>
    </cfRule>
    <cfRule type="containsText" dxfId="27449" priority="5466" operator="containsText" text="STM1">
      <formula>NOT(ISERROR(SEARCH("STM1",W89)))</formula>
    </cfRule>
    <cfRule type="containsText" dxfId="27448" priority="5467" operator="containsText" text="O">
      <formula>NOT(ISERROR(SEARCH("O",W89)))</formula>
    </cfRule>
    <cfRule type="containsText" dxfId="27447" priority="5468" operator="containsText" text="STM1">
      <formula>NOT(ISERROR(SEARCH("STM1",W89)))</formula>
    </cfRule>
    <cfRule type="containsText" dxfId="27446" priority="5469" operator="containsText" text="N">
      <formula>NOT(ISERROR(SEARCH("N",W89)))</formula>
    </cfRule>
    <cfRule type="containsText" dxfId="27445" priority="5470" operator="containsText" text="A">
      <formula>NOT(ISERROR(SEARCH("A",W89)))</formula>
    </cfRule>
    <cfRule type="containsText" dxfId="27444" priority="5471" operator="containsText" text="M">
      <formula>NOT(ISERROR(SEARCH("M",W89)))</formula>
    </cfRule>
    <cfRule type="containsText" dxfId="27443" priority="5472" operator="containsText" text="O">
      <formula>NOT(ISERROR(SEARCH("O",W89)))</formula>
    </cfRule>
    <cfRule type="containsText" dxfId="27442" priority="5473" operator="containsText" text="O">
      <formula>NOT(ISERROR(SEARCH("O",W89)))</formula>
    </cfRule>
    <cfRule type="containsText" dxfId="27441" priority="5474" operator="containsText" text="M">
      <formula>NOT(ISERROR(SEARCH("M",W89)))</formula>
    </cfRule>
    <cfRule type="containsText" dxfId="27440" priority="5475" operator="containsText" text="MN06">
      <formula>NOT(ISERROR(SEARCH("MN06",W89)))</formula>
    </cfRule>
    <cfRule type="containsText" dxfId="27439" priority="5476" operator="containsText" text="STA2">
      <formula>NOT(ISERROR(SEARCH("STA2",W89)))</formula>
    </cfRule>
    <cfRule type="containsText" dxfId="27438" priority="5477" operator="containsText" text="STN2">
      <formula>NOT(ISERROR(SEARCH("STN2",W89)))</formula>
    </cfRule>
    <cfRule type="containsText" dxfId="27437" priority="5478" operator="containsText" text="STN1">
      <formula>NOT(ISERROR(SEARCH("STN1",W89)))</formula>
    </cfRule>
    <cfRule type="containsText" dxfId="27436" priority="5479" operator="containsText" text="STA1">
      <formula>NOT(ISERROR(SEARCH("STA1",W89)))</formula>
    </cfRule>
    <cfRule type="containsText" dxfId="27435" priority="5480" operator="containsText" text="STM2">
      <formula>NOT(ISERROR(SEARCH("STM2",W89)))</formula>
    </cfRule>
    <cfRule type="containsText" dxfId="27434" priority="5481" operator="containsText" text="STM1">
      <formula>NOT(ISERROR(SEARCH("STM1",W89)))</formula>
    </cfRule>
    <cfRule type="containsText" dxfId="27433" priority="5482" operator="containsText" text="O">
      <formula>NOT(ISERROR(SEARCH("O",W89)))</formula>
    </cfRule>
    <cfRule type="containsText" dxfId="27432" priority="5483" operator="containsText" text="STM1">
      <formula>NOT(ISERROR(SEARCH("STM1",W89)))</formula>
    </cfRule>
    <cfRule type="containsText" dxfId="27431" priority="5484" operator="containsText" text="N">
      <formula>NOT(ISERROR(SEARCH("N",W89)))</formula>
    </cfRule>
    <cfRule type="containsText" dxfId="27430" priority="5485" operator="containsText" text="A">
      <formula>NOT(ISERROR(SEARCH("A",W89)))</formula>
    </cfRule>
    <cfRule type="containsText" dxfId="27429" priority="5486" operator="containsText" text="M">
      <formula>NOT(ISERROR(SEARCH("M",W89)))</formula>
    </cfRule>
    <cfRule type="containsText" dxfId="27428" priority="5487" operator="containsText" text="O">
      <formula>NOT(ISERROR(SEARCH("O",W89)))</formula>
    </cfRule>
    <cfRule type="containsText" dxfId="27427" priority="5488" operator="containsText" text="O">
      <formula>NOT(ISERROR(SEARCH("O",W89)))</formula>
    </cfRule>
    <cfRule type="containsText" dxfId="27426" priority="5489" operator="containsText" text="STA2">
      <formula>NOT(ISERROR(SEARCH("STA2",W89)))</formula>
    </cfRule>
    <cfRule type="containsText" dxfId="27425" priority="5490" operator="containsText" text="STN2">
      <formula>NOT(ISERROR(SEARCH("STN2",W89)))</formula>
    </cfRule>
    <cfRule type="containsText" dxfId="27424" priority="5491" operator="containsText" text="STN1">
      <formula>NOT(ISERROR(SEARCH("STN1",W89)))</formula>
    </cfRule>
    <cfRule type="containsText" dxfId="27423" priority="5492" operator="containsText" text="STA1">
      <formula>NOT(ISERROR(SEARCH("STA1",W89)))</formula>
    </cfRule>
    <cfRule type="containsText" dxfId="27422" priority="5493" operator="containsText" text="STM2">
      <formula>NOT(ISERROR(SEARCH("STM2",W89)))</formula>
    </cfRule>
    <cfRule type="containsText" dxfId="27421" priority="5494" operator="containsText" text="STM1">
      <formula>NOT(ISERROR(SEARCH("STM1",W89)))</formula>
    </cfRule>
    <cfRule type="containsText" dxfId="27420" priority="5495" operator="containsText" text="O">
      <formula>NOT(ISERROR(SEARCH("O",W89)))</formula>
    </cfRule>
    <cfRule type="containsText" dxfId="27419" priority="5496" operator="containsText" text="STM1">
      <formula>NOT(ISERROR(SEARCH("STM1",W89)))</formula>
    </cfRule>
    <cfRule type="containsText" dxfId="27418" priority="5497" operator="containsText" text="N">
      <formula>NOT(ISERROR(SEARCH("N",W89)))</formula>
    </cfRule>
    <cfRule type="containsText" dxfId="27417" priority="5498" operator="containsText" text="A">
      <formula>NOT(ISERROR(SEARCH("A",W89)))</formula>
    </cfRule>
    <cfRule type="containsText" dxfId="27416" priority="5499" operator="containsText" text="M">
      <formula>NOT(ISERROR(SEARCH("M",W89)))</formula>
    </cfRule>
    <cfRule type="containsText" dxfId="27415" priority="5500" operator="containsText" text="O">
      <formula>NOT(ISERROR(SEARCH("O",W89)))</formula>
    </cfRule>
    <cfRule type="containsText" dxfId="27414" priority="5501" operator="containsText" text="O">
      <formula>NOT(ISERROR(SEARCH("O",W89)))</formula>
    </cfRule>
    <cfRule type="containsText" dxfId="27413" priority="5393" operator="containsText" text="M">
      <formula>NOT(ISERROR(SEARCH("M",W89)))</formula>
    </cfRule>
    <cfRule type="containsText" dxfId="27412" priority="5394" operator="containsText" text="MN06">
      <formula>NOT(ISERROR(SEARCH("MN06",W89)))</formula>
    </cfRule>
    <cfRule type="containsText" dxfId="27411" priority="5395" operator="containsText" text="STA2">
      <formula>NOT(ISERROR(SEARCH("STA2",W89)))</formula>
    </cfRule>
    <cfRule type="containsText" dxfId="27410" priority="5396" operator="containsText" text="STN2">
      <formula>NOT(ISERROR(SEARCH("STN2",W89)))</formula>
    </cfRule>
    <cfRule type="containsText" dxfId="27409" priority="5397" operator="containsText" text="STN1">
      <formula>NOT(ISERROR(SEARCH("STN1",W89)))</formula>
    </cfRule>
    <cfRule type="containsText" dxfId="27408" priority="5398" operator="containsText" text="STA1">
      <formula>NOT(ISERROR(SEARCH("STA1",W89)))</formula>
    </cfRule>
    <cfRule type="containsText" dxfId="27407" priority="5399" operator="containsText" text="STM2">
      <formula>NOT(ISERROR(SEARCH("STM2",W89)))</formula>
    </cfRule>
    <cfRule type="containsText" dxfId="27406" priority="5400" operator="containsText" text="STM1">
      <formula>NOT(ISERROR(SEARCH("STM1",W89)))</formula>
    </cfRule>
    <cfRule type="containsText" dxfId="27405" priority="5401" operator="containsText" text="O">
      <formula>NOT(ISERROR(SEARCH("O",W89)))</formula>
    </cfRule>
    <cfRule type="containsText" dxfId="27404" priority="5402" operator="containsText" text="STM1">
      <formula>NOT(ISERROR(SEARCH("STM1",W89)))</formula>
    </cfRule>
    <cfRule type="containsText" dxfId="27403" priority="5403" operator="containsText" text="N">
      <formula>NOT(ISERROR(SEARCH("N",W89)))</formula>
    </cfRule>
    <cfRule type="containsText" dxfId="27402" priority="5404" operator="containsText" text="A">
      <formula>NOT(ISERROR(SEARCH("A",W89)))</formula>
    </cfRule>
    <cfRule type="containsText" dxfId="27401" priority="5405" operator="containsText" text="M">
      <formula>NOT(ISERROR(SEARCH("M",W89)))</formula>
    </cfRule>
    <cfRule type="containsText" dxfId="27400" priority="5406" operator="containsText" text="O">
      <formula>NOT(ISERROR(SEARCH("O",W89)))</formula>
    </cfRule>
    <cfRule type="containsText" dxfId="27399" priority="5407" operator="containsText" text="O">
      <formula>NOT(ISERROR(SEARCH("O",W89)))</formula>
    </cfRule>
    <cfRule type="containsText" dxfId="27398" priority="5408" operator="containsText" text="A">
      <formula>NOT(ISERROR(SEARCH("A",W89)))</formula>
    </cfRule>
    <cfRule type="containsText" dxfId="27397" priority="5409" operator="containsText" text="M">
      <formula>NOT(ISERROR(SEARCH("M",W89)))</formula>
    </cfRule>
    <cfRule type="containsText" dxfId="27396" priority="5410" operator="containsText" text="MN06">
      <formula>NOT(ISERROR(SEARCH("MN06",W89)))</formula>
    </cfRule>
    <cfRule type="containsText" dxfId="27395" priority="5411" operator="containsText" text="STA2">
      <formula>NOT(ISERROR(SEARCH("STA2",W89)))</formula>
    </cfRule>
    <cfRule type="containsText" dxfId="27394" priority="5412" operator="containsText" text="STN2">
      <formula>NOT(ISERROR(SEARCH("STN2",W89)))</formula>
    </cfRule>
    <cfRule type="containsText" dxfId="27393" priority="5413" operator="containsText" text="STN1">
      <formula>NOT(ISERROR(SEARCH("STN1",W89)))</formula>
    </cfRule>
    <cfRule type="containsText" dxfId="27392" priority="5414" operator="containsText" text="STA1">
      <formula>NOT(ISERROR(SEARCH("STA1",W89)))</formula>
    </cfRule>
    <cfRule type="containsText" dxfId="27391" priority="5415" operator="containsText" text="STM2">
      <formula>NOT(ISERROR(SEARCH("STM2",W89)))</formula>
    </cfRule>
    <cfRule type="containsText" dxfId="27390" priority="5416" operator="containsText" text="STM1">
      <formula>NOT(ISERROR(SEARCH("STM1",W89)))</formula>
    </cfRule>
    <cfRule type="containsText" dxfId="27389" priority="5417" operator="containsText" text="O">
      <formula>NOT(ISERROR(SEARCH("O",W89)))</formula>
    </cfRule>
    <cfRule type="containsText" dxfId="27388" priority="5418" operator="containsText" text="STM1">
      <formula>NOT(ISERROR(SEARCH("STM1",W89)))</formula>
    </cfRule>
    <cfRule type="containsText" dxfId="27387" priority="5419" operator="containsText" text="N">
      <formula>NOT(ISERROR(SEARCH("N",W89)))</formula>
    </cfRule>
    <cfRule type="containsText" dxfId="27386" priority="5420" operator="containsText" text="M">
      <formula>NOT(ISERROR(SEARCH("M",W89)))</formula>
    </cfRule>
    <cfRule type="containsText" dxfId="27385" priority="5421" operator="containsText" text="O">
      <formula>NOT(ISERROR(SEARCH("O",W89)))</formula>
    </cfRule>
    <cfRule type="containsText" dxfId="27384" priority="5422" operator="containsText" text="O">
      <formula>NOT(ISERROR(SEARCH("O",W89)))</formula>
    </cfRule>
    <cfRule type="containsText" dxfId="27383" priority="5423" operator="containsText" text="M">
      <formula>NOT(ISERROR(SEARCH("M",W89)))</formula>
    </cfRule>
    <cfRule type="containsText" dxfId="27382" priority="5424" operator="containsText" text="MN06">
      <formula>NOT(ISERROR(SEARCH("MN06",W89)))</formula>
    </cfRule>
    <cfRule type="containsText" dxfId="27381" priority="5425" operator="containsText" text="STA2">
      <formula>NOT(ISERROR(SEARCH("STA2",W89)))</formula>
    </cfRule>
    <cfRule type="containsText" dxfId="27380" priority="5426" operator="containsText" text="STN2">
      <formula>NOT(ISERROR(SEARCH("STN2",W89)))</formula>
    </cfRule>
    <cfRule type="containsText" dxfId="27379" priority="5427" operator="containsText" text="STN1">
      <formula>NOT(ISERROR(SEARCH("STN1",W89)))</formula>
    </cfRule>
    <cfRule type="containsText" dxfId="27378" priority="5428" operator="containsText" text="STA1">
      <formula>NOT(ISERROR(SEARCH("STA1",W89)))</formula>
    </cfRule>
    <cfRule type="containsText" dxfId="27377" priority="5429" operator="containsText" text="STM2">
      <formula>NOT(ISERROR(SEARCH("STM2",W89)))</formula>
    </cfRule>
    <cfRule type="containsText" dxfId="27376" priority="5430" operator="containsText" text="STM1">
      <formula>NOT(ISERROR(SEARCH("STM1",W89)))</formula>
    </cfRule>
    <cfRule type="containsText" dxfId="27375" priority="5431" operator="containsText" text="O">
      <formula>NOT(ISERROR(SEARCH("O",W89)))</formula>
    </cfRule>
    <cfRule type="containsText" dxfId="27374" priority="5432" operator="containsText" text="STM1">
      <formula>NOT(ISERROR(SEARCH("STM1",W89)))</formula>
    </cfRule>
    <cfRule type="containsText" dxfId="27373" priority="5433" operator="containsText" text="N">
      <formula>NOT(ISERROR(SEARCH("N",W89)))</formula>
    </cfRule>
    <cfRule type="containsText" dxfId="27372" priority="5434" operator="containsText" text="A">
      <formula>NOT(ISERROR(SEARCH("A",W89)))</formula>
    </cfRule>
    <cfRule type="containsText" dxfId="27371" priority="5435" operator="containsText" text="M">
      <formula>NOT(ISERROR(SEARCH("M",W89)))</formula>
    </cfRule>
    <cfRule type="containsText" dxfId="27370" priority="5436" operator="containsText" text="O">
      <formula>NOT(ISERROR(SEARCH("O",W89)))</formula>
    </cfRule>
    <cfRule type="containsText" dxfId="27369" priority="5437" operator="containsText" text="O">
      <formula>NOT(ISERROR(SEARCH("O",W89)))</formula>
    </cfRule>
    <cfRule type="containsText" dxfId="27368" priority="5438" operator="containsText" text="M">
      <formula>NOT(ISERROR(SEARCH("M",W89)))</formula>
    </cfRule>
    <cfRule type="containsText" dxfId="27367" priority="5439" operator="containsText" text="MN06">
      <formula>NOT(ISERROR(SEARCH("MN06",W89)))</formula>
    </cfRule>
    <cfRule type="containsText" dxfId="27366" priority="5440" operator="containsText" text="STA2">
      <formula>NOT(ISERROR(SEARCH("STA2",W89)))</formula>
    </cfRule>
    <cfRule type="containsText" dxfId="27365" priority="5441" operator="containsText" text="STN2">
      <formula>NOT(ISERROR(SEARCH("STN2",W89)))</formula>
    </cfRule>
    <cfRule type="containsText" dxfId="27364" priority="5442" operator="containsText" text="STN1">
      <formula>NOT(ISERROR(SEARCH("STN1",W89)))</formula>
    </cfRule>
    <cfRule type="containsText" dxfId="27363" priority="5443" operator="containsText" text="STA1">
      <formula>NOT(ISERROR(SEARCH("STA1",W89)))</formula>
    </cfRule>
    <cfRule type="containsText" dxfId="27362" priority="5444" operator="containsText" text="STM2">
      <formula>NOT(ISERROR(SEARCH("STM2",W89)))</formula>
    </cfRule>
    <cfRule type="containsText" dxfId="27361" priority="5445" operator="containsText" text="STM1">
      <formula>NOT(ISERROR(SEARCH("STM1",W89)))</formula>
    </cfRule>
    <cfRule type="containsText" dxfId="27360" priority="5446" operator="containsText" text="O">
      <formula>NOT(ISERROR(SEARCH("O",W89)))</formula>
    </cfRule>
    <cfRule type="containsText" dxfId="27359" priority="5447" operator="containsText" text="STM1">
      <formula>NOT(ISERROR(SEARCH("STM1",W89)))</formula>
    </cfRule>
    <cfRule type="containsText" dxfId="27358" priority="5448" operator="containsText" text="N">
      <formula>NOT(ISERROR(SEARCH("N",W89)))</formula>
    </cfRule>
    <cfRule type="containsText" dxfId="27357" priority="5449" operator="containsText" text="A">
      <formula>NOT(ISERROR(SEARCH("A",W89)))</formula>
    </cfRule>
    <cfRule type="containsText" dxfId="27356" priority="5450" operator="containsText" text="M">
      <formula>NOT(ISERROR(SEARCH("M",W89)))</formula>
    </cfRule>
    <cfRule type="containsText" dxfId="27355" priority="5451" operator="containsText" text="O">
      <formula>NOT(ISERROR(SEARCH("O",W89)))</formula>
    </cfRule>
    <cfRule type="containsText" dxfId="27354" priority="5452" operator="containsText" text="O">
      <formula>NOT(ISERROR(SEARCH("O",W89)))</formula>
    </cfRule>
    <cfRule type="containsText" dxfId="27353" priority="5453" operator="containsText" text="NN21">
      <formula>NOT(ISERROR(SEARCH("NN21",W89)))</formula>
    </cfRule>
    <cfRule type="containsText" dxfId="27352" priority="5454" operator="containsText" text="NN21">
      <formula>NOT(ISERROR(SEARCH("NN21",W89)))</formula>
    </cfRule>
    <cfRule type="containsText" dxfId="27351" priority="5455" operator="containsText" text="A">
      <formula>NOT(ISERROR(SEARCH("A",W89)))</formula>
    </cfRule>
    <cfRule type="containsText" dxfId="27350" priority="5456" operator="containsText" text="M">
      <formula>NOT(ISERROR(SEARCH("M",W89)))</formula>
    </cfRule>
    <cfRule type="containsText" dxfId="27349" priority="5457" operator="containsText" text="MN06">
      <formula>NOT(ISERROR(SEARCH("MN06",W89)))</formula>
    </cfRule>
    <cfRule type="containsText" dxfId="27348" priority="5458" operator="containsText" text="A">
      <formula>NOT(ISERROR(SEARCH("A",W89)))</formula>
    </cfRule>
    <cfRule type="containsText" dxfId="27347" priority="5459" operator="containsText" text="M">
      <formula>NOT(ISERROR(SEARCH("M",W89)))</formula>
    </cfRule>
    <cfRule type="containsText" dxfId="27346" priority="5460" operator="containsText" text="MN06">
      <formula>NOT(ISERROR(SEARCH("MN06",W89)))</formula>
    </cfRule>
    <cfRule type="containsText" dxfId="27345" priority="5461" operator="containsText" text="STA2">
      <formula>NOT(ISERROR(SEARCH("STA2",W89)))</formula>
    </cfRule>
  </conditionalFormatting>
  <conditionalFormatting sqref="W93">
    <cfRule type="containsText" dxfId="27344" priority="20135" operator="containsText" text="NN21">
      <formula>NOT(ISERROR(SEARCH("NN21",W93)))</formula>
    </cfRule>
    <cfRule type="containsText" dxfId="27343" priority="20136" operator="containsText" text="NN21">
      <formula>NOT(ISERROR(SEARCH("NN21",W93)))</formula>
    </cfRule>
    <cfRule type="containsText" dxfId="27342" priority="20137" operator="containsText" text="A">
      <formula>NOT(ISERROR(SEARCH("A",W93)))</formula>
    </cfRule>
    <cfRule type="containsText" dxfId="27341" priority="20138" operator="containsText" text="M">
      <formula>NOT(ISERROR(SEARCH("M",W93)))</formula>
    </cfRule>
    <cfRule type="containsText" dxfId="27340" priority="20139" operator="containsText" text="MN06">
      <formula>NOT(ISERROR(SEARCH("MN06",W93)))</formula>
    </cfRule>
    <cfRule type="containsText" dxfId="27339" priority="20130" operator="containsText" text="NN21">
      <formula>NOT(ISERROR(SEARCH("NN21",W93)))</formula>
    </cfRule>
    <cfRule type="containsText" dxfId="27338" priority="20131" operator="containsText" text="NN21">
      <formula>NOT(ISERROR(SEARCH("NN21",W93)))</formula>
    </cfRule>
    <cfRule type="containsText" dxfId="27337" priority="20132" operator="containsText" text="A">
      <formula>NOT(ISERROR(SEARCH("A",W93)))</formula>
    </cfRule>
    <cfRule type="containsText" dxfId="27336" priority="20133" operator="containsText" text="M">
      <formula>NOT(ISERROR(SEARCH("M",W93)))</formula>
    </cfRule>
    <cfRule type="containsText" dxfId="27335" priority="20134" operator="containsText" text="MN06">
      <formula>NOT(ISERROR(SEARCH("MN06",W93)))</formula>
    </cfRule>
  </conditionalFormatting>
  <conditionalFormatting sqref="W5:X5">
    <cfRule type="containsText" dxfId="27334" priority="237867" operator="containsText" text="NN21">
      <formula>NOT(ISERROR(SEARCH("NN21",W5)))</formula>
    </cfRule>
    <cfRule type="containsText" dxfId="27333" priority="237866" operator="containsText" text="NN21">
      <formula>NOT(ISERROR(SEARCH("NN21",W5)))</formula>
    </cfRule>
    <cfRule type="containsText" dxfId="27332" priority="237918" operator="containsText" text="A">
      <formula>NOT(ISERROR(SEARCH("A",W5)))</formula>
    </cfRule>
    <cfRule type="containsText" dxfId="27331" priority="237919" operator="containsText" text="M">
      <formula>NOT(ISERROR(SEARCH("M",W5)))</formula>
    </cfRule>
    <cfRule type="containsText" dxfId="27330" priority="237917" operator="containsText" text="NN21">
      <formula>NOT(ISERROR(SEARCH("NN21",W5)))</formula>
    </cfRule>
    <cfRule type="containsText" dxfId="27329" priority="144848" operator="containsText" text="MN06">
      <formula>NOT(ISERROR(SEARCH("MN06",W5)))</formula>
    </cfRule>
    <cfRule type="containsText" dxfId="27328" priority="144847" operator="containsText" text="M">
      <formula>NOT(ISERROR(SEARCH("M",W5)))</formula>
    </cfRule>
    <cfRule type="containsText" dxfId="27327" priority="144846" operator="containsText" text="A">
      <formula>NOT(ISERROR(SEARCH("A",W5)))</formula>
    </cfRule>
    <cfRule type="containsText" dxfId="27326" priority="144845" operator="containsText" text="NN21">
      <formula>NOT(ISERROR(SEARCH("NN21",W5)))</formula>
    </cfRule>
    <cfRule type="containsText" dxfId="27325" priority="144844" operator="containsText" text="MN06">
      <formula>NOT(ISERROR(SEARCH("MN06",W5)))</formula>
    </cfRule>
    <cfRule type="containsText" dxfId="27324" priority="144843" operator="containsText" text="M">
      <formula>NOT(ISERROR(SEARCH("M",W5)))</formula>
    </cfRule>
    <cfRule type="containsText" dxfId="27323" priority="144842" operator="containsText" text="A">
      <formula>NOT(ISERROR(SEARCH("A",W5)))</formula>
    </cfRule>
    <cfRule type="containsText" dxfId="27322" priority="144841" operator="containsText" text="NN21">
      <formula>NOT(ISERROR(SEARCH("NN21",W5)))</formula>
    </cfRule>
    <cfRule type="containsText" dxfId="27321" priority="237920" operator="containsText" text="MN06">
      <formula>NOT(ISERROR(SEARCH("MN06",W5)))</formula>
    </cfRule>
    <cfRule type="containsText" dxfId="27320" priority="237868" operator="containsText" text="A">
      <formula>NOT(ISERROR(SEARCH("A",W5)))</formula>
    </cfRule>
    <cfRule type="containsText" dxfId="27319" priority="237870" operator="containsText" text="MN06">
      <formula>NOT(ISERROR(SEARCH("MN06",W5)))</formula>
    </cfRule>
    <cfRule type="containsText" dxfId="27318" priority="237869" operator="containsText" text="M">
      <formula>NOT(ISERROR(SEARCH("M",W5)))</formula>
    </cfRule>
  </conditionalFormatting>
  <conditionalFormatting sqref="W6:X6">
    <cfRule type="containsText" dxfId="27317" priority="144839" operator="containsText" text="M">
      <formula>NOT(ISERROR(SEARCH("M",W6)))</formula>
    </cfRule>
    <cfRule type="containsText" dxfId="27316" priority="144840" operator="containsText" text="MN06">
      <formula>NOT(ISERROR(SEARCH("MN06",W6)))</formula>
    </cfRule>
    <cfRule type="containsText" dxfId="27315" priority="144832" operator="containsText" text="NN21">
      <formula>NOT(ISERROR(SEARCH("NN21",W6)))</formula>
    </cfRule>
    <cfRule type="containsText" dxfId="27314" priority="144838" operator="containsText" text="A">
      <formula>NOT(ISERROR(SEARCH("A",W6)))</formula>
    </cfRule>
    <cfRule type="containsText" dxfId="27313" priority="144837" operator="containsText" text="NN21">
      <formula>NOT(ISERROR(SEARCH("NN21",W6)))</formula>
    </cfRule>
    <cfRule type="containsText" dxfId="27312" priority="144835" operator="containsText" text="MN06">
      <formula>NOT(ISERROR(SEARCH("MN06",W6)))</formula>
    </cfRule>
    <cfRule type="containsText" dxfId="27311" priority="144834" operator="containsText" text="M">
      <formula>NOT(ISERROR(SEARCH("M",W6)))</formula>
    </cfRule>
    <cfRule type="containsText" dxfId="27310" priority="144833" operator="containsText" text="A">
      <formula>NOT(ISERROR(SEARCH("A",W6)))</formula>
    </cfRule>
  </conditionalFormatting>
  <conditionalFormatting sqref="W9:X9">
    <cfRule type="containsText" dxfId="27309" priority="144339" operator="containsText" text="NN21">
      <formula>NOT(ISERROR(SEARCH("NN21",W9)))</formula>
    </cfRule>
  </conditionalFormatting>
  <conditionalFormatting sqref="W13:X13">
    <cfRule type="containsText" dxfId="27308" priority="118338" operator="containsText" text="M">
      <formula>NOT(ISERROR(SEARCH("M",W13)))</formula>
    </cfRule>
    <cfRule type="containsText" dxfId="27307" priority="118337" operator="containsText" text="A">
      <formula>NOT(ISERROR(SEARCH("A",W13)))</formula>
    </cfRule>
    <cfRule type="containsText" dxfId="27306" priority="118336" operator="containsText" text="NN21">
      <formula>NOT(ISERROR(SEARCH("NN21",W13)))</formula>
    </cfRule>
    <cfRule type="containsText" dxfId="27305" priority="118340" operator="containsText" text="NN21">
      <formula>NOT(ISERROR(SEARCH("NN21",W13)))</formula>
    </cfRule>
    <cfRule type="containsText" dxfId="27304" priority="118339" operator="containsText" text="MN06">
      <formula>NOT(ISERROR(SEARCH("MN06",W13)))</formula>
    </cfRule>
    <cfRule type="containsText" dxfId="27303" priority="118341" operator="containsText" text="NN21">
      <formula>NOT(ISERROR(SEARCH("NN21",W13)))</formula>
    </cfRule>
    <cfRule type="containsText" dxfId="27302" priority="118342" operator="containsText" text="A">
      <formula>NOT(ISERROR(SEARCH("A",W13)))</formula>
    </cfRule>
    <cfRule type="containsText" dxfId="27301" priority="118343" operator="containsText" text="M">
      <formula>NOT(ISERROR(SEARCH("M",W13)))</formula>
    </cfRule>
    <cfRule type="containsText" dxfId="27300" priority="118344" operator="containsText" text="MN06">
      <formula>NOT(ISERROR(SEARCH("MN06",W13)))</formula>
    </cfRule>
  </conditionalFormatting>
  <conditionalFormatting sqref="W13:X14">
    <cfRule type="containsText" dxfId="27299" priority="118388" operator="containsText" text="NN21">
      <formula>NOT(ISERROR(SEARCH("NN21",W13)))</formula>
    </cfRule>
  </conditionalFormatting>
  <conditionalFormatting sqref="W14:X14">
    <cfRule type="containsText" dxfId="27298" priority="118334" operator="containsText" text="M">
      <formula>NOT(ISERROR(SEARCH("M",W14)))</formula>
    </cfRule>
    <cfRule type="containsText" dxfId="27297" priority="118333" operator="containsText" text="A">
      <formula>NOT(ISERROR(SEARCH("A",W14)))</formula>
    </cfRule>
    <cfRule type="containsText" dxfId="27296" priority="118332" operator="containsText" text="NN21">
      <formula>NOT(ISERROR(SEARCH("NN21",W14)))</formula>
    </cfRule>
    <cfRule type="containsText" dxfId="27295" priority="118331" operator="containsText" text="NN21">
      <formula>NOT(ISERROR(SEARCH("NN21",W14)))</formula>
    </cfRule>
    <cfRule type="containsText" dxfId="27294" priority="118335" operator="containsText" text="MN06">
      <formula>NOT(ISERROR(SEARCH("MN06",W14)))</formula>
    </cfRule>
    <cfRule type="containsText" dxfId="27293" priority="118330" operator="containsText" text="MN06">
      <formula>NOT(ISERROR(SEARCH("MN06",W14)))</formula>
    </cfRule>
    <cfRule type="containsText" dxfId="27292" priority="118329" operator="containsText" text="M">
      <formula>NOT(ISERROR(SEARCH("M",W14)))</formula>
    </cfRule>
    <cfRule type="containsText" dxfId="27291" priority="118327" operator="containsText" text="NN21">
      <formula>NOT(ISERROR(SEARCH("NN21",W14)))</formula>
    </cfRule>
    <cfRule type="containsText" dxfId="27290" priority="118328" operator="containsText" text="A">
      <formula>NOT(ISERROR(SEARCH("A",W14)))</formula>
    </cfRule>
  </conditionalFormatting>
  <conditionalFormatting sqref="W16:X16">
    <cfRule type="containsText" dxfId="27289" priority="112392" operator="containsText" text="A">
      <formula>NOT(ISERROR(SEARCH("A",W16)))</formula>
    </cfRule>
    <cfRule type="containsText" dxfId="27288" priority="112399" operator="containsText" text="MN06">
      <formula>NOT(ISERROR(SEARCH("MN06",W16)))</formula>
    </cfRule>
    <cfRule type="containsText" dxfId="27287" priority="112397" operator="containsText" text="A">
      <formula>NOT(ISERROR(SEARCH("A",W16)))</formula>
    </cfRule>
    <cfRule type="containsText" dxfId="27286" priority="112396" operator="containsText" text="NN21">
      <formula>NOT(ISERROR(SEARCH("NN21",W16)))</formula>
    </cfRule>
    <cfRule type="containsText" dxfId="27285" priority="112394" operator="containsText" text="MN06">
      <formula>NOT(ISERROR(SEARCH("MN06",W16)))</formula>
    </cfRule>
    <cfRule type="containsText" dxfId="27284" priority="112393" operator="containsText" text="M">
      <formula>NOT(ISERROR(SEARCH("M",W16)))</formula>
    </cfRule>
    <cfRule type="containsText" dxfId="27283" priority="112391" operator="containsText" text="NN21">
      <formula>NOT(ISERROR(SEARCH("NN21",W16)))</formula>
    </cfRule>
    <cfRule type="containsText" dxfId="27282" priority="112390" operator="containsText" text="NN21">
      <formula>NOT(ISERROR(SEARCH("NN21",W16)))</formula>
    </cfRule>
  </conditionalFormatting>
  <conditionalFormatting sqref="W19:X19">
    <cfRule type="containsText" dxfId="27281" priority="112365" operator="containsText" text="NN21">
      <formula>NOT(ISERROR(SEARCH("NN21",W19)))</formula>
    </cfRule>
  </conditionalFormatting>
  <conditionalFormatting sqref="W22:X22">
    <cfRule type="containsText" dxfId="27280" priority="116151" operator="containsText" text="M">
      <formula>NOT(ISERROR(SEARCH("M",W22)))</formula>
    </cfRule>
  </conditionalFormatting>
  <conditionalFormatting sqref="W24:X24">
    <cfRule type="containsText" dxfId="27279" priority="4700" operator="containsText" text="NN21">
      <formula>NOT(ISERROR(SEARCH("NN21",W24)))</formula>
    </cfRule>
    <cfRule type="containsText" dxfId="27278" priority="4701" operator="containsText" text="A">
      <formula>NOT(ISERROR(SEARCH("A",W24)))</formula>
    </cfRule>
    <cfRule type="containsText" dxfId="27277" priority="4702" operator="containsText" text="M">
      <formula>NOT(ISERROR(SEARCH("M",W24)))</formula>
    </cfRule>
    <cfRule type="containsText" dxfId="27276" priority="4703" operator="containsText" text="MN06">
      <formula>NOT(ISERROR(SEARCH("MN06",W24)))</formula>
    </cfRule>
    <cfRule type="containsText" dxfId="27275" priority="4705" operator="containsText" text="NN21">
      <formula>NOT(ISERROR(SEARCH("NN21",W24)))</formula>
    </cfRule>
    <cfRule type="containsText" dxfId="27274" priority="4706" operator="containsText" text="A">
      <formula>NOT(ISERROR(SEARCH("A",W24)))</formula>
    </cfRule>
    <cfRule type="containsText" dxfId="27273" priority="4707" operator="containsText" text="M">
      <formula>NOT(ISERROR(SEARCH("M",W24)))</formula>
    </cfRule>
    <cfRule type="containsText" dxfId="27272" priority="4708" operator="containsText" text="MN06">
      <formula>NOT(ISERROR(SEARCH("MN06",W24)))</formula>
    </cfRule>
    <cfRule type="containsText" dxfId="27271" priority="4704" operator="containsText" text="NN21">
      <formula>NOT(ISERROR(SEARCH("NN21",W24)))</formula>
    </cfRule>
  </conditionalFormatting>
  <conditionalFormatting sqref="W25:X25">
    <cfRule type="containsText" dxfId="27270" priority="112389" operator="containsText" text="MN06">
      <formula>NOT(ISERROR(SEARCH("MN06",W25)))</formula>
    </cfRule>
    <cfRule type="containsText" dxfId="27269" priority="112387" operator="containsText" text="A">
      <formula>NOT(ISERROR(SEARCH("A",W25)))</formula>
    </cfRule>
    <cfRule type="containsText" dxfId="27268" priority="112386" operator="containsText" text="NN21">
      <formula>NOT(ISERROR(SEARCH("NN21",W25)))</formula>
    </cfRule>
    <cfRule type="containsText" dxfId="27267" priority="112385" operator="containsText" text="NN21">
      <formula>NOT(ISERROR(SEARCH("NN21",W25)))</formula>
    </cfRule>
    <cfRule type="containsText" dxfId="27266" priority="112384" operator="containsText" text="MN06">
      <formula>NOT(ISERROR(SEARCH("MN06",W25)))</formula>
    </cfRule>
    <cfRule type="containsText" dxfId="27265" priority="112383" operator="containsText" text="M">
      <formula>NOT(ISERROR(SEARCH("M",W25)))</formula>
    </cfRule>
    <cfRule type="containsText" dxfId="27264" priority="112382" operator="containsText" text="A">
      <formula>NOT(ISERROR(SEARCH("A",W25)))</formula>
    </cfRule>
    <cfRule type="containsText" dxfId="27263" priority="112381" operator="containsText" text="NN21">
      <formula>NOT(ISERROR(SEARCH("NN21",W25)))</formula>
    </cfRule>
  </conditionalFormatting>
  <conditionalFormatting sqref="W32:X32">
    <cfRule type="containsText" dxfId="27200" priority="79376" operator="containsText" text="O">
      <formula>NOT(ISERROR(SEARCH("O",W32)))</formula>
    </cfRule>
    <cfRule type="containsText" dxfId="27199" priority="79374" operator="containsText" text="M">
      <formula>NOT(ISERROR(SEARCH("M",W32)))</formula>
    </cfRule>
    <cfRule type="containsText" dxfId="27198" priority="79373" operator="containsText" text="A">
      <formula>NOT(ISERROR(SEARCH("A",W32)))</formula>
    </cfRule>
    <cfRule type="containsText" dxfId="27197" priority="79372" operator="containsText" text="N">
      <formula>NOT(ISERROR(SEARCH("N",W32)))</formula>
    </cfRule>
    <cfRule type="containsText" dxfId="27196" priority="79371" operator="containsText" text="STM1">
      <formula>NOT(ISERROR(SEARCH("STM1",W32)))</formula>
    </cfRule>
    <cfRule type="containsText" dxfId="27195" priority="79370" operator="containsText" text="O">
      <formula>NOT(ISERROR(SEARCH("O",W32)))</formula>
    </cfRule>
    <cfRule type="containsText" dxfId="27194" priority="79369" operator="containsText" text="STM1">
      <formula>NOT(ISERROR(SEARCH("STM1",W32)))</formula>
    </cfRule>
    <cfRule type="containsText" dxfId="27193" priority="79368" operator="containsText" text="STM2">
      <formula>NOT(ISERROR(SEARCH("STM2",W32)))</formula>
    </cfRule>
    <cfRule type="containsText" dxfId="27192" priority="79367" operator="containsText" text="STA1">
      <formula>NOT(ISERROR(SEARCH("STA1",W32)))</formula>
    </cfRule>
    <cfRule type="containsText" dxfId="27191" priority="79366" operator="containsText" text="STN1">
      <formula>NOT(ISERROR(SEARCH("STN1",W32)))</formula>
    </cfRule>
    <cfRule type="containsText" dxfId="27190" priority="79365" operator="containsText" text="STN2">
      <formula>NOT(ISERROR(SEARCH("STN2",W32)))</formula>
    </cfRule>
    <cfRule type="containsText" dxfId="27189" priority="79364" operator="containsText" text="STA2">
      <formula>NOT(ISERROR(SEARCH("STA2",W32)))</formula>
    </cfRule>
    <cfRule type="containsText" dxfId="27188" priority="79363" operator="containsText" text="MN06">
      <formula>NOT(ISERROR(SEARCH("MN06",W32)))</formula>
    </cfRule>
    <cfRule type="containsText" dxfId="27187" priority="79362" operator="containsText" text="M">
      <formula>NOT(ISERROR(SEARCH("M",W32)))</formula>
    </cfRule>
    <cfRule type="containsText" dxfId="27186" priority="80440" operator="containsText" text="STA1">
      <formula>NOT(ISERROR(SEARCH("STA1",W32)))</formula>
    </cfRule>
    <cfRule type="containsText" dxfId="27185" priority="79401" operator="containsText" text="STM1">
      <formula>NOT(ISERROR(SEARCH("STM1",W32)))</formula>
    </cfRule>
    <cfRule type="containsText" dxfId="27184" priority="80435" operator="containsText" text="M">
      <formula>NOT(ISERROR(SEARCH("M",W32)))</formula>
    </cfRule>
    <cfRule type="containsText" dxfId="27183" priority="80436" operator="containsText" text="MN06">
      <formula>NOT(ISERROR(SEARCH("MN06",W32)))</formula>
    </cfRule>
    <cfRule type="containsText" dxfId="27182" priority="80437" operator="containsText" text="STA2">
      <formula>NOT(ISERROR(SEARCH("STA2",W32)))</formula>
    </cfRule>
    <cfRule type="containsText" dxfId="27181" priority="80438" operator="containsText" text="STN2">
      <formula>NOT(ISERROR(SEARCH("STN2",W32)))</formula>
    </cfRule>
    <cfRule type="containsText" dxfId="27180" priority="80439" operator="containsText" text="STN1">
      <formula>NOT(ISERROR(SEARCH("STN1",W32)))</formula>
    </cfRule>
    <cfRule type="containsText" dxfId="27179" priority="80441" operator="containsText" text="STM2">
      <formula>NOT(ISERROR(SEARCH("STM2",W32)))</formula>
    </cfRule>
    <cfRule type="containsText" dxfId="27178" priority="80442" operator="containsText" text="STM1">
      <formula>NOT(ISERROR(SEARCH("STM1",W32)))</formula>
    </cfRule>
    <cfRule type="containsText" dxfId="27177" priority="80443" operator="containsText" text="O">
      <formula>NOT(ISERROR(SEARCH("O",W32)))</formula>
    </cfRule>
    <cfRule type="containsText" dxfId="27176" priority="80444" operator="containsText" text="STM1">
      <formula>NOT(ISERROR(SEARCH("STM1",W32)))</formula>
    </cfRule>
    <cfRule type="containsText" dxfId="27175" priority="80445" operator="containsText" text="N">
      <formula>NOT(ISERROR(SEARCH("N",W32)))</formula>
    </cfRule>
    <cfRule type="containsText" dxfId="27174" priority="80446" operator="containsText" text="A">
      <formula>NOT(ISERROR(SEARCH("A",W32)))</formula>
    </cfRule>
    <cfRule type="containsText" dxfId="27173" priority="80447" operator="containsText" text="M">
      <formula>NOT(ISERROR(SEARCH("M",W32)))</formula>
    </cfRule>
    <cfRule type="containsText" dxfId="27172" priority="80448" operator="containsText" text="O">
      <formula>NOT(ISERROR(SEARCH("O",W32)))</formula>
    </cfRule>
    <cfRule type="containsText" dxfId="27171" priority="80449" operator="containsText" text="O">
      <formula>NOT(ISERROR(SEARCH("O",W32)))</formula>
    </cfRule>
    <cfRule type="containsText" dxfId="27170" priority="79375" operator="containsText" text="O">
      <formula>NOT(ISERROR(SEARCH("O",W32)))</formula>
    </cfRule>
    <cfRule type="containsText" dxfId="27169" priority="79408" operator="containsText" text="O">
      <formula>NOT(ISERROR(SEARCH("O",W32)))</formula>
    </cfRule>
    <cfRule type="containsText" dxfId="27168" priority="79407" operator="containsText" text="O">
      <formula>NOT(ISERROR(SEARCH("O",W32)))</formula>
    </cfRule>
    <cfRule type="containsText" dxfId="27167" priority="79406" operator="containsText" text="M">
      <formula>NOT(ISERROR(SEARCH("M",W32)))</formula>
    </cfRule>
    <cfRule type="containsText" dxfId="27166" priority="79405" operator="containsText" text="A">
      <formula>NOT(ISERROR(SEARCH("A",W32)))</formula>
    </cfRule>
    <cfRule type="containsText" dxfId="27165" priority="79404" operator="containsText" text="N">
      <formula>NOT(ISERROR(SEARCH("N",W32)))</formula>
    </cfRule>
    <cfRule type="containsText" dxfId="27164" priority="79403" operator="containsText" text="STM1">
      <formula>NOT(ISERROR(SEARCH("STM1",W32)))</formula>
    </cfRule>
    <cfRule type="containsText" dxfId="27163" priority="79402" operator="containsText" text="O">
      <formula>NOT(ISERROR(SEARCH("O",W32)))</formula>
    </cfRule>
    <cfRule type="containsText" dxfId="27162" priority="79400" operator="containsText" text="STM2">
      <formula>NOT(ISERROR(SEARCH("STM2",W32)))</formula>
    </cfRule>
    <cfRule type="containsText" dxfId="27161" priority="79399" operator="containsText" text="STA1">
      <formula>NOT(ISERROR(SEARCH("STA1",W32)))</formula>
    </cfRule>
    <cfRule type="containsText" dxfId="27160" priority="79398" operator="containsText" text="STN1">
      <formula>NOT(ISERROR(SEARCH("STN1",W32)))</formula>
    </cfRule>
    <cfRule type="containsText" dxfId="27159" priority="79397" operator="containsText" text="STN2">
      <formula>NOT(ISERROR(SEARCH("STN2",W32)))</formula>
    </cfRule>
    <cfRule type="containsText" dxfId="27158" priority="79396" operator="containsText" text="STA2">
      <formula>NOT(ISERROR(SEARCH("STA2",W32)))</formula>
    </cfRule>
    <cfRule type="containsText" dxfId="27157" priority="79395" operator="containsText" text="MN06">
      <formula>NOT(ISERROR(SEARCH("MN06",W32)))</formula>
    </cfRule>
    <cfRule type="containsText" dxfId="27156" priority="79394" operator="containsText" text="M">
      <formula>NOT(ISERROR(SEARCH("M",W32)))</formula>
    </cfRule>
    <cfRule type="containsText" dxfId="27155" priority="79393" operator="containsText" text="MN06">
      <formula>NOT(ISERROR(SEARCH("MN06",W32)))</formula>
    </cfRule>
    <cfRule type="containsText" dxfId="27154" priority="79392" operator="containsText" text="M">
      <formula>NOT(ISERROR(SEARCH("M",W32)))</formula>
    </cfRule>
    <cfRule type="containsText" dxfId="27153" priority="79391" operator="containsText" text="O">
      <formula>NOT(ISERROR(SEARCH("O",W32)))</formula>
    </cfRule>
    <cfRule type="containsText" dxfId="27152" priority="79390" operator="containsText" text="O">
      <formula>NOT(ISERROR(SEARCH("O",W32)))</formula>
    </cfRule>
    <cfRule type="containsText" dxfId="27151" priority="79389" operator="containsText" text="M">
      <formula>NOT(ISERROR(SEARCH("M",W32)))</formula>
    </cfRule>
    <cfRule type="containsText" dxfId="27150" priority="79388" operator="containsText" text="A">
      <formula>NOT(ISERROR(SEARCH("A",W32)))</formula>
    </cfRule>
    <cfRule type="containsText" dxfId="27149" priority="79387" operator="containsText" text="N">
      <formula>NOT(ISERROR(SEARCH("N",W32)))</formula>
    </cfRule>
    <cfRule type="containsText" dxfId="27148" priority="79386" operator="containsText" text="STM1">
      <formula>NOT(ISERROR(SEARCH("STM1",W32)))</formula>
    </cfRule>
    <cfRule type="containsText" dxfId="27147" priority="79385" operator="containsText" text="O">
      <formula>NOT(ISERROR(SEARCH("O",W32)))</formula>
    </cfRule>
    <cfRule type="containsText" dxfId="27146" priority="79384" operator="containsText" text="STM1">
      <formula>NOT(ISERROR(SEARCH("STM1",W32)))</formula>
    </cfRule>
    <cfRule type="containsText" dxfId="27145" priority="79383" operator="containsText" text="STM2">
      <formula>NOT(ISERROR(SEARCH("STM2",W32)))</formula>
    </cfRule>
    <cfRule type="containsText" dxfId="27144" priority="79382" operator="containsText" text="STA1">
      <formula>NOT(ISERROR(SEARCH("STA1",W32)))</formula>
    </cfRule>
    <cfRule type="containsText" dxfId="27143" priority="79381" operator="containsText" text="STN1">
      <formula>NOT(ISERROR(SEARCH("STN1",W32)))</formula>
    </cfRule>
    <cfRule type="containsText" dxfId="27142" priority="79380" operator="containsText" text="STN2">
      <formula>NOT(ISERROR(SEARCH("STN2",W32)))</formula>
    </cfRule>
    <cfRule type="containsText" dxfId="27141" priority="79379" operator="containsText" text="STA2">
      <formula>NOT(ISERROR(SEARCH("STA2",W32)))</formula>
    </cfRule>
    <cfRule type="containsText" dxfId="27140" priority="79378" operator="containsText" text="MN06">
      <formula>NOT(ISERROR(SEARCH("MN06",W32)))</formula>
    </cfRule>
    <cfRule type="containsText" dxfId="27139" priority="79377" operator="containsText" text="M">
      <formula>NOT(ISERROR(SEARCH("M",W32)))</formula>
    </cfRule>
  </conditionalFormatting>
  <conditionalFormatting sqref="W35:X35">
    <cfRule type="containsText" dxfId="27138" priority="19314" operator="containsText" text="NN21">
      <formula>NOT(ISERROR(SEARCH("NN21",W35)))</formula>
    </cfRule>
    <cfRule type="containsText" dxfId="27137" priority="19364" operator="containsText" text="NN21">
      <formula>NOT(ISERROR(SEARCH("NN21",W35)))</formula>
    </cfRule>
    <cfRule type="containsText" dxfId="27136" priority="19317" operator="containsText" text="MN06">
      <formula>NOT(ISERROR(SEARCH("MN06",W35)))</formula>
    </cfRule>
    <cfRule type="containsText" dxfId="27135" priority="19316" operator="containsText" text="M">
      <formula>NOT(ISERROR(SEARCH("M",W35)))</formula>
    </cfRule>
    <cfRule type="containsText" dxfId="27134" priority="19315" operator="containsText" text="A">
      <formula>NOT(ISERROR(SEARCH("A",W35)))</formula>
    </cfRule>
    <cfRule type="containsText" dxfId="27133" priority="19313" operator="containsText" text="NN21">
      <formula>NOT(ISERROR(SEARCH("NN21",W35)))</formula>
    </cfRule>
    <cfRule type="containsText" dxfId="27132" priority="19312" operator="containsText" text="MN06">
      <formula>NOT(ISERROR(SEARCH("MN06",W35)))</formula>
    </cfRule>
    <cfRule type="containsText" dxfId="27131" priority="19311" operator="containsText" text="M">
      <formula>NOT(ISERROR(SEARCH("M",W35)))</formula>
    </cfRule>
    <cfRule type="containsText" dxfId="27130" priority="19309" operator="containsText" text="NN21">
      <formula>NOT(ISERROR(SEARCH("NN21",W35)))</formula>
    </cfRule>
    <cfRule type="containsText" dxfId="27129" priority="19310" operator="containsText" text="A">
      <formula>NOT(ISERROR(SEARCH("A",W35)))</formula>
    </cfRule>
  </conditionalFormatting>
  <conditionalFormatting sqref="W39:X39">
    <cfRule type="containsText" dxfId="27128" priority="11480" operator="containsText" text="NN21">
      <formula>NOT(ISERROR(SEARCH("NN21",W39)))</formula>
    </cfRule>
    <cfRule type="containsText" dxfId="27127" priority="11484" operator="containsText" text="NN21">
      <formula>NOT(ISERROR(SEARCH("NN21",W39)))</formula>
    </cfRule>
    <cfRule type="containsText" dxfId="27126" priority="11486" operator="containsText" text="A">
      <formula>NOT(ISERROR(SEARCH("A",W39)))</formula>
    </cfRule>
    <cfRule type="containsText" dxfId="27125" priority="11487" operator="containsText" text="M">
      <formula>NOT(ISERROR(SEARCH("M",W39)))</formula>
    </cfRule>
    <cfRule type="containsText" dxfId="27124" priority="11481" operator="containsText" text="A">
      <formula>NOT(ISERROR(SEARCH("A",W39)))</formula>
    </cfRule>
    <cfRule type="containsText" dxfId="27123" priority="11482" operator="containsText" text="M">
      <formula>NOT(ISERROR(SEARCH("M",W39)))</formula>
    </cfRule>
    <cfRule type="containsText" dxfId="27122" priority="11485" operator="containsText" text="NN21">
      <formula>NOT(ISERROR(SEARCH("NN21",W39)))</formula>
    </cfRule>
    <cfRule type="containsText" dxfId="27121" priority="11483" operator="containsText" text="MN06">
      <formula>NOT(ISERROR(SEARCH("MN06",W39)))</formula>
    </cfRule>
    <cfRule type="containsText" dxfId="27120" priority="11488" operator="containsText" text="MN06">
      <formula>NOT(ISERROR(SEARCH("MN06",W39)))</formula>
    </cfRule>
    <cfRule type="containsText" dxfId="27119" priority="11479" operator="containsText" text="NN21">
      <formula>NOT(ISERROR(SEARCH("NN21",W39)))</formula>
    </cfRule>
  </conditionalFormatting>
  <conditionalFormatting sqref="W41:X41">
    <cfRule type="containsText" dxfId="27118" priority="10432" operator="containsText" text="NN21">
      <formula>NOT(ISERROR(SEARCH("NN21",W41)))</formula>
    </cfRule>
    <cfRule type="containsText" dxfId="27117" priority="10436" operator="containsText" text="NN21">
      <formula>NOT(ISERROR(SEARCH("NN21",W41)))</formula>
    </cfRule>
    <cfRule type="containsText" dxfId="27116" priority="10431" operator="containsText" text="NN21">
      <formula>NOT(ISERROR(SEARCH("NN21",W41)))</formula>
    </cfRule>
    <cfRule type="containsText" dxfId="27115" priority="10437" operator="containsText" text="NN21">
      <formula>NOT(ISERROR(SEARCH("NN21",W41)))</formula>
    </cfRule>
    <cfRule type="containsText" dxfId="27114" priority="10438" operator="containsText" text="A">
      <formula>NOT(ISERROR(SEARCH("A",W41)))</formula>
    </cfRule>
    <cfRule type="containsText" dxfId="27113" priority="10433" operator="containsText" text="A">
      <formula>NOT(ISERROR(SEARCH("A",W41)))</formula>
    </cfRule>
    <cfRule type="containsText" dxfId="27112" priority="10434" operator="containsText" text="M">
      <formula>NOT(ISERROR(SEARCH("M",W41)))</formula>
    </cfRule>
    <cfRule type="containsText" dxfId="27111" priority="10440" operator="containsText" text="MN06">
      <formula>NOT(ISERROR(SEARCH("MN06",W41)))</formula>
    </cfRule>
    <cfRule type="containsText" dxfId="27110" priority="10439" operator="containsText" text="M">
      <formula>NOT(ISERROR(SEARCH("M",W41)))</formula>
    </cfRule>
    <cfRule type="containsText" dxfId="27109" priority="10435" operator="containsText" text="MN06">
      <formula>NOT(ISERROR(SEARCH("MN06",W41)))</formula>
    </cfRule>
  </conditionalFormatting>
  <conditionalFormatting sqref="W49:X49">
    <cfRule type="containsText" dxfId="27108" priority="73182" operator="containsText" text="NN21">
      <formula>NOT(ISERROR(SEARCH("NN21",W49)))</formula>
    </cfRule>
    <cfRule type="containsText" dxfId="27107" priority="73186" operator="containsText" text="NN21">
      <formula>NOT(ISERROR(SEARCH("NN21",W49)))</formula>
    </cfRule>
    <cfRule type="containsText" dxfId="27106" priority="73184" operator="containsText" text="M">
      <formula>NOT(ISERROR(SEARCH("M",W49)))</formula>
    </cfRule>
    <cfRule type="containsText" dxfId="27105" priority="73183" operator="containsText" text="A">
      <formula>NOT(ISERROR(SEARCH("A",W49)))</formula>
    </cfRule>
    <cfRule type="containsText" dxfId="27104" priority="73185" operator="containsText" text="MN06">
      <formula>NOT(ISERROR(SEARCH("MN06",W49)))</formula>
    </cfRule>
    <cfRule type="containsText" dxfId="27103" priority="73187" operator="containsText" text="NN21">
      <formula>NOT(ISERROR(SEARCH("NN21",W49)))</formula>
    </cfRule>
    <cfRule type="containsText" dxfId="27102" priority="73188" operator="containsText" text="A">
      <formula>NOT(ISERROR(SEARCH("A",W49)))</formula>
    </cfRule>
    <cfRule type="containsText" dxfId="27101" priority="73189" operator="containsText" text="M">
      <formula>NOT(ISERROR(SEARCH("M",W49)))</formula>
    </cfRule>
    <cfRule type="containsText" dxfId="27100" priority="73190" operator="containsText" text="MN06">
      <formula>NOT(ISERROR(SEARCH("MN06",W49)))</formula>
    </cfRule>
    <cfRule type="containsText" dxfId="27099" priority="73386" operator="containsText" text="NN21">
      <formula>NOT(ISERROR(SEARCH("NN21",W49)))</formula>
    </cfRule>
  </conditionalFormatting>
  <conditionalFormatting sqref="W51:X51">
    <cfRule type="containsText" dxfId="27098" priority="61166" operator="containsText" text="A">
      <formula>NOT(ISERROR(SEARCH("A",W51)))</formula>
    </cfRule>
    <cfRule type="containsText" dxfId="27097" priority="61161" operator="containsText" text="A">
      <formula>NOT(ISERROR(SEARCH("A",W51)))</formula>
    </cfRule>
    <cfRule type="containsText" dxfId="27096" priority="61167" operator="containsText" text="M">
      <formula>NOT(ISERROR(SEARCH("M",W51)))</formula>
    </cfRule>
    <cfRule type="containsText" dxfId="27095" priority="61168" operator="containsText" text="MN06">
      <formula>NOT(ISERROR(SEARCH("MN06",W51)))</formula>
    </cfRule>
    <cfRule type="containsText" dxfId="27094" priority="61165" operator="containsText" text="NN21">
      <formula>NOT(ISERROR(SEARCH("NN21",W51)))</formula>
    </cfRule>
    <cfRule type="containsText" dxfId="27093" priority="61164" operator="containsText" text="NN21">
      <formula>NOT(ISERROR(SEARCH("NN21",W51)))</formula>
    </cfRule>
    <cfRule type="containsText" dxfId="27092" priority="61163" operator="containsText" text="MN06">
      <formula>NOT(ISERROR(SEARCH("MN06",W51)))</formula>
    </cfRule>
    <cfRule type="containsText" dxfId="27091" priority="61162" operator="containsText" text="M">
      <formula>NOT(ISERROR(SEARCH("M",W51)))</formula>
    </cfRule>
    <cfRule type="containsText" dxfId="27090" priority="61160" operator="containsText" text="NN21">
      <formula>NOT(ISERROR(SEARCH("NN21",W51)))</formula>
    </cfRule>
    <cfRule type="containsText" dxfId="27089" priority="61159" operator="containsText" text="NN21">
      <formula>NOT(ISERROR(SEARCH("NN21",W51)))</formula>
    </cfRule>
  </conditionalFormatting>
  <conditionalFormatting sqref="W54:X54">
    <cfRule type="containsText" dxfId="27088" priority="58778" operator="containsText" text="M">
      <formula>NOT(ISERROR(SEARCH("M",W54)))</formula>
    </cfRule>
    <cfRule type="containsText" dxfId="27087" priority="58777" operator="containsText" text="A">
      <formula>NOT(ISERROR(SEARCH("A",W54)))</formula>
    </cfRule>
    <cfRule type="containsText" dxfId="27086" priority="58776" operator="containsText" text="NN21">
      <formula>NOT(ISERROR(SEARCH("NN21",W54)))</formula>
    </cfRule>
    <cfRule type="containsText" dxfId="27085" priority="58775" operator="containsText" text="NN21">
      <formula>NOT(ISERROR(SEARCH("NN21",W54)))</formula>
    </cfRule>
    <cfRule type="containsText" dxfId="27084" priority="58784" operator="containsText" text="MN06">
      <formula>NOT(ISERROR(SEARCH("MN06",W54)))</formula>
    </cfRule>
    <cfRule type="containsText" dxfId="27083" priority="58782" operator="containsText" text="A">
      <formula>NOT(ISERROR(SEARCH("A",W54)))</formula>
    </cfRule>
    <cfRule type="containsText" dxfId="27082" priority="58781" operator="containsText" text="NN21">
      <formula>NOT(ISERROR(SEARCH("NN21",W54)))</formula>
    </cfRule>
    <cfRule type="containsText" dxfId="27081" priority="58780" operator="containsText" text="NN21">
      <formula>NOT(ISERROR(SEARCH("NN21",W54)))</formula>
    </cfRule>
    <cfRule type="containsText" dxfId="27080" priority="58779" operator="containsText" text="MN06">
      <formula>NOT(ISERROR(SEARCH("MN06",W54)))</formula>
    </cfRule>
    <cfRule type="containsText" dxfId="27079" priority="58783" operator="containsText" text="M">
      <formula>NOT(ISERROR(SEARCH("M",W54)))</formula>
    </cfRule>
  </conditionalFormatting>
  <conditionalFormatting sqref="W56:X56">
    <cfRule type="containsText" dxfId="27078" priority="58298" operator="containsText" text="M">
      <formula>NOT(ISERROR(SEARCH("M",W56)))</formula>
    </cfRule>
    <cfRule type="containsText" dxfId="27077" priority="58293" operator="containsText" text="M">
      <formula>NOT(ISERROR(SEARCH("M",W56)))</formula>
    </cfRule>
    <cfRule type="containsText" dxfId="27076" priority="58299" operator="containsText" text="MN06">
      <formula>NOT(ISERROR(SEARCH("MN06",W56)))</formula>
    </cfRule>
    <cfRule type="containsText" dxfId="27075" priority="58292" operator="containsText" text="A">
      <formula>NOT(ISERROR(SEARCH("A",W56)))</formula>
    </cfRule>
    <cfRule type="containsText" dxfId="27074" priority="58346" operator="containsText" text="NN21">
      <formula>NOT(ISERROR(SEARCH("NN21",W56)))</formula>
    </cfRule>
    <cfRule type="containsText" dxfId="27073" priority="58296" operator="containsText" text="NN21">
      <formula>NOT(ISERROR(SEARCH("NN21",W56)))</formula>
    </cfRule>
    <cfRule type="containsText" dxfId="27072" priority="58297" operator="containsText" text="A">
      <formula>NOT(ISERROR(SEARCH("A",W56)))</formula>
    </cfRule>
    <cfRule type="containsText" dxfId="27071" priority="58291" operator="containsText" text="NN21">
      <formula>NOT(ISERROR(SEARCH("NN21",W56)))</formula>
    </cfRule>
    <cfRule type="containsText" dxfId="27070" priority="58294" operator="containsText" text="MN06">
      <formula>NOT(ISERROR(SEARCH("MN06",W56)))</formula>
    </cfRule>
    <cfRule type="containsText" dxfId="27069" priority="58295" operator="containsText" text="NN21">
      <formula>NOT(ISERROR(SEARCH("NN21",W56)))</formula>
    </cfRule>
  </conditionalFormatting>
  <conditionalFormatting sqref="W57:X57">
    <cfRule type="containsText" dxfId="27068" priority="57063" operator="containsText" text="NN21">
      <formula>NOT(ISERROR(SEARCH("NN21",W57)))</formula>
    </cfRule>
    <cfRule type="containsText" dxfId="27067" priority="57113" operator="containsText" text="NN21">
      <formula>NOT(ISERROR(SEARCH("NN21",W57)))</formula>
    </cfRule>
    <cfRule type="containsText" dxfId="27066" priority="57064" operator="containsText" text="A">
      <formula>NOT(ISERROR(SEARCH("A",W57)))</formula>
    </cfRule>
    <cfRule type="containsText" dxfId="27065" priority="57062" operator="containsText" text="NN21">
      <formula>NOT(ISERROR(SEARCH("NN21",W57)))</formula>
    </cfRule>
    <cfRule type="containsText" dxfId="27064" priority="57061" operator="containsText" text="MN06">
      <formula>NOT(ISERROR(SEARCH("MN06",W57)))</formula>
    </cfRule>
    <cfRule type="containsText" dxfId="27063" priority="57060" operator="containsText" text="M">
      <formula>NOT(ISERROR(SEARCH("M",W57)))</formula>
    </cfRule>
    <cfRule type="containsText" dxfId="27062" priority="57059" operator="containsText" text="A">
      <formula>NOT(ISERROR(SEARCH("A",W57)))</formula>
    </cfRule>
    <cfRule type="containsText" dxfId="27061" priority="57058" operator="containsText" text="NN21">
      <formula>NOT(ISERROR(SEARCH("NN21",W57)))</formula>
    </cfRule>
    <cfRule type="containsText" dxfId="27060" priority="57065" operator="containsText" text="M">
      <formula>NOT(ISERROR(SEARCH("M",W57)))</formula>
    </cfRule>
    <cfRule type="containsText" dxfId="27059" priority="57066" operator="containsText" text="MN06">
      <formula>NOT(ISERROR(SEARCH("MN06",W57)))</formula>
    </cfRule>
  </conditionalFormatting>
  <conditionalFormatting sqref="W59:X59">
    <cfRule type="containsText" dxfId="27058" priority="54336" operator="containsText" text="A">
      <formula>NOT(ISERROR(SEARCH("A",W59)))</formula>
    </cfRule>
    <cfRule type="containsText" dxfId="27057" priority="54337" operator="containsText" text="M">
      <formula>NOT(ISERROR(SEARCH("M",W59)))</formula>
    </cfRule>
    <cfRule type="containsText" dxfId="27056" priority="54338" operator="containsText" text="MN06">
      <formula>NOT(ISERROR(SEARCH("MN06",W59)))</formula>
    </cfRule>
    <cfRule type="containsText" dxfId="27055" priority="54339" operator="containsText" text="NN21">
      <formula>NOT(ISERROR(SEARCH("NN21",W59)))</formula>
    </cfRule>
    <cfRule type="containsText" dxfId="27054" priority="54343" operator="containsText" text="MN06">
      <formula>NOT(ISERROR(SEARCH("MN06",W59)))</formula>
    </cfRule>
    <cfRule type="containsText" dxfId="27053" priority="54340" operator="containsText" text="NN21">
      <formula>NOT(ISERROR(SEARCH("NN21",W59)))</formula>
    </cfRule>
    <cfRule type="containsText" dxfId="27052" priority="54341" operator="containsText" text="A">
      <formula>NOT(ISERROR(SEARCH("A",W59)))</formula>
    </cfRule>
    <cfRule type="containsText" dxfId="27051" priority="54342" operator="containsText" text="M">
      <formula>NOT(ISERROR(SEARCH("M",W59)))</formula>
    </cfRule>
    <cfRule type="containsText" dxfId="27050" priority="54390" operator="containsText" text="NN21">
      <formula>NOT(ISERROR(SEARCH("NN21",W59)))</formula>
    </cfRule>
    <cfRule type="containsText" dxfId="27049" priority="54335" operator="containsText" text="NN21">
      <formula>NOT(ISERROR(SEARCH("NN21",W59)))</formula>
    </cfRule>
  </conditionalFormatting>
  <conditionalFormatting sqref="Z65:AA65">
    <cfRule type="containsText" dxfId="27048" priority="74020" operator="containsText" text="NN21">
      <formula>NOT(ISERROR(SEARCH("NN21",Z65)))</formula>
    </cfRule>
  </conditionalFormatting>
  <conditionalFormatting sqref="W73:X73">
    <cfRule type="containsText" dxfId="27038" priority="41573" operator="containsText" text="NN21">
      <formula>NOT(ISERROR(SEARCH("NN21",W73)))</formula>
    </cfRule>
    <cfRule type="containsText" dxfId="27037" priority="41563" operator="containsText" text="MN06">
      <formula>NOT(ISERROR(SEARCH("MN06",W73)))</formula>
    </cfRule>
    <cfRule type="containsText" dxfId="27036" priority="41562" operator="containsText" text="M">
      <formula>NOT(ISERROR(SEARCH("M",W73)))</formula>
    </cfRule>
    <cfRule type="containsText" dxfId="27035" priority="41561" operator="containsText" text="A">
      <formula>NOT(ISERROR(SEARCH("A",W73)))</formula>
    </cfRule>
    <cfRule type="containsText" dxfId="27034" priority="41559" operator="containsText" text="NN21">
      <formula>NOT(ISERROR(SEARCH("NN21",W73)))</formula>
    </cfRule>
    <cfRule type="containsText" dxfId="27033" priority="41558" operator="containsText" text="MN06">
      <formula>NOT(ISERROR(SEARCH("MN06",W73)))</formula>
    </cfRule>
    <cfRule type="containsText" dxfId="27032" priority="41557" operator="containsText" text="M">
      <formula>NOT(ISERROR(SEARCH("M",W73)))</formula>
    </cfRule>
    <cfRule type="containsText" dxfId="27031" priority="41556" operator="containsText" text="A">
      <formula>NOT(ISERROR(SEARCH("A",W73)))</formula>
    </cfRule>
    <cfRule type="containsText" dxfId="27030" priority="41555" operator="containsText" text="NN21">
      <formula>NOT(ISERROR(SEARCH("NN21",W73)))</formula>
    </cfRule>
    <cfRule type="containsText" dxfId="27029" priority="41560" operator="containsText" text="NN21">
      <formula>NOT(ISERROR(SEARCH("NN21",W73)))</formula>
    </cfRule>
  </conditionalFormatting>
  <conditionalFormatting sqref="W76:X76">
    <cfRule type="containsText" dxfId="27028" priority="36494" operator="containsText" text="NN21">
      <formula>NOT(ISERROR(SEARCH("NN21",W76)))</formula>
    </cfRule>
    <cfRule type="containsText" dxfId="27027" priority="36493" operator="containsText" text="O">
      <formula>NOT(ISERROR(SEARCH("O",W76)))</formula>
    </cfRule>
    <cfRule type="containsText" dxfId="27026" priority="36492" operator="containsText" text="O">
      <formula>NOT(ISERROR(SEARCH("O",W76)))</formula>
    </cfRule>
    <cfRule type="containsText" dxfId="27025" priority="36491" operator="containsText" text="M">
      <formula>NOT(ISERROR(SEARCH("M",W76)))</formula>
    </cfRule>
    <cfRule type="containsText" dxfId="27024" priority="36490" operator="containsText" text="A">
      <formula>NOT(ISERROR(SEARCH("A",W76)))</formula>
    </cfRule>
    <cfRule type="containsText" dxfId="27023" priority="36489" operator="containsText" text="N">
      <formula>NOT(ISERROR(SEARCH("N",W76)))</formula>
    </cfRule>
    <cfRule type="containsText" dxfId="27022" priority="36488" operator="containsText" text="STM1">
      <formula>NOT(ISERROR(SEARCH("STM1",W76)))</formula>
    </cfRule>
    <cfRule type="containsText" dxfId="27021" priority="36487" operator="containsText" text="O">
      <formula>NOT(ISERROR(SEARCH("O",W76)))</formula>
    </cfRule>
    <cfRule type="containsText" dxfId="27020" priority="36486" operator="containsText" text="STM1">
      <formula>NOT(ISERROR(SEARCH("STM1",W76)))</formula>
    </cfRule>
    <cfRule type="containsText" dxfId="27019" priority="36485" operator="containsText" text="STM2">
      <formula>NOT(ISERROR(SEARCH("STM2",W76)))</formula>
    </cfRule>
    <cfRule type="containsText" dxfId="27018" priority="36484" operator="containsText" text="STA1">
      <formula>NOT(ISERROR(SEARCH("STA1",W76)))</formula>
    </cfRule>
    <cfRule type="containsText" dxfId="27017" priority="36483" operator="containsText" text="STN1">
      <formula>NOT(ISERROR(SEARCH("STN1",W76)))</formula>
    </cfRule>
    <cfRule type="containsText" dxfId="27016" priority="36482" operator="containsText" text="STN2">
      <formula>NOT(ISERROR(SEARCH("STN2",W76)))</formula>
    </cfRule>
    <cfRule type="containsText" dxfId="27015" priority="36481" operator="containsText" text="STA2">
      <formula>NOT(ISERROR(SEARCH("STA2",W76)))</formula>
    </cfRule>
    <cfRule type="containsText" dxfId="27014" priority="36480" operator="containsText" text="MN06">
      <formula>NOT(ISERROR(SEARCH("MN06",W76)))</formula>
    </cfRule>
    <cfRule type="containsText" dxfId="27013" priority="36479" operator="containsText" text="M">
      <formula>NOT(ISERROR(SEARCH("M",W76)))</formula>
    </cfRule>
    <cfRule type="containsText" dxfId="27012" priority="36478" operator="containsText" text="O">
      <formula>NOT(ISERROR(SEARCH("O",W76)))</formula>
    </cfRule>
    <cfRule type="containsText" dxfId="27011" priority="36477" operator="containsText" text="O">
      <formula>NOT(ISERROR(SEARCH("O",W76)))</formula>
    </cfRule>
    <cfRule type="containsText" dxfId="27010" priority="36476" operator="containsText" text="M">
      <formula>NOT(ISERROR(SEARCH("M",W76)))</formula>
    </cfRule>
    <cfRule type="containsText" dxfId="27009" priority="36475" operator="containsText" text="A">
      <formula>NOT(ISERROR(SEARCH("A",W76)))</formula>
    </cfRule>
    <cfRule type="containsText" dxfId="27008" priority="36474" operator="containsText" text="N">
      <formula>NOT(ISERROR(SEARCH("N",W76)))</formula>
    </cfRule>
    <cfRule type="containsText" dxfId="27007" priority="36473" operator="containsText" text="STM1">
      <formula>NOT(ISERROR(SEARCH("STM1",W76)))</formula>
    </cfRule>
    <cfRule type="containsText" dxfId="27006" priority="36472" operator="containsText" text="O">
      <formula>NOT(ISERROR(SEARCH("O",W76)))</formula>
    </cfRule>
    <cfRule type="containsText" dxfId="27005" priority="36471" operator="containsText" text="STM1">
      <formula>NOT(ISERROR(SEARCH("STM1",W76)))</formula>
    </cfRule>
    <cfRule type="containsText" dxfId="27004" priority="36470" operator="containsText" text="STM2">
      <formula>NOT(ISERROR(SEARCH("STM2",W76)))</formula>
    </cfRule>
    <cfRule type="containsText" dxfId="27003" priority="36469" operator="containsText" text="STA1">
      <formula>NOT(ISERROR(SEARCH("STA1",W76)))</formula>
    </cfRule>
    <cfRule type="containsText" dxfId="27002" priority="36468" operator="containsText" text="STN1">
      <formula>NOT(ISERROR(SEARCH("STN1",W76)))</formula>
    </cfRule>
    <cfRule type="containsText" dxfId="27001" priority="36466" operator="containsText" text="STA2">
      <formula>NOT(ISERROR(SEARCH("STA2",W76)))</formula>
    </cfRule>
    <cfRule type="containsText" dxfId="27000" priority="36465" operator="containsText" text="MN06">
      <formula>NOT(ISERROR(SEARCH("MN06",W76)))</formula>
    </cfRule>
    <cfRule type="containsText" dxfId="26999" priority="36464" operator="containsText" text="M">
      <formula>NOT(ISERROR(SEARCH("M",W76)))</formula>
    </cfRule>
    <cfRule type="containsText" dxfId="26998" priority="36463" operator="containsText" text="O">
      <formula>NOT(ISERROR(SEARCH("O",W76)))</formula>
    </cfRule>
    <cfRule type="containsText" dxfId="26997" priority="36462" operator="containsText" text="O">
      <formula>NOT(ISERROR(SEARCH("O",W76)))</formula>
    </cfRule>
    <cfRule type="containsText" dxfId="26996" priority="36461" operator="containsText" text="M">
      <formula>NOT(ISERROR(SEARCH("M",W76)))</formula>
    </cfRule>
    <cfRule type="containsText" dxfId="26995" priority="36460" operator="containsText" text="N">
      <formula>NOT(ISERROR(SEARCH("N",W76)))</formula>
    </cfRule>
    <cfRule type="containsText" dxfId="26994" priority="36459" operator="containsText" text="STM1">
      <formula>NOT(ISERROR(SEARCH("STM1",W76)))</formula>
    </cfRule>
    <cfRule type="containsText" dxfId="26993" priority="36458" operator="containsText" text="O">
      <formula>NOT(ISERROR(SEARCH("O",W76)))</formula>
    </cfRule>
    <cfRule type="containsText" dxfId="26992" priority="36457" operator="containsText" text="STM1">
      <formula>NOT(ISERROR(SEARCH("STM1",W76)))</formula>
    </cfRule>
    <cfRule type="containsText" dxfId="26991" priority="36456" operator="containsText" text="STM2">
      <formula>NOT(ISERROR(SEARCH("STM2",W76)))</formula>
    </cfRule>
    <cfRule type="containsText" dxfId="26990" priority="36455" operator="containsText" text="STA1">
      <formula>NOT(ISERROR(SEARCH("STA1",W76)))</formula>
    </cfRule>
    <cfRule type="containsText" dxfId="26989" priority="36454" operator="containsText" text="STN1">
      <formula>NOT(ISERROR(SEARCH("STN1",W76)))</formula>
    </cfRule>
    <cfRule type="containsText" dxfId="26988" priority="36453" operator="containsText" text="STN2">
      <formula>NOT(ISERROR(SEARCH("STN2",W76)))</formula>
    </cfRule>
    <cfRule type="containsText" dxfId="26987" priority="36452" operator="containsText" text="STA2">
      <formula>NOT(ISERROR(SEARCH("STA2",W76)))</formula>
    </cfRule>
    <cfRule type="containsText" dxfId="26986" priority="36451" operator="containsText" text="MN06">
      <formula>NOT(ISERROR(SEARCH("MN06",W76)))</formula>
    </cfRule>
    <cfRule type="containsText" dxfId="26985" priority="36450" operator="containsText" text="M">
      <formula>NOT(ISERROR(SEARCH("M",W76)))</formula>
    </cfRule>
    <cfRule type="containsText" dxfId="26984" priority="36449" operator="containsText" text="A">
      <formula>NOT(ISERROR(SEARCH("A",W76)))</formula>
    </cfRule>
    <cfRule type="containsText" dxfId="26983" priority="36448" operator="containsText" text="O">
      <formula>NOT(ISERROR(SEARCH("O",W76)))</formula>
    </cfRule>
    <cfRule type="containsText" dxfId="26982" priority="36447" operator="containsText" text="O">
      <formula>NOT(ISERROR(SEARCH("O",W76)))</formula>
    </cfRule>
    <cfRule type="containsText" dxfId="26981" priority="36467" operator="containsText" text="STN2">
      <formula>NOT(ISERROR(SEARCH("STN2",W76)))</formula>
    </cfRule>
    <cfRule type="containsText" dxfId="26980" priority="36446" operator="containsText" text="M">
      <formula>NOT(ISERROR(SEARCH("M",W76)))</formula>
    </cfRule>
    <cfRule type="containsText" dxfId="26979" priority="36445" operator="containsText" text="A">
      <formula>NOT(ISERROR(SEARCH("A",W76)))</formula>
    </cfRule>
    <cfRule type="containsText" dxfId="26978" priority="36444" operator="containsText" text="N">
      <formula>NOT(ISERROR(SEARCH("N",W76)))</formula>
    </cfRule>
    <cfRule type="containsText" dxfId="26977" priority="36443" operator="containsText" text="STM1">
      <formula>NOT(ISERROR(SEARCH("STM1",W76)))</formula>
    </cfRule>
    <cfRule type="containsText" dxfId="26976" priority="36442" operator="containsText" text="O">
      <formula>NOT(ISERROR(SEARCH("O",W76)))</formula>
    </cfRule>
    <cfRule type="containsText" dxfId="26975" priority="36528" operator="containsText" text="O">
      <formula>NOT(ISERROR(SEARCH("O",W76)))</formula>
    </cfRule>
    <cfRule type="containsText" dxfId="26974" priority="36572" operator="containsText" text="MN06">
      <formula>NOT(ISERROR(SEARCH("MN06",W76)))</formula>
    </cfRule>
    <cfRule type="containsText" dxfId="26973" priority="36571" operator="containsText" text="M">
      <formula>NOT(ISERROR(SEARCH("M",W76)))</formula>
    </cfRule>
    <cfRule type="containsText" dxfId="26972" priority="36570" operator="containsText" text="A">
      <formula>NOT(ISERROR(SEARCH("A",W76)))</formula>
    </cfRule>
    <cfRule type="containsText" dxfId="26971" priority="36569" operator="containsText" text="NN21">
      <formula>NOT(ISERROR(SEARCH("NN21",W76)))</formula>
    </cfRule>
    <cfRule type="containsText" dxfId="26970" priority="36568" operator="containsText" text="NN21">
      <formula>NOT(ISERROR(SEARCH("NN21",W76)))</formula>
    </cfRule>
    <cfRule type="containsText" dxfId="26969" priority="36542" operator="containsText" text="O">
      <formula>NOT(ISERROR(SEARCH("O",W76)))</formula>
    </cfRule>
    <cfRule type="containsText" dxfId="26968" priority="36541" operator="containsText" text="O">
      <formula>NOT(ISERROR(SEARCH("O",W76)))</formula>
    </cfRule>
    <cfRule type="containsText" dxfId="26967" priority="36540" operator="containsText" text="M">
      <formula>NOT(ISERROR(SEARCH("M",W76)))</formula>
    </cfRule>
    <cfRule type="containsText" dxfId="26966" priority="36539" operator="containsText" text="A">
      <formula>NOT(ISERROR(SEARCH("A",W76)))</formula>
    </cfRule>
    <cfRule type="containsText" dxfId="26965" priority="36538" operator="containsText" text="N">
      <formula>NOT(ISERROR(SEARCH("N",W76)))</formula>
    </cfRule>
    <cfRule type="containsText" dxfId="26964" priority="36537" operator="containsText" text="STM1">
      <formula>NOT(ISERROR(SEARCH("STM1",W76)))</formula>
    </cfRule>
    <cfRule type="containsText" dxfId="26963" priority="36536" operator="containsText" text="O">
      <formula>NOT(ISERROR(SEARCH("O",W76)))</formula>
    </cfRule>
    <cfRule type="containsText" dxfId="26962" priority="36535" operator="containsText" text="STM1">
      <formula>NOT(ISERROR(SEARCH("STM1",W76)))</formula>
    </cfRule>
    <cfRule type="containsText" dxfId="26961" priority="36534" operator="containsText" text="STM2">
      <formula>NOT(ISERROR(SEARCH("STM2",W76)))</formula>
    </cfRule>
    <cfRule type="containsText" dxfId="26960" priority="36533" operator="containsText" text="STA1">
      <formula>NOT(ISERROR(SEARCH("STA1",W76)))</formula>
    </cfRule>
    <cfRule type="containsText" dxfId="26959" priority="36532" operator="containsText" text="STN1">
      <formula>NOT(ISERROR(SEARCH("STN1",W76)))</formula>
    </cfRule>
    <cfRule type="containsText" dxfId="26958" priority="36531" operator="containsText" text="STN2">
      <formula>NOT(ISERROR(SEARCH("STN2",W76)))</formula>
    </cfRule>
    <cfRule type="containsText" dxfId="26957" priority="36530" operator="containsText" text="STA2">
      <formula>NOT(ISERROR(SEARCH("STA2",W76)))</formula>
    </cfRule>
    <cfRule type="containsText" dxfId="26956" priority="36529" operator="containsText" text="O">
      <formula>NOT(ISERROR(SEARCH("O",W76)))</formula>
    </cfRule>
    <cfRule type="containsText" dxfId="26955" priority="36527" operator="containsText" text="M">
      <formula>NOT(ISERROR(SEARCH("M",W76)))</formula>
    </cfRule>
    <cfRule type="containsText" dxfId="26954" priority="36526" operator="containsText" text="A">
      <formula>NOT(ISERROR(SEARCH("A",W76)))</formula>
    </cfRule>
    <cfRule type="containsText" dxfId="26953" priority="36525" operator="containsText" text="N">
      <formula>NOT(ISERROR(SEARCH("N",W76)))</formula>
    </cfRule>
    <cfRule type="containsText" dxfId="26952" priority="36441" operator="containsText" text="STM1">
      <formula>NOT(ISERROR(SEARCH("STM1",W76)))</formula>
    </cfRule>
    <cfRule type="containsText" dxfId="26951" priority="36524" operator="containsText" text="STM1">
      <formula>NOT(ISERROR(SEARCH("STM1",W76)))</formula>
    </cfRule>
    <cfRule type="containsText" dxfId="26950" priority="36523" operator="containsText" text="O">
      <formula>NOT(ISERROR(SEARCH("O",W76)))</formula>
    </cfRule>
    <cfRule type="containsText" dxfId="26949" priority="36522" operator="containsText" text="STM1">
      <formula>NOT(ISERROR(SEARCH("STM1",W76)))</formula>
    </cfRule>
    <cfRule type="containsText" dxfId="26948" priority="36521" operator="containsText" text="STM2">
      <formula>NOT(ISERROR(SEARCH("STM2",W76)))</formula>
    </cfRule>
    <cfRule type="containsText" dxfId="26947" priority="36520" operator="containsText" text="STA1">
      <formula>NOT(ISERROR(SEARCH("STA1",W76)))</formula>
    </cfRule>
    <cfRule type="containsText" dxfId="26946" priority="36519" operator="containsText" text="STN1">
      <formula>NOT(ISERROR(SEARCH("STN1",W76)))</formula>
    </cfRule>
    <cfRule type="containsText" dxfId="26945" priority="36518" operator="containsText" text="STN2">
      <formula>NOT(ISERROR(SEARCH("STN2",W76)))</formula>
    </cfRule>
    <cfRule type="containsText" dxfId="26944" priority="36517" operator="containsText" text="STA2">
      <formula>NOT(ISERROR(SEARCH("STA2",W76)))</formula>
    </cfRule>
    <cfRule type="containsText" dxfId="26943" priority="36516" operator="containsText" text="MN06">
      <formula>NOT(ISERROR(SEARCH("MN06",W76)))</formula>
    </cfRule>
    <cfRule type="containsText" dxfId="26942" priority="36515" operator="containsText" text="M">
      <formula>NOT(ISERROR(SEARCH("M",W76)))</formula>
    </cfRule>
    <cfRule type="containsText" dxfId="26941" priority="36514" operator="containsText" text="O">
      <formula>NOT(ISERROR(SEARCH("O",W76)))</formula>
    </cfRule>
    <cfRule type="containsText" dxfId="26940" priority="36434" operator="containsText" text="M">
      <formula>NOT(ISERROR(SEARCH("M",W76)))</formula>
    </cfRule>
    <cfRule type="containsText" dxfId="26939" priority="36435" operator="containsText" text="MN06">
      <formula>NOT(ISERROR(SEARCH("MN06",W76)))</formula>
    </cfRule>
    <cfRule type="containsText" dxfId="26938" priority="36436" operator="containsText" text="STA2">
      <formula>NOT(ISERROR(SEARCH("STA2",W76)))</formula>
    </cfRule>
    <cfRule type="containsText" dxfId="26937" priority="36437" operator="containsText" text="STN2">
      <formula>NOT(ISERROR(SEARCH("STN2",W76)))</formula>
    </cfRule>
    <cfRule type="containsText" dxfId="26936" priority="36438" operator="containsText" text="STN1">
      <formula>NOT(ISERROR(SEARCH("STN1",W76)))</formula>
    </cfRule>
    <cfRule type="containsText" dxfId="26935" priority="36439" operator="containsText" text="STA1">
      <formula>NOT(ISERROR(SEARCH("STA1",W76)))</formula>
    </cfRule>
    <cfRule type="containsText" dxfId="26934" priority="36513" operator="containsText" text="O">
      <formula>NOT(ISERROR(SEARCH("O",W76)))</formula>
    </cfRule>
    <cfRule type="containsText" dxfId="26933" priority="36440" operator="containsText" text="STM2">
      <formula>NOT(ISERROR(SEARCH("STM2",W76)))</formula>
    </cfRule>
    <cfRule type="containsText" dxfId="26932" priority="36512" operator="containsText" text="M">
      <formula>NOT(ISERROR(SEARCH("M",W76)))</formula>
    </cfRule>
    <cfRule type="containsText" dxfId="26931" priority="36511" operator="containsText" text="A">
      <formula>NOT(ISERROR(SEARCH("A",W76)))</formula>
    </cfRule>
    <cfRule type="containsText" dxfId="26930" priority="36510" operator="containsText" text="N">
      <formula>NOT(ISERROR(SEARCH("N",W76)))</formula>
    </cfRule>
    <cfRule type="containsText" dxfId="26929" priority="36509" operator="containsText" text="STM1">
      <formula>NOT(ISERROR(SEARCH("STM1",W76)))</formula>
    </cfRule>
    <cfRule type="containsText" dxfId="26928" priority="36508" operator="containsText" text="O">
      <formula>NOT(ISERROR(SEARCH("O",W76)))</formula>
    </cfRule>
    <cfRule type="containsText" dxfId="26927" priority="36507" operator="containsText" text="STM1">
      <formula>NOT(ISERROR(SEARCH("STM1",W76)))</formula>
    </cfRule>
    <cfRule type="containsText" dxfId="26926" priority="36506" operator="containsText" text="STM2">
      <formula>NOT(ISERROR(SEARCH("STM2",W76)))</formula>
    </cfRule>
    <cfRule type="containsText" dxfId="26925" priority="36505" operator="containsText" text="STA1">
      <formula>NOT(ISERROR(SEARCH("STA1",W76)))</formula>
    </cfRule>
    <cfRule type="containsText" dxfId="26924" priority="36504" operator="containsText" text="STN1">
      <formula>NOT(ISERROR(SEARCH("STN1",W76)))</formula>
    </cfRule>
    <cfRule type="containsText" dxfId="26923" priority="36503" operator="containsText" text="STN2">
      <formula>NOT(ISERROR(SEARCH("STN2",W76)))</formula>
    </cfRule>
    <cfRule type="containsText" dxfId="26922" priority="36502" operator="containsText" text="STA2">
      <formula>NOT(ISERROR(SEARCH("STA2",W76)))</formula>
    </cfRule>
    <cfRule type="containsText" dxfId="26921" priority="36501" operator="containsText" text="MN06">
      <formula>NOT(ISERROR(SEARCH("MN06",W76)))</formula>
    </cfRule>
    <cfRule type="containsText" dxfId="26920" priority="36500" operator="containsText" text="M">
      <formula>NOT(ISERROR(SEARCH("M",W76)))</formula>
    </cfRule>
    <cfRule type="containsText" dxfId="26919" priority="36499" operator="containsText" text="A">
      <formula>NOT(ISERROR(SEARCH("A",W76)))</formula>
    </cfRule>
    <cfRule type="containsText" dxfId="26918" priority="36498" operator="containsText" text="MN06">
      <formula>NOT(ISERROR(SEARCH("MN06",W76)))</formula>
    </cfRule>
    <cfRule type="containsText" dxfId="26917" priority="36497" operator="containsText" text="M">
      <formula>NOT(ISERROR(SEARCH("M",W76)))</formula>
    </cfRule>
    <cfRule type="containsText" dxfId="26916" priority="36496" operator="containsText" text="A">
      <formula>NOT(ISERROR(SEARCH("A",W76)))</formula>
    </cfRule>
    <cfRule type="containsText" dxfId="26915" priority="36495" operator="containsText" text="NN21">
      <formula>NOT(ISERROR(SEARCH("NN21",W76)))</formula>
    </cfRule>
  </conditionalFormatting>
  <conditionalFormatting sqref="W78:X78">
    <cfRule type="containsText" dxfId="26914" priority="32848" operator="containsText" text="MN06">
      <formula>NOT(ISERROR(SEARCH("MN06",W78)))</formula>
    </cfRule>
    <cfRule type="containsText" dxfId="26913" priority="32845" operator="containsText" text="NN21">
      <formula>NOT(ISERROR(SEARCH("NN21",W78)))</formula>
    </cfRule>
    <cfRule type="containsText" dxfId="26912" priority="32846" operator="containsText" text="A">
      <formula>NOT(ISERROR(SEARCH("A",W78)))</formula>
    </cfRule>
    <cfRule type="containsText" dxfId="26911" priority="32853" operator="containsText" text="MN06">
      <formula>NOT(ISERROR(SEARCH("MN06",W78)))</formula>
    </cfRule>
    <cfRule type="containsText" dxfId="26910" priority="32849" operator="containsText" text="NN21">
      <formula>NOT(ISERROR(SEARCH("NN21",W78)))</formula>
    </cfRule>
    <cfRule type="containsText" dxfId="26909" priority="32851" operator="containsText" text="A">
      <formula>NOT(ISERROR(SEARCH("A",W78)))</formula>
    </cfRule>
    <cfRule type="containsText" dxfId="26908" priority="32850" operator="containsText" text="NN21">
      <formula>NOT(ISERROR(SEARCH("NN21",W78)))</formula>
    </cfRule>
    <cfRule type="containsText" dxfId="26907" priority="32852" operator="containsText" text="M">
      <formula>NOT(ISERROR(SEARCH("M",W78)))</formula>
    </cfRule>
    <cfRule type="containsText" dxfId="26906" priority="32847" operator="containsText" text="M">
      <formula>NOT(ISERROR(SEARCH("M",W78)))</formula>
    </cfRule>
    <cfRule type="containsText" dxfId="26905" priority="32844" operator="containsText" text="NN21">
      <formula>NOT(ISERROR(SEARCH("NN21",W78)))</formula>
    </cfRule>
  </conditionalFormatting>
  <conditionalFormatting sqref="W80:X80">
    <cfRule type="containsText" dxfId="26904" priority="28737" operator="containsText" text="MN06">
      <formula>NOT(ISERROR(SEARCH("MN06",W80)))</formula>
    </cfRule>
    <cfRule type="containsText" dxfId="26903" priority="28728" operator="containsText" text="NN21">
      <formula>NOT(ISERROR(SEARCH("NN21",W80)))</formula>
    </cfRule>
    <cfRule type="containsText" dxfId="26902" priority="28734" operator="containsText" text="NN21">
      <formula>NOT(ISERROR(SEARCH("NN21",W80)))</formula>
    </cfRule>
    <cfRule type="containsText" dxfId="26901" priority="28735" operator="containsText" text="A">
      <formula>NOT(ISERROR(SEARCH("A",W80)))</formula>
    </cfRule>
    <cfRule type="containsText" dxfId="26900" priority="28736" operator="containsText" text="M">
      <formula>NOT(ISERROR(SEARCH("M",W80)))</formula>
    </cfRule>
    <cfRule type="containsText" dxfId="26899" priority="28733" operator="containsText" text="NN21">
      <formula>NOT(ISERROR(SEARCH("NN21",W80)))</formula>
    </cfRule>
    <cfRule type="containsText" dxfId="26898" priority="28732" operator="containsText" text="MN06">
      <formula>NOT(ISERROR(SEARCH("MN06",W80)))</formula>
    </cfRule>
    <cfRule type="containsText" dxfId="26897" priority="28731" operator="containsText" text="M">
      <formula>NOT(ISERROR(SEARCH("M",W80)))</formula>
    </cfRule>
    <cfRule type="containsText" dxfId="26896" priority="28730" operator="containsText" text="A">
      <formula>NOT(ISERROR(SEARCH("A",W80)))</formula>
    </cfRule>
    <cfRule type="containsText" dxfId="26895" priority="28729" operator="containsText" text="NN21">
      <formula>NOT(ISERROR(SEARCH("NN21",W80)))</formula>
    </cfRule>
  </conditionalFormatting>
  <conditionalFormatting sqref="W81:X81">
    <cfRule type="containsText" dxfId="26894" priority="27736" operator="containsText" text="MN06">
      <formula>NOT(ISERROR(SEARCH("MN06",W81)))</formula>
    </cfRule>
    <cfRule type="containsText" dxfId="26893" priority="27737" operator="containsText" text="NN21">
      <formula>NOT(ISERROR(SEARCH("NN21",W81)))</formula>
    </cfRule>
    <cfRule type="containsText" dxfId="26892" priority="27738" operator="containsText" text="NN21">
      <formula>NOT(ISERROR(SEARCH("NN21",W81)))</formula>
    </cfRule>
    <cfRule type="containsText" dxfId="26891" priority="27739" operator="containsText" text="A">
      <formula>NOT(ISERROR(SEARCH("A",W81)))</formula>
    </cfRule>
    <cfRule type="containsText" dxfId="26890" priority="27740" operator="containsText" text="M">
      <formula>NOT(ISERROR(SEARCH("M",W81)))</formula>
    </cfRule>
    <cfRule type="containsText" dxfId="26889" priority="27741" operator="containsText" text="MN06">
      <formula>NOT(ISERROR(SEARCH("MN06",W81)))</formula>
    </cfRule>
    <cfRule type="containsText" dxfId="26888" priority="27735" operator="containsText" text="M">
      <formula>NOT(ISERROR(SEARCH("M",W81)))</formula>
    </cfRule>
    <cfRule type="containsText" dxfId="26887" priority="27732" operator="containsText" text="NN21">
      <formula>NOT(ISERROR(SEARCH("NN21",W81)))</formula>
    </cfRule>
    <cfRule type="containsText" dxfId="26886" priority="27734" operator="containsText" text="A">
      <formula>NOT(ISERROR(SEARCH("A",W81)))</formula>
    </cfRule>
    <cfRule type="containsText" dxfId="26885" priority="27733" operator="containsText" text="NN21">
      <formula>NOT(ISERROR(SEARCH("NN21",W81)))</formula>
    </cfRule>
  </conditionalFormatting>
  <conditionalFormatting sqref="W82:X82">
    <cfRule type="containsText" dxfId="26884" priority="29986" operator="containsText" text="MN06">
      <formula>NOT(ISERROR(SEARCH("MN06",W82)))</formula>
    </cfRule>
    <cfRule type="containsText" dxfId="26883" priority="29987" operator="containsText" text="NN21">
      <formula>NOT(ISERROR(SEARCH("NN21",W82)))</formula>
    </cfRule>
    <cfRule type="containsText" dxfId="26882" priority="29985" operator="containsText" text="M">
      <formula>NOT(ISERROR(SEARCH("M",W82)))</formula>
    </cfRule>
    <cfRule type="containsText" dxfId="26881" priority="29984" operator="containsText" text="A">
      <formula>NOT(ISERROR(SEARCH("A",W82)))</formula>
    </cfRule>
    <cfRule type="containsText" dxfId="26880" priority="29988" operator="containsText" text="NN21">
      <formula>NOT(ISERROR(SEARCH("NN21",W82)))</formula>
    </cfRule>
    <cfRule type="containsText" dxfId="26879" priority="29989" operator="containsText" text="A">
      <formula>NOT(ISERROR(SEARCH("A",W82)))</formula>
    </cfRule>
    <cfRule type="containsText" dxfId="26878" priority="29990" operator="containsText" text="M">
      <formula>NOT(ISERROR(SEARCH("M",W82)))</formula>
    </cfRule>
    <cfRule type="containsText" dxfId="26877" priority="29991" operator="containsText" text="MN06">
      <formula>NOT(ISERROR(SEARCH("MN06",W82)))</formula>
    </cfRule>
    <cfRule type="containsText" dxfId="26876" priority="30001" operator="containsText" text="NN21">
      <formula>NOT(ISERROR(SEARCH("NN21",W82)))</formula>
    </cfRule>
    <cfRule type="containsText" dxfId="26875" priority="29983" operator="containsText" text="NN21">
      <formula>NOT(ISERROR(SEARCH("NN21",W82)))</formula>
    </cfRule>
  </conditionalFormatting>
  <conditionalFormatting sqref="W90:X90">
    <cfRule type="containsText" dxfId="26874" priority="24538" operator="containsText" text="A">
      <formula>NOT(ISERROR(SEARCH("A",W90)))</formula>
    </cfRule>
    <cfRule type="containsText" dxfId="26873" priority="24542" operator="containsText" text="NN21">
      <formula>NOT(ISERROR(SEARCH("NN21",W90)))</formula>
    </cfRule>
    <cfRule type="containsText" dxfId="26872" priority="24537" operator="containsText" text="NN21">
      <formula>NOT(ISERROR(SEARCH("NN21",W90)))</formula>
    </cfRule>
    <cfRule type="containsText" dxfId="26871" priority="24543" operator="containsText" text="A">
      <formula>NOT(ISERROR(SEARCH("A",W90)))</formula>
    </cfRule>
    <cfRule type="containsText" dxfId="26870" priority="24544" operator="containsText" text="M">
      <formula>NOT(ISERROR(SEARCH("M",W90)))</formula>
    </cfRule>
    <cfRule type="containsText" dxfId="26869" priority="24541" operator="containsText" text="NN21">
      <formula>NOT(ISERROR(SEARCH("NN21",W90)))</formula>
    </cfRule>
    <cfRule type="containsText" dxfId="26868" priority="24536" operator="containsText" text="NN21">
      <formula>NOT(ISERROR(SEARCH("NN21",W90)))</formula>
    </cfRule>
    <cfRule type="containsText" dxfId="26867" priority="24545" operator="containsText" text="MN06">
      <formula>NOT(ISERROR(SEARCH("MN06",W90)))</formula>
    </cfRule>
    <cfRule type="containsText" dxfId="26866" priority="24540" operator="containsText" text="MN06">
      <formula>NOT(ISERROR(SEARCH("MN06",W90)))</formula>
    </cfRule>
    <cfRule type="containsText" dxfId="26865" priority="24539" operator="containsText" text="M">
      <formula>NOT(ISERROR(SEARCH("M",W90)))</formula>
    </cfRule>
  </conditionalFormatting>
  <conditionalFormatting sqref="W92:X92">
    <cfRule type="containsText" dxfId="26864" priority="21126" operator="containsText" text="NN21">
      <formula>NOT(ISERROR(SEARCH("NN21",W92)))</formula>
    </cfRule>
    <cfRule type="containsText" dxfId="26863" priority="21127" operator="containsText" text="NN21">
      <formula>NOT(ISERROR(SEARCH("NN21",W92)))</formula>
    </cfRule>
    <cfRule type="containsText" dxfId="26862" priority="21128" operator="containsText" text="A">
      <formula>NOT(ISERROR(SEARCH("A",W92)))</formula>
    </cfRule>
    <cfRule type="containsText" dxfId="26861" priority="21129" operator="containsText" text="M">
      <formula>NOT(ISERROR(SEARCH("M",W92)))</formula>
    </cfRule>
    <cfRule type="containsText" dxfId="26860" priority="21133" operator="containsText" text="A">
      <formula>NOT(ISERROR(SEARCH("A",W92)))</formula>
    </cfRule>
    <cfRule type="containsText" dxfId="26859" priority="21135" operator="containsText" text="MN06">
      <formula>NOT(ISERROR(SEARCH("MN06",W92)))</formula>
    </cfRule>
    <cfRule type="containsText" dxfId="26858" priority="21132" operator="containsText" text="NN21">
      <formula>NOT(ISERROR(SEARCH("NN21",W92)))</formula>
    </cfRule>
    <cfRule type="containsText" dxfId="26857" priority="21134" operator="containsText" text="M">
      <formula>NOT(ISERROR(SEARCH("M",W92)))</formula>
    </cfRule>
    <cfRule type="containsText" dxfId="26856" priority="21130" operator="containsText" text="MN06">
      <formula>NOT(ISERROR(SEARCH("MN06",W92)))</formula>
    </cfRule>
    <cfRule type="containsText" dxfId="26855" priority="21131" operator="containsText" text="NN21">
      <formula>NOT(ISERROR(SEARCH("NN21",W92)))</formula>
    </cfRule>
  </conditionalFormatting>
  <conditionalFormatting sqref="W20:Y20">
    <cfRule type="containsText" dxfId="26854" priority="112100" operator="containsText" text="NN21">
      <formula>NOT(ISERROR(SEARCH("NN21",W20)))</formula>
    </cfRule>
  </conditionalFormatting>
  <conditionalFormatting sqref="W8:Z8 AB8">
    <cfRule type="containsText" dxfId="26853" priority="239905" operator="containsText" text="MN06">
      <formula>NOT(ISERROR(SEARCH("MN06",W8)))</formula>
    </cfRule>
    <cfRule type="containsText" dxfId="26852" priority="239902" operator="containsText" text="NN21">
      <formula>NOT(ISERROR(SEARCH("NN21",W8)))</formula>
    </cfRule>
    <cfRule type="containsText" dxfId="26851" priority="239903" operator="containsText" text="A">
      <formula>NOT(ISERROR(SEARCH("A",W8)))</formula>
    </cfRule>
    <cfRule type="containsText" dxfId="26850" priority="239904" operator="containsText" text="M">
      <formula>NOT(ISERROR(SEARCH("M",W8)))</formula>
    </cfRule>
  </conditionalFormatting>
  <conditionalFormatting sqref="W8:Z8">
    <cfRule type="containsText" dxfId="26849" priority="239897" operator="containsText" text="NN21">
      <formula>NOT(ISERROR(SEARCH("NN21",W8)))</formula>
    </cfRule>
    <cfRule type="containsText" dxfId="26848" priority="239898" operator="containsText" text="A">
      <formula>NOT(ISERROR(SEARCH("A",W8)))</formula>
    </cfRule>
    <cfRule type="containsText" dxfId="26847" priority="239899" operator="containsText" text="M">
      <formula>NOT(ISERROR(SEARCH("M",W8)))</formula>
    </cfRule>
    <cfRule type="containsText" dxfId="26846" priority="239900" operator="containsText" text="MN06">
      <formula>NOT(ISERROR(SEARCH("MN06",W8)))</formula>
    </cfRule>
  </conditionalFormatting>
  <conditionalFormatting sqref="W16:Z16">
    <cfRule type="containsText" dxfId="26845" priority="112395" operator="containsText" text="NN21">
      <formula>NOT(ISERROR(SEARCH("NN21",W16)))</formula>
    </cfRule>
  </conditionalFormatting>
  <conditionalFormatting sqref="W25:Z25">
    <cfRule type="containsText" dxfId="26844" priority="112315" operator="containsText" text="NN21">
      <formula>NOT(ISERROR(SEARCH("NN21",W25)))</formula>
    </cfRule>
  </conditionalFormatting>
  <conditionalFormatting sqref="X5">
    <cfRule type="containsText" dxfId="26843" priority="237863" operator="containsText" text="A">
      <formula>NOT(ISERROR(SEARCH("A",X5)))</formula>
    </cfRule>
    <cfRule type="containsText" dxfId="26842" priority="144830" operator="containsText" text="M">
      <formula>NOT(ISERROR(SEARCH("M",X5)))</formula>
    </cfRule>
    <cfRule type="containsText" dxfId="26841" priority="144831" operator="containsText" text="MN06">
      <formula>NOT(ISERROR(SEARCH("MN06",X5)))</formula>
    </cfRule>
    <cfRule type="containsText" dxfId="26840" priority="237862" operator="containsText" text="NN21">
      <formula>NOT(ISERROR(SEARCH("NN21",X5)))</formula>
    </cfRule>
    <cfRule type="containsText" dxfId="26839" priority="237914" operator="containsText" text="M">
      <formula>NOT(ISERROR(SEARCH("M",X5)))</formula>
    </cfRule>
    <cfRule type="containsText" dxfId="26838" priority="237912" operator="containsText" text="NN21">
      <formula>NOT(ISERROR(SEARCH("NN21",X5)))</formula>
    </cfRule>
    <cfRule type="containsText" dxfId="26837" priority="237864" operator="containsText" text="M">
      <formula>NOT(ISERROR(SEARCH("M",X5)))</formula>
    </cfRule>
    <cfRule type="containsText" dxfId="26836" priority="237865" operator="containsText" text="MN06">
      <formula>NOT(ISERROR(SEARCH("MN06",X5)))</formula>
    </cfRule>
    <cfRule type="containsText" dxfId="26835" priority="144826" operator="containsText" text="M">
      <formula>NOT(ISERROR(SEARCH("M",X5)))</formula>
    </cfRule>
    <cfRule type="containsText" dxfId="26834" priority="237915" operator="containsText" text="MN06">
      <formula>NOT(ISERROR(SEARCH("MN06",X5)))</formula>
    </cfRule>
    <cfRule type="containsText" dxfId="26833" priority="237913" operator="containsText" text="A">
      <formula>NOT(ISERROR(SEARCH("A",X5)))</formula>
    </cfRule>
    <cfRule type="containsText" dxfId="26832" priority="144827" operator="containsText" text="MN06">
      <formula>NOT(ISERROR(SEARCH("MN06",X5)))</formula>
    </cfRule>
    <cfRule type="containsText" dxfId="26831" priority="144828" operator="containsText" text="NN21">
      <formula>NOT(ISERROR(SEARCH("NN21",X5)))</formula>
    </cfRule>
    <cfRule type="containsText" dxfId="26830" priority="144829" operator="containsText" text="A">
      <formula>NOT(ISERROR(SEARCH("A",X5)))</formula>
    </cfRule>
    <cfRule type="containsText" dxfId="26829" priority="144825" operator="containsText" text="A">
      <formula>NOT(ISERROR(SEARCH("A",X5)))</formula>
    </cfRule>
    <cfRule type="containsText" dxfId="26828" priority="144824" operator="containsText" text="NN21">
      <formula>NOT(ISERROR(SEARCH("NN21",X5)))</formula>
    </cfRule>
  </conditionalFormatting>
  <conditionalFormatting sqref="X6">
    <cfRule type="containsText" dxfId="26827" priority="235945" operator="containsText" text="MN06">
      <formula>NOT(ISERROR(SEARCH("MN06",X6)))</formula>
    </cfRule>
    <cfRule type="containsText" dxfId="26826" priority="235943" operator="containsText" text="A">
      <formula>NOT(ISERROR(SEARCH("A",X6)))</formula>
    </cfRule>
    <cfRule type="containsText" dxfId="26825" priority="235942" operator="containsText" text="NN21">
      <formula>NOT(ISERROR(SEARCH("NN21",X6)))</formula>
    </cfRule>
    <cfRule type="containsText" dxfId="26824" priority="235944" operator="containsText" text="M">
      <formula>NOT(ISERROR(SEARCH("M",X6)))</formula>
    </cfRule>
    <cfRule type="containsText" dxfId="26823" priority="235941" operator="containsText" text="NN21">
      <formula>NOT(ISERROR(SEARCH("NN21",X6)))</formula>
    </cfRule>
  </conditionalFormatting>
  <conditionalFormatting sqref="X7">
    <cfRule type="containsText" dxfId="26822" priority="144820" operator="containsText" text="A">
      <formula>NOT(ISERROR(SEARCH("A",X7)))</formula>
    </cfRule>
    <cfRule type="containsText" dxfId="26821" priority="144819" operator="containsText" text="NN21">
      <formula>NOT(ISERROR(SEARCH("NN21",X7)))</formula>
    </cfRule>
    <cfRule type="containsText" dxfId="26820" priority="144818" operator="containsText" text="MN06">
      <formula>NOT(ISERROR(SEARCH("MN06",X7)))</formula>
    </cfRule>
    <cfRule type="containsText" dxfId="26819" priority="144816" operator="containsText" text="A">
      <formula>NOT(ISERROR(SEARCH("A",X7)))</formula>
    </cfRule>
    <cfRule type="containsText" dxfId="26818" priority="144815" operator="containsText" text="NN21">
      <formula>NOT(ISERROR(SEARCH("NN21",X7)))</formula>
    </cfRule>
    <cfRule type="containsText" dxfId="26817" priority="144822" operator="containsText" text="MN06">
      <formula>NOT(ISERROR(SEARCH("MN06",X7)))</formula>
    </cfRule>
    <cfRule type="containsText" dxfId="26816" priority="144821" operator="containsText" text="M">
      <formula>NOT(ISERROR(SEARCH("M",X7)))</formula>
    </cfRule>
    <cfRule type="containsText" dxfId="26815" priority="144817" operator="containsText" text="M">
      <formula>NOT(ISERROR(SEARCH("M",X7)))</formula>
    </cfRule>
  </conditionalFormatting>
  <conditionalFormatting sqref="X9">
    <cfRule type="containsText" dxfId="26814" priority="144341" operator="containsText" text="A">
      <formula>NOT(ISERROR(SEARCH("A",X9)))</formula>
    </cfRule>
    <cfRule type="containsText" dxfId="26813" priority="144337" operator="containsText" text="M">
      <formula>NOT(ISERROR(SEARCH("M",X9)))</formula>
    </cfRule>
    <cfRule type="containsText" dxfId="26812" priority="144336" operator="containsText" text="A">
      <formula>NOT(ISERROR(SEARCH("A",X9)))</formula>
    </cfRule>
    <cfRule type="containsText" dxfId="26811" priority="144338" operator="containsText" text="MN06">
      <formula>NOT(ISERROR(SEARCH("MN06",X9)))</formula>
    </cfRule>
    <cfRule type="containsText" dxfId="26810" priority="144343" operator="containsText" text="MN06">
      <formula>NOT(ISERROR(SEARCH("MN06",X9)))</formula>
    </cfRule>
    <cfRule type="containsText" dxfId="26809" priority="144340" operator="containsText" text="NN21">
      <formula>NOT(ISERROR(SEARCH("NN21",X9)))</formula>
    </cfRule>
    <cfRule type="containsText" dxfId="26808" priority="144342" operator="containsText" text="M">
      <formula>NOT(ISERROR(SEARCH("M",X9)))</formula>
    </cfRule>
    <cfRule type="containsText" dxfId="26807" priority="144335" operator="containsText" text="NN21">
      <formula>NOT(ISERROR(SEARCH("NN21",X9)))</formula>
    </cfRule>
  </conditionalFormatting>
  <conditionalFormatting sqref="X11">
    <cfRule type="containsText" dxfId="26806" priority="112043" operator="containsText" text="M">
      <formula>NOT(ISERROR(SEARCH("M",X11)))</formula>
    </cfRule>
    <cfRule type="containsText" dxfId="26805" priority="112042" operator="containsText" text="A">
      <formula>NOT(ISERROR(SEARCH("A",X11)))</formula>
    </cfRule>
    <cfRule type="containsText" dxfId="26804" priority="112041" operator="containsText" text="NN21">
      <formula>NOT(ISERROR(SEARCH("NN21",X11)))</formula>
    </cfRule>
    <cfRule type="containsText" dxfId="26803" priority="112040" operator="containsText" text="NN21">
      <formula>NOT(ISERROR(SEARCH("NN21",X11)))</formula>
    </cfRule>
    <cfRule type="containsText" dxfId="26802" priority="112046" operator="containsText" text="NN21">
      <formula>NOT(ISERROR(SEARCH("NN21",X11)))</formula>
    </cfRule>
    <cfRule type="containsText" dxfId="26801" priority="112059" operator="containsText" text="MN06">
      <formula>NOT(ISERROR(SEARCH("MN06",X11)))</formula>
    </cfRule>
    <cfRule type="containsText" dxfId="26800" priority="112058" operator="containsText" text="M">
      <formula>NOT(ISERROR(SEARCH("M",X11)))</formula>
    </cfRule>
    <cfRule type="containsText" dxfId="26799" priority="112057" operator="containsText" text="A">
      <formula>NOT(ISERROR(SEARCH("A",X11)))</formula>
    </cfRule>
    <cfRule type="containsText" dxfId="26798" priority="112056" operator="containsText" text="NN21">
      <formula>NOT(ISERROR(SEARCH("NN21",X11)))</formula>
    </cfRule>
    <cfRule type="containsText" dxfId="26797" priority="112054" operator="containsText" text="MN06">
      <formula>NOT(ISERROR(SEARCH("MN06",X11)))</formula>
    </cfRule>
    <cfRule type="containsText" dxfId="26796" priority="112053" operator="containsText" text="M">
      <formula>NOT(ISERROR(SEARCH("M",X11)))</formula>
    </cfRule>
    <cfRule type="containsText" dxfId="26795" priority="112052" operator="containsText" text="A">
      <formula>NOT(ISERROR(SEARCH("A",X11)))</formula>
    </cfRule>
    <cfRule type="containsText" dxfId="26794" priority="112051" operator="containsText" text="NN21">
      <formula>NOT(ISERROR(SEARCH("NN21",X11)))</formula>
    </cfRule>
    <cfRule type="containsText" dxfId="26793" priority="112049" operator="containsText" text="MN06">
      <formula>NOT(ISERROR(SEARCH("MN06",X11)))</formula>
    </cfRule>
    <cfRule type="containsText" dxfId="26792" priority="112048" operator="containsText" text="M">
      <formula>NOT(ISERROR(SEARCH("M",X11)))</formula>
    </cfRule>
    <cfRule type="containsText" dxfId="26791" priority="112047" operator="containsText" text="A">
      <formula>NOT(ISERROR(SEARCH("A",X11)))</formula>
    </cfRule>
    <cfRule type="containsText" dxfId="26790" priority="112045" operator="containsText" text="NN21">
      <formula>NOT(ISERROR(SEARCH("NN21",X11)))</formula>
    </cfRule>
    <cfRule type="containsText" dxfId="26789" priority="112044" operator="containsText" text="MN06">
      <formula>NOT(ISERROR(SEARCH("MN06",X11)))</formula>
    </cfRule>
  </conditionalFormatting>
  <conditionalFormatting sqref="X11:X12">
    <cfRule type="containsText" dxfId="26788" priority="112055" operator="containsText" text="NN21">
      <formula>NOT(ISERROR(SEARCH("NN21",X11)))</formula>
    </cfRule>
  </conditionalFormatting>
  <conditionalFormatting sqref="X12">
    <cfRule type="containsText" dxfId="26787" priority="112061" operator="containsText" text="NN21">
      <formula>NOT(ISERROR(SEARCH("NN21",X12)))</formula>
    </cfRule>
    <cfRule type="containsText" dxfId="26786" priority="112062" operator="containsText" text="A">
      <formula>NOT(ISERROR(SEARCH("A",X12)))</formula>
    </cfRule>
    <cfRule type="containsText" dxfId="26785" priority="112063" operator="containsText" text="M">
      <formula>NOT(ISERROR(SEARCH("M",X12)))</formula>
    </cfRule>
    <cfRule type="containsText" dxfId="26784" priority="112064" operator="containsText" text="MN06">
      <formula>NOT(ISERROR(SEARCH("MN06",X12)))</formula>
    </cfRule>
    <cfRule type="containsText" dxfId="26783" priority="112072" operator="containsText" text="A">
      <formula>NOT(ISERROR(SEARCH("A",X12)))</formula>
    </cfRule>
    <cfRule type="containsText" dxfId="26782" priority="112070" operator="containsText" text="NN21">
      <formula>NOT(ISERROR(SEARCH("NN21",X12)))</formula>
    </cfRule>
    <cfRule type="containsText" dxfId="26781" priority="112069" operator="containsText" text="MN06">
      <formula>NOT(ISERROR(SEARCH("MN06",X12)))</formula>
    </cfRule>
    <cfRule type="containsText" dxfId="26780" priority="112079" operator="containsText" text="MN06">
      <formula>NOT(ISERROR(SEARCH("MN06",X12)))</formula>
    </cfRule>
    <cfRule type="containsText" dxfId="26779" priority="112066" operator="containsText" text="NN21">
      <formula>NOT(ISERROR(SEARCH("NN21",X12)))</formula>
    </cfRule>
    <cfRule type="containsText" dxfId="26778" priority="112067" operator="containsText" text="A">
      <formula>NOT(ISERROR(SEARCH("A",X12)))</formula>
    </cfRule>
    <cfRule type="containsText" dxfId="26777" priority="112068" operator="containsText" text="M">
      <formula>NOT(ISERROR(SEARCH("M",X12)))</formula>
    </cfRule>
    <cfRule type="containsText" dxfId="26776" priority="112078" operator="containsText" text="M">
      <formula>NOT(ISERROR(SEARCH("M",X12)))</formula>
    </cfRule>
    <cfRule type="containsText" dxfId="26775" priority="112065" operator="containsText" text="NN21">
      <formula>NOT(ISERROR(SEARCH("NN21",X12)))</formula>
    </cfRule>
    <cfRule type="containsText" dxfId="26774" priority="112071" operator="containsText" text="NN21">
      <formula>NOT(ISERROR(SEARCH("NN21",X12)))</formula>
    </cfRule>
    <cfRule type="containsText" dxfId="26773" priority="112073" operator="containsText" text="M">
      <formula>NOT(ISERROR(SEARCH("M",X12)))</formula>
    </cfRule>
    <cfRule type="containsText" dxfId="26772" priority="112074" operator="containsText" text="MN06">
      <formula>NOT(ISERROR(SEARCH("MN06",X12)))</formula>
    </cfRule>
    <cfRule type="containsText" dxfId="26771" priority="112075" operator="containsText" text="NN21">
      <formula>NOT(ISERROR(SEARCH("NN21",X12)))</formula>
    </cfRule>
    <cfRule type="containsText" dxfId="26770" priority="112076" operator="containsText" text="NN21">
      <formula>NOT(ISERROR(SEARCH("NN21",X12)))</formula>
    </cfRule>
    <cfRule type="containsText" dxfId="26769" priority="112077" operator="containsText" text="A">
      <formula>NOT(ISERROR(SEARCH("A",X12)))</formula>
    </cfRule>
  </conditionalFormatting>
  <conditionalFormatting sqref="X15">
    <cfRule type="containsText" dxfId="26768" priority="1929" operator="containsText" text="A">
      <formula>NOT(ISERROR(SEARCH("A",X15)))</formula>
    </cfRule>
    <cfRule type="containsText" dxfId="26767" priority="1933" operator="containsText" text="NN21">
      <formula>NOT(ISERROR(SEARCH("NN21",X15)))</formula>
    </cfRule>
    <cfRule type="containsText" dxfId="26766" priority="1934" operator="containsText" text="A">
      <formula>NOT(ISERROR(SEARCH("A",X15)))</formula>
    </cfRule>
    <cfRule type="containsText" dxfId="26765" priority="1935" operator="containsText" text="M">
      <formula>NOT(ISERROR(SEARCH("M",X15)))</formula>
    </cfRule>
    <cfRule type="containsText" dxfId="26764" priority="1936" operator="containsText" text="MN06">
      <formula>NOT(ISERROR(SEARCH("MN06",X15)))</formula>
    </cfRule>
    <cfRule type="containsText" dxfId="26763" priority="1927" operator="containsText" text="NN21">
      <formula>NOT(ISERROR(SEARCH("NN21",X15)))</formula>
    </cfRule>
    <cfRule type="containsText" dxfId="26762" priority="1928" operator="containsText" text="NN21">
      <formula>NOT(ISERROR(SEARCH("NN21",X15)))</formula>
    </cfRule>
    <cfRule type="containsText" dxfId="26761" priority="1930" operator="containsText" text="M">
      <formula>NOT(ISERROR(SEARCH("M",X15)))</formula>
    </cfRule>
    <cfRule type="containsText" dxfId="26760" priority="1931" operator="containsText" text="MN06">
      <formula>NOT(ISERROR(SEARCH("MN06",X15)))</formula>
    </cfRule>
    <cfRule type="containsText" dxfId="26759" priority="1932" operator="containsText" text="NN21">
      <formula>NOT(ISERROR(SEARCH("NN21",X15)))</formula>
    </cfRule>
  </conditionalFormatting>
  <conditionalFormatting sqref="X19">
    <cfRule type="containsText" dxfId="26758" priority="112369" operator="containsText" text="MN06">
      <formula>NOT(ISERROR(SEARCH("MN06",X19)))</formula>
    </cfRule>
    <cfRule type="containsText" dxfId="26757" priority="112361" operator="containsText" text="NN21">
      <formula>NOT(ISERROR(SEARCH("NN21",X19)))</formula>
    </cfRule>
    <cfRule type="containsText" dxfId="26756" priority="112362" operator="containsText" text="A">
      <formula>NOT(ISERROR(SEARCH("A",X19)))</formula>
    </cfRule>
    <cfRule type="containsText" dxfId="26755" priority="112368" operator="containsText" text="M">
      <formula>NOT(ISERROR(SEARCH("M",X19)))</formula>
    </cfRule>
    <cfRule type="containsText" dxfId="26754" priority="112367" operator="containsText" text="A">
      <formula>NOT(ISERROR(SEARCH("A",X19)))</formula>
    </cfRule>
    <cfRule type="containsText" dxfId="26753" priority="112366" operator="containsText" text="NN21">
      <formula>NOT(ISERROR(SEARCH("NN21",X19)))</formula>
    </cfRule>
    <cfRule type="containsText" dxfId="26752" priority="112364" operator="containsText" text="MN06">
      <formula>NOT(ISERROR(SEARCH("MN06",X19)))</formula>
    </cfRule>
    <cfRule type="containsText" dxfId="26751" priority="112363" operator="containsText" text="M">
      <formula>NOT(ISERROR(SEARCH("M",X19)))</formula>
    </cfRule>
  </conditionalFormatting>
  <conditionalFormatting sqref="X20">
    <cfRule type="containsText" dxfId="26750" priority="112407" operator="containsText" text="A">
      <formula>NOT(ISERROR(SEARCH("A",X20)))</formula>
    </cfRule>
    <cfRule type="containsText" dxfId="26749" priority="112406" operator="containsText" text="NN21">
      <formula>NOT(ISERROR(SEARCH("NN21",X20)))</formula>
    </cfRule>
    <cfRule type="containsText" dxfId="26748" priority="112405" operator="containsText" text="NN21">
      <formula>NOT(ISERROR(SEARCH("NN21",X20)))</formula>
    </cfRule>
    <cfRule type="containsText" dxfId="26747" priority="112404" operator="containsText" text="MN06">
      <formula>NOT(ISERROR(SEARCH("MN06",X20)))</formula>
    </cfRule>
    <cfRule type="containsText" dxfId="26746" priority="112403" operator="containsText" text="M">
      <formula>NOT(ISERROR(SEARCH("M",X20)))</formula>
    </cfRule>
    <cfRule type="containsText" dxfId="26745" priority="112401" operator="containsText" text="NN21">
      <formula>NOT(ISERROR(SEARCH("NN21",X20)))</formula>
    </cfRule>
    <cfRule type="containsText" dxfId="26744" priority="112400" operator="containsText" text="NN21">
      <formula>NOT(ISERROR(SEARCH("NN21",X20)))</formula>
    </cfRule>
    <cfRule type="containsText" dxfId="26743" priority="112408" operator="containsText" text="M">
      <formula>NOT(ISERROR(SEARCH("M",X20)))</formula>
    </cfRule>
    <cfRule type="containsText" dxfId="26742" priority="112409" operator="containsText" text="MN06">
      <formula>NOT(ISERROR(SEARCH("MN06",X20)))</formula>
    </cfRule>
    <cfRule type="containsText" dxfId="26741" priority="112402" operator="containsText" text="A">
      <formula>NOT(ISERROR(SEARCH("A",X20)))</formula>
    </cfRule>
  </conditionalFormatting>
  <conditionalFormatting sqref="X21">
    <cfRule type="containsText" dxfId="26740" priority="115947" operator="containsText" text="O">
      <formula>NOT(ISERROR(SEARCH("O",X21)))</formula>
    </cfRule>
    <cfRule type="containsText" dxfId="26739" priority="115946" operator="containsText" text="O">
      <formula>NOT(ISERROR(SEARCH("O",X21)))</formula>
    </cfRule>
    <cfRule type="containsText" dxfId="26738" priority="115945" operator="containsText" text="M">
      <formula>NOT(ISERROR(SEARCH("M",X21)))</formula>
    </cfRule>
    <cfRule type="containsText" dxfId="26737" priority="115944" operator="containsText" text="A">
      <formula>NOT(ISERROR(SEARCH("A",X21)))</formula>
    </cfRule>
    <cfRule type="containsText" dxfId="26736" priority="115943" operator="containsText" text="N">
      <formula>NOT(ISERROR(SEARCH("N",X21)))</formula>
    </cfRule>
    <cfRule type="containsText" dxfId="26735" priority="115962" operator="containsText" text="N">
      <formula>NOT(ISERROR(SEARCH("N",X21)))</formula>
    </cfRule>
    <cfRule type="containsText" dxfId="26734" priority="116039" operator="containsText" text="M">
      <formula>NOT(ISERROR(SEARCH("M",X21)))</formula>
    </cfRule>
    <cfRule type="containsText" dxfId="26733" priority="115961" operator="containsText" text="STM1">
      <formula>NOT(ISERROR(SEARCH("STM1",X21)))</formula>
    </cfRule>
    <cfRule type="containsText" dxfId="26732" priority="115960" operator="containsText" text="O">
      <formula>NOT(ISERROR(SEARCH("O",X21)))</formula>
    </cfRule>
    <cfRule type="containsText" dxfId="26731" priority="116019" operator="containsText" text="STM2">
      <formula>NOT(ISERROR(SEARCH("STM2",X21)))</formula>
    </cfRule>
    <cfRule type="containsText" dxfId="26730" priority="116020" operator="containsText" text="STM1">
      <formula>NOT(ISERROR(SEARCH("STM1",X21)))</formula>
    </cfRule>
    <cfRule type="containsText" dxfId="26729" priority="116021" operator="containsText" text="O">
      <formula>NOT(ISERROR(SEARCH("O",X21)))</formula>
    </cfRule>
    <cfRule type="containsText" dxfId="26728" priority="116022" operator="containsText" text="STM1">
      <formula>NOT(ISERROR(SEARCH("STM1",X21)))</formula>
    </cfRule>
    <cfRule type="containsText" dxfId="26727" priority="116023" operator="containsText" text="N">
      <formula>NOT(ISERROR(SEARCH("N",X21)))</formula>
    </cfRule>
    <cfRule type="containsText" dxfId="26726" priority="116024" operator="containsText" text="M">
      <formula>NOT(ISERROR(SEARCH("M",X21)))</formula>
    </cfRule>
    <cfRule type="containsText" dxfId="26725" priority="116025" operator="containsText" text="O">
      <formula>NOT(ISERROR(SEARCH("O",X21)))</formula>
    </cfRule>
    <cfRule type="containsText" dxfId="26724" priority="116026" operator="containsText" text="O">
      <formula>NOT(ISERROR(SEARCH("O",X21)))</formula>
    </cfRule>
    <cfRule type="containsText" dxfId="26723" priority="116028" operator="containsText" text="MN06">
      <formula>NOT(ISERROR(SEARCH("MN06",X21)))</formula>
    </cfRule>
    <cfRule type="containsText" dxfId="26722" priority="116017" operator="containsText" text="STN1">
      <formula>NOT(ISERROR(SEARCH("STN1",X21)))</formula>
    </cfRule>
    <cfRule type="containsText" dxfId="26721" priority="115942" operator="containsText" text="STM1">
      <formula>NOT(ISERROR(SEARCH("STM1",X21)))</formula>
    </cfRule>
    <cfRule type="containsText" dxfId="26720" priority="115941" operator="containsText" text="O">
      <formula>NOT(ISERROR(SEARCH("O",X21)))</formula>
    </cfRule>
    <cfRule type="containsText" dxfId="26719" priority="115940" operator="containsText" text="STM1">
      <formula>NOT(ISERROR(SEARCH("STM1",X21)))</formula>
    </cfRule>
    <cfRule type="containsText" dxfId="26718" priority="115939" operator="containsText" text="STM2">
      <formula>NOT(ISERROR(SEARCH("STM2",X21)))</formula>
    </cfRule>
    <cfRule type="containsText" dxfId="26717" priority="115938" operator="containsText" text="STA1">
      <formula>NOT(ISERROR(SEARCH("STA1",X21)))</formula>
    </cfRule>
    <cfRule type="containsText" dxfId="26716" priority="115937" operator="containsText" text="STN1">
      <formula>NOT(ISERROR(SEARCH("STN1",X21)))</formula>
    </cfRule>
    <cfRule type="containsText" dxfId="26715" priority="115936" operator="containsText" text="STN2">
      <formula>NOT(ISERROR(SEARCH("STN2",X21)))</formula>
    </cfRule>
    <cfRule type="containsText" dxfId="26714" priority="115958" operator="containsText" text="STM2">
      <formula>NOT(ISERROR(SEARCH("STM2",X21)))</formula>
    </cfRule>
    <cfRule type="containsText" dxfId="26713" priority="115957" operator="containsText" text="STA1">
      <formula>NOT(ISERROR(SEARCH("STA1",X21)))</formula>
    </cfRule>
    <cfRule type="containsText" dxfId="26712" priority="116005" operator="containsText" text="O">
      <formula>NOT(ISERROR(SEARCH("O",X21)))</formula>
    </cfRule>
    <cfRule type="containsText" dxfId="26711" priority="116004" operator="containsText" text="STM1">
      <formula>NOT(ISERROR(SEARCH("STM1",X21)))</formula>
    </cfRule>
    <cfRule type="containsText" dxfId="26710" priority="116003" operator="containsText" text="STM2">
      <formula>NOT(ISERROR(SEARCH("STM2",X21)))</formula>
    </cfRule>
    <cfRule type="containsText" dxfId="26709" priority="116002" operator="containsText" text="STA1">
      <formula>NOT(ISERROR(SEARCH("STA1",X21)))</formula>
    </cfRule>
    <cfRule type="containsText" dxfId="26708" priority="116001" operator="containsText" text="STN1">
      <formula>NOT(ISERROR(SEARCH("STN1",X21)))</formula>
    </cfRule>
    <cfRule type="containsText" dxfId="26707" priority="116000" operator="containsText" text="STN2">
      <formula>NOT(ISERROR(SEARCH("STN2",X21)))</formula>
    </cfRule>
    <cfRule type="containsText" dxfId="26706" priority="115999" operator="containsText" text="STA2">
      <formula>NOT(ISERROR(SEARCH("STA2",X21)))</formula>
    </cfRule>
    <cfRule type="containsText" dxfId="26705" priority="115998" operator="containsText" text="MN06">
      <formula>NOT(ISERROR(SEARCH("MN06",X21)))</formula>
    </cfRule>
    <cfRule type="containsText" dxfId="26704" priority="115997" operator="containsText" text="M">
      <formula>NOT(ISERROR(SEARCH("M",X21)))</formula>
    </cfRule>
    <cfRule type="containsText" dxfId="26703" priority="115919" operator="containsText" text="MN06">
      <formula>NOT(ISERROR(SEARCH("MN06",X21)))</formula>
    </cfRule>
    <cfRule type="containsText" dxfId="26702" priority="115920" operator="containsText" text="STA2">
      <formula>NOT(ISERROR(SEARCH("STA2",X21)))</formula>
    </cfRule>
    <cfRule type="containsText" dxfId="26701" priority="115921" operator="containsText" text="STN2">
      <formula>NOT(ISERROR(SEARCH("STN2",X21)))</formula>
    </cfRule>
    <cfRule type="containsText" dxfId="26700" priority="115922" operator="containsText" text="STN1">
      <formula>NOT(ISERROR(SEARCH("STN1",X21)))</formula>
    </cfRule>
    <cfRule type="containsText" dxfId="26699" priority="115971" operator="containsText" text="STN1">
      <formula>NOT(ISERROR(SEARCH("STN1",X21)))</formula>
    </cfRule>
    <cfRule type="containsText" dxfId="26698" priority="115923" operator="containsText" text="STA1">
      <formula>NOT(ISERROR(SEARCH("STA1",X21)))</formula>
    </cfRule>
    <cfRule type="containsText" dxfId="26697" priority="115924" operator="containsText" text="STM2">
      <formula>NOT(ISERROR(SEARCH("STM2",X21)))</formula>
    </cfRule>
    <cfRule type="containsText" dxfId="26696" priority="116006" operator="containsText" text="STM1">
      <formula>NOT(ISERROR(SEARCH("STM1",X21)))</formula>
    </cfRule>
    <cfRule type="containsText" dxfId="26695" priority="116007" operator="containsText" text="N">
      <formula>NOT(ISERROR(SEARCH("N",X21)))</formula>
    </cfRule>
    <cfRule type="containsText" dxfId="26694" priority="116008" operator="containsText" text="A">
      <formula>NOT(ISERROR(SEARCH("A",X21)))</formula>
    </cfRule>
    <cfRule type="containsText" dxfId="26693" priority="115925" operator="containsText" text="STM1">
      <formula>NOT(ISERROR(SEARCH("STM1",X21)))</formula>
    </cfRule>
    <cfRule type="containsText" dxfId="26692" priority="116009" operator="containsText" text="M">
      <formula>NOT(ISERROR(SEARCH("M",X21)))</formula>
    </cfRule>
    <cfRule type="containsText" dxfId="26691" priority="115963" operator="containsText" text="A">
      <formula>NOT(ISERROR(SEARCH("A",X21)))</formula>
    </cfRule>
    <cfRule type="containsText" dxfId="26690" priority="116010" operator="containsText" text="O">
      <formula>NOT(ISERROR(SEARCH("O",X21)))</formula>
    </cfRule>
    <cfRule type="containsText" dxfId="26689" priority="116011" operator="containsText" text="O">
      <formula>NOT(ISERROR(SEARCH("O",X21)))</formula>
    </cfRule>
    <cfRule type="containsText" dxfId="26688" priority="116012" operator="containsText" text="A">
      <formula>NOT(ISERROR(SEARCH("A",X21)))</formula>
    </cfRule>
    <cfRule type="containsText" dxfId="26687" priority="116013" operator="containsText" text="M">
      <formula>NOT(ISERROR(SEARCH("M",X21)))</formula>
    </cfRule>
    <cfRule type="containsText" dxfId="26686" priority="116014" operator="containsText" text="MN06">
      <formula>NOT(ISERROR(SEARCH("MN06",X21)))</formula>
    </cfRule>
    <cfRule type="containsText" dxfId="26685" priority="116015" operator="containsText" text="STA2">
      <formula>NOT(ISERROR(SEARCH("STA2",X21)))</formula>
    </cfRule>
    <cfRule type="containsText" dxfId="26684" priority="115926" operator="containsText" text="O">
      <formula>NOT(ISERROR(SEARCH("O",X21)))</formula>
    </cfRule>
    <cfRule type="containsText" dxfId="26683" priority="115959" operator="containsText" text="STM1">
      <formula>NOT(ISERROR(SEARCH("STM1",X21)))</formula>
    </cfRule>
    <cfRule type="containsText" dxfId="26682" priority="115927" operator="containsText" text="STM1">
      <formula>NOT(ISERROR(SEARCH("STM1",X21)))</formula>
    </cfRule>
    <cfRule type="containsText" dxfId="26681" priority="115928" operator="containsText" text="N">
      <formula>NOT(ISERROR(SEARCH("N",X21)))</formula>
    </cfRule>
    <cfRule type="containsText" dxfId="26680" priority="115929" operator="containsText" text="A">
      <formula>NOT(ISERROR(SEARCH("A",X21)))</formula>
    </cfRule>
    <cfRule type="containsText" dxfId="26679" priority="115930" operator="containsText" text="M">
      <formula>NOT(ISERROR(SEARCH("M",X21)))</formula>
    </cfRule>
    <cfRule type="containsText" dxfId="26678" priority="115931" operator="containsText" text="O">
      <formula>NOT(ISERROR(SEARCH("O",X21)))</formula>
    </cfRule>
    <cfRule type="containsText" dxfId="26677" priority="115932" operator="containsText" text="O">
      <formula>NOT(ISERROR(SEARCH("O",X21)))</formula>
    </cfRule>
    <cfRule type="containsText" dxfId="26676" priority="115933" operator="containsText" text="M">
      <formula>NOT(ISERROR(SEARCH("M",X21)))</formula>
    </cfRule>
    <cfRule type="containsText" dxfId="26675" priority="115934" operator="containsText" text="MN06">
      <formula>NOT(ISERROR(SEARCH("MN06",X21)))</formula>
    </cfRule>
    <cfRule type="containsText" dxfId="26674" priority="115956" operator="containsText" text="STN1">
      <formula>NOT(ISERROR(SEARCH("STN1",X21)))</formula>
    </cfRule>
    <cfRule type="containsText" dxfId="26673" priority="116041" operator="containsText" text="O">
      <formula>NOT(ISERROR(SEARCH("O",X21)))</formula>
    </cfRule>
    <cfRule type="containsText" dxfId="26672" priority="116040" operator="containsText" text="O">
      <formula>NOT(ISERROR(SEARCH("O",X21)))</formula>
    </cfRule>
    <cfRule type="containsText" dxfId="26671" priority="115955" operator="containsText" text="STN2">
      <formula>NOT(ISERROR(SEARCH("STN2",X21)))</formula>
    </cfRule>
    <cfRule type="containsText" dxfId="26670" priority="116038" operator="containsText" text="A">
      <formula>NOT(ISERROR(SEARCH("A",X21)))</formula>
    </cfRule>
    <cfRule type="containsText" dxfId="26669" priority="116037" operator="containsText" text="N">
      <formula>NOT(ISERROR(SEARCH("N",X21)))</formula>
    </cfRule>
    <cfRule type="containsText" dxfId="26668" priority="116036" operator="containsText" text="STM1">
      <formula>NOT(ISERROR(SEARCH("STM1",X21)))</formula>
    </cfRule>
    <cfRule type="containsText" dxfId="26667" priority="116035" operator="containsText" text="O">
      <formula>NOT(ISERROR(SEARCH("O",X21)))</formula>
    </cfRule>
    <cfRule type="containsText" dxfId="26666" priority="116034" operator="containsText" text="STM1">
      <formula>NOT(ISERROR(SEARCH("STM1",X21)))</formula>
    </cfRule>
    <cfRule type="containsText" dxfId="26665" priority="116033" operator="containsText" text="STM2">
      <formula>NOT(ISERROR(SEARCH("STM2",X21)))</formula>
    </cfRule>
    <cfRule type="containsText" dxfId="26664" priority="116032" operator="containsText" text="STA1">
      <formula>NOT(ISERROR(SEARCH("STA1",X21)))</formula>
    </cfRule>
    <cfRule type="containsText" dxfId="26663" priority="116031" operator="containsText" text="STN1">
      <formula>NOT(ISERROR(SEARCH("STN1",X21)))</formula>
    </cfRule>
    <cfRule type="containsText" dxfId="26662" priority="116030" operator="containsText" text="STN2">
      <formula>NOT(ISERROR(SEARCH("STN2",X21)))</formula>
    </cfRule>
    <cfRule type="containsText" dxfId="26661" priority="115954" operator="containsText" text="STA2">
      <formula>NOT(ISERROR(SEARCH("STA2",X21)))</formula>
    </cfRule>
    <cfRule type="containsText" dxfId="26660" priority="115953" operator="containsText" text="MN06">
      <formula>NOT(ISERROR(SEARCH("MN06",X21)))</formula>
    </cfRule>
    <cfRule type="containsText" dxfId="26659" priority="115970" operator="containsText" text="STN2">
      <formula>NOT(ISERROR(SEARCH("STN2",X21)))</formula>
    </cfRule>
    <cfRule type="containsText" dxfId="26658" priority="115969" operator="containsText" text="STA2">
      <formula>NOT(ISERROR(SEARCH("STA2",X21)))</formula>
    </cfRule>
    <cfRule type="containsText" dxfId="26657" priority="115968" operator="containsText" text="MN06">
      <formula>NOT(ISERROR(SEARCH("MN06",X21)))</formula>
    </cfRule>
    <cfRule type="containsText" dxfId="26656" priority="115935" operator="containsText" text="STA2">
      <formula>NOT(ISERROR(SEARCH("STA2",X21)))</formula>
    </cfRule>
    <cfRule type="containsText" dxfId="26655" priority="115996" operator="containsText" text="O">
      <formula>NOT(ISERROR(SEARCH("O",X21)))</formula>
    </cfRule>
    <cfRule type="containsText" dxfId="26654" priority="115995" operator="containsText" text="O">
      <formula>NOT(ISERROR(SEARCH("O",X21)))</formula>
    </cfRule>
    <cfRule type="containsText" dxfId="26653" priority="115994" operator="containsText" text="M">
      <formula>NOT(ISERROR(SEARCH("M",X21)))</formula>
    </cfRule>
    <cfRule type="containsText" dxfId="26652" priority="115993" operator="containsText" text="A">
      <formula>NOT(ISERROR(SEARCH("A",X21)))</formula>
    </cfRule>
    <cfRule type="containsText" dxfId="26651" priority="115992" operator="containsText" text="N">
      <formula>NOT(ISERROR(SEARCH("N",X21)))</formula>
    </cfRule>
    <cfRule type="containsText" dxfId="26650" priority="115991" operator="containsText" text="STM1">
      <formula>NOT(ISERROR(SEARCH("STM1",X21)))</formula>
    </cfRule>
    <cfRule type="containsText" dxfId="26649" priority="115990" operator="containsText" text="O">
      <formula>NOT(ISERROR(SEARCH("O",X21)))</formula>
    </cfRule>
    <cfRule type="containsText" dxfId="26648" priority="116018" operator="containsText" text="STA1">
      <formula>NOT(ISERROR(SEARCH("STA1",X21)))</formula>
    </cfRule>
    <cfRule type="containsText" dxfId="26647" priority="115964" operator="containsText" text="M">
      <formula>NOT(ISERROR(SEARCH("M",X21)))</formula>
    </cfRule>
    <cfRule type="containsText" dxfId="26646" priority="115952" operator="containsText" text="M">
      <formula>NOT(ISERROR(SEARCH("M",X21)))</formula>
    </cfRule>
    <cfRule type="containsText" dxfId="26645" priority="115951" operator="containsText" text="A">
      <formula>NOT(ISERROR(SEARCH("A",X21)))</formula>
    </cfRule>
    <cfRule type="containsText" dxfId="26644" priority="115967" operator="containsText" text="M">
      <formula>NOT(ISERROR(SEARCH("M",X21)))</formula>
    </cfRule>
    <cfRule type="containsText" dxfId="26643" priority="115950" operator="containsText" text="A">
      <formula>NOT(ISERROR(SEARCH("A",X21)))</formula>
    </cfRule>
    <cfRule type="containsText" dxfId="26642" priority="115949" operator="containsText" text="NN21">
      <formula>NOT(ISERROR(SEARCH("NN21",X21)))</formula>
    </cfRule>
    <cfRule type="containsText" dxfId="26641" priority="115948" operator="containsText" text="NN21">
      <formula>NOT(ISERROR(SEARCH("NN21",X21)))</formula>
    </cfRule>
    <cfRule type="containsText" dxfId="26640" priority="116029" operator="containsText" text="STA2">
      <formula>NOT(ISERROR(SEARCH("STA2",X21)))</formula>
    </cfRule>
    <cfRule type="containsText" dxfId="26639" priority="115966" operator="containsText" text="O">
      <formula>NOT(ISERROR(SEARCH("O",X21)))</formula>
    </cfRule>
    <cfRule type="containsText" dxfId="26638" priority="115989" operator="containsText" text="STM1">
      <formula>NOT(ISERROR(SEARCH("STM1",X21)))</formula>
    </cfRule>
    <cfRule type="containsText" dxfId="26637" priority="115988" operator="containsText" text="STM2">
      <formula>NOT(ISERROR(SEARCH("STM2",X21)))</formula>
    </cfRule>
    <cfRule type="containsText" dxfId="26636" priority="115987" operator="containsText" text="STA1">
      <formula>NOT(ISERROR(SEARCH("STA1",X21)))</formula>
    </cfRule>
    <cfRule type="containsText" dxfId="26635" priority="115965" operator="containsText" text="O">
      <formula>NOT(ISERROR(SEARCH("O",X21)))</formula>
    </cfRule>
    <cfRule type="containsText" dxfId="26634" priority="115986" operator="containsText" text="STN1">
      <formula>NOT(ISERROR(SEARCH("STN1",X21)))</formula>
    </cfRule>
    <cfRule type="containsText" dxfId="26633" priority="115985" operator="containsText" text="STN2">
      <formula>NOT(ISERROR(SEARCH("STN2",X21)))</formula>
    </cfRule>
    <cfRule type="containsText" dxfId="26632" priority="115984" operator="containsText" text="STA2">
      <formula>NOT(ISERROR(SEARCH("STA2",X21)))</formula>
    </cfRule>
    <cfRule type="containsText" dxfId="26631" priority="115983" operator="containsText" text="MN06">
      <formula>NOT(ISERROR(SEARCH("MN06",X21)))</formula>
    </cfRule>
    <cfRule type="containsText" dxfId="26630" priority="115982" operator="containsText" text="M">
      <formula>NOT(ISERROR(SEARCH("M",X21)))</formula>
    </cfRule>
    <cfRule type="containsText" dxfId="26629" priority="115981" operator="containsText" text="O">
      <formula>NOT(ISERROR(SEARCH("O",X21)))</formula>
    </cfRule>
    <cfRule type="containsText" dxfId="26628" priority="115980" operator="containsText" text="O">
      <formula>NOT(ISERROR(SEARCH("O",X21)))</formula>
    </cfRule>
    <cfRule type="containsText" dxfId="26627" priority="115979" operator="containsText" text="M">
      <formula>NOT(ISERROR(SEARCH("M",X21)))</formula>
    </cfRule>
    <cfRule type="containsText" dxfId="26626" priority="115978" operator="containsText" text="A">
      <formula>NOT(ISERROR(SEARCH("A",X21)))</formula>
    </cfRule>
    <cfRule type="containsText" dxfId="26625" priority="115977" operator="containsText" text="N">
      <formula>NOT(ISERROR(SEARCH("N",X21)))</formula>
    </cfRule>
    <cfRule type="containsText" dxfId="26624" priority="116016" operator="containsText" text="STN2">
      <formula>NOT(ISERROR(SEARCH("STN2",X21)))</formula>
    </cfRule>
    <cfRule type="containsText" dxfId="26623" priority="115976" operator="containsText" text="STM1">
      <formula>NOT(ISERROR(SEARCH("STM1",X21)))</formula>
    </cfRule>
    <cfRule type="containsText" dxfId="26622" priority="115975" operator="containsText" text="O">
      <formula>NOT(ISERROR(SEARCH("O",X21)))</formula>
    </cfRule>
    <cfRule type="containsText" dxfId="26621" priority="115974" operator="containsText" text="STM1">
      <formula>NOT(ISERROR(SEARCH("STM1",X21)))</formula>
    </cfRule>
    <cfRule type="containsText" dxfId="26620" priority="115973" operator="containsText" text="STM2">
      <formula>NOT(ISERROR(SEARCH("STM2",X21)))</formula>
    </cfRule>
    <cfRule type="containsText" dxfId="26619" priority="115972" operator="containsText" text="STA1">
      <formula>NOT(ISERROR(SEARCH("STA1",X21)))</formula>
    </cfRule>
  </conditionalFormatting>
  <conditionalFormatting sqref="X21:X22">
    <cfRule type="containsText" dxfId="26618" priority="116027" operator="containsText" text="M">
      <formula>NOT(ISERROR(SEARCH("M",X21)))</formula>
    </cfRule>
  </conditionalFormatting>
  <conditionalFormatting sqref="X22">
    <cfRule type="containsText" dxfId="26617" priority="116147" operator="containsText" text="N">
      <formula>NOT(ISERROR(SEARCH("N",X22)))</formula>
    </cfRule>
    <cfRule type="containsText" dxfId="26616" priority="116146" operator="containsText" text="STM1">
      <formula>NOT(ISERROR(SEARCH("STM1",X22)))</formula>
    </cfRule>
    <cfRule type="containsText" dxfId="26615" priority="116145" operator="containsText" text="O">
      <formula>NOT(ISERROR(SEARCH("O",X22)))</formula>
    </cfRule>
    <cfRule type="containsText" dxfId="26614" priority="116144" operator="containsText" text="STM1">
      <formula>NOT(ISERROR(SEARCH("STM1",X22)))</formula>
    </cfRule>
    <cfRule type="containsText" dxfId="26613" priority="116143" operator="containsText" text="STM2">
      <formula>NOT(ISERROR(SEARCH("STM2",X22)))</formula>
    </cfRule>
    <cfRule type="containsText" dxfId="26612" priority="116142" operator="containsText" text="STA1">
      <formula>NOT(ISERROR(SEARCH("STA1",X22)))</formula>
    </cfRule>
    <cfRule type="containsText" dxfId="26611" priority="116141" operator="containsText" text="STN1">
      <formula>NOT(ISERROR(SEARCH("STN1",X22)))</formula>
    </cfRule>
    <cfRule type="containsText" dxfId="26610" priority="116140" operator="containsText" text="STN2">
      <formula>NOT(ISERROR(SEARCH("STN2",X22)))</formula>
    </cfRule>
    <cfRule type="containsText" dxfId="26609" priority="116139" operator="containsText" text="STA2">
      <formula>NOT(ISERROR(SEARCH("STA2",X22)))</formula>
    </cfRule>
    <cfRule type="containsText" dxfId="26608" priority="116138" operator="containsText" text="MN06">
      <formula>NOT(ISERROR(SEARCH("MN06",X22)))</formula>
    </cfRule>
    <cfRule type="containsText" dxfId="26607" priority="116137" operator="containsText" text="M">
      <formula>NOT(ISERROR(SEARCH("M",X22)))</formula>
    </cfRule>
    <cfRule type="containsText" dxfId="26606" priority="116136" operator="containsText" text="A">
      <formula>NOT(ISERROR(SEARCH("A",X22)))</formula>
    </cfRule>
    <cfRule type="containsText" dxfId="26605" priority="116135" operator="containsText" text="O">
      <formula>NOT(ISERROR(SEARCH("O",X22)))</formula>
    </cfRule>
    <cfRule type="containsText" dxfId="26604" priority="116134" operator="containsText" text="O">
      <formula>NOT(ISERROR(SEARCH("O",X22)))</formula>
    </cfRule>
    <cfRule type="containsText" dxfId="26603" priority="116133" operator="containsText" text="M">
      <formula>NOT(ISERROR(SEARCH("M",X22)))</formula>
    </cfRule>
    <cfRule type="containsText" dxfId="26602" priority="116132" operator="containsText" text="A">
      <formula>NOT(ISERROR(SEARCH("A",X22)))</formula>
    </cfRule>
    <cfRule type="containsText" dxfId="26601" priority="116131" operator="containsText" text="N">
      <formula>NOT(ISERROR(SEARCH("N",X22)))</formula>
    </cfRule>
    <cfRule type="containsText" dxfId="26600" priority="116130" operator="containsText" text="STM1">
      <formula>NOT(ISERROR(SEARCH("STM1",X22)))</formula>
    </cfRule>
    <cfRule type="containsText" dxfId="26599" priority="116129" operator="containsText" text="O">
      <formula>NOT(ISERROR(SEARCH("O",X22)))</formula>
    </cfRule>
    <cfRule type="containsText" dxfId="26598" priority="116128" operator="containsText" text="STM1">
      <formula>NOT(ISERROR(SEARCH("STM1",X22)))</formula>
    </cfRule>
    <cfRule type="containsText" dxfId="26597" priority="116127" operator="containsText" text="STM2">
      <formula>NOT(ISERROR(SEARCH("STM2",X22)))</formula>
    </cfRule>
    <cfRule type="containsText" dxfId="26596" priority="116126" operator="containsText" text="STA1">
      <formula>NOT(ISERROR(SEARCH("STA1",X22)))</formula>
    </cfRule>
    <cfRule type="containsText" dxfId="26595" priority="116125" operator="containsText" text="STN1">
      <formula>NOT(ISERROR(SEARCH("STN1",X22)))</formula>
    </cfRule>
    <cfRule type="containsText" dxfId="26594" priority="116124" operator="containsText" text="STN2">
      <formula>NOT(ISERROR(SEARCH("STN2",X22)))</formula>
    </cfRule>
    <cfRule type="containsText" dxfId="26593" priority="116123" operator="containsText" text="STA2">
      <formula>NOT(ISERROR(SEARCH("STA2",X22)))</formula>
    </cfRule>
    <cfRule type="containsText" dxfId="26592" priority="116122" operator="containsText" text="MN06">
      <formula>NOT(ISERROR(SEARCH("MN06",X22)))</formula>
    </cfRule>
    <cfRule type="containsText" dxfId="26591" priority="116121" operator="containsText" text="M">
      <formula>NOT(ISERROR(SEARCH("M",X22)))</formula>
    </cfRule>
    <cfRule type="containsText" dxfId="26590" priority="116120" operator="containsText" text="O">
      <formula>NOT(ISERROR(SEARCH("O",X22)))</formula>
    </cfRule>
    <cfRule type="containsText" dxfId="26589" priority="116119" operator="containsText" text="O">
      <formula>NOT(ISERROR(SEARCH("O",X22)))</formula>
    </cfRule>
    <cfRule type="containsText" dxfId="26588" priority="116118" operator="containsText" text="M">
      <formula>NOT(ISERROR(SEARCH("M",X22)))</formula>
    </cfRule>
    <cfRule type="containsText" dxfId="26587" priority="116117" operator="containsText" text="A">
      <formula>NOT(ISERROR(SEARCH("A",X22)))</formula>
    </cfRule>
    <cfRule type="containsText" dxfId="26586" priority="116116" operator="containsText" text="N">
      <formula>NOT(ISERROR(SEARCH("N",X22)))</formula>
    </cfRule>
    <cfRule type="containsText" dxfId="26585" priority="116115" operator="containsText" text="STM1">
      <formula>NOT(ISERROR(SEARCH("STM1",X22)))</formula>
    </cfRule>
    <cfRule type="containsText" dxfId="26584" priority="116114" operator="containsText" text="O">
      <formula>NOT(ISERROR(SEARCH("O",X22)))</formula>
    </cfRule>
    <cfRule type="containsText" dxfId="26583" priority="116113" operator="containsText" text="STM1">
      <formula>NOT(ISERROR(SEARCH("STM1",X22)))</formula>
    </cfRule>
    <cfRule type="containsText" dxfId="26582" priority="116112" operator="containsText" text="STM2">
      <formula>NOT(ISERROR(SEARCH("STM2",X22)))</formula>
    </cfRule>
    <cfRule type="containsText" dxfId="26581" priority="116111" operator="containsText" text="STA1">
      <formula>NOT(ISERROR(SEARCH("STA1",X22)))</formula>
    </cfRule>
    <cfRule type="containsText" dxfId="26580" priority="116110" operator="containsText" text="STN1">
      <formula>NOT(ISERROR(SEARCH("STN1",X22)))</formula>
    </cfRule>
    <cfRule type="containsText" dxfId="26579" priority="116109" operator="containsText" text="STN2">
      <formula>NOT(ISERROR(SEARCH("STN2",X22)))</formula>
    </cfRule>
    <cfRule type="containsText" dxfId="26578" priority="116108" operator="containsText" text="STA2">
      <formula>NOT(ISERROR(SEARCH("STA2",X22)))</formula>
    </cfRule>
    <cfRule type="containsText" dxfId="26577" priority="116107" operator="containsText" text="MN06">
      <formula>NOT(ISERROR(SEARCH("MN06",X22)))</formula>
    </cfRule>
    <cfRule type="containsText" dxfId="26576" priority="116106" operator="containsText" text="M">
      <formula>NOT(ISERROR(SEARCH("M",X22)))</formula>
    </cfRule>
    <cfRule type="containsText" dxfId="26575" priority="116105" operator="containsText" text="O">
      <formula>NOT(ISERROR(SEARCH("O",X22)))</formula>
    </cfRule>
    <cfRule type="containsText" dxfId="26574" priority="116104" operator="containsText" text="O">
      <formula>NOT(ISERROR(SEARCH("O",X22)))</formula>
    </cfRule>
    <cfRule type="containsText" dxfId="26573" priority="116103" operator="containsText" text="M">
      <formula>NOT(ISERROR(SEARCH("M",X22)))</formula>
    </cfRule>
    <cfRule type="containsText" dxfId="26572" priority="116102" operator="containsText" text="A">
      <formula>NOT(ISERROR(SEARCH("A",X22)))</formula>
    </cfRule>
    <cfRule type="containsText" dxfId="26571" priority="116101" operator="containsText" text="N">
      <formula>NOT(ISERROR(SEARCH("N",X22)))</formula>
    </cfRule>
    <cfRule type="containsText" dxfId="26570" priority="116100" operator="containsText" text="STM1">
      <formula>NOT(ISERROR(SEARCH("STM1",X22)))</formula>
    </cfRule>
    <cfRule type="containsText" dxfId="26569" priority="116099" operator="containsText" text="O">
      <formula>NOT(ISERROR(SEARCH("O",X22)))</formula>
    </cfRule>
    <cfRule type="containsText" dxfId="26568" priority="116098" operator="containsText" text="STM1">
      <formula>NOT(ISERROR(SEARCH("STM1",X22)))</formula>
    </cfRule>
    <cfRule type="containsText" dxfId="26567" priority="116097" operator="containsText" text="STM2">
      <formula>NOT(ISERROR(SEARCH("STM2",X22)))</formula>
    </cfRule>
    <cfRule type="containsText" dxfId="26566" priority="116096" operator="containsText" text="STA1">
      <formula>NOT(ISERROR(SEARCH("STA1",X22)))</formula>
    </cfRule>
    <cfRule type="containsText" dxfId="26565" priority="116095" operator="containsText" text="STN1">
      <formula>NOT(ISERROR(SEARCH("STN1",X22)))</formula>
    </cfRule>
    <cfRule type="containsText" dxfId="26564" priority="116094" operator="containsText" text="STN2">
      <formula>NOT(ISERROR(SEARCH("STN2",X22)))</formula>
    </cfRule>
    <cfRule type="containsText" dxfId="26563" priority="116093" operator="containsText" text="STA2">
      <formula>NOT(ISERROR(SEARCH("STA2",X22)))</formula>
    </cfRule>
    <cfRule type="containsText" dxfId="26562" priority="116092" operator="containsText" text="MN06">
      <formula>NOT(ISERROR(SEARCH("MN06",X22)))</formula>
    </cfRule>
    <cfRule type="containsText" dxfId="26561" priority="116091" operator="containsText" text="M">
      <formula>NOT(ISERROR(SEARCH("M",X22)))</formula>
    </cfRule>
    <cfRule type="containsText" dxfId="26560" priority="116090" operator="containsText" text="O">
      <formula>NOT(ISERROR(SEARCH("O",X22)))</formula>
    </cfRule>
    <cfRule type="containsText" dxfId="26559" priority="116089" operator="containsText" text="O">
      <formula>NOT(ISERROR(SEARCH("O",X22)))</formula>
    </cfRule>
    <cfRule type="containsText" dxfId="26558" priority="116088" operator="containsText" text="M">
      <formula>NOT(ISERROR(SEARCH("M",X22)))</formula>
    </cfRule>
    <cfRule type="containsText" dxfId="26557" priority="116087" operator="containsText" text="A">
      <formula>NOT(ISERROR(SEARCH("A",X22)))</formula>
    </cfRule>
    <cfRule type="containsText" dxfId="26556" priority="116086" operator="containsText" text="N">
      <formula>NOT(ISERROR(SEARCH("N",X22)))</formula>
    </cfRule>
    <cfRule type="containsText" dxfId="26555" priority="116085" operator="containsText" text="STM1">
      <formula>NOT(ISERROR(SEARCH("STM1",X22)))</formula>
    </cfRule>
    <cfRule type="containsText" dxfId="26554" priority="116084" operator="containsText" text="O">
      <formula>NOT(ISERROR(SEARCH("O",X22)))</formula>
    </cfRule>
    <cfRule type="containsText" dxfId="26553" priority="116083" operator="containsText" text="STM1">
      <formula>NOT(ISERROR(SEARCH("STM1",X22)))</formula>
    </cfRule>
    <cfRule type="containsText" dxfId="26552" priority="116082" operator="containsText" text="STM2">
      <formula>NOT(ISERROR(SEARCH("STM2",X22)))</formula>
    </cfRule>
    <cfRule type="containsText" dxfId="26551" priority="116081" operator="containsText" text="STA1">
      <formula>NOT(ISERROR(SEARCH("STA1",X22)))</formula>
    </cfRule>
    <cfRule type="containsText" dxfId="26550" priority="116080" operator="containsText" text="STN1">
      <formula>NOT(ISERROR(SEARCH("STN1",X22)))</formula>
    </cfRule>
    <cfRule type="containsText" dxfId="26549" priority="116079" operator="containsText" text="STN2">
      <formula>NOT(ISERROR(SEARCH("STN2",X22)))</formula>
    </cfRule>
    <cfRule type="containsText" dxfId="26548" priority="116078" operator="containsText" text="STA2">
      <formula>NOT(ISERROR(SEARCH("STA2",X22)))</formula>
    </cfRule>
    <cfRule type="containsText" dxfId="26547" priority="116077" operator="containsText" text="MN06">
      <formula>NOT(ISERROR(SEARCH("MN06",X22)))</formula>
    </cfRule>
    <cfRule type="containsText" dxfId="26546" priority="116076" operator="containsText" text="M">
      <formula>NOT(ISERROR(SEARCH("M",X22)))</formula>
    </cfRule>
    <cfRule type="containsText" dxfId="26545" priority="116075" operator="containsText" text="A">
      <formula>NOT(ISERROR(SEARCH("A",X22)))</formula>
    </cfRule>
    <cfRule type="containsText" dxfId="26544" priority="116074" operator="containsText" text="A">
      <formula>NOT(ISERROR(SEARCH("A",X22)))</formula>
    </cfRule>
    <cfRule type="containsText" dxfId="26543" priority="116073" operator="containsText" text="NN21">
      <formula>NOT(ISERROR(SEARCH("NN21",X22)))</formula>
    </cfRule>
    <cfRule type="containsText" dxfId="26542" priority="116072" operator="containsText" text="NN21">
      <formula>NOT(ISERROR(SEARCH("NN21",X22)))</formula>
    </cfRule>
    <cfRule type="containsText" dxfId="26541" priority="116071" operator="containsText" text="O">
      <formula>NOT(ISERROR(SEARCH("O",X22)))</formula>
    </cfRule>
    <cfRule type="containsText" dxfId="26540" priority="116070" operator="containsText" text="O">
      <formula>NOT(ISERROR(SEARCH("O",X22)))</formula>
    </cfRule>
    <cfRule type="containsText" dxfId="26539" priority="116069" operator="containsText" text="M">
      <formula>NOT(ISERROR(SEARCH("M",X22)))</formula>
    </cfRule>
    <cfRule type="containsText" dxfId="26538" priority="116068" operator="containsText" text="A">
      <formula>NOT(ISERROR(SEARCH("A",X22)))</formula>
    </cfRule>
    <cfRule type="containsText" dxfId="26537" priority="116067" operator="containsText" text="N">
      <formula>NOT(ISERROR(SEARCH("N",X22)))</formula>
    </cfRule>
    <cfRule type="containsText" dxfId="26536" priority="116066" operator="containsText" text="STM1">
      <formula>NOT(ISERROR(SEARCH("STM1",X22)))</formula>
    </cfRule>
    <cfRule type="containsText" dxfId="26535" priority="116065" operator="containsText" text="O">
      <formula>NOT(ISERROR(SEARCH("O",X22)))</formula>
    </cfRule>
    <cfRule type="containsText" dxfId="26534" priority="116064" operator="containsText" text="STM1">
      <formula>NOT(ISERROR(SEARCH("STM1",X22)))</formula>
    </cfRule>
    <cfRule type="containsText" dxfId="26533" priority="116063" operator="containsText" text="STM2">
      <formula>NOT(ISERROR(SEARCH("STM2",X22)))</formula>
    </cfRule>
    <cfRule type="containsText" dxfId="26532" priority="116062" operator="containsText" text="STA1">
      <formula>NOT(ISERROR(SEARCH("STA1",X22)))</formula>
    </cfRule>
    <cfRule type="containsText" dxfId="26531" priority="116061" operator="containsText" text="STN1">
      <formula>NOT(ISERROR(SEARCH("STN1",X22)))</formula>
    </cfRule>
    <cfRule type="containsText" dxfId="26530" priority="116060" operator="containsText" text="STN2">
      <formula>NOT(ISERROR(SEARCH("STN2",X22)))</formula>
    </cfRule>
    <cfRule type="containsText" dxfId="26529" priority="116059" operator="containsText" text="STA2">
      <formula>NOT(ISERROR(SEARCH("STA2",X22)))</formula>
    </cfRule>
    <cfRule type="containsText" dxfId="26528" priority="116058" operator="containsText" text="MN06">
      <formula>NOT(ISERROR(SEARCH("MN06",X22)))</formula>
    </cfRule>
    <cfRule type="containsText" dxfId="26527" priority="116057" operator="containsText" text="M">
      <formula>NOT(ISERROR(SEARCH("M",X22)))</formula>
    </cfRule>
    <cfRule type="containsText" dxfId="26526" priority="116056" operator="containsText" text="O">
      <formula>NOT(ISERROR(SEARCH("O",X22)))</formula>
    </cfRule>
    <cfRule type="containsText" dxfId="26525" priority="116055" operator="containsText" text="O">
      <formula>NOT(ISERROR(SEARCH("O",X22)))</formula>
    </cfRule>
    <cfRule type="containsText" dxfId="26524" priority="116054" operator="containsText" text="M">
      <formula>NOT(ISERROR(SEARCH("M",X22)))</formula>
    </cfRule>
    <cfRule type="containsText" dxfId="26523" priority="116053" operator="containsText" text="A">
      <formula>NOT(ISERROR(SEARCH("A",X22)))</formula>
    </cfRule>
    <cfRule type="containsText" dxfId="26522" priority="116052" operator="containsText" text="N">
      <formula>NOT(ISERROR(SEARCH("N",X22)))</formula>
    </cfRule>
    <cfRule type="containsText" dxfId="26521" priority="116051" operator="containsText" text="STM1">
      <formula>NOT(ISERROR(SEARCH("STM1",X22)))</formula>
    </cfRule>
    <cfRule type="containsText" dxfId="26520" priority="116050" operator="containsText" text="O">
      <formula>NOT(ISERROR(SEARCH("O",X22)))</formula>
    </cfRule>
    <cfRule type="containsText" dxfId="26519" priority="116049" operator="containsText" text="STM1">
      <formula>NOT(ISERROR(SEARCH("STM1",X22)))</formula>
    </cfRule>
    <cfRule type="containsText" dxfId="26518" priority="116048" operator="containsText" text="STM2">
      <formula>NOT(ISERROR(SEARCH("STM2",X22)))</formula>
    </cfRule>
    <cfRule type="containsText" dxfId="26517" priority="116047" operator="containsText" text="STA1">
      <formula>NOT(ISERROR(SEARCH("STA1",X22)))</formula>
    </cfRule>
    <cfRule type="containsText" dxfId="26516" priority="116046" operator="containsText" text="STN1">
      <formula>NOT(ISERROR(SEARCH("STN1",X22)))</formula>
    </cfRule>
    <cfRule type="containsText" dxfId="26515" priority="116045" operator="containsText" text="STN2">
      <formula>NOT(ISERROR(SEARCH("STN2",X22)))</formula>
    </cfRule>
    <cfRule type="containsText" dxfId="26514" priority="116044" operator="containsText" text="STA2">
      <formula>NOT(ISERROR(SEARCH("STA2",X22)))</formula>
    </cfRule>
    <cfRule type="containsText" dxfId="26513" priority="116043" operator="containsText" text="MN06">
      <formula>NOT(ISERROR(SEARCH("MN06",X22)))</formula>
    </cfRule>
    <cfRule type="containsText" dxfId="26512" priority="116165" operator="containsText" text="O">
      <formula>NOT(ISERROR(SEARCH("O",X22)))</formula>
    </cfRule>
    <cfRule type="containsText" dxfId="26511" priority="116164" operator="containsText" text="O">
      <formula>NOT(ISERROR(SEARCH("O",X22)))</formula>
    </cfRule>
    <cfRule type="containsText" dxfId="26510" priority="116163" operator="containsText" text="M">
      <formula>NOT(ISERROR(SEARCH("M",X22)))</formula>
    </cfRule>
    <cfRule type="containsText" dxfId="26509" priority="116162" operator="containsText" text="A">
      <formula>NOT(ISERROR(SEARCH("A",X22)))</formula>
    </cfRule>
    <cfRule type="containsText" dxfId="26508" priority="116161" operator="containsText" text="N">
      <formula>NOT(ISERROR(SEARCH("N",X22)))</formula>
    </cfRule>
    <cfRule type="containsText" dxfId="26507" priority="116160" operator="containsText" text="STM1">
      <formula>NOT(ISERROR(SEARCH("STM1",X22)))</formula>
    </cfRule>
    <cfRule type="containsText" dxfId="26506" priority="116159" operator="containsText" text="O">
      <formula>NOT(ISERROR(SEARCH("O",X22)))</formula>
    </cfRule>
    <cfRule type="containsText" dxfId="26505" priority="116158" operator="containsText" text="STM1">
      <formula>NOT(ISERROR(SEARCH("STM1",X22)))</formula>
    </cfRule>
    <cfRule type="containsText" dxfId="26504" priority="116157" operator="containsText" text="STM2">
      <formula>NOT(ISERROR(SEARCH("STM2",X22)))</formula>
    </cfRule>
    <cfRule type="containsText" dxfId="26503" priority="116156" operator="containsText" text="STA1">
      <formula>NOT(ISERROR(SEARCH("STA1",X22)))</formula>
    </cfRule>
    <cfRule type="containsText" dxfId="26502" priority="116155" operator="containsText" text="STN1">
      <formula>NOT(ISERROR(SEARCH("STN1",X22)))</formula>
    </cfRule>
    <cfRule type="containsText" dxfId="26501" priority="116154" operator="containsText" text="STN2">
      <formula>NOT(ISERROR(SEARCH("STN2",X22)))</formula>
    </cfRule>
    <cfRule type="containsText" dxfId="26500" priority="116153" operator="containsText" text="STA2">
      <formula>NOT(ISERROR(SEARCH("STA2",X22)))</formula>
    </cfRule>
    <cfRule type="containsText" dxfId="26499" priority="116152" operator="containsText" text="MN06">
      <formula>NOT(ISERROR(SEARCH("MN06",X22)))</formula>
    </cfRule>
    <cfRule type="containsText" dxfId="26498" priority="116150" operator="containsText" text="O">
      <formula>NOT(ISERROR(SEARCH("O",X22)))</formula>
    </cfRule>
    <cfRule type="containsText" dxfId="26497" priority="116149" operator="containsText" text="O">
      <formula>NOT(ISERROR(SEARCH("O",X22)))</formula>
    </cfRule>
    <cfRule type="containsText" dxfId="26496" priority="116148" operator="containsText" text="M">
      <formula>NOT(ISERROR(SEARCH("M",X22)))</formula>
    </cfRule>
  </conditionalFormatting>
  <conditionalFormatting sqref="X23">
    <cfRule type="containsText" dxfId="26495" priority="109946" operator="containsText" text="A">
      <formula>NOT(ISERROR(SEARCH("A",X23)))</formula>
    </cfRule>
    <cfRule type="containsText" dxfId="26494" priority="110036" operator="containsText" text="O">
      <formula>NOT(ISERROR(SEARCH("O",X23)))</formula>
    </cfRule>
    <cfRule type="containsText" dxfId="26493" priority="110037" operator="containsText" text="O">
      <formula>NOT(ISERROR(SEARCH("O",X23)))</formula>
    </cfRule>
    <cfRule type="containsText" dxfId="26492" priority="109987" operator="containsText" text="STM1">
      <formula>NOT(ISERROR(SEARCH("STM1",X23)))</formula>
    </cfRule>
    <cfRule type="containsText" dxfId="26491" priority="109986" operator="containsText" text="O">
      <formula>NOT(ISERROR(SEARCH("O",X23)))</formula>
    </cfRule>
    <cfRule type="containsText" dxfId="26490" priority="109985" operator="containsText" text="STM1">
      <formula>NOT(ISERROR(SEARCH("STM1",X23)))</formula>
    </cfRule>
    <cfRule type="containsText" dxfId="26489" priority="109984" operator="containsText" text="STM2">
      <formula>NOT(ISERROR(SEARCH("STM2",X23)))</formula>
    </cfRule>
    <cfRule type="containsText" dxfId="26488" priority="109983" operator="containsText" text="STA1">
      <formula>NOT(ISERROR(SEARCH("STA1",X23)))</formula>
    </cfRule>
    <cfRule type="containsText" dxfId="26487" priority="110011" operator="containsText" text="STA2">
      <formula>NOT(ISERROR(SEARCH("STA2",X23)))</formula>
    </cfRule>
    <cfRule type="containsText" dxfId="26486" priority="110012" operator="containsText" text="STN2">
      <formula>NOT(ISERROR(SEARCH("STN2",X23)))</formula>
    </cfRule>
    <cfRule type="containsText" dxfId="26485" priority="110013" operator="containsText" text="STN1">
      <formula>NOT(ISERROR(SEARCH("STN1",X23)))</formula>
    </cfRule>
    <cfRule type="containsText" dxfId="26484" priority="110014" operator="containsText" text="STA1">
      <formula>NOT(ISERROR(SEARCH("STA1",X23)))</formula>
    </cfRule>
    <cfRule type="containsText" dxfId="26483" priority="110000" operator="containsText" text="STM1">
      <formula>NOT(ISERROR(SEARCH("STM1",X23)))</formula>
    </cfRule>
    <cfRule type="containsText" dxfId="26482" priority="109999" operator="containsText" text="STM2">
      <formula>NOT(ISERROR(SEARCH("STM2",X23)))</formula>
    </cfRule>
    <cfRule type="containsText" dxfId="26481" priority="110015" operator="containsText" text="STM2">
      <formula>NOT(ISERROR(SEARCH("STM2",X23)))</formula>
    </cfRule>
    <cfRule type="containsText" dxfId="26480" priority="109988" operator="containsText" text="N">
      <formula>NOT(ISERROR(SEARCH("N",X23)))</formula>
    </cfRule>
    <cfRule type="containsText" dxfId="26479" priority="110016" operator="containsText" text="STM1">
      <formula>NOT(ISERROR(SEARCH("STM1",X23)))</formula>
    </cfRule>
    <cfRule type="containsText" dxfId="26478" priority="110017" operator="containsText" text="O">
      <formula>NOT(ISERROR(SEARCH("O",X23)))</formula>
    </cfRule>
    <cfRule type="containsText" dxfId="26477" priority="110018" operator="containsText" text="STM1">
      <formula>NOT(ISERROR(SEARCH("STM1",X23)))</formula>
    </cfRule>
    <cfRule type="containsText" dxfId="26476" priority="110019" operator="containsText" text="N">
      <formula>NOT(ISERROR(SEARCH("N",X23)))</formula>
    </cfRule>
    <cfRule type="containsText" dxfId="26475" priority="110021" operator="containsText" text="O">
      <formula>NOT(ISERROR(SEARCH("O",X23)))</formula>
    </cfRule>
    <cfRule type="containsText" dxfId="26474" priority="110022" operator="containsText" text="O">
      <formula>NOT(ISERROR(SEARCH("O",X23)))</formula>
    </cfRule>
    <cfRule type="containsText" dxfId="26473" priority="110023" operator="containsText" text="M">
      <formula>NOT(ISERROR(SEARCH("M",X23)))</formula>
    </cfRule>
    <cfRule type="containsText" dxfId="26472" priority="109914" operator="containsText" text="M">
      <formula>NOT(ISERROR(SEARCH("M",X23)))</formula>
    </cfRule>
    <cfRule type="containsText" dxfId="26471" priority="109915" operator="containsText" text="MN06">
      <formula>NOT(ISERROR(SEARCH("MN06",X23)))</formula>
    </cfRule>
    <cfRule type="containsText" dxfId="26470" priority="109916" operator="containsText" text="STA2">
      <formula>NOT(ISERROR(SEARCH("STA2",X23)))</formula>
    </cfRule>
    <cfRule type="containsText" dxfId="26469" priority="109917" operator="containsText" text="STN2">
      <formula>NOT(ISERROR(SEARCH("STN2",X23)))</formula>
    </cfRule>
    <cfRule type="containsText" dxfId="26468" priority="109918" operator="containsText" text="STN1">
      <formula>NOT(ISERROR(SEARCH("STN1",X23)))</formula>
    </cfRule>
    <cfRule type="containsText" dxfId="26467" priority="109919" operator="containsText" text="STA1">
      <formula>NOT(ISERROR(SEARCH("STA1",X23)))</formula>
    </cfRule>
    <cfRule type="containsText" dxfId="26466" priority="109920" operator="containsText" text="STM2">
      <formula>NOT(ISERROR(SEARCH("STM2",X23)))</formula>
    </cfRule>
    <cfRule type="containsText" dxfId="26465" priority="109921" operator="containsText" text="STM1">
      <formula>NOT(ISERROR(SEARCH("STM1",X23)))</formula>
    </cfRule>
    <cfRule type="containsText" dxfId="26464" priority="109922" operator="containsText" text="O">
      <formula>NOT(ISERROR(SEARCH("O",X23)))</formula>
    </cfRule>
    <cfRule type="containsText" dxfId="26463" priority="109923" operator="containsText" text="STM1">
      <formula>NOT(ISERROR(SEARCH("STM1",X23)))</formula>
    </cfRule>
    <cfRule type="containsText" dxfId="26462" priority="109924" operator="containsText" text="N">
      <formula>NOT(ISERROR(SEARCH("N",X23)))</formula>
    </cfRule>
    <cfRule type="containsText" dxfId="26461" priority="109925" operator="containsText" text="A">
      <formula>NOT(ISERROR(SEARCH("A",X23)))</formula>
    </cfRule>
    <cfRule type="containsText" dxfId="26460" priority="109926" operator="containsText" text="M">
      <formula>NOT(ISERROR(SEARCH("M",X23)))</formula>
    </cfRule>
    <cfRule type="containsText" dxfId="26459" priority="109927" operator="containsText" text="O">
      <formula>NOT(ISERROR(SEARCH("O",X23)))</formula>
    </cfRule>
    <cfRule type="containsText" dxfId="26458" priority="109928" operator="containsText" text="O">
      <formula>NOT(ISERROR(SEARCH("O",X23)))</formula>
    </cfRule>
    <cfRule type="containsText" dxfId="26457" priority="109929" operator="containsText" text="M">
      <formula>NOT(ISERROR(SEARCH("M",X23)))</formula>
    </cfRule>
    <cfRule type="containsText" dxfId="26456" priority="109931" operator="containsText" text="STA2">
      <formula>NOT(ISERROR(SEARCH("STA2",X23)))</formula>
    </cfRule>
    <cfRule type="containsText" dxfId="26455" priority="109932" operator="containsText" text="STN2">
      <formula>NOT(ISERROR(SEARCH("STN2",X23)))</formula>
    </cfRule>
    <cfRule type="containsText" dxfId="26454" priority="109933" operator="containsText" text="STN1">
      <formula>NOT(ISERROR(SEARCH("STN1",X23)))</formula>
    </cfRule>
    <cfRule type="containsText" dxfId="26453" priority="109934" operator="containsText" text="STA1">
      <formula>NOT(ISERROR(SEARCH("STA1",X23)))</formula>
    </cfRule>
    <cfRule type="containsText" dxfId="26452" priority="109935" operator="containsText" text="STM2">
      <formula>NOT(ISERROR(SEARCH("STM2",X23)))</formula>
    </cfRule>
    <cfRule type="containsText" dxfId="26451" priority="109936" operator="containsText" text="STM1">
      <formula>NOT(ISERROR(SEARCH("STM1",X23)))</formula>
    </cfRule>
    <cfRule type="containsText" dxfId="26450" priority="109937" operator="containsText" text="O">
      <formula>NOT(ISERROR(SEARCH("O",X23)))</formula>
    </cfRule>
    <cfRule type="containsText" dxfId="26449" priority="109938" operator="containsText" text="STM1">
      <formula>NOT(ISERROR(SEARCH("STM1",X23)))</formula>
    </cfRule>
    <cfRule type="containsText" dxfId="26448" priority="109939" operator="containsText" text="N">
      <formula>NOT(ISERROR(SEARCH("N",X23)))</formula>
    </cfRule>
    <cfRule type="containsText" dxfId="26447" priority="109940" operator="containsText" text="A">
      <formula>NOT(ISERROR(SEARCH("A",X23)))</formula>
    </cfRule>
    <cfRule type="containsText" dxfId="26446" priority="109941" operator="containsText" text="M">
      <formula>NOT(ISERROR(SEARCH("M",X23)))</formula>
    </cfRule>
    <cfRule type="containsText" dxfId="26445" priority="109942" operator="containsText" text="O">
      <formula>NOT(ISERROR(SEARCH("O",X23)))</formula>
    </cfRule>
    <cfRule type="containsText" dxfId="26444" priority="109943" operator="containsText" text="O">
      <formula>NOT(ISERROR(SEARCH("O",X23)))</formula>
    </cfRule>
    <cfRule type="containsText" dxfId="26443" priority="109944" operator="containsText" text="NN21">
      <formula>NOT(ISERROR(SEARCH("NN21",X23)))</formula>
    </cfRule>
    <cfRule type="containsText" dxfId="26442" priority="109945" operator="containsText" text="NN21">
      <formula>NOT(ISERROR(SEARCH("NN21",X23)))</formula>
    </cfRule>
    <cfRule type="containsText" dxfId="26441" priority="110024" operator="containsText" text="MN06">
      <formula>NOT(ISERROR(SEARCH("MN06",X23)))</formula>
    </cfRule>
    <cfRule type="containsText" dxfId="26440" priority="109947" operator="containsText" text="A">
      <formula>NOT(ISERROR(SEARCH("A",X23)))</formula>
    </cfRule>
    <cfRule type="containsText" dxfId="26439" priority="109948" operator="containsText" text="M">
      <formula>NOT(ISERROR(SEARCH("M",X23)))</formula>
    </cfRule>
    <cfRule type="containsText" dxfId="26438" priority="109949" operator="containsText" text="MN06">
      <formula>NOT(ISERROR(SEARCH("MN06",X23)))</formula>
    </cfRule>
    <cfRule type="containsText" dxfId="26437" priority="109950" operator="containsText" text="STA2">
      <formula>NOT(ISERROR(SEARCH("STA2",X23)))</formula>
    </cfRule>
    <cfRule type="containsText" dxfId="26436" priority="109951" operator="containsText" text="STN2">
      <formula>NOT(ISERROR(SEARCH("STN2",X23)))</formula>
    </cfRule>
    <cfRule type="containsText" dxfId="26435" priority="109952" operator="containsText" text="STN1">
      <formula>NOT(ISERROR(SEARCH("STN1",X23)))</formula>
    </cfRule>
    <cfRule type="containsText" dxfId="26434" priority="109998" operator="containsText" text="STA1">
      <formula>NOT(ISERROR(SEARCH("STA1",X23)))</formula>
    </cfRule>
    <cfRule type="containsText" dxfId="26433" priority="109997" operator="containsText" text="STN1">
      <formula>NOT(ISERROR(SEARCH("STN1",X23)))</formula>
    </cfRule>
    <cfRule type="containsText" dxfId="26432" priority="109996" operator="containsText" text="STN2">
      <formula>NOT(ISERROR(SEARCH("STN2",X23)))</formula>
    </cfRule>
    <cfRule type="containsText" dxfId="26431" priority="109995" operator="containsText" text="STA2">
      <formula>NOT(ISERROR(SEARCH("STA2",X23)))</formula>
    </cfRule>
    <cfRule type="containsText" dxfId="26430" priority="109994" operator="containsText" text="MN06">
      <formula>NOT(ISERROR(SEARCH("MN06",X23)))</formula>
    </cfRule>
    <cfRule type="containsText" dxfId="26429" priority="109993" operator="containsText" text="M">
      <formula>NOT(ISERROR(SEARCH("M",X23)))</formula>
    </cfRule>
    <cfRule type="containsText" dxfId="26428" priority="109930" operator="containsText" text="MN06">
      <formula>NOT(ISERROR(SEARCH("MN06",X23)))</formula>
    </cfRule>
    <cfRule type="containsText" dxfId="26427" priority="110005" operator="containsText" text="M">
      <formula>NOT(ISERROR(SEARCH("M",X23)))</formula>
    </cfRule>
    <cfRule type="containsText" dxfId="26426" priority="110004" operator="containsText" text="A">
      <formula>NOT(ISERROR(SEARCH("A",X23)))</formula>
    </cfRule>
    <cfRule type="containsText" dxfId="26425" priority="110003" operator="containsText" text="N">
      <formula>NOT(ISERROR(SEARCH("N",X23)))</formula>
    </cfRule>
    <cfRule type="containsText" dxfId="26424" priority="110002" operator="containsText" text="STM1">
      <formula>NOT(ISERROR(SEARCH("STM1",X23)))</formula>
    </cfRule>
    <cfRule type="containsText" dxfId="26423" priority="110001" operator="containsText" text="O">
      <formula>NOT(ISERROR(SEARCH("O",X23)))</formula>
    </cfRule>
    <cfRule type="containsText" dxfId="26422" priority="109973" operator="containsText" text="N">
      <formula>NOT(ISERROR(SEARCH("N",X23)))</formula>
    </cfRule>
    <cfRule type="containsText" dxfId="26421" priority="109974" operator="containsText" text="A">
      <formula>NOT(ISERROR(SEARCH("A",X23)))</formula>
    </cfRule>
    <cfRule type="containsText" dxfId="26420" priority="109975" operator="containsText" text="M">
      <formula>NOT(ISERROR(SEARCH("M",X23)))</formula>
    </cfRule>
    <cfRule type="containsText" dxfId="26419" priority="109976" operator="containsText" text="O">
      <formula>NOT(ISERROR(SEARCH("O",X23)))</formula>
    </cfRule>
    <cfRule type="containsText" dxfId="26418" priority="109977" operator="containsText" text="O">
      <formula>NOT(ISERROR(SEARCH("O",X23)))</formula>
    </cfRule>
    <cfRule type="containsText" dxfId="26417" priority="110009" operator="containsText" text="M">
      <formula>NOT(ISERROR(SEARCH("M",X23)))</formula>
    </cfRule>
    <cfRule type="containsText" dxfId="26416" priority="109959" operator="containsText" text="A">
      <formula>NOT(ISERROR(SEARCH("A",X23)))</formula>
    </cfRule>
    <cfRule type="containsText" dxfId="26415" priority="109960" operator="containsText" text="M">
      <formula>NOT(ISERROR(SEARCH("M",X23)))</formula>
    </cfRule>
    <cfRule type="containsText" dxfId="26414" priority="109961" operator="containsText" text="O">
      <formula>NOT(ISERROR(SEARCH("O",X23)))</formula>
    </cfRule>
    <cfRule type="containsText" dxfId="26413" priority="109962" operator="containsText" text="O">
      <formula>NOT(ISERROR(SEARCH("O",X23)))</formula>
    </cfRule>
    <cfRule type="containsText" dxfId="26412" priority="109963" operator="containsText" text="M">
      <formula>NOT(ISERROR(SEARCH("M",X23)))</formula>
    </cfRule>
    <cfRule type="containsText" dxfId="26411" priority="109964" operator="containsText" text="MN06">
      <formula>NOT(ISERROR(SEARCH("MN06",X23)))</formula>
    </cfRule>
    <cfRule type="containsText" dxfId="26410" priority="109965" operator="containsText" text="STA2">
      <formula>NOT(ISERROR(SEARCH("STA2",X23)))</formula>
    </cfRule>
    <cfRule type="containsText" dxfId="26409" priority="109966" operator="containsText" text="STN2">
      <formula>NOT(ISERROR(SEARCH("STN2",X23)))</formula>
    </cfRule>
    <cfRule type="containsText" dxfId="26408" priority="109967" operator="containsText" text="STN1">
      <formula>NOT(ISERROR(SEARCH("STN1",X23)))</formula>
    </cfRule>
    <cfRule type="containsText" dxfId="26407" priority="109968" operator="containsText" text="STA1">
      <formula>NOT(ISERROR(SEARCH("STA1",X23)))</formula>
    </cfRule>
    <cfRule type="containsText" dxfId="26406" priority="109969" operator="containsText" text="STM2">
      <formula>NOT(ISERROR(SEARCH("STM2",X23)))</formula>
    </cfRule>
    <cfRule type="containsText" dxfId="26405" priority="109970" operator="containsText" text="STM1">
      <formula>NOT(ISERROR(SEARCH("STM1",X23)))</formula>
    </cfRule>
    <cfRule type="containsText" dxfId="26404" priority="109971" operator="containsText" text="O">
      <formula>NOT(ISERROR(SEARCH("O",X23)))</formula>
    </cfRule>
    <cfRule type="containsText" dxfId="26403" priority="109972" operator="containsText" text="STM1">
      <formula>NOT(ISERROR(SEARCH("STM1",X23)))</formula>
    </cfRule>
    <cfRule type="containsText" dxfId="26402" priority="109957" operator="containsText" text="STM1">
      <formula>NOT(ISERROR(SEARCH("STM1",X23)))</formula>
    </cfRule>
    <cfRule type="containsText" dxfId="26401" priority="109956" operator="containsText" text="O">
      <formula>NOT(ISERROR(SEARCH("O",X23)))</formula>
    </cfRule>
    <cfRule type="containsText" dxfId="26400" priority="109955" operator="containsText" text="STM1">
      <formula>NOT(ISERROR(SEARCH("STM1",X23)))</formula>
    </cfRule>
    <cfRule type="containsText" dxfId="26399" priority="109954" operator="containsText" text="STM2">
      <formula>NOT(ISERROR(SEARCH("STM2",X23)))</formula>
    </cfRule>
    <cfRule type="containsText" dxfId="26398" priority="109953" operator="containsText" text="STA1">
      <formula>NOT(ISERROR(SEARCH("STA1",X23)))</formula>
    </cfRule>
    <cfRule type="containsText" dxfId="26397" priority="110008" operator="containsText" text="A">
      <formula>NOT(ISERROR(SEARCH("A",X23)))</formula>
    </cfRule>
    <cfRule type="containsText" dxfId="26396" priority="110007" operator="containsText" text="O">
      <formula>NOT(ISERROR(SEARCH("O",X23)))</formula>
    </cfRule>
    <cfRule type="containsText" dxfId="26395" priority="110006" operator="containsText" text="O">
      <formula>NOT(ISERROR(SEARCH("O",X23)))</formula>
    </cfRule>
    <cfRule type="containsText" dxfId="26394" priority="109978" operator="containsText" text="M">
      <formula>NOT(ISERROR(SEARCH("M",X23)))</formula>
    </cfRule>
    <cfRule type="containsText" dxfId="26393" priority="109979" operator="containsText" text="MN06">
      <formula>NOT(ISERROR(SEARCH("MN06",X23)))</formula>
    </cfRule>
    <cfRule type="containsText" dxfId="26392" priority="109992" operator="containsText" text="O">
      <formula>NOT(ISERROR(SEARCH("O",X23)))</formula>
    </cfRule>
    <cfRule type="containsText" dxfId="26391" priority="109980" operator="containsText" text="STA2">
      <formula>NOT(ISERROR(SEARCH("STA2",X23)))</formula>
    </cfRule>
    <cfRule type="containsText" dxfId="26390" priority="109991" operator="containsText" text="O">
      <formula>NOT(ISERROR(SEARCH("O",X23)))</formula>
    </cfRule>
    <cfRule type="containsText" dxfId="26389" priority="109990" operator="containsText" text="M">
      <formula>NOT(ISERROR(SEARCH("M",X23)))</formula>
    </cfRule>
    <cfRule type="containsText" dxfId="26388" priority="109989" operator="containsText" text="A">
      <formula>NOT(ISERROR(SEARCH("A",X23)))</formula>
    </cfRule>
    <cfRule type="containsText" dxfId="26387" priority="109981" operator="containsText" text="STN2">
      <formula>NOT(ISERROR(SEARCH("STN2",X23)))</formula>
    </cfRule>
    <cfRule type="containsText" dxfId="26386" priority="109958" operator="containsText" text="N">
      <formula>NOT(ISERROR(SEARCH("N",X23)))</formula>
    </cfRule>
    <cfRule type="containsText" dxfId="26385" priority="110025" operator="containsText" text="STA2">
      <formula>NOT(ISERROR(SEARCH("STA2",X23)))</formula>
    </cfRule>
    <cfRule type="containsText" dxfId="26384" priority="110026" operator="containsText" text="STN2">
      <formula>NOT(ISERROR(SEARCH("STN2",X23)))</formula>
    </cfRule>
    <cfRule type="containsText" dxfId="26383" priority="110027" operator="containsText" text="STN1">
      <formula>NOT(ISERROR(SEARCH("STN1",X23)))</formula>
    </cfRule>
    <cfRule type="containsText" dxfId="26382" priority="110028" operator="containsText" text="STA1">
      <formula>NOT(ISERROR(SEARCH("STA1",X23)))</formula>
    </cfRule>
    <cfRule type="containsText" dxfId="26381" priority="110029" operator="containsText" text="STM2">
      <formula>NOT(ISERROR(SEARCH("STM2",X23)))</formula>
    </cfRule>
    <cfRule type="containsText" dxfId="26380" priority="110030" operator="containsText" text="STM1">
      <formula>NOT(ISERROR(SEARCH("STM1",X23)))</formula>
    </cfRule>
    <cfRule type="containsText" dxfId="26379" priority="110031" operator="containsText" text="O">
      <formula>NOT(ISERROR(SEARCH("O",X23)))</formula>
    </cfRule>
    <cfRule type="containsText" dxfId="26378" priority="110032" operator="containsText" text="STM1">
      <formula>NOT(ISERROR(SEARCH("STM1",X23)))</formula>
    </cfRule>
    <cfRule type="containsText" dxfId="26377" priority="110020" operator="containsText" text="M">
      <formula>NOT(ISERROR(SEARCH("M",X23)))</formula>
    </cfRule>
    <cfRule type="containsText" dxfId="26376" priority="109982" operator="containsText" text="STN1">
      <formula>NOT(ISERROR(SEARCH("STN1",X23)))</formula>
    </cfRule>
    <cfRule type="containsText" dxfId="26375" priority="110033" operator="containsText" text="N">
      <formula>NOT(ISERROR(SEARCH("N",X23)))</formula>
    </cfRule>
    <cfRule type="containsText" dxfId="26374" priority="110034" operator="containsText" text="A">
      <formula>NOT(ISERROR(SEARCH("A",X23)))</formula>
    </cfRule>
    <cfRule type="containsText" dxfId="26373" priority="110035" operator="containsText" text="M">
      <formula>NOT(ISERROR(SEARCH("M",X23)))</formula>
    </cfRule>
    <cfRule type="containsText" dxfId="26372" priority="110010" operator="containsText" text="MN06">
      <formula>NOT(ISERROR(SEARCH("MN06",X23)))</formula>
    </cfRule>
  </conditionalFormatting>
  <conditionalFormatting sqref="X32">
    <cfRule type="containsText" dxfId="26216" priority="80324" operator="containsText" text="O">
      <formula>NOT(ISERROR(SEARCH("O",X32)))</formula>
    </cfRule>
    <cfRule type="containsText" dxfId="26215" priority="80325" operator="containsText" text="O">
      <formula>NOT(ISERROR(SEARCH("O",X32)))</formula>
    </cfRule>
    <cfRule type="containsText" dxfId="26214" priority="80326" operator="containsText" text="A">
      <formula>NOT(ISERROR(SEARCH("A",X32)))</formula>
    </cfRule>
    <cfRule type="containsText" dxfId="26213" priority="80327" operator="containsText" text="M">
      <formula>NOT(ISERROR(SEARCH("M",X32)))</formula>
    </cfRule>
    <cfRule type="containsText" dxfId="26212" priority="80328" operator="containsText" text="MN06">
      <formula>NOT(ISERROR(SEARCH("MN06",X32)))</formula>
    </cfRule>
    <cfRule type="containsText" dxfId="26211" priority="80329" operator="containsText" text="STA2">
      <formula>NOT(ISERROR(SEARCH("STA2",X32)))</formula>
    </cfRule>
    <cfRule type="containsText" dxfId="26210" priority="80330" operator="containsText" text="STN2">
      <formula>NOT(ISERROR(SEARCH("STN2",X32)))</formula>
    </cfRule>
    <cfRule type="containsText" dxfId="26209" priority="80331" operator="containsText" text="STN1">
      <formula>NOT(ISERROR(SEARCH("STN1",X32)))</formula>
    </cfRule>
    <cfRule type="containsText" dxfId="26208" priority="80332" operator="containsText" text="STA1">
      <formula>NOT(ISERROR(SEARCH("STA1",X32)))</formula>
    </cfRule>
    <cfRule type="containsText" dxfId="26207" priority="80333" operator="containsText" text="STM2">
      <formula>NOT(ISERROR(SEARCH("STM2",X32)))</formula>
    </cfRule>
    <cfRule type="containsText" dxfId="26206" priority="80334" operator="containsText" text="STM1">
      <formula>NOT(ISERROR(SEARCH("STM1",X32)))</formula>
    </cfRule>
    <cfRule type="containsText" dxfId="26205" priority="80335" operator="containsText" text="O">
      <formula>NOT(ISERROR(SEARCH("O",X32)))</formula>
    </cfRule>
    <cfRule type="containsText" dxfId="26204" priority="80336" operator="containsText" text="STM1">
      <formula>NOT(ISERROR(SEARCH("STM1",X32)))</formula>
    </cfRule>
    <cfRule type="containsText" dxfId="26203" priority="80337" operator="containsText" text="N">
      <formula>NOT(ISERROR(SEARCH("N",X32)))</formula>
    </cfRule>
    <cfRule type="containsText" dxfId="26202" priority="80338" operator="containsText" text="A">
      <formula>NOT(ISERROR(SEARCH("A",X32)))</formula>
    </cfRule>
    <cfRule type="containsText" dxfId="26201" priority="80339" operator="containsText" text="M">
      <formula>NOT(ISERROR(SEARCH("M",X32)))</formula>
    </cfRule>
    <cfRule type="containsText" dxfId="26200" priority="80340" operator="containsText" text="O">
      <formula>NOT(ISERROR(SEARCH("O",X32)))</formula>
    </cfRule>
    <cfRule type="containsText" dxfId="26199" priority="80341" operator="containsText" text="O">
      <formula>NOT(ISERROR(SEARCH("O",X32)))</formula>
    </cfRule>
    <cfRule type="containsText" dxfId="26198" priority="80342" operator="containsText" text="M">
      <formula>NOT(ISERROR(SEARCH("M",X32)))</formula>
    </cfRule>
    <cfRule type="containsText" dxfId="26197" priority="80343" operator="containsText" text="MN06">
      <formula>NOT(ISERROR(SEARCH("MN06",X32)))</formula>
    </cfRule>
    <cfRule type="containsText" dxfId="26196" priority="80344" operator="containsText" text="STA2">
      <formula>NOT(ISERROR(SEARCH("STA2",X32)))</formula>
    </cfRule>
    <cfRule type="containsText" dxfId="26195" priority="80345" operator="containsText" text="STN2">
      <formula>NOT(ISERROR(SEARCH("STN2",X32)))</formula>
    </cfRule>
    <cfRule type="containsText" dxfId="26194" priority="80364" operator="containsText" text="STM2">
      <formula>NOT(ISERROR(SEARCH("STM2",X32)))</formula>
    </cfRule>
    <cfRule type="containsText" dxfId="26193" priority="80363" operator="containsText" text="STA1">
      <formula>NOT(ISERROR(SEARCH("STA1",X32)))</formula>
    </cfRule>
    <cfRule type="containsText" dxfId="26192" priority="80387" operator="containsText" text="O">
      <formula>NOT(ISERROR(SEARCH("O",X32)))</formula>
    </cfRule>
    <cfRule type="containsText" dxfId="26191" priority="80386" operator="containsText" text="O">
      <formula>NOT(ISERROR(SEARCH("O",X32)))</formula>
    </cfRule>
    <cfRule type="containsText" dxfId="26190" priority="80385" operator="containsText" text="M">
      <formula>NOT(ISERROR(SEARCH("M",X32)))</formula>
    </cfRule>
    <cfRule type="containsText" dxfId="26189" priority="80384" operator="containsText" text="A">
      <formula>NOT(ISERROR(SEARCH("A",X32)))</formula>
    </cfRule>
    <cfRule type="containsText" dxfId="26188" priority="80323" operator="containsText" text="M">
      <formula>NOT(ISERROR(SEARCH("M",X32)))</formula>
    </cfRule>
    <cfRule type="containsText" dxfId="26187" priority="80322" operator="containsText" text="A">
      <formula>NOT(ISERROR(SEARCH("A",X32)))</formula>
    </cfRule>
    <cfRule type="containsText" dxfId="26186" priority="80321" operator="containsText" text="N">
      <formula>NOT(ISERROR(SEARCH("N",X32)))</formula>
    </cfRule>
    <cfRule type="containsText" dxfId="26185" priority="80320" operator="containsText" text="STM1">
      <formula>NOT(ISERROR(SEARCH("STM1",X32)))</formula>
    </cfRule>
    <cfRule type="containsText" dxfId="26184" priority="80319" operator="containsText" text="O">
      <formula>NOT(ISERROR(SEARCH("O",X32)))</formula>
    </cfRule>
    <cfRule type="containsText" dxfId="26183" priority="80318" operator="containsText" text="STM1">
      <formula>NOT(ISERROR(SEARCH("STM1",X32)))</formula>
    </cfRule>
    <cfRule type="containsText" dxfId="26182" priority="80317" operator="containsText" text="STM2">
      <formula>NOT(ISERROR(SEARCH("STM2",X32)))</formula>
    </cfRule>
    <cfRule type="containsText" dxfId="26181" priority="80316" operator="containsText" text="STA1">
      <formula>NOT(ISERROR(SEARCH("STA1",X32)))</formula>
    </cfRule>
    <cfRule type="containsText" dxfId="26180" priority="80315" operator="containsText" text="STN1">
      <formula>NOT(ISERROR(SEARCH("STN1",X32)))</formula>
    </cfRule>
    <cfRule type="containsText" dxfId="26179" priority="80314" operator="containsText" text="STN2">
      <formula>NOT(ISERROR(SEARCH("STN2",X32)))</formula>
    </cfRule>
    <cfRule type="containsText" dxfId="26178" priority="80313" operator="containsText" text="STA2">
      <formula>NOT(ISERROR(SEARCH("STA2",X32)))</formula>
    </cfRule>
    <cfRule type="containsText" dxfId="26177" priority="80312" operator="containsText" text="MN06">
      <formula>NOT(ISERROR(SEARCH("MN06",X32)))</formula>
    </cfRule>
    <cfRule type="containsText" dxfId="26176" priority="80311" operator="containsText" text="M">
      <formula>NOT(ISERROR(SEARCH("M",X32)))</formula>
    </cfRule>
    <cfRule type="containsText" dxfId="26175" priority="80383" operator="containsText" text="N">
      <formula>NOT(ISERROR(SEARCH("N",X32)))</formula>
    </cfRule>
    <cfRule type="containsText" dxfId="26174" priority="80362" operator="containsText" text="STN1">
      <formula>NOT(ISERROR(SEARCH("STN1",X32)))</formula>
    </cfRule>
    <cfRule type="containsText" dxfId="26173" priority="80361" operator="containsText" text="STN2">
      <formula>NOT(ISERROR(SEARCH("STN2",X32)))</formula>
    </cfRule>
    <cfRule type="containsText" dxfId="26172" priority="80360" operator="containsText" text="STA2">
      <formula>NOT(ISERROR(SEARCH("STA2",X32)))</formula>
    </cfRule>
    <cfRule type="containsText" dxfId="26171" priority="80359" operator="containsText" text="MN06">
      <formula>NOT(ISERROR(SEARCH("MN06",X32)))</formula>
    </cfRule>
    <cfRule type="containsText" dxfId="26170" priority="80358" operator="containsText" text="M">
      <formula>NOT(ISERROR(SEARCH("M",X32)))</formula>
    </cfRule>
    <cfRule type="containsText" dxfId="26169" priority="80357" operator="containsText" text="A">
      <formula>NOT(ISERROR(SEARCH("A",X32)))</formula>
    </cfRule>
    <cfRule type="containsText" dxfId="26168" priority="80356" operator="containsText" text="O">
      <formula>NOT(ISERROR(SEARCH("O",X32)))</formula>
    </cfRule>
    <cfRule type="containsText" dxfId="26167" priority="80355" operator="containsText" text="O">
      <formula>NOT(ISERROR(SEARCH("O",X32)))</formula>
    </cfRule>
    <cfRule type="containsText" dxfId="26166" priority="80354" operator="containsText" text="M">
      <formula>NOT(ISERROR(SEARCH("M",X32)))</formula>
    </cfRule>
    <cfRule type="containsText" dxfId="26165" priority="80353" operator="containsText" text="A">
      <formula>NOT(ISERROR(SEARCH("A",X32)))</formula>
    </cfRule>
    <cfRule type="containsText" dxfId="26164" priority="80352" operator="containsText" text="N">
      <formula>NOT(ISERROR(SEARCH("N",X32)))</formula>
    </cfRule>
    <cfRule type="containsText" dxfId="26163" priority="80351" operator="containsText" text="STM1">
      <formula>NOT(ISERROR(SEARCH("STM1",X32)))</formula>
    </cfRule>
    <cfRule type="containsText" dxfId="26162" priority="80350" operator="containsText" text="O">
      <formula>NOT(ISERROR(SEARCH("O",X32)))</formula>
    </cfRule>
    <cfRule type="containsText" dxfId="26161" priority="80349" operator="containsText" text="STM1">
      <formula>NOT(ISERROR(SEARCH("STM1",X32)))</formula>
    </cfRule>
    <cfRule type="containsText" dxfId="26160" priority="80348" operator="containsText" text="STM2">
      <formula>NOT(ISERROR(SEARCH("STM2",X32)))</formula>
    </cfRule>
    <cfRule type="containsText" dxfId="26159" priority="80347" operator="containsText" text="STA1">
      <formula>NOT(ISERROR(SEARCH("STA1",X32)))</formula>
    </cfRule>
    <cfRule type="containsText" dxfId="26158" priority="79361" operator="containsText" text="O">
      <formula>NOT(ISERROR(SEARCH("O",X32)))</formula>
    </cfRule>
    <cfRule type="containsText" dxfId="26157" priority="79360" operator="containsText" text="O">
      <formula>NOT(ISERROR(SEARCH("O",X32)))</formula>
    </cfRule>
    <cfRule type="containsText" dxfId="26156" priority="79359" operator="containsText" text="M">
      <formula>NOT(ISERROR(SEARCH("M",X32)))</formula>
    </cfRule>
    <cfRule type="containsText" dxfId="26155" priority="79358" operator="containsText" text="A">
      <formula>NOT(ISERROR(SEARCH("A",X32)))</formula>
    </cfRule>
    <cfRule type="containsText" dxfId="26154" priority="79357" operator="containsText" text="N">
      <formula>NOT(ISERROR(SEARCH("N",X32)))</formula>
    </cfRule>
    <cfRule type="containsText" dxfId="26153" priority="79356" operator="containsText" text="STM1">
      <formula>NOT(ISERROR(SEARCH("STM1",X32)))</formula>
    </cfRule>
    <cfRule type="containsText" dxfId="26152" priority="79355" operator="containsText" text="O">
      <formula>NOT(ISERROR(SEARCH("O",X32)))</formula>
    </cfRule>
    <cfRule type="containsText" dxfId="26151" priority="79354" operator="containsText" text="STM1">
      <formula>NOT(ISERROR(SEARCH("STM1",X32)))</formula>
    </cfRule>
    <cfRule type="containsText" dxfId="26150" priority="79353" operator="containsText" text="STM2">
      <formula>NOT(ISERROR(SEARCH("STM2",X32)))</formula>
    </cfRule>
    <cfRule type="containsText" dxfId="26149" priority="79352" operator="containsText" text="STA1">
      <formula>NOT(ISERROR(SEARCH("STA1",X32)))</formula>
    </cfRule>
    <cfRule type="containsText" dxfId="26148" priority="79351" operator="containsText" text="STN1">
      <formula>NOT(ISERROR(SEARCH("STN1",X32)))</formula>
    </cfRule>
    <cfRule type="containsText" dxfId="26147" priority="79350" operator="containsText" text="STN2">
      <formula>NOT(ISERROR(SEARCH("STN2",X32)))</formula>
    </cfRule>
    <cfRule type="containsText" dxfId="26146" priority="79349" operator="containsText" text="STA2">
      <formula>NOT(ISERROR(SEARCH("STA2",X32)))</formula>
    </cfRule>
    <cfRule type="containsText" dxfId="26145" priority="79348" operator="containsText" text="MN06">
      <formula>NOT(ISERROR(SEARCH("MN06",X32)))</formula>
    </cfRule>
    <cfRule type="containsText" dxfId="26144" priority="79347" operator="containsText" text="M">
      <formula>NOT(ISERROR(SEARCH("M",X32)))</formula>
    </cfRule>
    <cfRule type="containsText" dxfId="26143" priority="79346" operator="containsText" text="O">
      <formula>NOT(ISERROR(SEARCH("O",X32)))</formula>
    </cfRule>
    <cfRule type="containsText" dxfId="26142" priority="79345" operator="containsText" text="O">
      <formula>NOT(ISERROR(SEARCH("O",X32)))</formula>
    </cfRule>
    <cfRule type="containsText" dxfId="26141" priority="79344" operator="containsText" text="M">
      <formula>NOT(ISERROR(SEARCH("M",X32)))</formula>
    </cfRule>
    <cfRule type="containsText" dxfId="26140" priority="79343" operator="containsText" text="A">
      <formula>NOT(ISERROR(SEARCH("A",X32)))</formula>
    </cfRule>
    <cfRule type="containsText" dxfId="26139" priority="79342" operator="containsText" text="N">
      <formula>NOT(ISERROR(SEARCH("N",X32)))</formula>
    </cfRule>
    <cfRule type="containsText" dxfId="26138" priority="79341" operator="containsText" text="STM1">
      <formula>NOT(ISERROR(SEARCH("STM1",X32)))</formula>
    </cfRule>
    <cfRule type="containsText" dxfId="26137" priority="79340" operator="containsText" text="O">
      <formula>NOT(ISERROR(SEARCH("O",X32)))</formula>
    </cfRule>
    <cfRule type="containsText" dxfId="26136" priority="79339" operator="containsText" text="STM1">
      <formula>NOT(ISERROR(SEARCH("STM1",X32)))</formula>
    </cfRule>
    <cfRule type="containsText" dxfId="26135" priority="80382" operator="containsText" text="STM1">
      <formula>NOT(ISERROR(SEARCH("STM1",X32)))</formula>
    </cfRule>
    <cfRule type="containsText" dxfId="26134" priority="80381" operator="containsText" text="O">
      <formula>NOT(ISERROR(SEARCH("O",X32)))</formula>
    </cfRule>
    <cfRule type="containsText" dxfId="26133" priority="80380" operator="containsText" text="STM1">
      <formula>NOT(ISERROR(SEARCH("STM1",X32)))</formula>
    </cfRule>
    <cfRule type="containsText" dxfId="26132" priority="80379" operator="containsText" text="STM2">
      <formula>NOT(ISERROR(SEARCH("STM2",X32)))</formula>
    </cfRule>
    <cfRule type="containsText" dxfId="26131" priority="80378" operator="containsText" text="STA1">
      <formula>NOT(ISERROR(SEARCH("STA1",X32)))</formula>
    </cfRule>
    <cfRule type="containsText" dxfId="26130" priority="80377" operator="containsText" text="STN1">
      <formula>NOT(ISERROR(SEARCH("STN1",X32)))</formula>
    </cfRule>
    <cfRule type="containsText" dxfId="26129" priority="80376" operator="containsText" text="STN2">
      <formula>NOT(ISERROR(SEARCH("STN2",X32)))</formula>
    </cfRule>
    <cfRule type="containsText" dxfId="26128" priority="80375" operator="containsText" text="STA2">
      <formula>NOT(ISERROR(SEARCH("STA2",X32)))</formula>
    </cfRule>
    <cfRule type="containsText" dxfId="26127" priority="80374" operator="containsText" text="MN06">
      <formula>NOT(ISERROR(SEARCH("MN06",X32)))</formula>
    </cfRule>
    <cfRule type="containsText" dxfId="26126" priority="80373" operator="containsText" text="M">
      <formula>NOT(ISERROR(SEARCH("M",X32)))</formula>
    </cfRule>
    <cfRule type="containsText" dxfId="26125" priority="80397" operator="containsText" text="O">
      <formula>NOT(ISERROR(SEARCH("O",X32)))</formula>
    </cfRule>
    <cfRule type="containsText" dxfId="26124" priority="80396" operator="containsText" text="STM1">
      <formula>NOT(ISERROR(SEARCH("STM1",X32)))</formula>
    </cfRule>
    <cfRule type="containsText" dxfId="26123" priority="80395" operator="containsText" text="STM2">
      <formula>NOT(ISERROR(SEARCH("STM2",X32)))</formula>
    </cfRule>
    <cfRule type="containsText" dxfId="26122" priority="80394" operator="containsText" text="STA1">
      <formula>NOT(ISERROR(SEARCH("STA1",X32)))</formula>
    </cfRule>
    <cfRule type="containsText" dxfId="26121" priority="80393" operator="containsText" text="STN1">
      <formula>NOT(ISERROR(SEARCH("STN1",X32)))</formula>
    </cfRule>
    <cfRule type="containsText" dxfId="26120" priority="80398" operator="containsText" text="STM1">
      <formula>NOT(ISERROR(SEARCH("STM1",X32)))</formula>
    </cfRule>
    <cfRule type="containsText" dxfId="26119" priority="80399" operator="containsText" text="N">
      <formula>NOT(ISERROR(SEARCH("N",X32)))</formula>
    </cfRule>
    <cfRule type="containsText" dxfId="26118" priority="80392" operator="containsText" text="STN2">
      <formula>NOT(ISERROR(SEARCH("STN2",X32)))</formula>
    </cfRule>
    <cfRule type="containsText" dxfId="26117" priority="80391" operator="containsText" text="STA2">
      <formula>NOT(ISERROR(SEARCH("STA2",X32)))</formula>
    </cfRule>
    <cfRule type="containsText" dxfId="26116" priority="80372" operator="containsText" text="O">
      <formula>NOT(ISERROR(SEARCH("O",X32)))</formula>
    </cfRule>
    <cfRule type="containsText" dxfId="26115" priority="80371" operator="containsText" text="O">
      <formula>NOT(ISERROR(SEARCH("O",X32)))</formula>
    </cfRule>
    <cfRule type="containsText" dxfId="26114" priority="80370" operator="containsText" text="M">
      <formula>NOT(ISERROR(SEARCH("M",X32)))</formula>
    </cfRule>
    <cfRule type="containsText" dxfId="26113" priority="80369" operator="containsText" text="A">
      <formula>NOT(ISERROR(SEARCH("A",X32)))</formula>
    </cfRule>
    <cfRule type="containsText" dxfId="26112" priority="80368" operator="containsText" text="N">
      <formula>NOT(ISERROR(SEARCH("N",X32)))</formula>
    </cfRule>
    <cfRule type="containsText" dxfId="26111" priority="80390" operator="containsText" text="MN06">
      <formula>NOT(ISERROR(SEARCH("MN06",X32)))</formula>
    </cfRule>
    <cfRule type="containsText" dxfId="26110" priority="80389" operator="containsText" text="M">
      <formula>NOT(ISERROR(SEARCH("M",X32)))</formula>
    </cfRule>
    <cfRule type="containsText" dxfId="26109" priority="80388" operator="containsText" text="A">
      <formula>NOT(ISERROR(SEARCH("A",X32)))</formula>
    </cfRule>
    <cfRule type="containsText" dxfId="26108" priority="80367" operator="containsText" text="STM1">
      <formula>NOT(ISERROR(SEARCH("STM1",X32)))</formula>
    </cfRule>
    <cfRule type="containsText" dxfId="26107" priority="80366" operator="containsText" text="O">
      <formula>NOT(ISERROR(SEARCH("O",X32)))</formula>
    </cfRule>
    <cfRule type="containsText" dxfId="26106" priority="80365" operator="containsText" text="STM1">
      <formula>NOT(ISERROR(SEARCH("STM1",X32)))</formula>
    </cfRule>
    <cfRule type="containsText" dxfId="26105" priority="80434" operator="containsText" text="O">
      <formula>NOT(ISERROR(SEARCH("O",X32)))</formula>
    </cfRule>
    <cfRule type="containsText" dxfId="26104" priority="80433" operator="containsText" text="O">
      <formula>NOT(ISERROR(SEARCH("O",X32)))</formula>
    </cfRule>
    <cfRule type="containsText" dxfId="26103" priority="80432" operator="containsText" text="M">
      <formula>NOT(ISERROR(SEARCH("M",X32)))</formula>
    </cfRule>
    <cfRule type="containsText" dxfId="26102" priority="80431" operator="containsText" text="A">
      <formula>NOT(ISERROR(SEARCH("A",X32)))</formula>
    </cfRule>
    <cfRule type="containsText" dxfId="26101" priority="80430" operator="containsText" text="N">
      <formula>NOT(ISERROR(SEARCH("N",X32)))</formula>
    </cfRule>
    <cfRule type="containsText" dxfId="26100" priority="80429" operator="containsText" text="STM1">
      <formula>NOT(ISERROR(SEARCH("STM1",X32)))</formula>
    </cfRule>
    <cfRule type="containsText" dxfId="26099" priority="80428" operator="containsText" text="O">
      <formula>NOT(ISERROR(SEARCH("O",X32)))</formula>
    </cfRule>
    <cfRule type="containsText" dxfId="26098" priority="80427" operator="containsText" text="STM1">
      <formula>NOT(ISERROR(SEARCH("STM1",X32)))</formula>
    </cfRule>
    <cfRule type="containsText" dxfId="26097" priority="80426" operator="containsText" text="STM2">
      <formula>NOT(ISERROR(SEARCH("STM2",X32)))</formula>
    </cfRule>
    <cfRule type="containsText" dxfId="26096" priority="80425" operator="containsText" text="STA1">
      <formula>NOT(ISERROR(SEARCH("STA1",X32)))</formula>
    </cfRule>
    <cfRule type="containsText" dxfId="26095" priority="80424" operator="containsText" text="STN1">
      <formula>NOT(ISERROR(SEARCH("STN1",X32)))</formula>
    </cfRule>
    <cfRule type="containsText" dxfId="26094" priority="80423" operator="containsText" text="STN2">
      <formula>NOT(ISERROR(SEARCH("STN2",X32)))</formula>
    </cfRule>
    <cfRule type="containsText" dxfId="26093" priority="80422" operator="containsText" text="STA2">
      <formula>NOT(ISERROR(SEARCH("STA2",X32)))</formula>
    </cfRule>
    <cfRule type="containsText" dxfId="26092" priority="80421" operator="containsText" text="MN06">
      <formula>NOT(ISERROR(SEARCH("MN06",X32)))</formula>
    </cfRule>
    <cfRule type="containsText" dxfId="26091" priority="80420" operator="containsText" text="M">
      <formula>NOT(ISERROR(SEARCH("M",X32)))</formula>
    </cfRule>
    <cfRule type="containsText" dxfId="26090" priority="80419" operator="containsText" text="A">
      <formula>NOT(ISERROR(SEARCH("A",X32)))</formula>
    </cfRule>
    <cfRule type="containsText" dxfId="26089" priority="80418" operator="containsText" text="O">
      <formula>NOT(ISERROR(SEARCH("O",X32)))</formula>
    </cfRule>
    <cfRule type="containsText" dxfId="26088" priority="80417" operator="containsText" text="O">
      <formula>NOT(ISERROR(SEARCH("O",X32)))</formula>
    </cfRule>
    <cfRule type="containsText" dxfId="26087" priority="80416" operator="containsText" text="M">
      <formula>NOT(ISERROR(SEARCH("M",X32)))</formula>
    </cfRule>
    <cfRule type="containsText" dxfId="26086" priority="80415" operator="containsText" text="A">
      <formula>NOT(ISERROR(SEARCH("A",X32)))</formula>
    </cfRule>
    <cfRule type="containsText" dxfId="26085" priority="80414" operator="containsText" text="N">
      <formula>NOT(ISERROR(SEARCH("N",X32)))</formula>
    </cfRule>
    <cfRule type="containsText" dxfId="26084" priority="80413" operator="containsText" text="STM1">
      <formula>NOT(ISERROR(SEARCH("STM1",X32)))</formula>
    </cfRule>
    <cfRule type="containsText" dxfId="26083" priority="80412" operator="containsText" text="O">
      <formula>NOT(ISERROR(SEARCH("O",X32)))</formula>
    </cfRule>
    <cfRule type="containsText" dxfId="26082" priority="79338" operator="containsText" text="STM2">
      <formula>NOT(ISERROR(SEARCH("STM2",X32)))</formula>
    </cfRule>
    <cfRule type="containsText" dxfId="26081" priority="79337" operator="containsText" text="STA1">
      <formula>NOT(ISERROR(SEARCH("STA1",X32)))</formula>
    </cfRule>
    <cfRule type="containsText" dxfId="26080" priority="79336" operator="containsText" text="STN1">
      <formula>NOT(ISERROR(SEARCH("STN1",X32)))</formula>
    </cfRule>
    <cfRule type="containsText" dxfId="26079" priority="79335" operator="containsText" text="STN2">
      <formula>NOT(ISERROR(SEARCH("STN2",X32)))</formula>
    </cfRule>
    <cfRule type="containsText" dxfId="26078" priority="79334" operator="containsText" text="STA2">
      <formula>NOT(ISERROR(SEARCH("STA2",X32)))</formula>
    </cfRule>
    <cfRule type="containsText" dxfId="26077" priority="79333" operator="containsText" text="MN06">
      <formula>NOT(ISERROR(SEARCH("MN06",X32)))</formula>
    </cfRule>
    <cfRule type="containsText" dxfId="26076" priority="79332" operator="containsText" text="M">
      <formula>NOT(ISERROR(SEARCH("M",X32)))</formula>
    </cfRule>
    <cfRule type="containsText" dxfId="26075" priority="79331" operator="containsText" text="A">
      <formula>NOT(ISERROR(SEARCH("A",X32)))</formula>
    </cfRule>
    <cfRule type="containsText" dxfId="26074" priority="80411" operator="containsText" text="STM1">
      <formula>NOT(ISERROR(SEARCH("STM1",X32)))</formula>
    </cfRule>
    <cfRule type="containsText" dxfId="26073" priority="80410" operator="containsText" text="STM2">
      <formula>NOT(ISERROR(SEARCH("STM2",X32)))</formula>
    </cfRule>
    <cfRule type="containsText" dxfId="26072" priority="80409" operator="containsText" text="STA1">
      <formula>NOT(ISERROR(SEARCH("STA1",X32)))</formula>
    </cfRule>
    <cfRule type="containsText" dxfId="26071" priority="80408" operator="containsText" text="STN1">
      <formula>NOT(ISERROR(SEARCH("STN1",X32)))</formula>
    </cfRule>
    <cfRule type="containsText" dxfId="26070" priority="80407" operator="containsText" text="STN2">
      <formula>NOT(ISERROR(SEARCH("STN2",X32)))</formula>
    </cfRule>
    <cfRule type="containsText" dxfId="26069" priority="80406" operator="containsText" text="STA2">
      <formula>NOT(ISERROR(SEARCH("STA2",X32)))</formula>
    </cfRule>
    <cfRule type="containsText" dxfId="26068" priority="80405" operator="containsText" text="MN06">
      <formula>NOT(ISERROR(SEARCH("MN06",X32)))</formula>
    </cfRule>
    <cfRule type="containsText" dxfId="26067" priority="80404" operator="containsText" text="M">
      <formula>NOT(ISERROR(SEARCH("M",X32)))</formula>
    </cfRule>
    <cfRule type="containsText" dxfId="26066" priority="80403" operator="containsText" text="O">
      <formula>NOT(ISERROR(SEARCH("O",X32)))</formula>
    </cfRule>
    <cfRule type="containsText" dxfId="26065" priority="80402" operator="containsText" text="O">
      <formula>NOT(ISERROR(SEARCH("O",X32)))</formula>
    </cfRule>
    <cfRule type="containsText" dxfId="26064" priority="80346" operator="containsText" text="STN1">
      <formula>NOT(ISERROR(SEARCH("STN1",X32)))</formula>
    </cfRule>
    <cfRule type="containsText" dxfId="26063" priority="80401" operator="containsText" text="M">
      <formula>NOT(ISERROR(SEARCH("M",X32)))</formula>
    </cfRule>
    <cfRule type="containsText" dxfId="26062" priority="80400" operator="containsText" text="A">
      <formula>NOT(ISERROR(SEARCH("A",X32)))</formula>
    </cfRule>
  </conditionalFormatting>
  <conditionalFormatting sqref="X33">
    <cfRule type="containsText" dxfId="26061" priority="3603" operator="containsText" text="NN21">
      <formula>NOT(ISERROR(SEARCH("NN21",X33)))</formula>
    </cfRule>
    <cfRule type="containsText" dxfId="26060" priority="3607" operator="containsText" text="MN06">
      <formula>NOT(ISERROR(SEARCH("MN06",X33)))</formula>
    </cfRule>
    <cfRule type="containsText" dxfId="26059" priority="3606" operator="containsText" text="M">
      <formula>NOT(ISERROR(SEARCH("M",X33)))</formula>
    </cfRule>
    <cfRule type="containsText" dxfId="26058" priority="3605" operator="containsText" text="A">
      <formula>NOT(ISERROR(SEARCH("A",X33)))</formula>
    </cfRule>
    <cfRule type="containsText" dxfId="26057" priority="3604" operator="containsText" text="NN21">
      <formula>NOT(ISERROR(SEARCH("NN21",X33)))</formula>
    </cfRule>
  </conditionalFormatting>
  <conditionalFormatting sqref="X34">
    <cfRule type="containsText" dxfId="26056" priority="8213" operator="containsText" text="M">
      <formula>NOT(ISERROR(SEARCH("M",X34)))</formula>
    </cfRule>
    <cfRule type="containsText" dxfId="26055" priority="8212" operator="containsText" text="A">
      <formula>NOT(ISERROR(SEARCH("A",X34)))</formula>
    </cfRule>
    <cfRule type="containsText" dxfId="26054" priority="8211" operator="containsText" text="N">
      <formula>NOT(ISERROR(SEARCH("N",X34)))</formula>
    </cfRule>
    <cfRule type="containsText" dxfId="26053" priority="8210" operator="containsText" text="STM1">
      <formula>NOT(ISERROR(SEARCH("STM1",X34)))</formula>
    </cfRule>
    <cfRule type="containsText" dxfId="26052" priority="8209" operator="containsText" text="O">
      <formula>NOT(ISERROR(SEARCH("O",X34)))</formula>
    </cfRule>
    <cfRule type="containsText" dxfId="26051" priority="8208" operator="containsText" text="STM1">
      <formula>NOT(ISERROR(SEARCH("STM1",X34)))</formula>
    </cfRule>
    <cfRule type="containsText" dxfId="26050" priority="8233" operator="containsText" text="A">
      <formula>NOT(ISERROR(SEARCH("A",X34)))</formula>
    </cfRule>
    <cfRule type="containsText" dxfId="26049" priority="8226" operator="containsText" text="N">
      <formula>NOT(ISERROR(SEARCH("N",X34)))</formula>
    </cfRule>
    <cfRule type="containsText" dxfId="26048" priority="8225" operator="containsText" text="STM1">
      <formula>NOT(ISERROR(SEARCH("STM1",X34)))</formula>
    </cfRule>
    <cfRule type="containsText" dxfId="26047" priority="8224" operator="containsText" text="O">
      <formula>NOT(ISERROR(SEARCH("O",X34)))</formula>
    </cfRule>
    <cfRule type="containsText" dxfId="26046" priority="8223" operator="containsText" text="STM1">
      <formula>NOT(ISERROR(SEARCH("STM1",X34)))</formula>
    </cfRule>
    <cfRule type="containsText" dxfId="26045" priority="8222" operator="containsText" text="STM2">
      <formula>NOT(ISERROR(SEARCH("STM2",X34)))</formula>
    </cfRule>
    <cfRule type="containsText" dxfId="26044" priority="8221" operator="containsText" text="STA1">
      <formula>NOT(ISERROR(SEARCH("STA1",X34)))</formula>
    </cfRule>
    <cfRule type="containsText" dxfId="26043" priority="8244" operator="containsText" text="STM1">
      <formula>NOT(ISERROR(SEARCH("STM1",X34)))</formula>
    </cfRule>
    <cfRule type="containsText" dxfId="26042" priority="8245" operator="containsText" text="O">
      <formula>NOT(ISERROR(SEARCH("O",X34)))</formula>
    </cfRule>
    <cfRule type="containsText" dxfId="26041" priority="8246" operator="containsText" text="STM1">
      <formula>NOT(ISERROR(SEARCH("STM1",X34)))</formula>
    </cfRule>
    <cfRule type="containsText" dxfId="26040" priority="8247" operator="containsText" text="N">
      <formula>NOT(ISERROR(SEARCH("N",X34)))</formula>
    </cfRule>
    <cfRule type="containsText" dxfId="26039" priority="8248" operator="containsText" text="A">
      <formula>NOT(ISERROR(SEARCH("A",X34)))</formula>
    </cfRule>
    <cfRule type="containsText" dxfId="26038" priority="8249" operator="containsText" text="M">
      <formula>NOT(ISERROR(SEARCH("M",X34)))</formula>
    </cfRule>
    <cfRule type="containsText" dxfId="26037" priority="8250" operator="containsText" text="O">
      <formula>NOT(ISERROR(SEARCH("O",X34)))</formula>
    </cfRule>
    <cfRule type="containsText" dxfId="26036" priority="8251" operator="containsText" text="O">
      <formula>NOT(ISERROR(SEARCH("O",X34)))</formula>
    </cfRule>
    <cfRule type="containsText" dxfId="26035" priority="8252" operator="containsText" text="M">
      <formula>NOT(ISERROR(SEARCH("M",X34)))</formula>
    </cfRule>
    <cfRule type="containsText" dxfId="26034" priority="8253" operator="containsText" text="MN06">
      <formula>NOT(ISERROR(SEARCH("MN06",X34)))</formula>
    </cfRule>
    <cfRule type="containsText" dxfId="26033" priority="8254" operator="containsText" text="STA2">
      <formula>NOT(ISERROR(SEARCH("STA2",X34)))</formula>
    </cfRule>
    <cfRule type="containsText" dxfId="26032" priority="8255" operator="containsText" text="STN2">
      <formula>NOT(ISERROR(SEARCH("STN2",X34)))</formula>
    </cfRule>
    <cfRule type="containsText" dxfId="26031" priority="8256" operator="containsText" text="STN1">
      <formula>NOT(ISERROR(SEARCH("STN1",X34)))</formula>
    </cfRule>
    <cfRule type="containsText" dxfId="26030" priority="8257" operator="containsText" text="STA1">
      <formula>NOT(ISERROR(SEARCH("STA1",X34)))</formula>
    </cfRule>
    <cfRule type="containsText" dxfId="26029" priority="8258" operator="containsText" text="STM2">
      <formula>NOT(ISERROR(SEARCH("STM2",X34)))</formula>
    </cfRule>
    <cfRule type="containsText" dxfId="26028" priority="8207" operator="containsText" text="STM2">
      <formula>NOT(ISERROR(SEARCH("STM2",X34)))</formula>
    </cfRule>
    <cfRule type="containsText" dxfId="26027" priority="8206" operator="containsText" text="STA1">
      <formula>NOT(ISERROR(SEARCH("STA1",X34)))</formula>
    </cfRule>
    <cfRule type="containsText" dxfId="26026" priority="8205" operator="containsText" text="STN1">
      <formula>NOT(ISERROR(SEARCH("STN1",X34)))</formula>
    </cfRule>
    <cfRule type="containsText" dxfId="26025" priority="8204" operator="containsText" text="STN2">
      <formula>NOT(ISERROR(SEARCH("STN2",X34)))</formula>
    </cfRule>
    <cfRule type="containsText" dxfId="26024" priority="8203" operator="containsText" text="STA2">
      <formula>NOT(ISERROR(SEARCH("STA2",X34)))</formula>
    </cfRule>
    <cfRule type="containsText" dxfId="26023" priority="8201" operator="containsText" text="M">
      <formula>NOT(ISERROR(SEARCH("M",X34)))</formula>
    </cfRule>
    <cfRule type="containsText" dxfId="26022" priority="8200" operator="containsText" text="O">
      <formula>NOT(ISERROR(SEARCH("O",X34)))</formula>
    </cfRule>
    <cfRule type="containsText" dxfId="26021" priority="8199" operator="containsText" text="O">
      <formula>NOT(ISERROR(SEARCH("O",X34)))</formula>
    </cfRule>
    <cfRule type="containsText" dxfId="26020" priority="8198" operator="containsText" text="M">
      <formula>NOT(ISERROR(SEARCH("M",X34)))</formula>
    </cfRule>
    <cfRule type="containsText" dxfId="26019" priority="8197" operator="containsText" text="N">
      <formula>NOT(ISERROR(SEARCH("N",X34)))</formula>
    </cfRule>
    <cfRule type="containsText" dxfId="26018" priority="8196" operator="containsText" text="STM1">
      <formula>NOT(ISERROR(SEARCH("STM1",X34)))</formula>
    </cfRule>
    <cfRule type="containsText" dxfId="26017" priority="8195" operator="containsText" text="O">
      <formula>NOT(ISERROR(SEARCH("O",X34)))</formula>
    </cfRule>
    <cfRule type="containsText" dxfId="26016" priority="8194" operator="containsText" text="STM1">
      <formula>NOT(ISERROR(SEARCH("STM1",X34)))</formula>
    </cfRule>
    <cfRule type="containsText" dxfId="26015" priority="8193" operator="containsText" text="STM2">
      <formula>NOT(ISERROR(SEARCH("STM2",X34)))</formula>
    </cfRule>
    <cfRule type="containsText" dxfId="26014" priority="8192" operator="containsText" text="STA1">
      <formula>NOT(ISERROR(SEARCH("STA1",X34)))</formula>
    </cfRule>
    <cfRule type="containsText" dxfId="26013" priority="8191" operator="containsText" text="STN1">
      <formula>NOT(ISERROR(SEARCH("STN1",X34)))</formula>
    </cfRule>
    <cfRule type="containsText" dxfId="26012" priority="8190" operator="containsText" text="STN2">
      <formula>NOT(ISERROR(SEARCH("STN2",X34)))</formula>
    </cfRule>
    <cfRule type="containsText" dxfId="26011" priority="8189" operator="containsText" text="STA2">
      <formula>NOT(ISERROR(SEARCH("STA2",X34)))</formula>
    </cfRule>
    <cfRule type="containsText" dxfId="26010" priority="8188" operator="containsText" text="MN06">
      <formula>NOT(ISERROR(SEARCH("MN06",X34)))</formula>
    </cfRule>
    <cfRule type="containsText" dxfId="26009" priority="8187" operator="containsText" text="M">
      <formula>NOT(ISERROR(SEARCH("M",X34)))</formula>
    </cfRule>
    <cfRule type="containsText" dxfId="26008" priority="8186" operator="containsText" text="A">
      <formula>NOT(ISERROR(SEARCH("A",X34)))</formula>
    </cfRule>
    <cfRule type="containsText" dxfId="26007" priority="8185" operator="containsText" text="O">
      <formula>NOT(ISERROR(SEARCH("O",X34)))</formula>
    </cfRule>
    <cfRule type="containsText" dxfId="26006" priority="8184" operator="containsText" text="O">
      <formula>NOT(ISERROR(SEARCH("O",X34)))</formula>
    </cfRule>
    <cfRule type="containsText" dxfId="26005" priority="8183" operator="containsText" text="M">
      <formula>NOT(ISERROR(SEARCH("M",X34)))</formula>
    </cfRule>
    <cfRule type="containsText" dxfId="26004" priority="8182" operator="containsText" text="A">
      <formula>NOT(ISERROR(SEARCH("A",X34)))</formula>
    </cfRule>
    <cfRule type="containsText" dxfId="26003" priority="8181" operator="containsText" text="N">
      <formula>NOT(ISERROR(SEARCH("N",X34)))</formula>
    </cfRule>
    <cfRule type="containsText" dxfId="26002" priority="8180" operator="containsText" text="STM1">
      <formula>NOT(ISERROR(SEARCH("STM1",X34)))</formula>
    </cfRule>
    <cfRule type="containsText" dxfId="26001" priority="8179" operator="containsText" text="O">
      <formula>NOT(ISERROR(SEARCH("O",X34)))</formula>
    </cfRule>
    <cfRule type="containsText" dxfId="26000" priority="8177" operator="containsText" text="STM2">
      <formula>NOT(ISERROR(SEARCH("STM2",X34)))</formula>
    </cfRule>
    <cfRule type="containsText" dxfId="25999" priority="8176" operator="containsText" text="STA1">
      <formula>NOT(ISERROR(SEARCH("STA1",X34)))</formula>
    </cfRule>
    <cfRule type="containsText" dxfId="25998" priority="8175" operator="containsText" text="STN1">
      <formula>NOT(ISERROR(SEARCH("STN1",X34)))</formula>
    </cfRule>
    <cfRule type="containsText" dxfId="25997" priority="8174" operator="containsText" text="STN2">
      <formula>NOT(ISERROR(SEARCH("STN2",X34)))</formula>
    </cfRule>
    <cfRule type="containsText" dxfId="25996" priority="8173" operator="containsText" text="STA2">
      <formula>NOT(ISERROR(SEARCH("STA2",X34)))</formula>
    </cfRule>
    <cfRule type="containsText" dxfId="25995" priority="8172" operator="containsText" text="MN06">
      <formula>NOT(ISERROR(SEARCH("MN06",X34)))</formula>
    </cfRule>
    <cfRule type="containsText" dxfId="25994" priority="8171" operator="containsText" text="M">
      <formula>NOT(ISERROR(SEARCH("M",X34)))</formula>
    </cfRule>
    <cfRule type="containsText" dxfId="25993" priority="8259" operator="containsText" text="STM1">
      <formula>NOT(ISERROR(SEARCH("STM1",X34)))</formula>
    </cfRule>
    <cfRule type="containsText" dxfId="25992" priority="8260" operator="containsText" text="O">
      <formula>NOT(ISERROR(SEARCH("O",X34)))</formula>
    </cfRule>
    <cfRule type="containsText" dxfId="25991" priority="8261" operator="containsText" text="STM1">
      <formula>NOT(ISERROR(SEARCH("STM1",X34)))</formula>
    </cfRule>
    <cfRule type="containsText" dxfId="25990" priority="8262" operator="containsText" text="N">
      <formula>NOT(ISERROR(SEARCH("N",X34)))</formula>
    </cfRule>
    <cfRule type="containsText" dxfId="25989" priority="8263" operator="containsText" text="A">
      <formula>NOT(ISERROR(SEARCH("A",X34)))</formula>
    </cfRule>
    <cfRule type="containsText" dxfId="25988" priority="8264" operator="containsText" text="M">
      <formula>NOT(ISERROR(SEARCH("M",X34)))</formula>
    </cfRule>
    <cfRule type="containsText" dxfId="25987" priority="8265" operator="containsText" text="O">
      <formula>NOT(ISERROR(SEARCH("O",X34)))</formula>
    </cfRule>
    <cfRule type="containsText" dxfId="25986" priority="8266" operator="containsText" text="O">
      <formula>NOT(ISERROR(SEARCH("O",X34)))</formula>
    </cfRule>
    <cfRule type="containsText" dxfId="25985" priority="8267" operator="containsText" text="STA2">
      <formula>NOT(ISERROR(SEARCH("STA2",X34)))</formula>
    </cfRule>
    <cfRule type="containsText" dxfId="25984" priority="8268" operator="containsText" text="STN2">
      <formula>NOT(ISERROR(SEARCH("STN2",X34)))</formula>
    </cfRule>
    <cfRule type="containsText" dxfId="25983" priority="8269" operator="containsText" text="STN1">
      <formula>NOT(ISERROR(SEARCH("STN1",X34)))</formula>
    </cfRule>
    <cfRule type="containsText" dxfId="25982" priority="8270" operator="containsText" text="STA1">
      <formula>NOT(ISERROR(SEARCH("STA1",X34)))</formula>
    </cfRule>
    <cfRule type="containsText" dxfId="25981" priority="8271" operator="containsText" text="STM2">
      <formula>NOT(ISERROR(SEARCH("STM2",X34)))</formula>
    </cfRule>
    <cfRule type="containsText" dxfId="25980" priority="8272" operator="containsText" text="STM1">
      <formula>NOT(ISERROR(SEARCH("STM1",X34)))</formula>
    </cfRule>
    <cfRule type="containsText" dxfId="25979" priority="8273" operator="containsText" text="O">
      <formula>NOT(ISERROR(SEARCH("O",X34)))</formula>
    </cfRule>
    <cfRule type="containsText" dxfId="25978" priority="8274" operator="containsText" text="STM1">
      <formula>NOT(ISERROR(SEARCH("STM1",X34)))</formula>
    </cfRule>
    <cfRule type="containsText" dxfId="25977" priority="8275" operator="containsText" text="N">
      <formula>NOT(ISERROR(SEARCH("N",X34)))</formula>
    </cfRule>
    <cfRule type="containsText" dxfId="25976" priority="8276" operator="containsText" text="A">
      <formula>NOT(ISERROR(SEARCH("A",X34)))</formula>
    </cfRule>
    <cfRule type="containsText" dxfId="25975" priority="8277" operator="containsText" text="M">
      <formula>NOT(ISERROR(SEARCH("M",X34)))</formula>
    </cfRule>
    <cfRule type="containsText" dxfId="25974" priority="8278" operator="containsText" text="O">
      <formula>NOT(ISERROR(SEARCH("O",X34)))</formula>
    </cfRule>
    <cfRule type="containsText" dxfId="25973" priority="8279" operator="containsText" text="O">
      <formula>NOT(ISERROR(SEARCH("O",X34)))</formula>
    </cfRule>
    <cfRule type="containsText" dxfId="25972" priority="8178" operator="containsText" text="STM1">
      <formula>NOT(ISERROR(SEARCH("STM1",X34)))</formula>
    </cfRule>
    <cfRule type="containsText" dxfId="25971" priority="8220" operator="containsText" text="STN1">
      <formula>NOT(ISERROR(SEARCH("STN1",X34)))</formula>
    </cfRule>
    <cfRule type="containsText" dxfId="25970" priority="8219" operator="containsText" text="STN2">
      <formula>NOT(ISERROR(SEARCH("STN2",X34)))</formula>
    </cfRule>
    <cfRule type="containsText" dxfId="25969" priority="8235" operator="containsText" text="MN06">
      <formula>NOT(ISERROR(SEARCH("MN06",X34)))</formula>
    </cfRule>
    <cfRule type="containsText" dxfId="25968" priority="8236" operator="containsText" text="A">
      <formula>NOT(ISERROR(SEARCH("A",X34)))</formula>
    </cfRule>
    <cfRule type="containsText" dxfId="25967" priority="8237" operator="containsText" text="M">
      <formula>NOT(ISERROR(SEARCH("M",X34)))</formula>
    </cfRule>
    <cfRule type="containsText" dxfId="25966" priority="8238" operator="containsText" text="MN06">
      <formula>NOT(ISERROR(SEARCH("MN06",X34)))</formula>
    </cfRule>
    <cfRule type="containsText" dxfId="25965" priority="8239" operator="containsText" text="STA2">
      <formula>NOT(ISERROR(SEARCH("STA2",X34)))</formula>
    </cfRule>
    <cfRule type="containsText" dxfId="25964" priority="8240" operator="containsText" text="STN2">
      <formula>NOT(ISERROR(SEARCH("STN2",X34)))</formula>
    </cfRule>
    <cfRule type="containsText" dxfId="25963" priority="8241" operator="containsText" text="STN1">
      <formula>NOT(ISERROR(SEARCH("STN1",X34)))</formula>
    </cfRule>
    <cfRule type="containsText" dxfId="25962" priority="8242" operator="containsText" text="STA1">
      <formula>NOT(ISERROR(SEARCH("STA1",X34)))</formula>
    </cfRule>
    <cfRule type="containsText" dxfId="25961" priority="8243" operator="containsText" text="STM2">
      <formula>NOT(ISERROR(SEARCH("STM2",X34)))</formula>
    </cfRule>
    <cfRule type="containsText" dxfId="25960" priority="8218" operator="containsText" text="STA2">
      <formula>NOT(ISERROR(SEARCH("STA2",X34)))</formula>
    </cfRule>
    <cfRule type="containsText" dxfId="25959" priority="8227" operator="containsText" text="A">
      <formula>NOT(ISERROR(SEARCH("A",X34)))</formula>
    </cfRule>
    <cfRule type="containsText" dxfId="25958" priority="8202" operator="containsText" text="MN06">
      <formula>NOT(ISERROR(SEARCH("MN06",X34)))</formula>
    </cfRule>
    <cfRule type="containsText" dxfId="25957" priority="8228" operator="containsText" text="M">
      <formula>NOT(ISERROR(SEARCH("M",X34)))</formula>
    </cfRule>
    <cfRule type="containsText" dxfId="25956" priority="8229" operator="containsText" text="O">
      <formula>NOT(ISERROR(SEARCH("O",X34)))</formula>
    </cfRule>
    <cfRule type="containsText" dxfId="25955" priority="8230" operator="containsText" text="O">
      <formula>NOT(ISERROR(SEARCH("O",X34)))</formula>
    </cfRule>
    <cfRule type="containsText" dxfId="25954" priority="8231" operator="containsText" text="NN21">
      <formula>NOT(ISERROR(SEARCH("NN21",X34)))</formula>
    </cfRule>
    <cfRule type="containsText" dxfId="25953" priority="8234" operator="containsText" text="M">
      <formula>NOT(ISERROR(SEARCH("M",X34)))</formula>
    </cfRule>
    <cfRule type="containsText" dxfId="25952" priority="8232" operator="containsText" text="NN21">
      <formula>NOT(ISERROR(SEARCH("NN21",X34)))</formula>
    </cfRule>
    <cfRule type="containsText" dxfId="25951" priority="8217" operator="containsText" text="MN06">
      <formula>NOT(ISERROR(SEARCH("MN06",X34)))</formula>
    </cfRule>
    <cfRule type="containsText" dxfId="25950" priority="8216" operator="containsText" text="M">
      <formula>NOT(ISERROR(SEARCH("M",X34)))</formula>
    </cfRule>
    <cfRule type="containsText" dxfId="25949" priority="8215" operator="containsText" text="O">
      <formula>NOT(ISERROR(SEARCH("O",X34)))</formula>
    </cfRule>
    <cfRule type="containsText" dxfId="25948" priority="8214" operator="containsText" text="O">
      <formula>NOT(ISERROR(SEARCH("O",X34)))</formula>
    </cfRule>
  </conditionalFormatting>
  <conditionalFormatting sqref="X35">
    <cfRule type="containsText" dxfId="25947" priority="19358" operator="containsText" text="M">
      <formula>NOT(ISERROR(SEARCH("M",X35)))</formula>
    </cfRule>
    <cfRule type="containsText" dxfId="25946" priority="19357" operator="containsText" text="A">
      <formula>NOT(ISERROR(SEARCH("A",X35)))</formula>
    </cfRule>
    <cfRule type="containsText" dxfId="25945" priority="19356" operator="containsText" text="NN21">
      <formula>NOT(ISERROR(SEARCH("NN21",X35)))</formula>
    </cfRule>
    <cfRule type="containsText" dxfId="25944" priority="19355" operator="containsText" text="NN21">
      <formula>NOT(ISERROR(SEARCH("NN21",X35)))</formula>
    </cfRule>
    <cfRule type="containsText" dxfId="25943" priority="19362" operator="containsText" text="M">
      <formula>NOT(ISERROR(SEARCH("M",X35)))</formula>
    </cfRule>
    <cfRule type="containsText" dxfId="25942" priority="19363" operator="containsText" text="MN06">
      <formula>NOT(ISERROR(SEARCH("MN06",X35)))</formula>
    </cfRule>
    <cfRule type="containsText" dxfId="25941" priority="19361" operator="containsText" text="A">
      <formula>NOT(ISERROR(SEARCH("A",X35)))</formula>
    </cfRule>
    <cfRule type="containsText" dxfId="25940" priority="19360" operator="containsText" text="NN21">
      <formula>NOT(ISERROR(SEARCH("NN21",X35)))</formula>
    </cfRule>
    <cfRule type="containsText" dxfId="25939" priority="19359" operator="containsText" text="MN06">
      <formula>NOT(ISERROR(SEARCH("MN06",X35)))</formula>
    </cfRule>
  </conditionalFormatting>
  <conditionalFormatting sqref="X36">
    <cfRule type="containsText" dxfId="25938" priority="16484" operator="containsText" text="NN21">
      <formula>NOT(ISERROR(SEARCH("NN21",X36)))</formula>
    </cfRule>
    <cfRule type="containsText" dxfId="25937" priority="16485" operator="containsText" text="NN21">
      <formula>NOT(ISERROR(SEARCH("NN21",X36)))</formula>
    </cfRule>
    <cfRule type="containsText" dxfId="25936" priority="16486" operator="containsText" text="A">
      <formula>NOT(ISERROR(SEARCH("A",X36)))</formula>
    </cfRule>
    <cfRule type="containsText" dxfId="25935" priority="16487" operator="containsText" text="M">
      <formula>NOT(ISERROR(SEARCH("M",X36)))</formula>
    </cfRule>
    <cfRule type="containsText" dxfId="25934" priority="16488" operator="containsText" text="MN06">
      <formula>NOT(ISERROR(SEARCH("MN06",X36)))</formula>
    </cfRule>
    <cfRule type="containsText" dxfId="25933" priority="16489" operator="containsText" text="NN21">
      <formula>NOT(ISERROR(SEARCH("NN21",X36)))</formula>
    </cfRule>
    <cfRule type="containsText" dxfId="25932" priority="16490" operator="containsText" text="NN21">
      <formula>NOT(ISERROR(SEARCH("NN21",X36)))</formula>
    </cfRule>
    <cfRule type="containsText" dxfId="25931" priority="16491" operator="containsText" text="A">
      <formula>NOT(ISERROR(SEARCH("A",X36)))</formula>
    </cfRule>
    <cfRule type="containsText" dxfId="25930" priority="16492" operator="containsText" text="M">
      <formula>NOT(ISERROR(SEARCH("M",X36)))</formula>
    </cfRule>
    <cfRule type="containsText" dxfId="25929" priority="16493" operator="containsText" text="MN06">
      <formula>NOT(ISERROR(SEARCH("MN06",X36)))</formula>
    </cfRule>
  </conditionalFormatting>
  <conditionalFormatting sqref="X37">
    <cfRule type="containsText" dxfId="25928" priority="15748" operator="containsText" text="MN06">
      <formula>NOT(ISERROR(SEARCH("MN06",X37)))</formula>
    </cfRule>
    <cfRule type="containsText" dxfId="25927" priority="15739" operator="containsText" text="NN21">
      <formula>NOT(ISERROR(SEARCH("NN21",X37)))</formula>
    </cfRule>
    <cfRule type="containsText" dxfId="25926" priority="15740" operator="containsText" text="NN21">
      <formula>NOT(ISERROR(SEARCH("NN21",X37)))</formula>
    </cfRule>
    <cfRule type="containsText" dxfId="25925" priority="15741" operator="containsText" text="A">
      <formula>NOT(ISERROR(SEARCH("A",X37)))</formula>
    </cfRule>
    <cfRule type="containsText" dxfId="25924" priority="15742" operator="containsText" text="M">
      <formula>NOT(ISERROR(SEARCH("M",X37)))</formula>
    </cfRule>
    <cfRule type="containsText" dxfId="25923" priority="15743" operator="containsText" text="MN06">
      <formula>NOT(ISERROR(SEARCH("MN06",X37)))</formula>
    </cfRule>
    <cfRule type="containsText" dxfId="25922" priority="15744" operator="containsText" text="NN21">
      <formula>NOT(ISERROR(SEARCH("NN21",X37)))</formula>
    </cfRule>
    <cfRule type="containsText" dxfId="25921" priority="15745" operator="containsText" text="NN21">
      <formula>NOT(ISERROR(SEARCH("NN21",X37)))</formula>
    </cfRule>
    <cfRule type="containsText" dxfId="25920" priority="15746" operator="containsText" text="A">
      <formula>NOT(ISERROR(SEARCH("A",X37)))</formula>
    </cfRule>
    <cfRule type="containsText" dxfId="25919" priority="15747" operator="containsText" text="M">
      <formula>NOT(ISERROR(SEARCH("M",X37)))</formula>
    </cfRule>
  </conditionalFormatting>
  <conditionalFormatting sqref="X38">
    <cfRule type="containsText" dxfId="25918" priority="13485" operator="containsText" text="STM1">
      <formula>NOT(ISERROR(SEARCH("STM1",X38)))</formula>
    </cfRule>
    <cfRule type="containsText" dxfId="25917" priority="13486" operator="containsText" text="N">
      <formula>NOT(ISERROR(SEARCH("N",X38)))</formula>
    </cfRule>
    <cfRule type="containsText" dxfId="25916" priority="13503" operator="containsText" text="O">
      <formula>NOT(ISERROR(SEARCH("O",X38)))</formula>
    </cfRule>
    <cfRule type="containsText" dxfId="25915" priority="13488" operator="containsText" text="M">
      <formula>NOT(ISERROR(SEARCH("M",X38)))</formula>
    </cfRule>
    <cfRule type="containsText" dxfId="25914" priority="13489" operator="containsText" text="O">
      <formula>NOT(ISERROR(SEARCH("O",X38)))</formula>
    </cfRule>
    <cfRule type="containsText" dxfId="25913" priority="13490" operator="containsText" text="O">
      <formula>NOT(ISERROR(SEARCH("O",X38)))</formula>
    </cfRule>
    <cfRule type="containsText" dxfId="25912" priority="13400" operator="containsText" text="STA1">
      <formula>NOT(ISERROR(SEARCH("STA1",X38)))</formula>
    </cfRule>
    <cfRule type="containsText" dxfId="25911" priority="13398" operator="containsText" text="STN2">
      <formula>NOT(ISERROR(SEARCH("STN2",X38)))</formula>
    </cfRule>
    <cfRule type="containsText" dxfId="25910" priority="13397" operator="containsText" text="STA2">
      <formula>NOT(ISERROR(SEARCH("STA2",X38)))</formula>
    </cfRule>
    <cfRule type="containsText" dxfId="25909" priority="13396" operator="containsText" text="MN06">
      <formula>NOT(ISERROR(SEARCH("MN06",X38)))</formula>
    </cfRule>
    <cfRule type="containsText" dxfId="25908" priority="13395" operator="containsText" text="M">
      <formula>NOT(ISERROR(SEARCH("M",X38)))</formula>
    </cfRule>
    <cfRule type="containsText" dxfId="25907" priority="13419" operator="containsText" text="O">
      <formula>NOT(ISERROR(SEARCH("O",X38)))</formula>
    </cfRule>
    <cfRule type="containsText" dxfId="25906" priority="13399" operator="containsText" text="STN1">
      <formula>NOT(ISERROR(SEARCH("STN1",X38)))</formula>
    </cfRule>
    <cfRule type="containsText" dxfId="25905" priority="13445" operator="containsText" text="STA1">
      <formula>NOT(ISERROR(SEARCH("STA1",X38)))</formula>
    </cfRule>
    <cfRule type="containsText" dxfId="25904" priority="13446" operator="containsText" text="STM2">
      <formula>NOT(ISERROR(SEARCH("STM2",X38)))</formula>
    </cfRule>
    <cfRule type="containsText" dxfId="25903" priority="13447" operator="containsText" text="STM1">
      <formula>NOT(ISERROR(SEARCH("STM1",X38)))</formula>
    </cfRule>
    <cfRule type="containsText" dxfId="25902" priority="13448" operator="containsText" text="O">
      <formula>NOT(ISERROR(SEARCH("O",X38)))</formula>
    </cfRule>
    <cfRule type="containsText" dxfId="25901" priority="13433" operator="containsText" text="O">
      <formula>NOT(ISERROR(SEARCH("O",X38)))</formula>
    </cfRule>
    <cfRule type="containsText" dxfId="25900" priority="13434" operator="containsText" text="STM1">
      <formula>NOT(ISERROR(SEARCH("STM1",X38)))</formula>
    </cfRule>
    <cfRule type="containsText" dxfId="25899" priority="13435" operator="containsText" text="N">
      <formula>NOT(ISERROR(SEARCH("N",X38)))</formula>
    </cfRule>
    <cfRule type="containsText" dxfId="25898" priority="13436" operator="containsText" text="A">
      <formula>NOT(ISERROR(SEARCH("A",X38)))</formula>
    </cfRule>
    <cfRule type="containsText" dxfId="25897" priority="13437" operator="containsText" text="M">
      <formula>NOT(ISERROR(SEARCH("M",X38)))</formula>
    </cfRule>
    <cfRule type="containsText" dxfId="25896" priority="13438" operator="containsText" text="O">
      <formula>NOT(ISERROR(SEARCH("O",X38)))</formula>
    </cfRule>
    <cfRule type="containsText" dxfId="25895" priority="13439" operator="containsText" text="O">
      <formula>NOT(ISERROR(SEARCH("O",X38)))</formula>
    </cfRule>
    <cfRule type="containsText" dxfId="25894" priority="13491" operator="containsText" text="STA2">
      <formula>NOT(ISERROR(SEARCH("STA2",X38)))</formula>
    </cfRule>
    <cfRule type="containsText" dxfId="25893" priority="13492" operator="containsText" text="STN2">
      <formula>NOT(ISERROR(SEARCH("STN2",X38)))</formula>
    </cfRule>
    <cfRule type="containsText" dxfId="25892" priority="13493" operator="containsText" text="STN1">
      <formula>NOT(ISERROR(SEARCH("STN1",X38)))</formula>
    </cfRule>
    <cfRule type="containsText" dxfId="25891" priority="13494" operator="containsText" text="STA1">
      <formula>NOT(ISERROR(SEARCH("STA1",X38)))</formula>
    </cfRule>
    <cfRule type="containsText" dxfId="25890" priority="13495" operator="containsText" text="STM2">
      <formula>NOT(ISERROR(SEARCH("STM2",X38)))</formula>
    </cfRule>
    <cfRule type="containsText" dxfId="25889" priority="13496" operator="containsText" text="STM1">
      <formula>NOT(ISERROR(SEARCH("STM1",X38)))</formula>
    </cfRule>
    <cfRule type="containsText" dxfId="25888" priority="13497" operator="containsText" text="O">
      <formula>NOT(ISERROR(SEARCH("O",X38)))</formula>
    </cfRule>
    <cfRule type="containsText" dxfId="25887" priority="13498" operator="containsText" text="STM1">
      <formula>NOT(ISERROR(SEARCH("STM1",X38)))</formula>
    </cfRule>
    <cfRule type="containsText" dxfId="25886" priority="13499" operator="containsText" text="N">
      <formula>NOT(ISERROR(SEARCH("N",X38)))</formula>
    </cfRule>
    <cfRule type="containsText" dxfId="25885" priority="13500" operator="containsText" text="A">
      <formula>NOT(ISERROR(SEARCH("A",X38)))</formula>
    </cfRule>
    <cfRule type="containsText" dxfId="25884" priority="13487" operator="containsText" text="A">
      <formula>NOT(ISERROR(SEARCH("A",X38)))</formula>
    </cfRule>
    <cfRule type="containsText" dxfId="25883" priority="13501" operator="containsText" text="M">
      <formula>NOT(ISERROR(SEARCH("M",X38)))</formula>
    </cfRule>
    <cfRule type="containsText" dxfId="25882" priority="13502" operator="containsText" text="O">
      <formula>NOT(ISERROR(SEARCH("O",X38)))</formula>
    </cfRule>
    <cfRule type="containsText" dxfId="25881" priority="13449" operator="containsText" text="STM1">
      <formula>NOT(ISERROR(SEARCH("STM1",X38)))</formula>
    </cfRule>
    <cfRule type="containsText" dxfId="25880" priority="13450" operator="containsText" text="N">
      <formula>NOT(ISERROR(SEARCH("N",X38)))</formula>
    </cfRule>
    <cfRule type="containsText" dxfId="25879" priority="13451" operator="containsText" text="A">
      <formula>NOT(ISERROR(SEARCH("A",X38)))</formula>
    </cfRule>
    <cfRule type="containsText" dxfId="25878" priority="13452" operator="containsText" text="M">
      <formula>NOT(ISERROR(SEARCH("M",X38)))</formula>
    </cfRule>
    <cfRule type="containsText" dxfId="25877" priority="13440" operator="containsText" text="M">
      <formula>NOT(ISERROR(SEARCH("M",X38)))</formula>
    </cfRule>
    <cfRule type="containsText" dxfId="25876" priority="13441" operator="containsText" text="MN06">
      <formula>NOT(ISERROR(SEARCH("MN06",X38)))</formula>
    </cfRule>
    <cfRule type="containsText" dxfId="25875" priority="13442" operator="containsText" text="STA2">
      <formula>NOT(ISERROR(SEARCH("STA2",X38)))</formula>
    </cfRule>
    <cfRule type="containsText" dxfId="25874" priority="13443" operator="containsText" text="STN2">
      <formula>NOT(ISERROR(SEARCH("STN2",X38)))</formula>
    </cfRule>
    <cfRule type="containsText" dxfId="25873" priority="13444" operator="containsText" text="STN1">
      <formula>NOT(ISERROR(SEARCH("STN1",X38)))</formula>
    </cfRule>
    <cfRule type="containsText" dxfId="25872" priority="13429" operator="containsText" text="STN1">
      <formula>NOT(ISERROR(SEARCH("STN1",X38)))</formula>
    </cfRule>
    <cfRule type="containsText" dxfId="25871" priority="13428" operator="containsText" text="STN2">
      <formula>NOT(ISERROR(SEARCH("STN2",X38)))</formula>
    </cfRule>
    <cfRule type="containsText" dxfId="25870" priority="13427" operator="containsText" text="STA2">
      <formula>NOT(ISERROR(SEARCH("STA2",X38)))</formula>
    </cfRule>
    <cfRule type="containsText" dxfId="25869" priority="13426" operator="containsText" text="MN06">
      <formula>NOT(ISERROR(SEARCH("MN06",X38)))</formula>
    </cfRule>
    <cfRule type="containsText" dxfId="25868" priority="13425" operator="containsText" text="M">
      <formula>NOT(ISERROR(SEARCH("M",X38)))</formula>
    </cfRule>
    <cfRule type="containsText" dxfId="25867" priority="13424" operator="containsText" text="O">
      <formula>NOT(ISERROR(SEARCH("O",X38)))</formula>
    </cfRule>
    <cfRule type="containsText" dxfId="25866" priority="13423" operator="containsText" text="O">
      <formula>NOT(ISERROR(SEARCH("O",X38)))</formula>
    </cfRule>
    <cfRule type="containsText" dxfId="25865" priority="13422" operator="containsText" text="M">
      <formula>NOT(ISERROR(SEARCH("M",X38)))</formula>
    </cfRule>
    <cfRule type="containsText" dxfId="25864" priority="13421" operator="containsText" text="N">
      <formula>NOT(ISERROR(SEARCH("N",X38)))</formula>
    </cfRule>
    <cfRule type="containsText" dxfId="25863" priority="13420" operator="containsText" text="STM1">
      <formula>NOT(ISERROR(SEARCH("STM1",X38)))</formula>
    </cfRule>
    <cfRule type="containsText" dxfId="25862" priority="13418" operator="containsText" text="STM1">
      <formula>NOT(ISERROR(SEARCH("STM1",X38)))</formula>
    </cfRule>
    <cfRule type="containsText" dxfId="25861" priority="13417" operator="containsText" text="STM2">
      <formula>NOT(ISERROR(SEARCH("STM2",X38)))</formula>
    </cfRule>
    <cfRule type="containsText" dxfId="25860" priority="13416" operator="containsText" text="STA1">
      <formula>NOT(ISERROR(SEARCH("STA1",X38)))</formula>
    </cfRule>
    <cfRule type="containsText" dxfId="25859" priority="13415" operator="containsText" text="STN1">
      <formula>NOT(ISERROR(SEARCH("STN1",X38)))</formula>
    </cfRule>
    <cfRule type="containsText" dxfId="25858" priority="13414" operator="containsText" text="STN2">
      <formula>NOT(ISERROR(SEARCH("STN2",X38)))</formula>
    </cfRule>
    <cfRule type="containsText" dxfId="25857" priority="13413" operator="containsText" text="STA2">
      <formula>NOT(ISERROR(SEARCH("STA2",X38)))</formula>
    </cfRule>
    <cfRule type="containsText" dxfId="25856" priority="13430" operator="containsText" text="STA1">
      <formula>NOT(ISERROR(SEARCH("STA1",X38)))</formula>
    </cfRule>
    <cfRule type="containsText" dxfId="25855" priority="13431" operator="containsText" text="STM2">
      <formula>NOT(ISERROR(SEARCH("STM2",X38)))</formula>
    </cfRule>
    <cfRule type="containsText" dxfId="25854" priority="13432" operator="containsText" text="STM1">
      <formula>NOT(ISERROR(SEARCH("STM1",X38)))</formula>
    </cfRule>
    <cfRule type="containsText" dxfId="25853" priority="13412" operator="containsText" text="MN06">
      <formula>NOT(ISERROR(SEARCH("MN06",X38)))</formula>
    </cfRule>
    <cfRule type="containsText" dxfId="25852" priority="13411" operator="containsText" text="M">
      <formula>NOT(ISERROR(SEARCH("M",X38)))</formula>
    </cfRule>
    <cfRule type="containsText" dxfId="25851" priority="13410" operator="containsText" text="A">
      <formula>NOT(ISERROR(SEARCH("A",X38)))</formula>
    </cfRule>
    <cfRule type="containsText" dxfId="25850" priority="13409" operator="containsText" text="O">
      <formula>NOT(ISERROR(SEARCH("O",X38)))</formula>
    </cfRule>
    <cfRule type="containsText" dxfId="25849" priority="13408" operator="containsText" text="O">
      <formula>NOT(ISERROR(SEARCH("O",X38)))</formula>
    </cfRule>
    <cfRule type="containsText" dxfId="25848" priority="13407" operator="containsText" text="M">
      <formula>NOT(ISERROR(SEARCH("M",X38)))</formula>
    </cfRule>
    <cfRule type="containsText" dxfId="25847" priority="13406" operator="containsText" text="A">
      <formula>NOT(ISERROR(SEARCH("A",X38)))</formula>
    </cfRule>
    <cfRule type="containsText" dxfId="25846" priority="13405" operator="containsText" text="N">
      <formula>NOT(ISERROR(SEARCH("N",X38)))</formula>
    </cfRule>
    <cfRule type="containsText" dxfId="25845" priority="13404" operator="containsText" text="STM1">
      <formula>NOT(ISERROR(SEARCH("STM1",X38)))</formula>
    </cfRule>
    <cfRule type="containsText" dxfId="25844" priority="13403" operator="containsText" text="O">
      <formula>NOT(ISERROR(SEARCH("O",X38)))</formula>
    </cfRule>
    <cfRule type="containsText" dxfId="25843" priority="13402" operator="containsText" text="STM1">
      <formula>NOT(ISERROR(SEARCH("STM1",X38)))</formula>
    </cfRule>
    <cfRule type="containsText" dxfId="25842" priority="13401" operator="containsText" text="STM2">
      <formula>NOT(ISERROR(SEARCH("STM2",X38)))</formula>
    </cfRule>
    <cfRule type="containsText" dxfId="25841" priority="13453" operator="containsText" text="O">
      <formula>NOT(ISERROR(SEARCH("O",X38)))</formula>
    </cfRule>
    <cfRule type="containsText" dxfId="25840" priority="13454" operator="containsText" text="O">
      <formula>NOT(ISERROR(SEARCH("O",X38)))</formula>
    </cfRule>
    <cfRule type="containsText" dxfId="25839" priority="13455" operator="containsText" text="NN21">
      <formula>NOT(ISERROR(SEARCH("NN21",X38)))</formula>
    </cfRule>
    <cfRule type="containsText" dxfId="25838" priority="13456" operator="containsText" text="NN21">
      <formula>NOT(ISERROR(SEARCH("NN21",X38)))</formula>
    </cfRule>
    <cfRule type="containsText" dxfId="25837" priority="13457" operator="containsText" text="A">
      <formula>NOT(ISERROR(SEARCH("A",X38)))</formula>
    </cfRule>
    <cfRule type="containsText" dxfId="25836" priority="13458" operator="containsText" text="M">
      <formula>NOT(ISERROR(SEARCH("M",X38)))</formula>
    </cfRule>
    <cfRule type="containsText" dxfId="25835" priority="13459" operator="containsText" text="MN06">
      <formula>NOT(ISERROR(SEARCH("MN06",X38)))</formula>
    </cfRule>
    <cfRule type="containsText" dxfId="25834" priority="13460" operator="containsText" text="A">
      <formula>NOT(ISERROR(SEARCH("A",X38)))</formula>
    </cfRule>
    <cfRule type="containsText" dxfId="25833" priority="13461" operator="containsText" text="M">
      <formula>NOT(ISERROR(SEARCH("M",X38)))</formula>
    </cfRule>
    <cfRule type="containsText" dxfId="25832" priority="13462" operator="containsText" text="MN06">
      <formula>NOT(ISERROR(SEARCH("MN06",X38)))</formula>
    </cfRule>
    <cfRule type="containsText" dxfId="25831" priority="13463" operator="containsText" text="STA2">
      <formula>NOT(ISERROR(SEARCH("STA2",X38)))</formula>
    </cfRule>
    <cfRule type="containsText" dxfId="25830" priority="13464" operator="containsText" text="STN2">
      <formula>NOT(ISERROR(SEARCH("STN2",X38)))</formula>
    </cfRule>
    <cfRule type="containsText" dxfId="25829" priority="13465" operator="containsText" text="STN1">
      <formula>NOT(ISERROR(SEARCH("STN1",X38)))</formula>
    </cfRule>
    <cfRule type="containsText" dxfId="25828" priority="13466" operator="containsText" text="STA1">
      <formula>NOT(ISERROR(SEARCH("STA1",X38)))</formula>
    </cfRule>
    <cfRule type="containsText" dxfId="25827" priority="13467" operator="containsText" text="STM2">
      <formula>NOT(ISERROR(SEARCH("STM2",X38)))</formula>
    </cfRule>
    <cfRule type="containsText" dxfId="25826" priority="13468" operator="containsText" text="STM1">
      <formula>NOT(ISERROR(SEARCH("STM1",X38)))</formula>
    </cfRule>
    <cfRule type="containsText" dxfId="25825" priority="13469" operator="containsText" text="O">
      <formula>NOT(ISERROR(SEARCH("O",X38)))</formula>
    </cfRule>
    <cfRule type="containsText" dxfId="25824" priority="13470" operator="containsText" text="STM1">
      <formula>NOT(ISERROR(SEARCH("STM1",X38)))</formula>
    </cfRule>
    <cfRule type="containsText" dxfId="25823" priority="13471" operator="containsText" text="N">
      <formula>NOT(ISERROR(SEARCH("N",X38)))</formula>
    </cfRule>
    <cfRule type="containsText" dxfId="25822" priority="13472" operator="containsText" text="A">
      <formula>NOT(ISERROR(SEARCH("A",X38)))</formula>
    </cfRule>
    <cfRule type="containsText" dxfId="25821" priority="13473" operator="containsText" text="M">
      <formula>NOT(ISERROR(SEARCH("M",X38)))</formula>
    </cfRule>
    <cfRule type="containsText" dxfId="25820" priority="13474" operator="containsText" text="O">
      <formula>NOT(ISERROR(SEARCH("O",X38)))</formula>
    </cfRule>
    <cfRule type="containsText" dxfId="25819" priority="13475" operator="containsText" text="O">
      <formula>NOT(ISERROR(SEARCH("O",X38)))</formula>
    </cfRule>
    <cfRule type="containsText" dxfId="25818" priority="13476" operator="containsText" text="M">
      <formula>NOT(ISERROR(SEARCH("M",X38)))</formula>
    </cfRule>
    <cfRule type="containsText" dxfId="25817" priority="13477" operator="containsText" text="MN06">
      <formula>NOT(ISERROR(SEARCH("MN06",X38)))</formula>
    </cfRule>
    <cfRule type="containsText" dxfId="25816" priority="13478" operator="containsText" text="STA2">
      <formula>NOT(ISERROR(SEARCH("STA2",X38)))</formula>
    </cfRule>
    <cfRule type="containsText" dxfId="25815" priority="13479" operator="containsText" text="STN2">
      <formula>NOT(ISERROR(SEARCH("STN2",X38)))</formula>
    </cfRule>
    <cfRule type="containsText" dxfId="25814" priority="13480" operator="containsText" text="STN1">
      <formula>NOT(ISERROR(SEARCH("STN1",X38)))</formula>
    </cfRule>
    <cfRule type="containsText" dxfId="25813" priority="13481" operator="containsText" text="STA1">
      <formula>NOT(ISERROR(SEARCH("STA1",X38)))</formula>
    </cfRule>
    <cfRule type="containsText" dxfId="25812" priority="13482" operator="containsText" text="STM2">
      <formula>NOT(ISERROR(SEARCH("STM2",X38)))</formula>
    </cfRule>
    <cfRule type="containsText" dxfId="25811" priority="13483" operator="containsText" text="STM1">
      <formula>NOT(ISERROR(SEARCH("STM1",X38)))</formula>
    </cfRule>
    <cfRule type="containsText" dxfId="25810" priority="13484" operator="containsText" text="O">
      <formula>NOT(ISERROR(SEARCH("O",X38)))</formula>
    </cfRule>
  </conditionalFormatting>
  <conditionalFormatting sqref="X40">
    <cfRule type="containsText" dxfId="25809" priority="12542" operator="containsText" text="MN06">
      <formula>NOT(ISERROR(SEARCH("MN06",X40)))</formula>
    </cfRule>
    <cfRule type="containsText" dxfId="25808" priority="12543" operator="containsText" text="NN21">
      <formula>NOT(ISERROR(SEARCH("NN21",X40)))</formula>
    </cfRule>
    <cfRule type="containsText" dxfId="25807" priority="12544" operator="containsText" text="NN21">
      <formula>NOT(ISERROR(SEARCH("NN21",X40)))</formula>
    </cfRule>
    <cfRule type="containsText" dxfId="25806" priority="12545" operator="containsText" text="A">
      <formula>NOT(ISERROR(SEARCH("A",X40)))</formula>
    </cfRule>
    <cfRule type="containsText" dxfId="25805" priority="12546" operator="containsText" text="M">
      <formula>NOT(ISERROR(SEARCH("M",X40)))</formula>
    </cfRule>
    <cfRule type="containsText" dxfId="25804" priority="12541" operator="containsText" text="M">
      <formula>NOT(ISERROR(SEARCH("M",X40)))</formula>
    </cfRule>
    <cfRule type="containsText" dxfId="25803" priority="12540" operator="containsText" text="A">
      <formula>NOT(ISERROR(SEARCH("A",X40)))</formula>
    </cfRule>
    <cfRule type="containsText" dxfId="25802" priority="12539" operator="containsText" text="NN21">
      <formula>NOT(ISERROR(SEARCH("NN21",X40)))</formula>
    </cfRule>
    <cfRule type="containsText" dxfId="25801" priority="12538" operator="containsText" text="NN21">
      <formula>NOT(ISERROR(SEARCH("NN21",X40)))</formula>
    </cfRule>
    <cfRule type="containsText" dxfId="25800" priority="12547" operator="containsText" text="MN06">
      <formula>NOT(ISERROR(SEARCH("MN06",X40)))</formula>
    </cfRule>
  </conditionalFormatting>
  <conditionalFormatting sqref="X42">
    <cfRule type="containsText" dxfId="25799" priority="14642" operator="containsText" text="STN2">
      <formula>NOT(ISERROR(SEARCH("STN2",X42)))</formula>
    </cfRule>
    <cfRule type="containsText" dxfId="25798" priority="14643" operator="containsText" text="STN1">
      <formula>NOT(ISERROR(SEARCH("STN1",X42)))</formula>
    </cfRule>
    <cfRule type="containsText" dxfId="25797" priority="14644" operator="containsText" text="STA1">
      <formula>NOT(ISERROR(SEARCH("STA1",X42)))</formula>
    </cfRule>
    <cfRule type="containsText" dxfId="25796" priority="14645" operator="containsText" text="STM2">
      <formula>NOT(ISERROR(SEARCH("STM2",X42)))</formula>
    </cfRule>
    <cfRule type="containsText" dxfId="25795" priority="14646" operator="containsText" text="STM1">
      <formula>NOT(ISERROR(SEARCH("STM1",X42)))</formula>
    </cfRule>
    <cfRule type="containsText" dxfId="25794" priority="14647" operator="containsText" text="O">
      <formula>NOT(ISERROR(SEARCH("O",X42)))</formula>
    </cfRule>
    <cfRule type="containsText" dxfId="25793" priority="14648" operator="containsText" text="STM1">
      <formula>NOT(ISERROR(SEARCH("STM1",X42)))</formula>
    </cfRule>
    <cfRule type="containsText" dxfId="25792" priority="14649" operator="containsText" text="N">
      <formula>NOT(ISERROR(SEARCH("N",X42)))</formula>
    </cfRule>
    <cfRule type="containsText" dxfId="25791" priority="14650" operator="containsText" text="M">
      <formula>NOT(ISERROR(SEARCH("M",X42)))</formula>
    </cfRule>
    <cfRule type="containsText" dxfId="25790" priority="14651" operator="containsText" text="O">
      <formula>NOT(ISERROR(SEARCH("O",X42)))</formula>
    </cfRule>
    <cfRule type="containsText" dxfId="25789" priority="14652" operator="containsText" text="O">
      <formula>NOT(ISERROR(SEARCH("O",X42)))</formula>
    </cfRule>
    <cfRule type="containsText" dxfId="25788" priority="14653" operator="containsText" text="M">
      <formula>NOT(ISERROR(SEARCH("M",X42)))</formula>
    </cfRule>
    <cfRule type="containsText" dxfId="25787" priority="14654" operator="containsText" text="MN06">
      <formula>NOT(ISERROR(SEARCH("MN06",X42)))</formula>
    </cfRule>
    <cfRule type="containsText" dxfId="25786" priority="14655" operator="containsText" text="STA2">
      <formula>NOT(ISERROR(SEARCH("STA2",X42)))</formula>
    </cfRule>
    <cfRule type="containsText" dxfId="25785" priority="14656" operator="containsText" text="STN2">
      <formula>NOT(ISERROR(SEARCH("STN2",X42)))</formula>
    </cfRule>
    <cfRule type="containsText" dxfId="25784" priority="14657" operator="containsText" text="STN1">
      <formula>NOT(ISERROR(SEARCH("STN1",X42)))</formula>
    </cfRule>
    <cfRule type="containsText" dxfId="25783" priority="14658" operator="containsText" text="STA1">
      <formula>NOT(ISERROR(SEARCH("STA1",X42)))</formula>
    </cfRule>
    <cfRule type="containsText" dxfId="25782" priority="14659" operator="containsText" text="STM2">
      <formula>NOT(ISERROR(SEARCH("STM2",X42)))</formula>
    </cfRule>
    <cfRule type="containsText" dxfId="25781" priority="14660" operator="containsText" text="STM1">
      <formula>NOT(ISERROR(SEARCH("STM1",X42)))</formula>
    </cfRule>
    <cfRule type="containsText" dxfId="25780" priority="14661" operator="containsText" text="O">
      <formula>NOT(ISERROR(SEARCH("O",X42)))</formula>
    </cfRule>
    <cfRule type="containsText" dxfId="25779" priority="14662" operator="containsText" text="STM1">
      <formula>NOT(ISERROR(SEARCH("STM1",X42)))</formula>
    </cfRule>
    <cfRule type="containsText" dxfId="25778" priority="14663" operator="containsText" text="N">
      <formula>NOT(ISERROR(SEARCH("N",X42)))</formula>
    </cfRule>
    <cfRule type="containsText" dxfId="25777" priority="14664" operator="containsText" text="A">
      <formula>NOT(ISERROR(SEARCH("A",X42)))</formula>
    </cfRule>
    <cfRule type="containsText" dxfId="25776" priority="14665" operator="containsText" text="M">
      <formula>NOT(ISERROR(SEARCH("M",X42)))</formula>
    </cfRule>
    <cfRule type="containsText" dxfId="25775" priority="14666" operator="containsText" text="O">
      <formula>NOT(ISERROR(SEARCH("O",X42)))</formula>
    </cfRule>
    <cfRule type="containsText" dxfId="25774" priority="14667" operator="containsText" text="O">
      <formula>NOT(ISERROR(SEARCH("O",X42)))</formula>
    </cfRule>
    <cfRule type="containsText" dxfId="25773" priority="14668" operator="containsText" text="M">
      <formula>NOT(ISERROR(SEARCH("M",X42)))</formula>
    </cfRule>
    <cfRule type="containsText" dxfId="25772" priority="14669" operator="containsText" text="MN06">
      <formula>NOT(ISERROR(SEARCH("MN06",X42)))</formula>
    </cfRule>
    <cfRule type="containsText" dxfId="25771" priority="14670" operator="containsText" text="STA2">
      <formula>NOT(ISERROR(SEARCH("STA2",X42)))</formula>
    </cfRule>
    <cfRule type="containsText" dxfId="25770" priority="14671" operator="containsText" text="STN2">
      <formula>NOT(ISERROR(SEARCH("STN2",X42)))</formula>
    </cfRule>
    <cfRule type="containsText" dxfId="25769" priority="14672" operator="containsText" text="STN1">
      <formula>NOT(ISERROR(SEARCH("STN1",X42)))</formula>
    </cfRule>
    <cfRule type="containsText" dxfId="25768" priority="14673" operator="containsText" text="STA1">
      <formula>NOT(ISERROR(SEARCH("STA1",X42)))</formula>
    </cfRule>
    <cfRule type="containsText" dxfId="25767" priority="14675" operator="containsText" text="STM1">
      <formula>NOT(ISERROR(SEARCH("STM1",X42)))</formula>
    </cfRule>
    <cfRule type="containsText" dxfId="25766" priority="14676" operator="containsText" text="O">
      <formula>NOT(ISERROR(SEARCH("O",X42)))</formula>
    </cfRule>
    <cfRule type="containsText" dxfId="25765" priority="14678" operator="containsText" text="N">
      <formula>NOT(ISERROR(SEARCH("N",X42)))</formula>
    </cfRule>
    <cfRule type="containsText" dxfId="25764" priority="14679" operator="containsText" text="A">
      <formula>NOT(ISERROR(SEARCH("A",X42)))</formula>
    </cfRule>
    <cfRule type="containsText" dxfId="25763" priority="14680" operator="containsText" text="M">
      <formula>NOT(ISERROR(SEARCH("M",X42)))</formula>
    </cfRule>
    <cfRule type="containsText" dxfId="25762" priority="14681" operator="containsText" text="O">
      <formula>NOT(ISERROR(SEARCH("O",X42)))</formula>
    </cfRule>
    <cfRule type="containsText" dxfId="25761" priority="14682" operator="containsText" text="O">
      <formula>NOT(ISERROR(SEARCH("O",X42)))</formula>
    </cfRule>
    <cfRule type="containsText" dxfId="25760" priority="14683" operator="containsText" text="NN21">
      <formula>NOT(ISERROR(SEARCH("NN21",X42)))</formula>
    </cfRule>
    <cfRule type="containsText" dxfId="25759" priority="14684" operator="containsText" text="NN21">
      <formula>NOT(ISERROR(SEARCH("NN21",X42)))</formula>
    </cfRule>
    <cfRule type="containsText" dxfId="25758" priority="14685" operator="containsText" text="A">
      <formula>NOT(ISERROR(SEARCH("A",X42)))</formula>
    </cfRule>
    <cfRule type="containsText" dxfId="25757" priority="14686" operator="containsText" text="M">
      <formula>NOT(ISERROR(SEARCH("M",X42)))</formula>
    </cfRule>
    <cfRule type="containsText" dxfId="25756" priority="14687" operator="containsText" text="MN06">
      <formula>NOT(ISERROR(SEARCH("MN06",X42)))</formula>
    </cfRule>
    <cfRule type="containsText" dxfId="25755" priority="14688" operator="containsText" text="A">
      <formula>NOT(ISERROR(SEARCH("A",X42)))</formula>
    </cfRule>
    <cfRule type="containsText" dxfId="25754" priority="14689" operator="containsText" text="M">
      <formula>NOT(ISERROR(SEARCH("M",X42)))</formula>
    </cfRule>
    <cfRule type="containsText" dxfId="25753" priority="14728" operator="containsText" text="A">
      <formula>NOT(ISERROR(SEARCH("A",X42)))</formula>
    </cfRule>
    <cfRule type="containsText" dxfId="25752" priority="14629" operator="containsText" text="STM2">
      <formula>NOT(ISERROR(SEARCH("STM2",X42)))</formula>
    </cfRule>
    <cfRule type="containsText" dxfId="25751" priority="14630" operator="containsText" text="STM1">
      <formula>NOT(ISERROR(SEARCH("STM1",X42)))</formula>
    </cfRule>
    <cfRule type="containsText" dxfId="25750" priority="14631" operator="containsText" text="O">
      <formula>NOT(ISERROR(SEARCH("O",X42)))</formula>
    </cfRule>
    <cfRule type="containsText" dxfId="25749" priority="14632" operator="containsText" text="STM1">
      <formula>NOT(ISERROR(SEARCH("STM1",X42)))</formula>
    </cfRule>
    <cfRule type="containsText" dxfId="25748" priority="14633" operator="containsText" text="N">
      <formula>NOT(ISERROR(SEARCH("N",X42)))</formula>
    </cfRule>
    <cfRule type="containsText" dxfId="25747" priority="14634" operator="containsText" text="A">
      <formula>NOT(ISERROR(SEARCH("A",X42)))</formula>
    </cfRule>
    <cfRule type="containsText" dxfId="25746" priority="14635" operator="containsText" text="M">
      <formula>NOT(ISERROR(SEARCH("M",X42)))</formula>
    </cfRule>
    <cfRule type="containsText" dxfId="25745" priority="14636" operator="containsText" text="O">
      <formula>NOT(ISERROR(SEARCH("O",X42)))</formula>
    </cfRule>
    <cfRule type="containsText" dxfId="25744" priority="14729" operator="containsText" text="M">
      <formula>NOT(ISERROR(SEARCH("M",X42)))</formula>
    </cfRule>
    <cfRule type="containsText" dxfId="25743" priority="14690" operator="containsText" text="MN06">
      <formula>NOT(ISERROR(SEARCH("MN06",X42)))</formula>
    </cfRule>
    <cfRule type="containsText" dxfId="25742" priority="14628" operator="containsText" text="STA1">
      <formula>NOT(ISERROR(SEARCH("STA1",X42)))</formula>
    </cfRule>
    <cfRule type="containsText" dxfId="25741" priority="14730" operator="containsText" text="O">
      <formula>NOT(ISERROR(SEARCH("O",X42)))</formula>
    </cfRule>
    <cfRule type="containsText" dxfId="25740" priority="14731" operator="containsText" text="O">
      <formula>NOT(ISERROR(SEARCH("O",X42)))</formula>
    </cfRule>
    <cfRule type="containsText" dxfId="25739" priority="14623" operator="containsText" text="M">
      <formula>NOT(ISERROR(SEARCH("M",X42)))</formula>
    </cfRule>
    <cfRule type="containsText" dxfId="25738" priority="14624" operator="containsText" text="MN06">
      <formula>NOT(ISERROR(SEARCH("MN06",X42)))</formula>
    </cfRule>
    <cfRule type="containsText" dxfId="25737" priority="14637" operator="containsText" text="O">
      <formula>NOT(ISERROR(SEARCH("O",X42)))</formula>
    </cfRule>
    <cfRule type="containsText" dxfId="25736" priority="14625" operator="containsText" text="STA2">
      <formula>NOT(ISERROR(SEARCH("STA2",X42)))</formula>
    </cfRule>
    <cfRule type="containsText" dxfId="25735" priority="14638" operator="containsText" text="A">
      <formula>NOT(ISERROR(SEARCH("A",X42)))</formula>
    </cfRule>
    <cfRule type="containsText" dxfId="25734" priority="14626" operator="containsText" text="STN2">
      <formula>NOT(ISERROR(SEARCH("STN2",X42)))</formula>
    </cfRule>
    <cfRule type="containsText" dxfId="25733" priority="14639" operator="containsText" text="M">
      <formula>NOT(ISERROR(SEARCH("M",X42)))</formula>
    </cfRule>
    <cfRule type="containsText" dxfId="25732" priority="14640" operator="containsText" text="MN06">
      <formula>NOT(ISERROR(SEARCH("MN06",X42)))</formula>
    </cfRule>
    <cfRule type="containsText" dxfId="25731" priority="14627" operator="containsText" text="STN1">
      <formula>NOT(ISERROR(SEARCH("STN1",X42)))</formula>
    </cfRule>
    <cfRule type="containsText" dxfId="25730" priority="14691" operator="containsText" text="STA2">
      <formula>NOT(ISERROR(SEARCH("STA2",X42)))</formula>
    </cfRule>
    <cfRule type="containsText" dxfId="25729" priority="14692" operator="containsText" text="STN2">
      <formula>NOT(ISERROR(SEARCH("STN2",X42)))</formula>
    </cfRule>
    <cfRule type="containsText" dxfId="25728" priority="14674" operator="containsText" text="STM2">
      <formula>NOT(ISERROR(SEARCH("STM2",X42)))</formula>
    </cfRule>
    <cfRule type="containsText" dxfId="25727" priority="14693" operator="containsText" text="STN1">
      <formula>NOT(ISERROR(SEARCH("STN1",X42)))</formula>
    </cfRule>
    <cfRule type="containsText" dxfId="25726" priority="14694" operator="containsText" text="STA1">
      <formula>NOT(ISERROR(SEARCH("STA1",X42)))</formula>
    </cfRule>
    <cfRule type="containsText" dxfId="25725" priority="14695" operator="containsText" text="STM2">
      <formula>NOT(ISERROR(SEARCH("STM2",X42)))</formula>
    </cfRule>
    <cfRule type="containsText" dxfId="25724" priority="14696" operator="containsText" text="STM1">
      <formula>NOT(ISERROR(SEARCH("STM1",X42)))</formula>
    </cfRule>
    <cfRule type="containsText" dxfId="25723" priority="14697" operator="containsText" text="O">
      <formula>NOT(ISERROR(SEARCH("O",X42)))</formula>
    </cfRule>
    <cfRule type="containsText" dxfId="25722" priority="14698" operator="containsText" text="STM1">
      <formula>NOT(ISERROR(SEARCH("STM1",X42)))</formula>
    </cfRule>
    <cfRule type="containsText" dxfId="25721" priority="14699" operator="containsText" text="N">
      <formula>NOT(ISERROR(SEARCH("N",X42)))</formula>
    </cfRule>
    <cfRule type="containsText" dxfId="25720" priority="14700" operator="containsText" text="A">
      <formula>NOT(ISERROR(SEARCH("A",X42)))</formula>
    </cfRule>
    <cfRule type="containsText" dxfId="25719" priority="14701" operator="containsText" text="M">
      <formula>NOT(ISERROR(SEARCH("M",X42)))</formula>
    </cfRule>
    <cfRule type="containsText" dxfId="25718" priority="14702" operator="containsText" text="O">
      <formula>NOT(ISERROR(SEARCH("O",X42)))</formula>
    </cfRule>
    <cfRule type="containsText" dxfId="25717" priority="14703" operator="containsText" text="O">
      <formula>NOT(ISERROR(SEARCH("O",X42)))</formula>
    </cfRule>
    <cfRule type="containsText" dxfId="25716" priority="14704" operator="containsText" text="M">
      <formula>NOT(ISERROR(SEARCH("M",X42)))</formula>
    </cfRule>
    <cfRule type="containsText" dxfId="25715" priority="14705" operator="containsText" text="MN06">
      <formula>NOT(ISERROR(SEARCH("MN06",X42)))</formula>
    </cfRule>
    <cfRule type="containsText" dxfId="25714" priority="14706" operator="containsText" text="STA2">
      <formula>NOT(ISERROR(SEARCH("STA2",X42)))</formula>
    </cfRule>
    <cfRule type="containsText" dxfId="25713" priority="14707" operator="containsText" text="STN2">
      <formula>NOT(ISERROR(SEARCH("STN2",X42)))</formula>
    </cfRule>
    <cfRule type="containsText" dxfId="25712" priority="14708" operator="containsText" text="STN1">
      <formula>NOT(ISERROR(SEARCH("STN1",X42)))</formula>
    </cfRule>
    <cfRule type="containsText" dxfId="25711" priority="14709" operator="containsText" text="STA1">
      <formula>NOT(ISERROR(SEARCH("STA1",X42)))</formula>
    </cfRule>
    <cfRule type="containsText" dxfId="25710" priority="14710" operator="containsText" text="STM2">
      <formula>NOT(ISERROR(SEARCH("STM2",X42)))</formula>
    </cfRule>
    <cfRule type="containsText" dxfId="25709" priority="14641" operator="containsText" text="STA2">
      <formula>NOT(ISERROR(SEARCH("STA2",X42)))</formula>
    </cfRule>
    <cfRule type="containsText" dxfId="25708" priority="14712" operator="containsText" text="O">
      <formula>NOT(ISERROR(SEARCH("O",X42)))</formula>
    </cfRule>
    <cfRule type="containsText" dxfId="25707" priority="14713" operator="containsText" text="STM1">
      <formula>NOT(ISERROR(SEARCH("STM1",X42)))</formula>
    </cfRule>
    <cfRule type="containsText" dxfId="25706" priority="14714" operator="containsText" text="N">
      <formula>NOT(ISERROR(SEARCH("N",X42)))</formula>
    </cfRule>
    <cfRule type="containsText" dxfId="25705" priority="14715" operator="containsText" text="A">
      <formula>NOT(ISERROR(SEARCH("A",X42)))</formula>
    </cfRule>
    <cfRule type="containsText" dxfId="25704" priority="14716" operator="containsText" text="M">
      <formula>NOT(ISERROR(SEARCH("M",X42)))</formula>
    </cfRule>
    <cfRule type="containsText" dxfId="25703" priority="14717" operator="containsText" text="O">
      <formula>NOT(ISERROR(SEARCH("O",X42)))</formula>
    </cfRule>
    <cfRule type="containsText" dxfId="25702" priority="14718" operator="containsText" text="O">
      <formula>NOT(ISERROR(SEARCH("O",X42)))</formula>
    </cfRule>
    <cfRule type="containsText" dxfId="25701" priority="14719" operator="containsText" text="STA2">
      <formula>NOT(ISERROR(SEARCH("STA2",X42)))</formula>
    </cfRule>
    <cfRule type="containsText" dxfId="25700" priority="14720" operator="containsText" text="STN2">
      <formula>NOT(ISERROR(SEARCH("STN2",X42)))</formula>
    </cfRule>
    <cfRule type="containsText" dxfId="25699" priority="14721" operator="containsText" text="STN1">
      <formula>NOT(ISERROR(SEARCH("STN1",X42)))</formula>
    </cfRule>
    <cfRule type="containsText" dxfId="25698" priority="14722" operator="containsText" text="STA1">
      <formula>NOT(ISERROR(SEARCH("STA1",X42)))</formula>
    </cfRule>
    <cfRule type="containsText" dxfId="25697" priority="14723" operator="containsText" text="STM2">
      <formula>NOT(ISERROR(SEARCH("STM2",X42)))</formula>
    </cfRule>
    <cfRule type="containsText" dxfId="25696" priority="14724" operator="containsText" text="STM1">
      <formula>NOT(ISERROR(SEARCH("STM1",X42)))</formula>
    </cfRule>
    <cfRule type="containsText" dxfId="25695" priority="14725" operator="containsText" text="O">
      <formula>NOT(ISERROR(SEARCH("O",X42)))</formula>
    </cfRule>
    <cfRule type="containsText" dxfId="25694" priority="14726" operator="containsText" text="STM1">
      <formula>NOT(ISERROR(SEARCH("STM1",X42)))</formula>
    </cfRule>
    <cfRule type="containsText" dxfId="25693" priority="14727" operator="containsText" text="N">
      <formula>NOT(ISERROR(SEARCH("N",X42)))</formula>
    </cfRule>
    <cfRule type="containsText" dxfId="25692" priority="14711" operator="containsText" text="STM1">
      <formula>NOT(ISERROR(SEARCH("STM1",X42)))</formula>
    </cfRule>
    <cfRule type="containsText" dxfId="25691" priority="14677" operator="containsText" text="STM1">
      <formula>NOT(ISERROR(SEARCH("STM1",X42)))</formula>
    </cfRule>
  </conditionalFormatting>
  <conditionalFormatting sqref="X48">
    <cfRule type="containsText" dxfId="25690" priority="3614" operator="containsText" text="NN21">
      <formula>NOT(ISERROR(SEARCH("NN21",X48)))</formula>
    </cfRule>
    <cfRule type="containsText" dxfId="25689" priority="3613" operator="containsText" text="NN21">
      <formula>NOT(ISERROR(SEARCH("NN21",X48)))</formula>
    </cfRule>
    <cfRule type="containsText" dxfId="25688" priority="3617" operator="containsText" text="MN06">
      <formula>NOT(ISERROR(SEARCH("MN06",X48)))</formula>
    </cfRule>
    <cfRule type="containsText" dxfId="25687" priority="3616" operator="containsText" text="M">
      <formula>NOT(ISERROR(SEARCH("M",X48)))</formula>
    </cfRule>
    <cfRule type="containsText" dxfId="25686" priority="3615" operator="containsText" text="A">
      <formula>NOT(ISERROR(SEARCH("A",X48)))</formula>
    </cfRule>
  </conditionalFormatting>
  <conditionalFormatting sqref="X49">
    <cfRule type="containsText" dxfId="25685" priority="73381" operator="containsText" text="MN06">
      <formula>NOT(ISERROR(SEARCH("MN06",X49)))</formula>
    </cfRule>
    <cfRule type="containsText" dxfId="25684" priority="73380" operator="containsText" text="M">
      <formula>NOT(ISERROR(SEARCH("M",X49)))</formula>
    </cfRule>
    <cfRule type="containsText" dxfId="25683" priority="73379" operator="containsText" text="A">
      <formula>NOT(ISERROR(SEARCH("A",X49)))</formula>
    </cfRule>
    <cfRule type="containsText" dxfId="25682" priority="73378" operator="containsText" text="NN21">
      <formula>NOT(ISERROR(SEARCH("NN21",X49)))</formula>
    </cfRule>
    <cfRule type="containsText" dxfId="25681" priority="73377" operator="containsText" text="NN21">
      <formula>NOT(ISERROR(SEARCH("NN21",X49)))</formula>
    </cfRule>
    <cfRule type="containsText" dxfId="25680" priority="73384" operator="containsText" text="M">
      <formula>NOT(ISERROR(SEARCH("M",X49)))</formula>
    </cfRule>
    <cfRule type="containsText" dxfId="25679" priority="73385" operator="containsText" text="MN06">
      <formula>NOT(ISERROR(SEARCH("MN06",X49)))</formula>
    </cfRule>
    <cfRule type="containsText" dxfId="25678" priority="73383" operator="containsText" text="A">
      <formula>NOT(ISERROR(SEARCH("A",X49)))</formula>
    </cfRule>
    <cfRule type="containsText" dxfId="25677" priority="73382" operator="containsText" text="NN21">
      <formula>NOT(ISERROR(SEARCH("NN21",X49)))</formula>
    </cfRule>
  </conditionalFormatting>
  <conditionalFormatting sqref="X50">
    <cfRule type="containsText" dxfId="25676" priority="63536" operator="containsText" text="NN21">
      <formula>NOT(ISERROR(SEARCH("NN21",X50)))</formula>
    </cfRule>
    <cfRule type="containsText" dxfId="25675" priority="63537" operator="containsText" text="NN21">
      <formula>NOT(ISERROR(SEARCH("NN21",X50)))</formula>
    </cfRule>
    <cfRule type="containsText" dxfId="25674" priority="63538" operator="containsText" text="A">
      <formula>NOT(ISERROR(SEARCH("A",X50)))</formula>
    </cfRule>
    <cfRule type="containsText" dxfId="25673" priority="63539" operator="containsText" text="M">
      <formula>NOT(ISERROR(SEARCH("M",X50)))</formula>
    </cfRule>
    <cfRule type="containsText" dxfId="25672" priority="63540" operator="containsText" text="MN06">
      <formula>NOT(ISERROR(SEARCH("MN06",X50)))</formula>
    </cfRule>
    <cfRule type="containsText" dxfId="25671" priority="63541" operator="containsText" text="NN21">
      <formula>NOT(ISERROR(SEARCH("NN21",X50)))</formula>
    </cfRule>
    <cfRule type="containsText" dxfId="25670" priority="63545" operator="containsText" text="MN06">
      <formula>NOT(ISERROR(SEARCH("MN06",X50)))</formula>
    </cfRule>
    <cfRule type="containsText" dxfId="25669" priority="63544" operator="containsText" text="M">
      <formula>NOT(ISERROR(SEARCH("M",X50)))</formula>
    </cfRule>
    <cfRule type="containsText" dxfId="25668" priority="63543" operator="containsText" text="A">
      <formula>NOT(ISERROR(SEARCH("A",X50)))</formula>
    </cfRule>
    <cfRule type="containsText" dxfId="25667" priority="63542" operator="containsText" text="NN21">
      <formula>NOT(ISERROR(SEARCH("NN21",X50)))</formula>
    </cfRule>
  </conditionalFormatting>
  <conditionalFormatting sqref="X52">
    <cfRule type="containsText" dxfId="25666" priority="62401" operator="containsText" text="A">
      <formula>NOT(ISERROR(SEARCH("A",X52)))</formula>
    </cfRule>
    <cfRule type="containsText" dxfId="25665" priority="62402" operator="containsText" text="M">
      <formula>NOT(ISERROR(SEARCH("M",X52)))</formula>
    </cfRule>
    <cfRule type="containsText" dxfId="25664" priority="62403" operator="containsText" text="O">
      <formula>NOT(ISERROR(SEARCH("O",X52)))</formula>
    </cfRule>
    <cfRule type="containsText" dxfId="25663" priority="62404" operator="containsText" text="O">
      <formula>NOT(ISERROR(SEARCH("O",X52)))</formula>
    </cfRule>
    <cfRule type="containsText" dxfId="25662" priority="62384" operator="containsText" text="STM1">
      <formula>NOT(ISERROR(SEARCH("STM1",X52)))</formula>
    </cfRule>
    <cfRule type="containsText" dxfId="25661" priority="62296" operator="containsText" text="M">
      <formula>NOT(ISERROR(SEARCH("M",X52)))</formula>
    </cfRule>
    <cfRule type="containsText" dxfId="25660" priority="62297" operator="containsText" text="MN06">
      <formula>NOT(ISERROR(SEARCH("MN06",X52)))</formula>
    </cfRule>
    <cfRule type="containsText" dxfId="25659" priority="62298" operator="containsText" text="STA2">
      <formula>NOT(ISERROR(SEARCH("STA2",X52)))</formula>
    </cfRule>
    <cfRule type="containsText" dxfId="25658" priority="62299" operator="containsText" text="STN2">
      <formula>NOT(ISERROR(SEARCH("STN2",X52)))</formula>
    </cfRule>
    <cfRule type="containsText" dxfId="25657" priority="62300" operator="containsText" text="STN1">
      <formula>NOT(ISERROR(SEARCH("STN1",X52)))</formula>
    </cfRule>
    <cfRule type="containsText" dxfId="25656" priority="62301" operator="containsText" text="STA1">
      <formula>NOT(ISERROR(SEARCH("STA1",X52)))</formula>
    </cfRule>
    <cfRule type="containsText" dxfId="25655" priority="62302" operator="containsText" text="STM2">
      <formula>NOT(ISERROR(SEARCH("STM2",X52)))</formula>
    </cfRule>
    <cfRule type="containsText" dxfId="25654" priority="62303" operator="containsText" text="STM1">
      <formula>NOT(ISERROR(SEARCH("STM1",X52)))</formula>
    </cfRule>
    <cfRule type="containsText" dxfId="25653" priority="62304" operator="containsText" text="O">
      <formula>NOT(ISERROR(SEARCH("O",X52)))</formula>
    </cfRule>
    <cfRule type="containsText" dxfId="25652" priority="62305" operator="containsText" text="STM1">
      <formula>NOT(ISERROR(SEARCH("STM1",X52)))</formula>
    </cfRule>
    <cfRule type="containsText" dxfId="25651" priority="62306" operator="containsText" text="N">
      <formula>NOT(ISERROR(SEARCH("N",X52)))</formula>
    </cfRule>
    <cfRule type="containsText" dxfId="25650" priority="62307" operator="containsText" text="A">
      <formula>NOT(ISERROR(SEARCH("A",X52)))</formula>
    </cfRule>
    <cfRule type="containsText" dxfId="25649" priority="62308" operator="containsText" text="M">
      <formula>NOT(ISERROR(SEARCH("M",X52)))</formula>
    </cfRule>
    <cfRule type="containsText" dxfId="25648" priority="62309" operator="containsText" text="O">
      <formula>NOT(ISERROR(SEARCH("O",X52)))</formula>
    </cfRule>
    <cfRule type="containsText" dxfId="25647" priority="62310" operator="containsText" text="O">
      <formula>NOT(ISERROR(SEARCH("O",X52)))</formula>
    </cfRule>
    <cfRule type="containsText" dxfId="25646" priority="62311" operator="containsText" text="A">
      <formula>NOT(ISERROR(SEARCH("A",X52)))</formula>
    </cfRule>
    <cfRule type="containsText" dxfId="25645" priority="62312" operator="containsText" text="M">
      <formula>NOT(ISERROR(SEARCH("M",X52)))</formula>
    </cfRule>
    <cfRule type="containsText" dxfId="25644" priority="62313" operator="containsText" text="MN06">
      <formula>NOT(ISERROR(SEARCH("MN06",X52)))</formula>
    </cfRule>
    <cfRule type="containsText" dxfId="25643" priority="62314" operator="containsText" text="STA2">
      <formula>NOT(ISERROR(SEARCH("STA2",X52)))</formula>
    </cfRule>
    <cfRule type="containsText" dxfId="25642" priority="62315" operator="containsText" text="STN2">
      <formula>NOT(ISERROR(SEARCH("STN2",X52)))</formula>
    </cfRule>
    <cfRule type="containsText" dxfId="25641" priority="62316" operator="containsText" text="STN1">
      <formula>NOT(ISERROR(SEARCH("STN1",X52)))</formula>
    </cfRule>
    <cfRule type="containsText" dxfId="25640" priority="62317" operator="containsText" text="STA1">
      <formula>NOT(ISERROR(SEARCH("STA1",X52)))</formula>
    </cfRule>
    <cfRule type="containsText" dxfId="25639" priority="62318" operator="containsText" text="STM2">
      <formula>NOT(ISERROR(SEARCH("STM2",X52)))</formula>
    </cfRule>
    <cfRule type="containsText" dxfId="25638" priority="62319" operator="containsText" text="STM1">
      <formula>NOT(ISERROR(SEARCH("STM1",X52)))</formula>
    </cfRule>
    <cfRule type="containsText" dxfId="25637" priority="62320" operator="containsText" text="O">
      <formula>NOT(ISERROR(SEARCH("O",X52)))</formula>
    </cfRule>
    <cfRule type="containsText" dxfId="25636" priority="62321" operator="containsText" text="STM1">
      <formula>NOT(ISERROR(SEARCH("STM1",X52)))</formula>
    </cfRule>
    <cfRule type="containsText" dxfId="25635" priority="62322" operator="containsText" text="N">
      <formula>NOT(ISERROR(SEARCH("N",X52)))</formula>
    </cfRule>
    <cfRule type="containsText" dxfId="25634" priority="62323" operator="containsText" text="M">
      <formula>NOT(ISERROR(SEARCH("M",X52)))</formula>
    </cfRule>
    <cfRule type="containsText" dxfId="25633" priority="62324" operator="containsText" text="O">
      <formula>NOT(ISERROR(SEARCH("O",X52)))</formula>
    </cfRule>
    <cfRule type="containsText" dxfId="25632" priority="62325" operator="containsText" text="O">
      <formula>NOT(ISERROR(SEARCH("O",X52)))</formula>
    </cfRule>
    <cfRule type="containsText" dxfId="25631" priority="62326" operator="containsText" text="M">
      <formula>NOT(ISERROR(SEARCH("M",X52)))</formula>
    </cfRule>
    <cfRule type="containsText" dxfId="25630" priority="62327" operator="containsText" text="MN06">
      <formula>NOT(ISERROR(SEARCH("MN06",X52)))</formula>
    </cfRule>
    <cfRule type="containsText" dxfId="25629" priority="62328" operator="containsText" text="STA2">
      <formula>NOT(ISERROR(SEARCH("STA2",X52)))</formula>
    </cfRule>
    <cfRule type="containsText" dxfId="25628" priority="62329" operator="containsText" text="STN2">
      <formula>NOT(ISERROR(SEARCH("STN2",X52)))</formula>
    </cfRule>
    <cfRule type="containsText" dxfId="25627" priority="62330" operator="containsText" text="STN1">
      <formula>NOT(ISERROR(SEARCH("STN1",X52)))</formula>
    </cfRule>
    <cfRule type="containsText" dxfId="25626" priority="62331" operator="containsText" text="STA1">
      <formula>NOT(ISERROR(SEARCH("STA1",X52)))</formula>
    </cfRule>
    <cfRule type="containsText" dxfId="25625" priority="62332" operator="containsText" text="STM2">
      <formula>NOT(ISERROR(SEARCH("STM2",X52)))</formula>
    </cfRule>
    <cfRule type="containsText" dxfId="25624" priority="62333" operator="containsText" text="STM1">
      <formula>NOT(ISERROR(SEARCH("STM1",X52)))</formula>
    </cfRule>
    <cfRule type="containsText" dxfId="25623" priority="62334" operator="containsText" text="O">
      <formula>NOT(ISERROR(SEARCH("O",X52)))</formula>
    </cfRule>
    <cfRule type="containsText" dxfId="25622" priority="62335" operator="containsText" text="STM1">
      <formula>NOT(ISERROR(SEARCH("STM1",X52)))</formula>
    </cfRule>
    <cfRule type="containsText" dxfId="25621" priority="62336" operator="containsText" text="N">
      <formula>NOT(ISERROR(SEARCH("N",X52)))</formula>
    </cfRule>
    <cfRule type="containsText" dxfId="25620" priority="62337" operator="containsText" text="A">
      <formula>NOT(ISERROR(SEARCH("A",X52)))</formula>
    </cfRule>
    <cfRule type="containsText" dxfId="25619" priority="62338" operator="containsText" text="M">
      <formula>NOT(ISERROR(SEARCH("M",X52)))</formula>
    </cfRule>
    <cfRule type="containsText" dxfId="25618" priority="62339" operator="containsText" text="O">
      <formula>NOT(ISERROR(SEARCH("O",X52)))</formula>
    </cfRule>
    <cfRule type="containsText" dxfId="25617" priority="62340" operator="containsText" text="O">
      <formula>NOT(ISERROR(SEARCH("O",X52)))</formula>
    </cfRule>
    <cfRule type="containsText" dxfId="25616" priority="62341" operator="containsText" text="M">
      <formula>NOT(ISERROR(SEARCH("M",X52)))</formula>
    </cfRule>
    <cfRule type="containsText" dxfId="25615" priority="62342" operator="containsText" text="MN06">
      <formula>NOT(ISERROR(SEARCH("MN06",X52)))</formula>
    </cfRule>
    <cfRule type="containsText" dxfId="25614" priority="62343" operator="containsText" text="STA2">
      <formula>NOT(ISERROR(SEARCH("STA2",X52)))</formula>
    </cfRule>
    <cfRule type="containsText" dxfId="25613" priority="62344" operator="containsText" text="STN2">
      <formula>NOT(ISERROR(SEARCH("STN2",X52)))</formula>
    </cfRule>
    <cfRule type="containsText" dxfId="25612" priority="62345" operator="containsText" text="STN1">
      <formula>NOT(ISERROR(SEARCH("STN1",X52)))</formula>
    </cfRule>
    <cfRule type="containsText" dxfId="25611" priority="62346" operator="containsText" text="STA1">
      <formula>NOT(ISERROR(SEARCH("STA1",X52)))</formula>
    </cfRule>
    <cfRule type="containsText" dxfId="25610" priority="62347" operator="containsText" text="STM2">
      <formula>NOT(ISERROR(SEARCH("STM2",X52)))</formula>
    </cfRule>
    <cfRule type="containsText" dxfId="25609" priority="62348" operator="containsText" text="STM1">
      <formula>NOT(ISERROR(SEARCH("STM1",X52)))</formula>
    </cfRule>
    <cfRule type="containsText" dxfId="25608" priority="62349" operator="containsText" text="O">
      <formula>NOT(ISERROR(SEARCH("O",X52)))</formula>
    </cfRule>
    <cfRule type="containsText" dxfId="25607" priority="62350" operator="containsText" text="STM1">
      <formula>NOT(ISERROR(SEARCH("STM1",X52)))</formula>
    </cfRule>
    <cfRule type="containsText" dxfId="25606" priority="62351" operator="containsText" text="N">
      <formula>NOT(ISERROR(SEARCH("N",X52)))</formula>
    </cfRule>
    <cfRule type="containsText" dxfId="25605" priority="62352" operator="containsText" text="A">
      <formula>NOT(ISERROR(SEARCH("A",X52)))</formula>
    </cfRule>
    <cfRule type="containsText" dxfId="25604" priority="62353" operator="containsText" text="M">
      <formula>NOT(ISERROR(SEARCH("M",X52)))</formula>
    </cfRule>
    <cfRule type="containsText" dxfId="25603" priority="62354" operator="containsText" text="O">
      <formula>NOT(ISERROR(SEARCH("O",X52)))</formula>
    </cfRule>
    <cfRule type="containsText" dxfId="25602" priority="62355" operator="containsText" text="O">
      <formula>NOT(ISERROR(SEARCH("O",X52)))</formula>
    </cfRule>
    <cfRule type="containsText" dxfId="25601" priority="62356" operator="containsText" text="NN21">
      <formula>NOT(ISERROR(SEARCH("NN21",X52)))</formula>
    </cfRule>
    <cfRule type="containsText" dxfId="25600" priority="62357" operator="containsText" text="NN21">
      <formula>NOT(ISERROR(SEARCH("NN21",X52)))</formula>
    </cfRule>
    <cfRule type="containsText" dxfId="25599" priority="62358" operator="containsText" text="A">
      <formula>NOT(ISERROR(SEARCH("A",X52)))</formula>
    </cfRule>
    <cfRule type="containsText" dxfId="25598" priority="62359" operator="containsText" text="M">
      <formula>NOT(ISERROR(SEARCH("M",X52)))</formula>
    </cfRule>
    <cfRule type="containsText" dxfId="25597" priority="62360" operator="containsText" text="MN06">
      <formula>NOT(ISERROR(SEARCH("MN06",X52)))</formula>
    </cfRule>
    <cfRule type="containsText" dxfId="25596" priority="62361" operator="containsText" text="A">
      <formula>NOT(ISERROR(SEARCH("A",X52)))</formula>
    </cfRule>
    <cfRule type="containsText" dxfId="25595" priority="62362" operator="containsText" text="M">
      <formula>NOT(ISERROR(SEARCH("M",X52)))</formula>
    </cfRule>
    <cfRule type="containsText" dxfId="25594" priority="62363" operator="containsText" text="MN06">
      <formula>NOT(ISERROR(SEARCH("MN06",X52)))</formula>
    </cfRule>
    <cfRule type="containsText" dxfId="25593" priority="62364" operator="containsText" text="STA2">
      <formula>NOT(ISERROR(SEARCH("STA2",X52)))</formula>
    </cfRule>
    <cfRule type="containsText" dxfId="25592" priority="62365" operator="containsText" text="STN2">
      <formula>NOT(ISERROR(SEARCH("STN2",X52)))</formula>
    </cfRule>
    <cfRule type="containsText" dxfId="25591" priority="62366" operator="containsText" text="STN1">
      <formula>NOT(ISERROR(SEARCH("STN1",X52)))</formula>
    </cfRule>
    <cfRule type="containsText" dxfId="25590" priority="62367" operator="containsText" text="STA1">
      <formula>NOT(ISERROR(SEARCH("STA1",X52)))</formula>
    </cfRule>
    <cfRule type="containsText" dxfId="25589" priority="62368" operator="containsText" text="STM2">
      <formula>NOT(ISERROR(SEARCH("STM2",X52)))</formula>
    </cfRule>
    <cfRule type="containsText" dxfId="25588" priority="62369" operator="containsText" text="STM1">
      <formula>NOT(ISERROR(SEARCH("STM1",X52)))</formula>
    </cfRule>
    <cfRule type="containsText" dxfId="25587" priority="62370" operator="containsText" text="O">
      <formula>NOT(ISERROR(SEARCH("O",X52)))</formula>
    </cfRule>
    <cfRule type="containsText" dxfId="25586" priority="62371" operator="containsText" text="STM1">
      <formula>NOT(ISERROR(SEARCH("STM1",X52)))</formula>
    </cfRule>
    <cfRule type="containsText" dxfId="25585" priority="62372" operator="containsText" text="N">
      <formula>NOT(ISERROR(SEARCH("N",X52)))</formula>
    </cfRule>
    <cfRule type="containsText" dxfId="25584" priority="62373" operator="containsText" text="A">
      <formula>NOT(ISERROR(SEARCH("A",X52)))</formula>
    </cfRule>
    <cfRule type="containsText" dxfId="25583" priority="62374" operator="containsText" text="M">
      <formula>NOT(ISERROR(SEARCH("M",X52)))</formula>
    </cfRule>
    <cfRule type="containsText" dxfId="25582" priority="62375" operator="containsText" text="O">
      <formula>NOT(ISERROR(SEARCH("O",X52)))</formula>
    </cfRule>
    <cfRule type="containsText" dxfId="25581" priority="62376" operator="containsText" text="O">
      <formula>NOT(ISERROR(SEARCH("O",X52)))</formula>
    </cfRule>
    <cfRule type="containsText" dxfId="25580" priority="62377" operator="containsText" text="M">
      <formula>NOT(ISERROR(SEARCH("M",X52)))</formula>
    </cfRule>
    <cfRule type="containsText" dxfId="25579" priority="62378" operator="containsText" text="MN06">
      <formula>NOT(ISERROR(SEARCH("MN06",X52)))</formula>
    </cfRule>
    <cfRule type="containsText" dxfId="25578" priority="62379" operator="containsText" text="STA2">
      <formula>NOT(ISERROR(SEARCH("STA2",X52)))</formula>
    </cfRule>
    <cfRule type="containsText" dxfId="25577" priority="62380" operator="containsText" text="STN2">
      <formula>NOT(ISERROR(SEARCH("STN2",X52)))</formula>
    </cfRule>
    <cfRule type="containsText" dxfId="25576" priority="62381" operator="containsText" text="STN1">
      <formula>NOT(ISERROR(SEARCH("STN1",X52)))</formula>
    </cfRule>
    <cfRule type="containsText" dxfId="25575" priority="62382" operator="containsText" text="STA1">
      <formula>NOT(ISERROR(SEARCH("STA1",X52)))</formula>
    </cfRule>
    <cfRule type="containsText" dxfId="25574" priority="62383" operator="containsText" text="STM2">
      <formula>NOT(ISERROR(SEARCH("STM2",X52)))</formula>
    </cfRule>
    <cfRule type="containsText" dxfId="25573" priority="62385" operator="containsText" text="O">
      <formula>NOT(ISERROR(SEARCH("O",X52)))</formula>
    </cfRule>
    <cfRule type="containsText" dxfId="25572" priority="62386" operator="containsText" text="STM1">
      <formula>NOT(ISERROR(SEARCH("STM1",X52)))</formula>
    </cfRule>
    <cfRule type="containsText" dxfId="25571" priority="62387" operator="containsText" text="N">
      <formula>NOT(ISERROR(SEARCH("N",X52)))</formula>
    </cfRule>
    <cfRule type="containsText" dxfId="25570" priority="62388" operator="containsText" text="A">
      <formula>NOT(ISERROR(SEARCH("A",X52)))</formula>
    </cfRule>
    <cfRule type="containsText" dxfId="25569" priority="62389" operator="containsText" text="M">
      <formula>NOT(ISERROR(SEARCH("M",X52)))</formula>
    </cfRule>
    <cfRule type="containsText" dxfId="25568" priority="62390" operator="containsText" text="O">
      <formula>NOT(ISERROR(SEARCH("O",X52)))</formula>
    </cfRule>
    <cfRule type="containsText" dxfId="25567" priority="62391" operator="containsText" text="O">
      <formula>NOT(ISERROR(SEARCH("O",X52)))</formula>
    </cfRule>
    <cfRule type="containsText" dxfId="25566" priority="62392" operator="containsText" text="STA2">
      <formula>NOT(ISERROR(SEARCH("STA2",X52)))</formula>
    </cfRule>
    <cfRule type="containsText" dxfId="25565" priority="62393" operator="containsText" text="STN2">
      <formula>NOT(ISERROR(SEARCH("STN2",X52)))</formula>
    </cfRule>
    <cfRule type="containsText" dxfId="25564" priority="62394" operator="containsText" text="STN1">
      <formula>NOT(ISERROR(SEARCH("STN1",X52)))</formula>
    </cfRule>
    <cfRule type="containsText" dxfId="25563" priority="62395" operator="containsText" text="STA1">
      <formula>NOT(ISERROR(SEARCH("STA1",X52)))</formula>
    </cfRule>
    <cfRule type="containsText" dxfId="25562" priority="62396" operator="containsText" text="STM2">
      <formula>NOT(ISERROR(SEARCH("STM2",X52)))</formula>
    </cfRule>
    <cfRule type="containsText" dxfId="25561" priority="62397" operator="containsText" text="STM1">
      <formula>NOT(ISERROR(SEARCH("STM1",X52)))</formula>
    </cfRule>
    <cfRule type="containsText" dxfId="25560" priority="62398" operator="containsText" text="O">
      <formula>NOT(ISERROR(SEARCH("O",X52)))</formula>
    </cfRule>
    <cfRule type="containsText" dxfId="25559" priority="62399" operator="containsText" text="STM1">
      <formula>NOT(ISERROR(SEARCH("STM1",X52)))</formula>
    </cfRule>
    <cfRule type="containsText" dxfId="25558" priority="62400" operator="containsText" text="N">
      <formula>NOT(ISERROR(SEARCH("N",X52)))</formula>
    </cfRule>
  </conditionalFormatting>
  <conditionalFormatting sqref="X53">
    <cfRule type="containsText" dxfId="25557" priority="66654" operator="containsText" text="N">
      <formula>NOT(ISERROR(SEARCH("N",X53)))</formula>
    </cfRule>
    <cfRule type="containsText" dxfId="25556" priority="66655" operator="containsText" text="A">
      <formula>NOT(ISERROR(SEARCH("A",X53)))</formula>
    </cfRule>
    <cfRule type="containsText" dxfId="25555" priority="66656" operator="containsText" text="M">
      <formula>NOT(ISERROR(SEARCH("M",X53)))</formula>
    </cfRule>
    <cfRule type="containsText" dxfId="25554" priority="66657" operator="containsText" text="O">
      <formula>NOT(ISERROR(SEARCH("O",X53)))</formula>
    </cfRule>
    <cfRule type="containsText" dxfId="25553" priority="66658" operator="containsText" text="O">
      <formula>NOT(ISERROR(SEARCH("O",X53)))</formula>
    </cfRule>
    <cfRule type="containsText" dxfId="25552" priority="66659" operator="containsText" text="STA2">
      <formula>NOT(ISERROR(SEARCH("STA2",X53)))</formula>
    </cfRule>
    <cfRule type="containsText" dxfId="25551" priority="66660" operator="containsText" text="STN2">
      <formula>NOT(ISERROR(SEARCH("STN2",X53)))</formula>
    </cfRule>
    <cfRule type="containsText" dxfId="25550" priority="66661" operator="containsText" text="STN1">
      <formula>NOT(ISERROR(SEARCH("STN1",X53)))</formula>
    </cfRule>
    <cfRule type="containsText" dxfId="25549" priority="66662" operator="containsText" text="STA1">
      <formula>NOT(ISERROR(SEARCH("STA1",X53)))</formula>
    </cfRule>
    <cfRule type="containsText" dxfId="25548" priority="66663" operator="containsText" text="STM2">
      <formula>NOT(ISERROR(SEARCH("STM2",X53)))</formula>
    </cfRule>
    <cfRule type="containsText" dxfId="25547" priority="66664" operator="containsText" text="STM1">
      <formula>NOT(ISERROR(SEARCH("STM1",X53)))</formula>
    </cfRule>
    <cfRule type="containsText" dxfId="25546" priority="66665" operator="containsText" text="O">
      <formula>NOT(ISERROR(SEARCH("O",X53)))</formula>
    </cfRule>
    <cfRule type="containsText" dxfId="25545" priority="66666" operator="containsText" text="STM1">
      <formula>NOT(ISERROR(SEARCH("STM1",X53)))</formula>
    </cfRule>
    <cfRule type="containsText" dxfId="25544" priority="66667" operator="containsText" text="N">
      <formula>NOT(ISERROR(SEARCH("N",X53)))</formula>
    </cfRule>
    <cfRule type="containsText" dxfId="25543" priority="66668" operator="containsText" text="A">
      <formula>NOT(ISERROR(SEARCH("A",X53)))</formula>
    </cfRule>
    <cfRule type="containsText" dxfId="25542" priority="66670" operator="containsText" text="O">
      <formula>NOT(ISERROR(SEARCH("O",X53)))</formula>
    </cfRule>
    <cfRule type="containsText" dxfId="25541" priority="66671" operator="containsText" text="O">
      <formula>NOT(ISERROR(SEARCH("O",X53)))</formula>
    </cfRule>
    <cfRule type="containsText" dxfId="25540" priority="66563" operator="containsText" text="M">
      <formula>NOT(ISERROR(SEARCH("M",X53)))</formula>
    </cfRule>
    <cfRule type="containsText" dxfId="25539" priority="66564" operator="containsText" text="MN06">
      <formula>NOT(ISERROR(SEARCH("MN06",X53)))</formula>
    </cfRule>
    <cfRule type="containsText" dxfId="25538" priority="66565" operator="containsText" text="STA2">
      <formula>NOT(ISERROR(SEARCH("STA2",X53)))</formula>
    </cfRule>
    <cfRule type="containsText" dxfId="25537" priority="66566" operator="containsText" text="STN2">
      <formula>NOT(ISERROR(SEARCH("STN2",X53)))</formula>
    </cfRule>
    <cfRule type="containsText" dxfId="25536" priority="66567" operator="containsText" text="STN1">
      <formula>NOT(ISERROR(SEARCH("STN1",X53)))</formula>
    </cfRule>
    <cfRule type="containsText" dxfId="25535" priority="66568" operator="containsText" text="STA1">
      <formula>NOT(ISERROR(SEARCH("STA1",X53)))</formula>
    </cfRule>
    <cfRule type="containsText" dxfId="25534" priority="66669" operator="containsText" text="M">
      <formula>NOT(ISERROR(SEARCH("M",X53)))</formula>
    </cfRule>
    <cfRule type="containsText" dxfId="25533" priority="66570" operator="containsText" text="STM1">
      <formula>NOT(ISERROR(SEARCH("STM1",X53)))</formula>
    </cfRule>
    <cfRule type="containsText" dxfId="25532" priority="66571" operator="containsText" text="O">
      <formula>NOT(ISERROR(SEARCH("O",X53)))</formula>
    </cfRule>
    <cfRule type="containsText" dxfId="25531" priority="66572" operator="containsText" text="STM1">
      <formula>NOT(ISERROR(SEARCH("STM1",X53)))</formula>
    </cfRule>
    <cfRule type="containsText" dxfId="25530" priority="66573" operator="containsText" text="N">
      <formula>NOT(ISERROR(SEARCH("N",X53)))</formula>
    </cfRule>
    <cfRule type="containsText" dxfId="25529" priority="66574" operator="containsText" text="A">
      <formula>NOT(ISERROR(SEARCH("A",X53)))</formula>
    </cfRule>
    <cfRule type="containsText" dxfId="25528" priority="66575" operator="containsText" text="M">
      <formula>NOT(ISERROR(SEARCH("M",X53)))</formula>
    </cfRule>
    <cfRule type="containsText" dxfId="25527" priority="66576" operator="containsText" text="O">
      <formula>NOT(ISERROR(SEARCH("O",X53)))</formula>
    </cfRule>
    <cfRule type="containsText" dxfId="25526" priority="66577" operator="containsText" text="O">
      <formula>NOT(ISERROR(SEARCH("O",X53)))</formula>
    </cfRule>
    <cfRule type="containsText" dxfId="25525" priority="66578" operator="containsText" text="A">
      <formula>NOT(ISERROR(SEARCH("A",X53)))</formula>
    </cfRule>
    <cfRule type="containsText" dxfId="25524" priority="66602" operator="containsText" text="STM1">
      <formula>NOT(ISERROR(SEARCH("STM1",X53)))</formula>
    </cfRule>
    <cfRule type="containsText" dxfId="25523" priority="66579" operator="containsText" text="M">
      <formula>NOT(ISERROR(SEARCH("M",X53)))</formula>
    </cfRule>
    <cfRule type="containsText" dxfId="25522" priority="66580" operator="containsText" text="MN06">
      <formula>NOT(ISERROR(SEARCH("MN06",X53)))</formula>
    </cfRule>
    <cfRule type="containsText" dxfId="25521" priority="66581" operator="containsText" text="STA2">
      <formula>NOT(ISERROR(SEARCH("STA2",X53)))</formula>
    </cfRule>
    <cfRule type="containsText" dxfId="25520" priority="66582" operator="containsText" text="STN2">
      <formula>NOT(ISERROR(SEARCH("STN2",X53)))</formula>
    </cfRule>
    <cfRule type="containsText" dxfId="25519" priority="66583" operator="containsText" text="STN1">
      <formula>NOT(ISERROR(SEARCH("STN1",X53)))</formula>
    </cfRule>
    <cfRule type="containsText" dxfId="25518" priority="66584" operator="containsText" text="STA1">
      <formula>NOT(ISERROR(SEARCH("STA1",X53)))</formula>
    </cfRule>
    <cfRule type="containsText" dxfId="25517" priority="66585" operator="containsText" text="STM2">
      <formula>NOT(ISERROR(SEARCH("STM2",X53)))</formula>
    </cfRule>
    <cfRule type="containsText" dxfId="25516" priority="66586" operator="containsText" text="STM1">
      <formula>NOT(ISERROR(SEARCH("STM1",X53)))</formula>
    </cfRule>
    <cfRule type="containsText" dxfId="25515" priority="66587" operator="containsText" text="O">
      <formula>NOT(ISERROR(SEARCH("O",X53)))</formula>
    </cfRule>
    <cfRule type="containsText" dxfId="25514" priority="66588" operator="containsText" text="STM1">
      <formula>NOT(ISERROR(SEARCH("STM1",X53)))</formula>
    </cfRule>
    <cfRule type="containsText" dxfId="25513" priority="66589" operator="containsText" text="N">
      <formula>NOT(ISERROR(SEARCH("N",X53)))</formula>
    </cfRule>
    <cfRule type="containsText" dxfId="25512" priority="66590" operator="containsText" text="M">
      <formula>NOT(ISERROR(SEARCH("M",X53)))</formula>
    </cfRule>
    <cfRule type="containsText" dxfId="25511" priority="66591" operator="containsText" text="O">
      <formula>NOT(ISERROR(SEARCH("O",X53)))</formula>
    </cfRule>
    <cfRule type="containsText" dxfId="25510" priority="66592" operator="containsText" text="O">
      <formula>NOT(ISERROR(SEARCH("O",X53)))</formula>
    </cfRule>
    <cfRule type="containsText" dxfId="25509" priority="66593" operator="containsText" text="M">
      <formula>NOT(ISERROR(SEARCH("M",X53)))</formula>
    </cfRule>
    <cfRule type="containsText" dxfId="25508" priority="66594" operator="containsText" text="MN06">
      <formula>NOT(ISERROR(SEARCH("MN06",X53)))</formula>
    </cfRule>
    <cfRule type="containsText" dxfId="25507" priority="66595" operator="containsText" text="STA2">
      <formula>NOT(ISERROR(SEARCH("STA2",X53)))</formula>
    </cfRule>
    <cfRule type="containsText" dxfId="25506" priority="66596" operator="containsText" text="STN2">
      <formula>NOT(ISERROR(SEARCH("STN2",X53)))</formula>
    </cfRule>
    <cfRule type="containsText" dxfId="25505" priority="66597" operator="containsText" text="STN1">
      <formula>NOT(ISERROR(SEARCH("STN1",X53)))</formula>
    </cfRule>
    <cfRule type="containsText" dxfId="25504" priority="66649" operator="containsText" text="STA1">
      <formula>NOT(ISERROR(SEARCH("STA1",X53)))</formula>
    </cfRule>
    <cfRule type="containsText" dxfId="25503" priority="66598" operator="containsText" text="STA1">
      <formula>NOT(ISERROR(SEARCH("STA1",X53)))</formula>
    </cfRule>
    <cfRule type="containsText" dxfId="25502" priority="66599" operator="containsText" text="STM2">
      <formula>NOT(ISERROR(SEARCH("STM2",X53)))</formula>
    </cfRule>
    <cfRule type="containsText" dxfId="25501" priority="66600" operator="containsText" text="STM1">
      <formula>NOT(ISERROR(SEARCH("STM1",X53)))</formula>
    </cfRule>
    <cfRule type="containsText" dxfId="25500" priority="66601" operator="containsText" text="O">
      <formula>NOT(ISERROR(SEARCH("O",X53)))</formula>
    </cfRule>
    <cfRule type="containsText" dxfId="25499" priority="66603" operator="containsText" text="N">
      <formula>NOT(ISERROR(SEARCH("N",X53)))</formula>
    </cfRule>
    <cfRule type="containsText" dxfId="25498" priority="66604" operator="containsText" text="A">
      <formula>NOT(ISERROR(SEARCH("A",X53)))</formula>
    </cfRule>
    <cfRule type="containsText" dxfId="25497" priority="66605" operator="containsText" text="M">
      <formula>NOT(ISERROR(SEARCH("M",X53)))</formula>
    </cfRule>
    <cfRule type="containsText" dxfId="25496" priority="66606" operator="containsText" text="O">
      <formula>NOT(ISERROR(SEARCH("O",X53)))</formula>
    </cfRule>
    <cfRule type="containsText" dxfId="25495" priority="66607" operator="containsText" text="O">
      <formula>NOT(ISERROR(SEARCH("O",X53)))</formula>
    </cfRule>
    <cfRule type="containsText" dxfId="25494" priority="66608" operator="containsText" text="M">
      <formula>NOT(ISERROR(SEARCH("M",X53)))</formula>
    </cfRule>
    <cfRule type="containsText" dxfId="25493" priority="66609" operator="containsText" text="MN06">
      <formula>NOT(ISERROR(SEARCH("MN06",X53)))</formula>
    </cfRule>
    <cfRule type="containsText" dxfId="25492" priority="66610" operator="containsText" text="STA2">
      <formula>NOT(ISERROR(SEARCH("STA2",X53)))</formula>
    </cfRule>
    <cfRule type="containsText" dxfId="25491" priority="66611" operator="containsText" text="STN2">
      <formula>NOT(ISERROR(SEARCH("STN2",X53)))</formula>
    </cfRule>
    <cfRule type="containsText" dxfId="25490" priority="66612" operator="containsText" text="STN1">
      <formula>NOT(ISERROR(SEARCH("STN1",X53)))</formula>
    </cfRule>
    <cfRule type="containsText" dxfId="25489" priority="66613" operator="containsText" text="STA1">
      <formula>NOT(ISERROR(SEARCH("STA1",X53)))</formula>
    </cfRule>
    <cfRule type="containsText" dxfId="25488" priority="66614" operator="containsText" text="STM2">
      <formula>NOT(ISERROR(SEARCH("STM2",X53)))</formula>
    </cfRule>
    <cfRule type="containsText" dxfId="25487" priority="66615" operator="containsText" text="STM1">
      <formula>NOT(ISERROR(SEARCH("STM1",X53)))</formula>
    </cfRule>
    <cfRule type="containsText" dxfId="25486" priority="66616" operator="containsText" text="O">
      <formula>NOT(ISERROR(SEARCH("O",X53)))</formula>
    </cfRule>
    <cfRule type="containsText" dxfId="25485" priority="66617" operator="containsText" text="STM1">
      <formula>NOT(ISERROR(SEARCH("STM1",X53)))</formula>
    </cfRule>
    <cfRule type="containsText" dxfId="25484" priority="66618" operator="containsText" text="N">
      <formula>NOT(ISERROR(SEARCH("N",X53)))</formula>
    </cfRule>
    <cfRule type="containsText" dxfId="25483" priority="66619" operator="containsText" text="A">
      <formula>NOT(ISERROR(SEARCH("A",X53)))</formula>
    </cfRule>
    <cfRule type="containsText" dxfId="25482" priority="66620" operator="containsText" text="M">
      <formula>NOT(ISERROR(SEARCH("M",X53)))</formula>
    </cfRule>
    <cfRule type="containsText" dxfId="25481" priority="66621" operator="containsText" text="O">
      <formula>NOT(ISERROR(SEARCH("O",X53)))</formula>
    </cfRule>
    <cfRule type="containsText" dxfId="25480" priority="66622" operator="containsText" text="O">
      <formula>NOT(ISERROR(SEARCH("O",X53)))</formula>
    </cfRule>
    <cfRule type="containsText" dxfId="25479" priority="66623" operator="containsText" text="NN21">
      <formula>NOT(ISERROR(SEARCH("NN21",X53)))</formula>
    </cfRule>
    <cfRule type="containsText" dxfId="25478" priority="66624" operator="containsText" text="NN21">
      <formula>NOT(ISERROR(SEARCH("NN21",X53)))</formula>
    </cfRule>
    <cfRule type="containsText" dxfId="25477" priority="66625" operator="containsText" text="A">
      <formula>NOT(ISERROR(SEARCH("A",X53)))</formula>
    </cfRule>
    <cfRule type="containsText" dxfId="25476" priority="66626" operator="containsText" text="M">
      <formula>NOT(ISERROR(SEARCH("M",X53)))</formula>
    </cfRule>
    <cfRule type="containsText" dxfId="25475" priority="66627" operator="containsText" text="MN06">
      <formula>NOT(ISERROR(SEARCH("MN06",X53)))</formula>
    </cfRule>
    <cfRule type="containsText" dxfId="25474" priority="66628" operator="containsText" text="A">
      <formula>NOT(ISERROR(SEARCH("A",X53)))</formula>
    </cfRule>
    <cfRule type="containsText" dxfId="25473" priority="66629" operator="containsText" text="M">
      <formula>NOT(ISERROR(SEARCH("M",X53)))</formula>
    </cfRule>
    <cfRule type="containsText" dxfId="25472" priority="66630" operator="containsText" text="MN06">
      <formula>NOT(ISERROR(SEARCH("MN06",X53)))</formula>
    </cfRule>
    <cfRule type="containsText" dxfId="25471" priority="66631" operator="containsText" text="STA2">
      <formula>NOT(ISERROR(SEARCH("STA2",X53)))</formula>
    </cfRule>
    <cfRule type="containsText" dxfId="25470" priority="66632" operator="containsText" text="STN2">
      <formula>NOT(ISERROR(SEARCH("STN2",X53)))</formula>
    </cfRule>
    <cfRule type="containsText" dxfId="25469" priority="66633" operator="containsText" text="STN1">
      <formula>NOT(ISERROR(SEARCH("STN1",X53)))</formula>
    </cfRule>
    <cfRule type="containsText" dxfId="25468" priority="66634" operator="containsText" text="STA1">
      <formula>NOT(ISERROR(SEARCH("STA1",X53)))</formula>
    </cfRule>
    <cfRule type="containsText" dxfId="25467" priority="66635" operator="containsText" text="STM2">
      <formula>NOT(ISERROR(SEARCH("STM2",X53)))</formula>
    </cfRule>
    <cfRule type="containsText" dxfId="25466" priority="66636" operator="containsText" text="STM1">
      <formula>NOT(ISERROR(SEARCH("STM1",X53)))</formula>
    </cfRule>
    <cfRule type="containsText" dxfId="25465" priority="66637" operator="containsText" text="O">
      <formula>NOT(ISERROR(SEARCH("O",X53)))</formula>
    </cfRule>
    <cfRule type="containsText" dxfId="25464" priority="66638" operator="containsText" text="STM1">
      <formula>NOT(ISERROR(SEARCH("STM1",X53)))</formula>
    </cfRule>
    <cfRule type="containsText" dxfId="25463" priority="66639" operator="containsText" text="N">
      <formula>NOT(ISERROR(SEARCH("N",X53)))</formula>
    </cfRule>
    <cfRule type="containsText" dxfId="25462" priority="66640" operator="containsText" text="A">
      <formula>NOT(ISERROR(SEARCH("A",X53)))</formula>
    </cfRule>
    <cfRule type="containsText" dxfId="25461" priority="66641" operator="containsText" text="M">
      <formula>NOT(ISERROR(SEARCH("M",X53)))</formula>
    </cfRule>
    <cfRule type="containsText" dxfId="25460" priority="66642" operator="containsText" text="O">
      <formula>NOT(ISERROR(SEARCH("O",X53)))</formula>
    </cfRule>
    <cfRule type="containsText" dxfId="25459" priority="66643" operator="containsText" text="O">
      <formula>NOT(ISERROR(SEARCH("O",X53)))</formula>
    </cfRule>
    <cfRule type="containsText" dxfId="25458" priority="66569" operator="containsText" text="STM2">
      <formula>NOT(ISERROR(SEARCH("STM2",X53)))</formula>
    </cfRule>
    <cfRule type="containsText" dxfId="25457" priority="66644" operator="containsText" text="M">
      <formula>NOT(ISERROR(SEARCH("M",X53)))</formula>
    </cfRule>
    <cfRule type="containsText" dxfId="25456" priority="66645" operator="containsText" text="MN06">
      <formula>NOT(ISERROR(SEARCH("MN06",X53)))</formula>
    </cfRule>
    <cfRule type="containsText" dxfId="25455" priority="66646" operator="containsText" text="STA2">
      <formula>NOT(ISERROR(SEARCH("STA2",X53)))</formula>
    </cfRule>
    <cfRule type="containsText" dxfId="25454" priority="66647" operator="containsText" text="STN2">
      <formula>NOT(ISERROR(SEARCH("STN2",X53)))</formula>
    </cfRule>
    <cfRule type="containsText" dxfId="25453" priority="66648" operator="containsText" text="STN1">
      <formula>NOT(ISERROR(SEARCH("STN1",X53)))</formula>
    </cfRule>
    <cfRule type="containsText" dxfId="25452" priority="66650" operator="containsText" text="STM2">
      <formula>NOT(ISERROR(SEARCH("STM2",X53)))</formula>
    </cfRule>
    <cfRule type="containsText" dxfId="25451" priority="66651" operator="containsText" text="STM1">
      <formula>NOT(ISERROR(SEARCH("STM1",X53)))</formula>
    </cfRule>
    <cfRule type="containsText" dxfId="25450" priority="66652" operator="containsText" text="O">
      <formula>NOT(ISERROR(SEARCH("O",X53)))</formula>
    </cfRule>
    <cfRule type="containsText" dxfId="25449" priority="66653" operator="containsText" text="STM1">
      <formula>NOT(ISERROR(SEARCH("STM1",X53)))</formula>
    </cfRule>
  </conditionalFormatting>
  <conditionalFormatting sqref="X56">
    <cfRule type="containsText" dxfId="25448" priority="58341" operator="containsText" text="MN06">
      <formula>NOT(ISERROR(SEARCH("MN06",X56)))</formula>
    </cfRule>
    <cfRule type="containsText" dxfId="25447" priority="58345" operator="containsText" text="MN06">
      <formula>NOT(ISERROR(SEARCH("MN06",X56)))</formula>
    </cfRule>
    <cfRule type="containsText" dxfId="25446" priority="58344" operator="containsText" text="M">
      <formula>NOT(ISERROR(SEARCH("M",X56)))</formula>
    </cfRule>
    <cfRule type="containsText" dxfId="25445" priority="58337" operator="containsText" text="NN21">
      <formula>NOT(ISERROR(SEARCH("NN21",X56)))</formula>
    </cfRule>
    <cfRule type="containsText" dxfId="25444" priority="58338" operator="containsText" text="NN21">
      <formula>NOT(ISERROR(SEARCH("NN21",X56)))</formula>
    </cfRule>
    <cfRule type="containsText" dxfId="25443" priority="58339" operator="containsText" text="A">
      <formula>NOT(ISERROR(SEARCH("A",X56)))</formula>
    </cfRule>
    <cfRule type="containsText" dxfId="25442" priority="58340" operator="containsText" text="M">
      <formula>NOT(ISERROR(SEARCH("M",X56)))</formula>
    </cfRule>
    <cfRule type="containsText" dxfId="25441" priority="58342" operator="containsText" text="NN21">
      <formula>NOT(ISERROR(SEARCH("NN21",X56)))</formula>
    </cfRule>
    <cfRule type="containsText" dxfId="25440" priority="58343" operator="containsText" text="A">
      <formula>NOT(ISERROR(SEARCH("A",X56)))</formula>
    </cfRule>
  </conditionalFormatting>
  <conditionalFormatting sqref="X57">
    <cfRule type="containsText" dxfId="25439" priority="57109" operator="containsText" text="NN21">
      <formula>NOT(ISERROR(SEARCH("NN21",X57)))</formula>
    </cfRule>
    <cfRule type="containsText" dxfId="25438" priority="57111" operator="containsText" text="M">
      <formula>NOT(ISERROR(SEARCH("M",X57)))</formula>
    </cfRule>
    <cfRule type="containsText" dxfId="25437" priority="57105" operator="containsText" text="NN21">
      <formula>NOT(ISERROR(SEARCH("NN21",X57)))</formula>
    </cfRule>
    <cfRule type="containsText" dxfId="25436" priority="57107" operator="containsText" text="M">
      <formula>NOT(ISERROR(SEARCH("M",X57)))</formula>
    </cfRule>
    <cfRule type="containsText" dxfId="25435" priority="57108" operator="containsText" text="MN06">
      <formula>NOT(ISERROR(SEARCH("MN06",X57)))</formula>
    </cfRule>
    <cfRule type="containsText" dxfId="25434" priority="57112" operator="containsText" text="MN06">
      <formula>NOT(ISERROR(SEARCH("MN06",X57)))</formula>
    </cfRule>
    <cfRule type="containsText" dxfId="25433" priority="57104" operator="containsText" text="NN21">
      <formula>NOT(ISERROR(SEARCH("NN21",X57)))</formula>
    </cfRule>
    <cfRule type="containsText" dxfId="25432" priority="57106" operator="containsText" text="A">
      <formula>NOT(ISERROR(SEARCH("A",X57)))</formula>
    </cfRule>
    <cfRule type="containsText" dxfId="25431" priority="57110" operator="containsText" text="A">
      <formula>NOT(ISERROR(SEARCH("A",X57)))</formula>
    </cfRule>
  </conditionalFormatting>
  <conditionalFormatting sqref="X58">
    <cfRule type="containsText" dxfId="25430" priority="55474" operator="containsText" text="M">
      <formula>NOT(ISERROR(SEARCH("M",X58)))</formula>
    </cfRule>
    <cfRule type="containsText" dxfId="25429" priority="55472" operator="containsText" text="NN21">
      <formula>NOT(ISERROR(SEARCH("NN21",X58)))</formula>
    </cfRule>
    <cfRule type="containsText" dxfId="25428" priority="55471" operator="containsText" text="NN21">
      <formula>NOT(ISERROR(SEARCH("NN21",X58)))</formula>
    </cfRule>
    <cfRule type="containsText" dxfId="25427" priority="55470" operator="containsText" text="MN06">
      <formula>NOT(ISERROR(SEARCH("MN06",X58)))</formula>
    </cfRule>
    <cfRule type="containsText" dxfId="25426" priority="55469" operator="containsText" text="M">
      <formula>NOT(ISERROR(SEARCH("M",X58)))</formula>
    </cfRule>
    <cfRule type="containsText" dxfId="25425" priority="55473" operator="containsText" text="A">
      <formula>NOT(ISERROR(SEARCH("A",X58)))</formula>
    </cfRule>
    <cfRule type="containsText" dxfId="25424" priority="55467" operator="containsText" text="NN21">
      <formula>NOT(ISERROR(SEARCH("NN21",X58)))</formula>
    </cfRule>
    <cfRule type="containsText" dxfId="25423" priority="55466" operator="containsText" text="NN21">
      <formula>NOT(ISERROR(SEARCH("NN21",X58)))</formula>
    </cfRule>
    <cfRule type="containsText" dxfId="25422" priority="55468" operator="containsText" text="A">
      <formula>NOT(ISERROR(SEARCH("A",X58)))</formula>
    </cfRule>
    <cfRule type="containsText" dxfId="25421" priority="55475" operator="containsText" text="MN06">
      <formula>NOT(ISERROR(SEARCH("MN06",X58)))</formula>
    </cfRule>
  </conditionalFormatting>
  <conditionalFormatting sqref="X59">
    <cfRule type="containsText" dxfId="25420" priority="54381" operator="containsText" text="NN21">
      <formula>NOT(ISERROR(SEARCH("NN21",X59)))</formula>
    </cfRule>
    <cfRule type="containsText" dxfId="25419" priority="54382" operator="containsText" text="NN21">
      <formula>NOT(ISERROR(SEARCH("NN21",X59)))</formula>
    </cfRule>
    <cfRule type="containsText" dxfId="25418" priority="54383" operator="containsText" text="A">
      <formula>NOT(ISERROR(SEARCH("A",X59)))</formula>
    </cfRule>
    <cfRule type="containsText" dxfId="25417" priority="54384" operator="containsText" text="M">
      <formula>NOT(ISERROR(SEARCH("M",X59)))</formula>
    </cfRule>
    <cfRule type="containsText" dxfId="25416" priority="54385" operator="containsText" text="MN06">
      <formula>NOT(ISERROR(SEARCH("MN06",X59)))</formula>
    </cfRule>
    <cfRule type="containsText" dxfId="25415" priority="54387" operator="containsText" text="A">
      <formula>NOT(ISERROR(SEARCH("A",X59)))</formula>
    </cfRule>
    <cfRule type="containsText" dxfId="25414" priority="54388" operator="containsText" text="M">
      <formula>NOT(ISERROR(SEARCH("M",X59)))</formula>
    </cfRule>
    <cfRule type="containsText" dxfId="25413" priority="54389" operator="containsText" text="MN06">
      <formula>NOT(ISERROR(SEARCH("MN06",X59)))</formula>
    </cfRule>
    <cfRule type="containsText" dxfId="25412" priority="54386" operator="containsText" text="NN21">
      <formula>NOT(ISERROR(SEARCH("NN21",X59)))</formula>
    </cfRule>
  </conditionalFormatting>
  <conditionalFormatting sqref="X60">
    <cfRule type="containsText" dxfId="25411" priority="52743" operator="containsText" text="NN21">
      <formula>NOT(ISERROR(SEARCH("NN21",X60)))</formula>
    </cfRule>
    <cfRule type="containsText" dxfId="25410" priority="52745" operator="containsText" text="A">
      <formula>NOT(ISERROR(SEARCH("A",X60)))</formula>
    </cfRule>
    <cfRule type="containsText" dxfId="25409" priority="52746" operator="containsText" text="M">
      <formula>NOT(ISERROR(SEARCH("M",X60)))</formula>
    </cfRule>
    <cfRule type="containsText" dxfId="25408" priority="52744" operator="containsText" text="NN21">
      <formula>NOT(ISERROR(SEARCH("NN21",X60)))</formula>
    </cfRule>
    <cfRule type="containsText" dxfId="25407" priority="52747" operator="containsText" text="MN06">
      <formula>NOT(ISERROR(SEARCH("MN06",X60)))</formula>
    </cfRule>
    <cfRule type="containsText" dxfId="25406" priority="52749" operator="containsText" text="NN21">
      <formula>NOT(ISERROR(SEARCH("NN21",X60)))</formula>
    </cfRule>
    <cfRule type="containsText" dxfId="25405" priority="52750" operator="containsText" text="A">
      <formula>NOT(ISERROR(SEARCH("A",X60)))</formula>
    </cfRule>
    <cfRule type="containsText" dxfId="25404" priority="52751" operator="containsText" text="M">
      <formula>NOT(ISERROR(SEARCH("M",X60)))</formula>
    </cfRule>
    <cfRule type="containsText" dxfId="25403" priority="52752" operator="containsText" text="MN06">
      <formula>NOT(ISERROR(SEARCH("MN06",X60)))</formula>
    </cfRule>
    <cfRule type="containsText" dxfId="25402" priority="52748" operator="containsText" text="NN21">
      <formula>NOT(ISERROR(SEARCH("NN21",X60)))</formula>
    </cfRule>
  </conditionalFormatting>
  <conditionalFormatting sqref="X61">
    <cfRule type="containsText" dxfId="25401" priority="51641" operator="containsText" text="O">
      <formula>NOT(ISERROR(SEARCH("O",X61)))</formula>
    </cfRule>
    <cfRule type="containsText" dxfId="25400" priority="51640" operator="containsText" text="O">
      <formula>NOT(ISERROR(SEARCH("O",X61)))</formula>
    </cfRule>
    <cfRule type="containsText" dxfId="25399" priority="51639" operator="containsText" text="M">
      <formula>NOT(ISERROR(SEARCH("M",X61)))</formula>
    </cfRule>
    <cfRule type="containsText" dxfId="25398" priority="51638" operator="containsText" text="A">
      <formula>NOT(ISERROR(SEARCH("A",X61)))</formula>
    </cfRule>
    <cfRule type="containsText" dxfId="25397" priority="51637" operator="containsText" text="N">
      <formula>NOT(ISERROR(SEARCH("N",X61)))</formula>
    </cfRule>
    <cfRule type="containsText" dxfId="25396" priority="51636" operator="containsText" text="STM1">
      <formula>NOT(ISERROR(SEARCH("STM1",X61)))</formula>
    </cfRule>
    <cfRule type="containsText" dxfId="25395" priority="51635" operator="containsText" text="O">
      <formula>NOT(ISERROR(SEARCH("O",X61)))</formula>
    </cfRule>
    <cfRule type="containsText" dxfId="25394" priority="51634" operator="containsText" text="STM1">
      <formula>NOT(ISERROR(SEARCH("STM1",X61)))</formula>
    </cfRule>
    <cfRule type="containsText" dxfId="25393" priority="51633" operator="containsText" text="STM2">
      <formula>NOT(ISERROR(SEARCH("STM2",X61)))</formula>
    </cfRule>
    <cfRule type="containsText" dxfId="25392" priority="51632" operator="containsText" text="STA1">
      <formula>NOT(ISERROR(SEARCH("STA1",X61)))</formula>
    </cfRule>
    <cfRule type="containsText" dxfId="25391" priority="51631" operator="containsText" text="STN1">
      <formula>NOT(ISERROR(SEARCH("STN1",X61)))</formula>
    </cfRule>
    <cfRule type="containsText" dxfId="25390" priority="51630" operator="containsText" text="STN2">
      <formula>NOT(ISERROR(SEARCH("STN2",X61)))</formula>
    </cfRule>
    <cfRule type="containsText" dxfId="25389" priority="51629" operator="containsText" text="STA2">
      <formula>NOT(ISERROR(SEARCH("STA2",X61)))</formula>
    </cfRule>
    <cfRule type="containsText" dxfId="25388" priority="51628" operator="containsText" text="MN06">
      <formula>NOT(ISERROR(SEARCH("MN06",X61)))</formula>
    </cfRule>
    <cfRule type="containsText" dxfId="25387" priority="51627" operator="containsText" text="M">
      <formula>NOT(ISERROR(SEARCH("M",X61)))</formula>
    </cfRule>
    <cfRule type="containsText" dxfId="25386" priority="51735" operator="containsText" text="O">
      <formula>NOT(ISERROR(SEARCH("O",X61)))</formula>
    </cfRule>
    <cfRule type="containsText" dxfId="25385" priority="51734" operator="containsText" text="O">
      <formula>NOT(ISERROR(SEARCH("O",X61)))</formula>
    </cfRule>
    <cfRule type="containsText" dxfId="25384" priority="51733" operator="containsText" text="M">
      <formula>NOT(ISERROR(SEARCH("M",X61)))</formula>
    </cfRule>
    <cfRule type="containsText" dxfId="25383" priority="51732" operator="containsText" text="A">
      <formula>NOT(ISERROR(SEARCH("A",X61)))</formula>
    </cfRule>
    <cfRule type="containsText" dxfId="25382" priority="51731" operator="containsText" text="N">
      <formula>NOT(ISERROR(SEARCH("N",X61)))</formula>
    </cfRule>
    <cfRule type="containsText" dxfId="25381" priority="51730" operator="containsText" text="STM1">
      <formula>NOT(ISERROR(SEARCH("STM1",X61)))</formula>
    </cfRule>
    <cfRule type="containsText" dxfId="25380" priority="51728" operator="containsText" text="STM1">
      <formula>NOT(ISERROR(SEARCH("STM1",X61)))</formula>
    </cfRule>
    <cfRule type="containsText" dxfId="25379" priority="51642" operator="containsText" text="A">
      <formula>NOT(ISERROR(SEARCH("A",X61)))</formula>
    </cfRule>
    <cfRule type="containsText" dxfId="25378" priority="51726" operator="containsText" text="STA1">
      <formula>NOT(ISERROR(SEARCH("STA1",X61)))</formula>
    </cfRule>
    <cfRule type="containsText" dxfId="25377" priority="51725" operator="containsText" text="STN1">
      <formula>NOT(ISERROR(SEARCH("STN1",X61)))</formula>
    </cfRule>
    <cfRule type="containsText" dxfId="25376" priority="51724" operator="containsText" text="STN2">
      <formula>NOT(ISERROR(SEARCH("STN2",X61)))</formula>
    </cfRule>
    <cfRule type="containsText" dxfId="25375" priority="51723" operator="containsText" text="STA2">
      <formula>NOT(ISERROR(SEARCH("STA2",X61)))</formula>
    </cfRule>
    <cfRule type="containsText" dxfId="25374" priority="51722" operator="containsText" text="O">
      <formula>NOT(ISERROR(SEARCH("O",X61)))</formula>
    </cfRule>
    <cfRule type="containsText" dxfId="25373" priority="51721" operator="containsText" text="O">
      <formula>NOT(ISERROR(SEARCH("O",X61)))</formula>
    </cfRule>
    <cfRule type="containsText" dxfId="25372" priority="51720" operator="containsText" text="M">
      <formula>NOT(ISERROR(SEARCH("M",X61)))</formula>
    </cfRule>
    <cfRule type="containsText" dxfId="25371" priority="51719" operator="containsText" text="A">
      <formula>NOT(ISERROR(SEARCH("A",X61)))</formula>
    </cfRule>
    <cfRule type="containsText" dxfId="25370" priority="51727" operator="containsText" text="STM2">
      <formula>NOT(ISERROR(SEARCH("STM2",X61)))</formula>
    </cfRule>
    <cfRule type="containsText" dxfId="25369" priority="51710" operator="containsText" text="STA2">
      <formula>NOT(ISERROR(SEARCH("STA2",X61)))</formula>
    </cfRule>
    <cfRule type="containsText" dxfId="25368" priority="51709" operator="containsText" text="MN06">
      <formula>NOT(ISERROR(SEARCH("MN06",X61)))</formula>
    </cfRule>
    <cfRule type="containsText" dxfId="25367" priority="51708" operator="containsText" text="M">
      <formula>NOT(ISERROR(SEARCH("M",X61)))</formula>
    </cfRule>
    <cfRule type="containsText" dxfId="25366" priority="51707" operator="containsText" text="O">
      <formula>NOT(ISERROR(SEARCH("O",X61)))</formula>
    </cfRule>
    <cfRule type="containsText" dxfId="25365" priority="51674" operator="containsText" text="STA2">
      <formula>NOT(ISERROR(SEARCH("STA2",X61)))</formula>
    </cfRule>
    <cfRule type="containsText" dxfId="25364" priority="51718" operator="containsText" text="N">
      <formula>NOT(ISERROR(SEARCH("N",X61)))</formula>
    </cfRule>
    <cfRule type="containsText" dxfId="25363" priority="51717" operator="containsText" text="STM1">
      <formula>NOT(ISERROR(SEARCH("STM1",X61)))</formula>
    </cfRule>
    <cfRule type="containsText" dxfId="25362" priority="51673" operator="containsText" text="MN06">
      <formula>NOT(ISERROR(SEARCH("MN06",X61)))</formula>
    </cfRule>
    <cfRule type="containsText" dxfId="25361" priority="51729" operator="containsText" text="O">
      <formula>NOT(ISERROR(SEARCH("O",X61)))</formula>
    </cfRule>
    <cfRule type="containsText" dxfId="25360" priority="51672" operator="containsText" text="M">
      <formula>NOT(ISERROR(SEARCH("M",X61)))</formula>
    </cfRule>
    <cfRule type="containsText" dxfId="25359" priority="51671" operator="containsText" text="O">
      <formula>NOT(ISERROR(SEARCH("O",X61)))</formula>
    </cfRule>
    <cfRule type="containsText" dxfId="25358" priority="51670" operator="containsText" text="O">
      <formula>NOT(ISERROR(SEARCH("O",X61)))</formula>
    </cfRule>
    <cfRule type="containsText" dxfId="25357" priority="51669" operator="containsText" text="M">
      <formula>NOT(ISERROR(SEARCH("M",X61)))</formula>
    </cfRule>
    <cfRule type="containsText" dxfId="25356" priority="51668" operator="containsText" text="A">
      <formula>NOT(ISERROR(SEARCH("A",X61)))</formula>
    </cfRule>
    <cfRule type="containsText" dxfId="25355" priority="51667" operator="containsText" text="N">
      <formula>NOT(ISERROR(SEARCH("N",X61)))</formula>
    </cfRule>
    <cfRule type="containsText" dxfId="25354" priority="51666" operator="containsText" text="STM1">
      <formula>NOT(ISERROR(SEARCH("STM1",X61)))</formula>
    </cfRule>
    <cfRule type="containsText" dxfId="25353" priority="51665" operator="containsText" text="O">
      <formula>NOT(ISERROR(SEARCH("O",X61)))</formula>
    </cfRule>
    <cfRule type="containsText" dxfId="25352" priority="51664" operator="containsText" text="STM1">
      <formula>NOT(ISERROR(SEARCH("STM1",X61)))</formula>
    </cfRule>
    <cfRule type="containsText" dxfId="25351" priority="51711" operator="containsText" text="STN2">
      <formula>NOT(ISERROR(SEARCH("STN2",X61)))</formula>
    </cfRule>
    <cfRule type="containsText" dxfId="25350" priority="51663" operator="containsText" text="STM2">
      <formula>NOT(ISERROR(SEARCH("STM2",X61)))</formula>
    </cfRule>
    <cfRule type="containsText" dxfId="25349" priority="51662" operator="containsText" text="STA1">
      <formula>NOT(ISERROR(SEARCH("STA1",X61)))</formula>
    </cfRule>
    <cfRule type="containsText" dxfId="25348" priority="51661" operator="containsText" text="STN1">
      <formula>NOT(ISERROR(SEARCH("STN1",X61)))</formula>
    </cfRule>
    <cfRule type="containsText" dxfId="25347" priority="51660" operator="containsText" text="STN2">
      <formula>NOT(ISERROR(SEARCH("STN2",X61)))</formula>
    </cfRule>
    <cfRule type="containsText" dxfId="25346" priority="51716" operator="containsText" text="O">
      <formula>NOT(ISERROR(SEARCH("O",X61)))</formula>
    </cfRule>
    <cfRule type="containsText" dxfId="25345" priority="51659" operator="containsText" text="STA2">
      <formula>NOT(ISERROR(SEARCH("STA2",X61)))</formula>
    </cfRule>
    <cfRule type="containsText" dxfId="25344" priority="51715" operator="containsText" text="STM1">
      <formula>NOT(ISERROR(SEARCH("STM1",X61)))</formula>
    </cfRule>
    <cfRule type="containsText" dxfId="25343" priority="51714" operator="containsText" text="STM2">
      <formula>NOT(ISERROR(SEARCH("STM2",X61)))</formula>
    </cfRule>
    <cfRule type="containsText" dxfId="25342" priority="51713" operator="containsText" text="STA1">
      <formula>NOT(ISERROR(SEARCH("STA1",X61)))</formula>
    </cfRule>
    <cfRule type="containsText" dxfId="25341" priority="51712" operator="containsText" text="STN1">
      <formula>NOT(ISERROR(SEARCH("STN1",X61)))</formula>
    </cfRule>
    <cfRule type="containsText" dxfId="25340" priority="51658" operator="containsText" text="MN06">
      <formula>NOT(ISERROR(SEARCH("MN06",X61)))</formula>
    </cfRule>
    <cfRule type="containsText" dxfId="25339" priority="51657" operator="containsText" text="M">
      <formula>NOT(ISERROR(SEARCH("M",X61)))</formula>
    </cfRule>
    <cfRule type="containsText" dxfId="25338" priority="51656" operator="containsText" text="O">
      <formula>NOT(ISERROR(SEARCH("O",X61)))</formula>
    </cfRule>
    <cfRule type="containsText" dxfId="25337" priority="51655" operator="containsText" text="O">
      <formula>NOT(ISERROR(SEARCH("O",X61)))</formula>
    </cfRule>
    <cfRule type="containsText" dxfId="25336" priority="51654" operator="containsText" text="M">
      <formula>NOT(ISERROR(SEARCH("M",X61)))</formula>
    </cfRule>
    <cfRule type="containsText" dxfId="25335" priority="51653" operator="containsText" text="N">
      <formula>NOT(ISERROR(SEARCH("N",X61)))</formula>
    </cfRule>
    <cfRule type="containsText" dxfId="25334" priority="51652" operator="containsText" text="STM1">
      <formula>NOT(ISERROR(SEARCH("STM1",X61)))</formula>
    </cfRule>
    <cfRule type="containsText" dxfId="25333" priority="51651" operator="containsText" text="O">
      <formula>NOT(ISERROR(SEARCH("O",X61)))</formula>
    </cfRule>
    <cfRule type="containsText" dxfId="25332" priority="51650" operator="containsText" text="STM1">
      <formula>NOT(ISERROR(SEARCH("STM1",X61)))</formula>
    </cfRule>
    <cfRule type="containsText" dxfId="25331" priority="51649" operator="containsText" text="STM2">
      <formula>NOT(ISERROR(SEARCH("STM2",X61)))</formula>
    </cfRule>
    <cfRule type="containsText" dxfId="25330" priority="51648" operator="containsText" text="STA1">
      <formula>NOT(ISERROR(SEARCH("STA1",X61)))</formula>
    </cfRule>
    <cfRule type="containsText" dxfId="25329" priority="51647" operator="containsText" text="STN1">
      <formula>NOT(ISERROR(SEARCH("STN1",X61)))</formula>
    </cfRule>
    <cfRule type="containsText" dxfId="25328" priority="51646" operator="containsText" text="STN2">
      <formula>NOT(ISERROR(SEARCH("STN2",X61)))</formula>
    </cfRule>
    <cfRule type="containsText" dxfId="25327" priority="51645" operator="containsText" text="STA2">
      <formula>NOT(ISERROR(SEARCH("STA2",X61)))</formula>
    </cfRule>
    <cfRule type="containsText" dxfId="25326" priority="51644" operator="containsText" text="MN06">
      <formula>NOT(ISERROR(SEARCH("MN06",X61)))</formula>
    </cfRule>
    <cfRule type="containsText" dxfId="25325" priority="51643" operator="containsText" text="M">
      <formula>NOT(ISERROR(SEARCH("M",X61)))</formula>
    </cfRule>
    <cfRule type="containsText" dxfId="25324" priority="51675" operator="containsText" text="STN2">
      <formula>NOT(ISERROR(SEARCH("STN2",X61)))</formula>
    </cfRule>
    <cfRule type="containsText" dxfId="25323" priority="51706" operator="containsText" text="O">
      <formula>NOT(ISERROR(SEARCH("O",X61)))</formula>
    </cfRule>
    <cfRule type="containsText" dxfId="25322" priority="51705" operator="containsText" text="M">
      <formula>NOT(ISERROR(SEARCH("M",X61)))</formula>
    </cfRule>
    <cfRule type="containsText" dxfId="25321" priority="51704" operator="containsText" text="A">
      <formula>NOT(ISERROR(SEARCH("A",X61)))</formula>
    </cfRule>
    <cfRule type="containsText" dxfId="25320" priority="51703" operator="containsText" text="N">
      <formula>NOT(ISERROR(SEARCH("N",X61)))</formula>
    </cfRule>
    <cfRule type="containsText" dxfId="25319" priority="51702" operator="containsText" text="STM1">
      <formula>NOT(ISERROR(SEARCH("STM1",X61)))</formula>
    </cfRule>
    <cfRule type="containsText" dxfId="25318" priority="51701" operator="containsText" text="O">
      <formula>NOT(ISERROR(SEARCH("O",X61)))</formula>
    </cfRule>
    <cfRule type="containsText" dxfId="25317" priority="51700" operator="containsText" text="STM1">
      <formula>NOT(ISERROR(SEARCH("STM1",X61)))</formula>
    </cfRule>
    <cfRule type="containsText" dxfId="25316" priority="51699" operator="containsText" text="STM2">
      <formula>NOT(ISERROR(SEARCH("STM2",X61)))</formula>
    </cfRule>
    <cfRule type="containsText" dxfId="25315" priority="51698" operator="containsText" text="STA1">
      <formula>NOT(ISERROR(SEARCH("STA1",X61)))</formula>
    </cfRule>
    <cfRule type="containsText" dxfId="25314" priority="51697" operator="containsText" text="STN1">
      <formula>NOT(ISERROR(SEARCH("STN1",X61)))</formula>
    </cfRule>
    <cfRule type="containsText" dxfId="25313" priority="51696" operator="containsText" text="STN2">
      <formula>NOT(ISERROR(SEARCH("STN2",X61)))</formula>
    </cfRule>
    <cfRule type="containsText" dxfId="25312" priority="51695" operator="containsText" text="STA2">
      <formula>NOT(ISERROR(SEARCH("STA2",X61)))</formula>
    </cfRule>
    <cfRule type="containsText" dxfId="25311" priority="51694" operator="containsText" text="MN06">
      <formula>NOT(ISERROR(SEARCH("MN06",X61)))</formula>
    </cfRule>
    <cfRule type="containsText" dxfId="25310" priority="51693" operator="containsText" text="M">
      <formula>NOT(ISERROR(SEARCH("M",X61)))</formula>
    </cfRule>
    <cfRule type="containsText" dxfId="25309" priority="51692" operator="containsText" text="A">
      <formula>NOT(ISERROR(SEARCH("A",X61)))</formula>
    </cfRule>
    <cfRule type="containsText" dxfId="25308" priority="51691" operator="containsText" text="MN06">
      <formula>NOT(ISERROR(SEARCH("MN06",X61)))</formula>
    </cfRule>
    <cfRule type="containsText" dxfId="25307" priority="51690" operator="containsText" text="M">
      <formula>NOT(ISERROR(SEARCH("M",X61)))</formula>
    </cfRule>
    <cfRule type="containsText" dxfId="25306" priority="51689" operator="containsText" text="A">
      <formula>NOT(ISERROR(SEARCH("A",X61)))</formula>
    </cfRule>
    <cfRule type="containsText" dxfId="25305" priority="51688" operator="containsText" text="NN21">
      <formula>NOT(ISERROR(SEARCH("NN21",X61)))</formula>
    </cfRule>
    <cfRule type="containsText" dxfId="25304" priority="51687" operator="containsText" text="NN21">
      <formula>NOT(ISERROR(SEARCH("NN21",X61)))</formula>
    </cfRule>
    <cfRule type="containsText" dxfId="25303" priority="51686" operator="containsText" text="O">
      <formula>NOT(ISERROR(SEARCH("O",X61)))</formula>
    </cfRule>
    <cfRule type="containsText" dxfId="25302" priority="51685" operator="containsText" text="O">
      <formula>NOT(ISERROR(SEARCH("O",X61)))</formula>
    </cfRule>
    <cfRule type="containsText" dxfId="25301" priority="51684" operator="containsText" text="M">
      <formula>NOT(ISERROR(SEARCH("M",X61)))</formula>
    </cfRule>
    <cfRule type="containsText" dxfId="25300" priority="51683" operator="containsText" text="A">
      <formula>NOT(ISERROR(SEARCH("A",X61)))</formula>
    </cfRule>
    <cfRule type="containsText" dxfId="25299" priority="51682" operator="containsText" text="N">
      <formula>NOT(ISERROR(SEARCH("N",X61)))</formula>
    </cfRule>
    <cfRule type="containsText" dxfId="25298" priority="51681" operator="containsText" text="STM1">
      <formula>NOT(ISERROR(SEARCH("STM1",X61)))</formula>
    </cfRule>
    <cfRule type="containsText" dxfId="25297" priority="51680" operator="containsText" text="O">
      <formula>NOT(ISERROR(SEARCH("O",X61)))</formula>
    </cfRule>
    <cfRule type="containsText" dxfId="25296" priority="51679" operator="containsText" text="STM1">
      <formula>NOT(ISERROR(SEARCH("STM1",X61)))</formula>
    </cfRule>
    <cfRule type="containsText" dxfId="25295" priority="51678" operator="containsText" text="STM2">
      <formula>NOT(ISERROR(SEARCH("STM2",X61)))</formula>
    </cfRule>
    <cfRule type="containsText" dxfId="25294" priority="51677" operator="containsText" text="STA1">
      <formula>NOT(ISERROR(SEARCH("STA1",X61)))</formula>
    </cfRule>
    <cfRule type="containsText" dxfId="25293" priority="51676" operator="containsText" text="STN1">
      <formula>NOT(ISERROR(SEARCH("STN1",X61)))</formula>
    </cfRule>
  </conditionalFormatting>
  <conditionalFormatting sqref="X63">
    <cfRule type="containsText" dxfId="25292" priority="48029" operator="containsText" text="STN2">
      <formula>NOT(ISERROR(SEARCH("STN2",X63)))</formula>
    </cfRule>
    <cfRule type="containsText" dxfId="25291" priority="48030" operator="containsText" text="STN1">
      <formula>NOT(ISERROR(SEARCH("STN1",X63)))</formula>
    </cfRule>
    <cfRule type="containsText" dxfId="25290" priority="48031" operator="containsText" text="STA1">
      <formula>NOT(ISERROR(SEARCH("STA1",X63)))</formula>
    </cfRule>
    <cfRule type="containsText" dxfId="25289" priority="48032" operator="containsText" text="STM2">
      <formula>NOT(ISERROR(SEARCH("STM2",X63)))</formula>
    </cfRule>
    <cfRule type="containsText" dxfId="25288" priority="48033" operator="containsText" text="STM1">
      <formula>NOT(ISERROR(SEARCH("STM1",X63)))</formula>
    </cfRule>
    <cfRule type="containsText" dxfId="25287" priority="48034" operator="containsText" text="O">
      <formula>NOT(ISERROR(SEARCH("O",X63)))</formula>
    </cfRule>
    <cfRule type="containsText" dxfId="25286" priority="48035" operator="containsText" text="STM1">
      <formula>NOT(ISERROR(SEARCH("STM1",X63)))</formula>
    </cfRule>
    <cfRule type="containsText" dxfId="25285" priority="48036" operator="containsText" text="N">
      <formula>NOT(ISERROR(SEARCH("N",X63)))</formula>
    </cfRule>
    <cfRule type="containsText" dxfId="25284" priority="48037" operator="containsText" text="A">
      <formula>NOT(ISERROR(SEARCH("A",X63)))</formula>
    </cfRule>
    <cfRule type="containsText" dxfId="25283" priority="48038" operator="containsText" text="M">
      <formula>NOT(ISERROR(SEARCH("M",X63)))</formula>
    </cfRule>
    <cfRule type="containsText" dxfId="25282" priority="48039" operator="containsText" text="O">
      <formula>NOT(ISERROR(SEARCH("O",X63)))</formula>
    </cfRule>
    <cfRule type="containsText" dxfId="25281" priority="48040" operator="containsText" text="O">
      <formula>NOT(ISERROR(SEARCH("O",X63)))</formula>
    </cfRule>
    <cfRule type="containsText" dxfId="25280" priority="48041" operator="containsText" text="M">
      <formula>NOT(ISERROR(SEARCH("M",X63)))</formula>
    </cfRule>
    <cfRule type="containsText" dxfId="25279" priority="48042" operator="containsText" text="MN06">
      <formula>NOT(ISERROR(SEARCH("MN06",X63)))</formula>
    </cfRule>
    <cfRule type="containsText" dxfId="25278" priority="48043" operator="containsText" text="STA2">
      <formula>NOT(ISERROR(SEARCH("STA2",X63)))</formula>
    </cfRule>
    <cfRule type="containsText" dxfId="25277" priority="48044" operator="containsText" text="STN2">
      <formula>NOT(ISERROR(SEARCH("STN2",X63)))</formula>
    </cfRule>
    <cfRule type="containsText" dxfId="25276" priority="48045" operator="containsText" text="STN1">
      <formula>NOT(ISERROR(SEARCH("STN1",X63)))</formula>
    </cfRule>
    <cfRule type="containsText" dxfId="25275" priority="48046" operator="containsText" text="STA1">
      <formula>NOT(ISERROR(SEARCH("STA1",X63)))</formula>
    </cfRule>
    <cfRule type="containsText" dxfId="25274" priority="48097" operator="containsText" text="STM1">
      <formula>NOT(ISERROR(SEARCH("STM1",X63)))</formula>
    </cfRule>
    <cfRule type="containsText" dxfId="25273" priority="48047" operator="containsText" text="STM2">
      <formula>NOT(ISERROR(SEARCH("STM2",X63)))</formula>
    </cfRule>
    <cfRule type="containsText" dxfId="25272" priority="48048" operator="containsText" text="STM1">
      <formula>NOT(ISERROR(SEARCH("STM1",X63)))</formula>
    </cfRule>
    <cfRule type="containsText" dxfId="25271" priority="48049" operator="containsText" text="O">
      <formula>NOT(ISERROR(SEARCH("O",X63)))</formula>
    </cfRule>
    <cfRule type="containsText" dxfId="25270" priority="48050" operator="containsText" text="STM1">
      <formula>NOT(ISERROR(SEARCH("STM1",X63)))</formula>
    </cfRule>
    <cfRule type="containsText" dxfId="25269" priority="48051" operator="containsText" text="N">
      <formula>NOT(ISERROR(SEARCH("N",X63)))</formula>
    </cfRule>
    <cfRule type="containsText" dxfId="25268" priority="48052" operator="containsText" text="A">
      <formula>NOT(ISERROR(SEARCH("A",X63)))</formula>
    </cfRule>
    <cfRule type="containsText" dxfId="25267" priority="48053" operator="containsText" text="M">
      <formula>NOT(ISERROR(SEARCH("M",X63)))</formula>
    </cfRule>
    <cfRule type="containsText" dxfId="25266" priority="48054" operator="containsText" text="O">
      <formula>NOT(ISERROR(SEARCH("O",X63)))</formula>
    </cfRule>
    <cfRule type="containsText" dxfId="25265" priority="48056" operator="containsText" text="NN21">
      <formula>NOT(ISERROR(SEARCH("NN21",X63)))</formula>
    </cfRule>
    <cfRule type="containsText" dxfId="25264" priority="48057" operator="containsText" text="NN21">
      <formula>NOT(ISERROR(SEARCH("NN21",X63)))</formula>
    </cfRule>
    <cfRule type="containsText" dxfId="25263" priority="48058" operator="containsText" text="A">
      <formula>NOT(ISERROR(SEARCH("A",X63)))</formula>
    </cfRule>
    <cfRule type="containsText" dxfId="25262" priority="48059" operator="containsText" text="M">
      <formula>NOT(ISERROR(SEARCH("M",X63)))</formula>
    </cfRule>
    <cfRule type="containsText" dxfId="25261" priority="48060" operator="containsText" text="MN06">
      <formula>NOT(ISERROR(SEARCH("MN06",X63)))</formula>
    </cfRule>
    <cfRule type="containsText" dxfId="25260" priority="48061" operator="containsText" text="A">
      <formula>NOT(ISERROR(SEARCH("A",X63)))</formula>
    </cfRule>
    <cfRule type="containsText" dxfId="25259" priority="48062" operator="containsText" text="M">
      <formula>NOT(ISERROR(SEARCH("M",X63)))</formula>
    </cfRule>
    <cfRule type="containsText" dxfId="25258" priority="48063" operator="containsText" text="MN06">
      <formula>NOT(ISERROR(SEARCH("MN06",X63)))</formula>
    </cfRule>
    <cfRule type="containsText" dxfId="25257" priority="48064" operator="containsText" text="STA2">
      <formula>NOT(ISERROR(SEARCH("STA2",X63)))</formula>
    </cfRule>
    <cfRule type="containsText" dxfId="25256" priority="48065" operator="containsText" text="STN2">
      <formula>NOT(ISERROR(SEARCH("STN2",X63)))</formula>
    </cfRule>
    <cfRule type="containsText" dxfId="25255" priority="48066" operator="containsText" text="STN1">
      <formula>NOT(ISERROR(SEARCH("STN1",X63)))</formula>
    </cfRule>
    <cfRule type="containsText" dxfId="25254" priority="48067" operator="containsText" text="STA1">
      <formula>NOT(ISERROR(SEARCH("STA1",X63)))</formula>
    </cfRule>
    <cfRule type="containsText" dxfId="25253" priority="48068" operator="containsText" text="STM2">
      <formula>NOT(ISERROR(SEARCH("STM2",X63)))</formula>
    </cfRule>
    <cfRule type="containsText" dxfId="25252" priority="48069" operator="containsText" text="STM1">
      <formula>NOT(ISERROR(SEARCH("STM1",X63)))</formula>
    </cfRule>
    <cfRule type="containsText" dxfId="25251" priority="48070" operator="containsText" text="O">
      <formula>NOT(ISERROR(SEARCH("O",X63)))</formula>
    </cfRule>
    <cfRule type="containsText" dxfId="25250" priority="48071" operator="containsText" text="STM1">
      <formula>NOT(ISERROR(SEARCH("STM1",X63)))</formula>
    </cfRule>
    <cfRule type="containsText" dxfId="25249" priority="48072" operator="containsText" text="N">
      <formula>NOT(ISERROR(SEARCH("N",X63)))</formula>
    </cfRule>
    <cfRule type="containsText" dxfId="25248" priority="48073" operator="containsText" text="A">
      <formula>NOT(ISERROR(SEARCH("A",X63)))</formula>
    </cfRule>
    <cfRule type="containsText" dxfId="25247" priority="48074" operator="containsText" text="M">
      <formula>NOT(ISERROR(SEARCH("M",X63)))</formula>
    </cfRule>
    <cfRule type="containsText" dxfId="25246" priority="48075" operator="containsText" text="O">
      <formula>NOT(ISERROR(SEARCH("O",X63)))</formula>
    </cfRule>
    <cfRule type="containsText" dxfId="25245" priority="48076" operator="containsText" text="O">
      <formula>NOT(ISERROR(SEARCH("O",X63)))</formula>
    </cfRule>
    <cfRule type="containsText" dxfId="25244" priority="48077" operator="containsText" text="M">
      <formula>NOT(ISERROR(SEARCH("M",X63)))</formula>
    </cfRule>
    <cfRule type="containsText" dxfId="25243" priority="48078" operator="containsText" text="MN06">
      <formula>NOT(ISERROR(SEARCH("MN06",X63)))</formula>
    </cfRule>
    <cfRule type="containsText" dxfId="25242" priority="48079" operator="containsText" text="STA2">
      <formula>NOT(ISERROR(SEARCH("STA2",X63)))</formula>
    </cfRule>
    <cfRule type="containsText" dxfId="25241" priority="48080" operator="containsText" text="STN2">
      <formula>NOT(ISERROR(SEARCH("STN2",X63)))</formula>
    </cfRule>
    <cfRule type="containsText" dxfId="25240" priority="48081" operator="containsText" text="STN1">
      <formula>NOT(ISERROR(SEARCH("STN1",X63)))</formula>
    </cfRule>
    <cfRule type="containsText" dxfId="25239" priority="48082" operator="containsText" text="STA1">
      <formula>NOT(ISERROR(SEARCH("STA1",X63)))</formula>
    </cfRule>
    <cfRule type="containsText" dxfId="25238" priority="48083" operator="containsText" text="STM2">
      <formula>NOT(ISERROR(SEARCH("STM2",X63)))</formula>
    </cfRule>
    <cfRule type="containsText" dxfId="25237" priority="48084" operator="containsText" text="STM1">
      <formula>NOT(ISERROR(SEARCH("STM1",X63)))</formula>
    </cfRule>
    <cfRule type="containsText" dxfId="25236" priority="48085" operator="containsText" text="O">
      <formula>NOT(ISERROR(SEARCH("O",X63)))</formula>
    </cfRule>
    <cfRule type="containsText" dxfId="25235" priority="48086" operator="containsText" text="STM1">
      <formula>NOT(ISERROR(SEARCH("STM1",X63)))</formula>
    </cfRule>
    <cfRule type="containsText" dxfId="25234" priority="48087" operator="containsText" text="N">
      <formula>NOT(ISERROR(SEARCH("N",X63)))</formula>
    </cfRule>
    <cfRule type="containsText" dxfId="25233" priority="48088" operator="containsText" text="A">
      <formula>NOT(ISERROR(SEARCH("A",X63)))</formula>
    </cfRule>
    <cfRule type="containsText" dxfId="25232" priority="48055" operator="containsText" text="O">
      <formula>NOT(ISERROR(SEARCH("O",X63)))</formula>
    </cfRule>
    <cfRule type="containsText" dxfId="25231" priority="48022" operator="containsText" text="N">
      <formula>NOT(ISERROR(SEARCH("N",X63)))</formula>
    </cfRule>
    <cfRule type="containsText" dxfId="25230" priority="48090" operator="containsText" text="O">
      <formula>NOT(ISERROR(SEARCH("O",X63)))</formula>
    </cfRule>
    <cfRule type="containsText" dxfId="25229" priority="48091" operator="containsText" text="O">
      <formula>NOT(ISERROR(SEARCH("O",X63)))</formula>
    </cfRule>
    <cfRule type="containsText" dxfId="25228" priority="48092" operator="containsText" text="STA2">
      <formula>NOT(ISERROR(SEARCH("STA2",X63)))</formula>
    </cfRule>
    <cfRule type="containsText" dxfId="25227" priority="48093" operator="containsText" text="STN2">
      <formula>NOT(ISERROR(SEARCH("STN2",X63)))</formula>
    </cfRule>
    <cfRule type="containsText" dxfId="25226" priority="48094" operator="containsText" text="STN1">
      <formula>NOT(ISERROR(SEARCH("STN1",X63)))</formula>
    </cfRule>
    <cfRule type="containsText" dxfId="25225" priority="48095" operator="containsText" text="STA1">
      <formula>NOT(ISERROR(SEARCH("STA1",X63)))</formula>
    </cfRule>
    <cfRule type="containsText" dxfId="25224" priority="48096" operator="containsText" text="STM2">
      <formula>NOT(ISERROR(SEARCH("STM2",X63)))</formula>
    </cfRule>
    <cfRule type="containsText" dxfId="25223" priority="48109" operator="containsText" text="MN06">
      <formula>NOT(ISERROR(SEARCH("MN06",X63)))</formula>
    </cfRule>
    <cfRule type="containsText" dxfId="25222" priority="48108" operator="containsText" text="M">
      <formula>NOT(ISERROR(SEARCH("M",X63)))</formula>
    </cfRule>
    <cfRule type="containsText" dxfId="25221" priority="48107" operator="containsText" text="A">
      <formula>NOT(ISERROR(SEARCH("A",X63)))</formula>
    </cfRule>
    <cfRule type="containsText" dxfId="25220" priority="48106" operator="containsText" text="NN21">
      <formula>NOT(ISERROR(SEARCH("NN21",X63)))</formula>
    </cfRule>
    <cfRule type="containsText" dxfId="25219" priority="48105" operator="containsText" text="NN21">
      <formula>NOT(ISERROR(SEARCH("NN21",X63)))</formula>
    </cfRule>
    <cfRule type="containsText" dxfId="25218" priority="48104" operator="containsText" text="O">
      <formula>NOT(ISERROR(SEARCH("O",X63)))</formula>
    </cfRule>
    <cfRule type="containsText" dxfId="25217" priority="48103" operator="containsText" text="O">
      <formula>NOT(ISERROR(SEARCH("O",X63)))</formula>
    </cfRule>
    <cfRule type="containsText" dxfId="25216" priority="48102" operator="containsText" text="M">
      <formula>NOT(ISERROR(SEARCH("M",X63)))</formula>
    </cfRule>
    <cfRule type="containsText" dxfId="25215" priority="48101" operator="containsText" text="A">
      <formula>NOT(ISERROR(SEARCH("A",X63)))</formula>
    </cfRule>
    <cfRule type="containsText" dxfId="25214" priority="48100" operator="containsText" text="N">
      <formula>NOT(ISERROR(SEARCH("N",X63)))</formula>
    </cfRule>
    <cfRule type="containsText" dxfId="25213" priority="48099" operator="containsText" text="STM1">
      <formula>NOT(ISERROR(SEARCH("STM1",X63)))</formula>
    </cfRule>
    <cfRule type="containsText" dxfId="25212" priority="48098" operator="containsText" text="O">
      <formula>NOT(ISERROR(SEARCH("O",X63)))</formula>
    </cfRule>
    <cfRule type="containsText" dxfId="25211" priority="48089" operator="containsText" text="M">
      <formula>NOT(ISERROR(SEARCH("M",X63)))</formula>
    </cfRule>
    <cfRule type="containsText" dxfId="25210" priority="47996" operator="containsText" text="M">
      <formula>NOT(ISERROR(SEARCH("M",X63)))</formula>
    </cfRule>
    <cfRule type="containsText" dxfId="25209" priority="47997" operator="containsText" text="MN06">
      <formula>NOT(ISERROR(SEARCH("MN06",X63)))</formula>
    </cfRule>
    <cfRule type="containsText" dxfId="25208" priority="47998" operator="containsText" text="STA2">
      <formula>NOT(ISERROR(SEARCH("STA2",X63)))</formula>
    </cfRule>
    <cfRule type="containsText" dxfId="25207" priority="47999" operator="containsText" text="STN2">
      <formula>NOT(ISERROR(SEARCH("STN2",X63)))</formula>
    </cfRule>
    <cfRule type="containsText" dxfId="25206" priority="48000" operator="containsText" text="STN1">
      <formula>NOT(ISERROR(SEARCH("STN1",X63)))</formula>
    </cfRule>
    <cfRule type="containsText" dxfId="25205" priority="48001" operator="containsText" text="STA1">
      <formula>NOT(ISERROR(SEARCH("STA1",X63)))</formula>
    </cfRule>
    <cfRule type="containsText" dxfId="25204" priority="48002" operator="containsText" text="STM2">
      <formula>NOT(ISERROR(SEARCH("STM2",X63)))</formula>
    </cfRule>
    <cfRule type="containsText" dxfId="25203" priority="48003" operator="containsText" text="STM1">
      <formula>NOT(ISERROR(SEARCH("STM1",X63)))</formula>
    </cfRule>
    <cfRule type="containsText" dxfId="25202" priority="48004" operator="containsText" text="O">
      <formula>NOT(ISERROR(SEARCH("O",X63)))</formula>
    </cfRule>
    <cfRule type="containsText" dxfId="25201" priority="48005" operator="containsText" text="STM1">
      <formula>NOT(ISERROR(SEARCH("STM1",X63)))</formula>
    </cfRule>
    <cfRule type="containsText" dxfId="25200" priority="48006" operator="containsText" text="N">
      <formula>NOT(ISERROR(SEARCH("N",X63)))</formula>
    </cfRule>
    <cfRule type="containsText" dxfId="25199" priority="48007" operator="containsText" text="A">
      <formula>NOT(ISERROR(SEARCH("A",X63)))</formula>
    </cfRule>
    <cfRule type="containsText" dxfId="25198" priority="48008" operator="containsText" text="M">
      <formula>NOT(ISERROR(SEARCH("M",X63)))</formula>
    </cfRule>
    <cfRule type="containsText" dxfId="25197" priority="48009" operator="containsText" text="O">
      <formula>NOT(ISERROR(SEARCH("O",X63)))</formula>
    </cfRule>
    <cfRule type="containsText" dxfId="25196" priority="48010" operator="containsText" text="O">
      <formula>NOT(ISERROR(SEARCH("O",X63)))</formula>
    </cfRule>
    <cfRule type="containsText" dxfId="25195" priority="48011" operator="containsText" text="A">
      <formula>NOT(ISERROR(SEARCH("A",X63)))</formula>
    </cfRule>
    <cfRule type="containsText" dxfId="25194" priority="48012" operator="containsText" text="M">
      <formula>NOT(ISERROR(SEARCH("M",X63)))</formula>
    </cfRule>
    <cfRule type="containsText" dxfId="25193" priority="48013" operator="containsText" text="MN06">
      <formula>NOT(ISERROR(SEARCH("MN06",X63)))</formula>
    </cfRule>
    <cfRule type="containsText" dxfId="25192" priority="48014" operator="containsText" text="STA2">
      <formula>NOT(ISERROR(SEARCH("STA2",X63)))</formula>
    </cfRule>
    <cfRule type="containsText" dxfId="25191" priority="48015" operator="containsText" text="STN2">
      <formula>NOT(ISERROR(SEARCH("STN2",X63)))</formula>
    </cfRule>
    <cfRule type="containsText" dxfId="25190" priority="48016" operator="containsText" text="STN1">
      <formula>NOT(ISERROR(SEARCH("STN1",X63)))</formula>
    </cfRule>
    <cfRule type="containsText" dxfId="25189" priority="48017" operator="containsText" text="STA1">
      <formula>NOT(ISERROR(SEARCH("STA1",X63)))</formula>
    </cfRule>
    <cfRule type="containsText" dxfId="25188" priority="48018" operator="containsText" text="STM2">
      <formula>NOT(ISERROR(SEARCH("STM2",X63)))</formula>
    </cfRule>
    <cfRule type="containsText" dxfId="25187" priority="48019" operator="containsText" text="STM1">
      <formula>NOT(ISERROR(SEARCH("STM1",X63)))</formula>
    </cfRule>
    <cfRule type="containsText" dxfId="25186" priority="48020" operator="containsText" text="O">
      <formula>NOT(ISERROR(SEARCH("O",X63)))</formula>
    </cfRule>
    <cfRule type="containsText" dxfId="25185" priority="48021" operator="containsText" text="STM1">
      <formula>NOT(ISERROR(SEARCH("STM1",X63)))</formula>
    </cfRule>
    <cfRule type="containsText" dxfId="25184" priority="48023" operator="containsText" text="M">
      <formula>NOT(ISERROR(SEARCH("M",X63)))</formula>
    </cfRule>
    <cfRule type="containsText" dxfId="25183" priority="48024" operator="containsText" text="O">
      <formula>NOT(ISERROR(SEARCH("O",X63)))</formula>
    </cfRule>
    <cfRule type="containsText" dxfId="25182" priority="48025" operator="containsText" text="O">
      <formula>NOT(ISERROR(SEARCH("O",X63)))</formula>
    </cfRule>
    <cfRule type="containsText" dxfId="25181" priority="48026" operator="containsText" text="M">
      <formula>NOT(ISERROR(SEARCH("M",X63)))</formula>
    </cfRule>
    <cfRule type="containsText" dxfId="25180" priority="48027" operator="containsText" text="MN06">
      <formula>NOT(ISERROR(SEARCH("MN06",X63)))</formula>
    </cfRule>
    <cfRule type="containsText" dxfId="25179" priority="48028" operator="containsText" text="STA2">
      <formula>NOT(ISERROR(SEARCH("STA2",X63)))</formula>
    </cfRule>
  </conditionalFormatting>
  <conditionalFormatting sqref="X64">
    <cfRule type="containsText" dxfId="25178" priority="46888" operator="containsText" text="NN21">
      <formula>NOT(ISERROR(SEARCH("NN21",X64)))</formula>
    </cfRule>
    <cfRule type="containsText" dxfId="25177" priority="46887" operator="containsText" text="NN21">
      <formula>NOT(ISERROR(SEARCH("NN21",X64)))</formula>
    </cfRule>
    <cfRule type="containsText" dxfId="25176" priority="46886" operator="containsText" text="MN06">
      <formula>NOT(ISERROR(SEARCH("MN06",X64)))</formula>
    </cfRule>
    <cfRule type="containsText" dxfId="25175" priority="46885" operator="containsText" text="M">
      <formula>NOT(ISERROR(SEARCH("M",X64)))</formula>
    </cfRule>
    <cfRule type="containsText" dxfId="25174" priority="46884" operator="containsText" text="A">
      <formula>NOT(ISERROR(SEARCH("A",X64)))</formula>
    </cfRule>
    <cfRule type="containsText" dxfId="25173" priority="46883" operator="containsText" text="NN21">
      <formula>NOT(ISERROR(SEARCH("NN21",X64)))</formula>
    </cfRule>
    <cfRule type="containsText" dxfId="25172" priority="46882" operator="containsText" text="NN21">
      <formula>NOT(ISERROR(SEARCH("NN21",X64)))</formula>
    </cfRule>
    <cfRule type="containsText" dxfId="25171" priority="46890" operator="containsText" text="M">
      <formula>NOT(ISERROR(SEARCH("M",X64)))</formula>
    </cfRule>
    <cfRule type="containsText" dxfId="25170" priority="46891" operator="containsText" text="MN06">
      <formula>NOT(ISERROR(SEARCH("MN06",X64)))</formula>
    </cfRule>
    <cfRule type="containsText" dxfId="25169" priority="46889" operator="containsText" text="A">
      <formula>NOT(ISERROR(SEARCH("A",X64)))</formula>
    </cfRule>
  </conditionalFormatting>
  <conditionalFormatting sqref="X71">
    <cfRule type="containsText" dxfId="25143" priority="3762" operator="containsText" text="MN06">
      <formula>NOT(ISERROR(SEARCH("MN06",X71)))</formula>
    </cfRule>
    <cfRule type="containsText" dxfId="25142" priority="3761" operator="containsText" text="M">
      <formula>NOT(ISERROR(SEARCH("M",X71)))</formula>
    </cfRule>
    <cfRule type="containsText" dxfId="25141" priority="3760" operator="containsText" text="A">
      <formula>NOT(ISERROR(SEARCH("A",X71)))</formula>
    </cfRule>
    <cfRule type="containsText" dxfId="25140" priority="3759" operator="containsText" text="NN21">
      <formula>NOT(ISERROR(SEARCH("NN21",X71)))</formula>
    </cfRule>
    <cfRule type="containsText" dxfId="25139" priority="3758" operator="containsText" text="NN21">
      <formula>NOT(ISERROR(SEARCH("NN21",X71)))</formula>
    </cfRule>
    <cfRule type="containsText" dxfId="25138" priority="3757" operator="containsText" text="MN06">
      <formula>NOT(ISERROR(SEARCH("MN06",X71)))</formula>
    </cfRule>
    <cfRule type="containsText" dxfId="25137" priority="3756" operator="containsText" text="M">
      <formula>NOT(ISERROR(SEARCH("M",X71)))</formula>
    </cfRule>
    <cfRule type="containsText" dxfId="25136" priority="3753" operator="containsText" text="NN21">
      <formula>NOT(ISERROR(SEARCH("NN21",X71)))</formula>
    </cfRule>
    <cfRule type="containsText" dxfId="25135" priority="3755" operator="containsText" text="A">
      <formula>NOT(ISERROR(SEARCH("A",X71)))</formula>
    </cfRule>
    <cfRule type="containsText" dxfId="25134" priority="3754" operator="containsText" text="NN21">
      <formula>NOT(ISERROR(SEARCH("NN21",X71)))</formula>
    </cfRule>
  </conditionalFormatting>
  <conditionalFormatting sqref="X72">
    <cfRule type="containsText" dxfId="25133" priority="43606" operator="containsText" text="STN2">
      <formula>NOT(ISERROR(SEARCH("STN2",X72)))</formula>
    </cfRule>
    <cfRule type="containsText" dxfId="25132" priority="43625" operator="containsText" text="STM1">
      <formula>NOT(ISERROR(SEARCH("STM1",X72)))</formula>
    </cfRule>
    <cfRule type="containsText" dxfId="25131" priority="43672" operator="containsText" text="STA1">
      <formula>NOT(ISERROR(SEARCH("STA1",X72)))</formula>
    </cfRule>
    <cfRule type="containsText" dxfId="25130" priority="43573" operator="containsText" text="M">
      <formula>NOT(ISERROR(SEARCH("M",X72)))</formula>
    </cfRule>
    <cfRule type="containsText" dxfId="25129" priority="43574" operator="containsText" text="MN06">
      <formula>NOT(ISERROR(SEARCH("MN06",X72)))</formula>
    </cfRule>
    <cfRule type="containsText" dxfId="25128" priority="43575" operator="containsText" text="STA2">
      <formula>NOT(ISERROR(SEARCH("STA2",X72)))</formula>
    </cfRule>
    <cfRule type="containsText" dxfId="25127" priority="43576" operator="containsText" text="STN2">
      <formula>NOT(ISERROR(SEARCH("STN2",X72)))</formula>
    </cfRule>
    <cfRule type="containsText" dxfId="25126" priority="43577" operator="containsText" text="STN1">
      <formula>NOT(ISERROR(SEARCH("STN1",X72)))</formula>
    </cfRule>
    <cfRule type="containsText" dxfId="25125" priority="43578" operator="containsText" text="STA1">
      <formula>NOT(ISERROR(SEARCH("STA1",X72)))</formula>
    </cfRule>
    <cfRule type="containsText" dxfId="25124" priority="43579" operator="containsText" text="STM2">
      <formula>NOT(ISERROR(SEARCH("STM2",X72)))</formula>
    </cfRule>
    <cfRule type="containsText" dxfId="25123" priority="43580" operator="containsText" text="STM1">
      <formula>NOT(ISERROR(SEARCH("STM1",X72)))</formula>
    </cfRule>
    <cfRule type="containsText" dxfId="25122" priority="43581" operator="containsText" text="O">
      <formula>NOT(ISERROR(SEARCH("O",X72)))</formula>
    </cfRule>
    <cfRule type="containsText" dxfId="25121" priority="43582" operator="containsText" text="STM1">
      <formula>NOT(ISERROR(SEARCH("STM1",X72)))</formula>
    </cfRule>
    <cfRule type="containsText" dxfId="25120" priority="43583" operator="containsText" text="N">
      <formula>NOT(ISERROR(SEARCH("N",X72)))</formula>
    </cfRule>
    <cfRule type="containsText" dxfId="25119" priority="43584" operator="containsText" text="A">
      <formula>NOT(ISERROR(SEARCH("A",X72)))</formula>
    </cfRule>
    <cfRule type="containsText" dxfId="25118" priority="43585" operator="containsText" text="M">
      <formula>NOT(ISERROR(SEARCH("M",X72)))</formula>
    </cfRule>
    <cfRule type="containsText" dxfId="25117" priority="43586" operator="containsText" text="O">
      <formula>NOT(ISERROR(SEARCH("O",X72)))</formula>
    </cfRule>
    <cfRule type="containsText" dxfId="25116" priority="43587" operator="containsText" text="O">
      <formula>NOT(ISERROR(SEARCH("O",X72)))</formula>
    </cfRule>
    <cfRule type="containsText" dxfId="25115" priority="43588" operator="containsText" text="A">
      <formula>NOT(ISERROR(SEARCH("A",X72)))</formula>
    </cfRule>
    <cfRule type="containsText" dxfId="25114" priority="43589" operator="containsText" text="M">
      <formula>NOT(ISERROR(SEARCH("M",X72)))</formula>
    </cfRule>
    <cfRule type="containsText" dxfId="25113" priority="43590" operator="containsText" text="MN06">
      <formula>NOT(ISERROR(SEARCH("MN06",X72)))</formula>
    </cfRule>
    <cfRule type="containsText" dxfId="25112" priority="43627" operator="containsText" text="STM1">
      <formula>NOT(ISERROR(SEARCH("STM1",X72)))</formula>
    </cfRule>
    <cfRule type="containsText" dxfId="25111" priority="43628" operator="containsText" text="N">
      <formula>NOT(ISERROR(SEARCH("N",X72)))</formula>
    </cfRule>
    <cfRule type="containsText" dxfId="25110" priority="43629" operator="containsText" text="A">
      <formula>NOT(ISERROR(SEARCH("A",X72)))</formula>
    </cfRule>
    <cfRule type="containsText" dxfId="25109" priority="43630" operator="containsText" text="M">
      <formula>NOT(ISERROR(SEARCH("M",X72)))</formula>
    </cfRule>
    <cfRule type="containsText" dxfId="25108" priority="43631" operator="containsText" text="O">
      <formula>NOT(ISERROR(SEARCH("O",X72)))</formula>
    </cfRule>
    <cfRule type="containsText" dxfId="25107" priority="43632" operator="containsText" text="O">
      <formula>NOT(ISERROR(SEARCH("O",X72)))</formula>
    </cfRule>
    <cfRule type="containsText" dxfId="25106" priority="43633" operator="containsText" text="NN21">
      <formula>NOT(ISERROR(SEARCH("NN21",X72)))</formula>
    </cfRule>
    <cfRule type="containsText" dxfId="25105" priority="43634" operator="containsText" text="NN21">
      <formula>NOT(ISERROR(SEARCH("NN21",X72)))</formula>
    </cfRule>
    <cfRule type="containsText" dxfId="25104" priority="43596" operator="containsText" text="STM1">
      <formula>NOT(ISERROR(SEARCH("STM1",X72)))</formula>
    </cfRule>
    <cfRule type="containsText" dxfId="25103" priority="43597" operator="containsText" text="O">
      <formula>NOT(ISERROR(SEARCH("O",X72)))</formula>
    </cfRule>
    <cfRule type="containsText" dxfId="25102" priority="43598" operator="containsText" text="STM1">
      <formula>NOT(ISERROR(SEARCH("STM1",X72)))</formula>
    </cfRule>
    <cfRule type="containsText" dxfId="25101" priority="43599" operator="containsText" text="N">
      <formula>NOT(ISERROR(SEARCH("N",X72)))</formula>
    </cfRule>
    <cfRule type="containsText" dxfId="25100" priority="43600" operator="containsText" text="M">
      <formula>NOT(ISERROR(SEARCH("M",X72)))</formula>
    </cfRule>
    <cfRule type="containsText" dxfId="25099" priority="43601" operator="containsText" text="O">
      <formula>NOT(ISERROR(SEARCH("O",X72)))</formula>
    </cfRule>
    <cfRule type="containsText" dxfId="25098" priority="43591" operator="containsText" text="STA2">
      <formula>NOT(ISERROR(SEARCH("STA2",X72)))</formula>
    </cfRule>
    <cfRule type="containsText" dxfId="25097" priority="43592" operator="containsText" text="STN2">
      <formula>NOT(ISERROR(SEARCH("STN2",X72)))</formula>
    </cfRule>
    <cfRule type="containsText" dxfId="25096" priority="43593" operator="containsText" text="STN1">
      <formula>NOT(ISERROR(SEARCH("STN1",X72)))</formula>
    </cfRule>
    <cfRule type="containsText" dxfId="25095" priority="43594" operator="containsText" text="STA1">
      <formula>NOT(ISERROR(SEARCH("STA1",X72)))</formula>
    </cfRule>
    <cfRule type="containsText" dxfId="25094" priority="43595" operator="containsText" text="STM2">
      <formula>NOT(ISERROR(SEARCH("STM2",X72)))</formula>
    </cfRule>
    <cfRule type="containsText" dxfId="25093" priority="43602" operator="containsText" text="O">
      <formula>NOT(ISERROR(SEARCH("O",X72)))</formula>
    </cfRule>
    <cfRule type="containsText" dxfId="25092" priority="43603" operator="containsText" text="M">
      <formula>NOT(ISERROR(SEARCH("M",X72)))</formula>
    </cfRule>
    <cfRule type="containsText" dxfId="25091" priority="43604" operator="containsText" text="MN06">
      <formula>NOT(ISERROR(SEARCH("MN06",X72)))</formula>
    </cfRule>
    <cfRule type="containsText" dxfId="25090" priority="43605" operator="containsText" text="STA2">
      <formula>NOT(ISERROR(SEARCH("STA2",X72)))</formula>
    </cfRule>
    <cfRule type="containsText" dxfId="25089" priority="43607" operator="containsText" text="STN1">
      <formula>NOT(ISERROR(SEARCH("STN1",X72)))</formula>
    </cfRule>
    <cfRule type="containsText" dxfId="25088" priority="43608" operator="containsText" text="STA1">
      <formula>NOT(ISERROR(SEARCH("STA1",X72)))</formula>
    </cfRule>
    <cfRule type="containsText" dxfId="25087" priority="43609" operator="containsText" text="STM2">
      <formula>NOT(ISERROR(SEARCH("STM2",X72)))</formula>
    </cfRule>
    <cfRule type="containsText" dxfId="25086" priority="43610" operator="containsText" text="STM1">
      <formula>NOT(ISERROR(SEARCH("STM1",X72)))</formula>
    </cfRule>
    <cfRule type="containsText" dxfId="25085" priority="43611" operator="containsText" text="O">
      <formula>NOT(ISERROR(SEARCH("O",X72)))</formula>
    </cfRule>
    <cfRule type="containsText" dxfId="25084" priority="43612" operator="containsText" text="STM1">
      <formula>NOT(ISERROR(SEARCH("STM1",X72)))</formula>
    </cfRule>
    <cfRule type="containsText" dxfId="25083" priority="43613" operator="containsText" text="N">
      <formula>NOT(ISERROR(SEARCH("N",X72)))</formula>
    </cfRule>
    <cfRule type="containsText" dxfId="25082" priority="43635" operator="containsText" text="A">
      <formula>NOT(ISERROR(SEARCH("A",X72)))</formula>
    </cfRule>
    <cfRule type="containsText" dxfId="25081" priority="43636" operator="containsText" text="M">
      <formula>NOT(ISERROR(SEARCH("M",X72)))</formula>
    </cfRule>
    <cfRule type="containsText" dxfId="25080" priority="43637" operator="containsText" text="MN06">
      <formula>NOT(ISERROR(SEARCH("MN06",X72)))</formula>
    </cfRule>
    <cfRule type="containsText" dxfId="25079" priority="43638" operator="containsText" text="A">
      <formula>NOT(ISERROR(SEARCH("A",X72)))</formula>
    </cfRule>
    <cfRule type="containsText" dxfId="25078" priority="43639" operator="containsText" text="M">
      <formula>NOT(ISERROR(SEARCH("M",X72)))</formula>
    </cfRule>
    <cfRule type="containsText" dxfId="25077" priority="43640" operator="containsText" text="MN06">
      <formula>NOT(ISERROR(SEARCH("MN06",X72)))</formula>
    </cfRule>
    <cfRule type="containsText" dxfId="25076" priority="43641" operator="containsText" text="STA2">
      <formula>NOT(ISERROR(SEARCH("STA2",X72)))</formula>
    </cfRule>
    <cfRule type="containsText" dxfId="25075" priority="43642" operator="containsText" text="STN2">
      <formula>NOT(ISERROR(SEARCH("STN2",X72)))</formula>
    </cfRule>
    <cfRule type="containsText" dxfId="25074" priority="43643" operator="containsText" text="STN1">
      <formula>NOT(ISERROR(SEARCH("STN1",X72)))</formula>
    </cfRule>
    <cfRule type="containsText" dxfId="25073" priority="43673" operator="containsText" text="STM2">
      <formula>NOT(ISERROR(SEARCH("STM2",X72)))</formula>
    </cfRule>
    <cfRule type="containsText" dxfId="25072" priority="43674" operator="containsText" text="STM1">
      <formula>NOT(ISERROR(SEARCH("STM1",X72)))</formula>
    </cfRule>
    <cfRule type="containsText" dxfId="25071" priority="43675" operator="containsText" text="O">
      <formula>NOT(ISERROR(SEARCH("O",X72)))</formula>
    </cfRule>
    <cfRule type="containsText" dxfId="25070" priority="43676" operator="containsText" text="STM1">
      <formula>NOT(ISERROR(SEARCH("STM1",X72)))</formula>
    </cfRule>
    <cfRule type="containsText" dxfId="25069" priority="43677" operator="containsText" text="N">
      <formula>NOT(ISERROR(SEARCH("N",X72)))</formula>
    </cfRule>
    <cfRule type="containsText" dxfId="25068" priority="43681" operator="containsText" text="O">
      <formula>NOT(ISERROR(SEARCH("O",X72)))</formula>
    </cfRule>
    <cfRule type="containsText" dxfId="25067" priority="43680" operator="containsText" text="O">
      <formula>NOT(ISERROR(SEARCH("O",X72)))</formula>
    </cfRule>
    <cfRule type="containsText" dxfId="25066" priority="43626" operator="containsText" text="O">
      <formula>NOT(ISERROR(SEARCH("O",X72)))</formula>
    </cfRule>
    <cfRule type="containsText" dxfId="25065" priority="43678" operator="containsText" text="A">
      <formula>NOT(ISERROR(SEARCH("A",X72)))</formula>
    </cfRule>
    <cfRule type="containsText" dxfId="25064" priority="43679" operator="containsText" text="M">
      <formula>NOT(ISERROR(SEARCH("M",X72)))</formula>
    </cfRule>
    <cfRule type="containsText" dxfId="25063" priority="43644" operator="containsText" text="STA1">
      <formula>NOT(ISERROR(SEARCH("STA1",X72)))</formula>
    </cfRule>
    <cfRule type="containsText" dxfId="25062" priority="43645" operator="containsText" text="STM2">
      <formula>NOT(ISERROR(SEARCH("STM2",X72)))</formula>
    </cfRule>
    <cfRule type="containsText" dxfId="25061" priority="43646" operator="containsText" text="STM1">
      <formula>NOT(ISERROR(SEARCH("STM1",X72)))</formula>
    </cfRule>
    <cfRule type="containsText" dxfId="25060" priority="43647" operator="containsText" text="O">
      <formula>NOT(ISERROR(SEARCH("O",X72)))</formula>
    </cfRule>
    <cfRule type="containsText" dxfId="25059" priority="43614" operator="containsText" text="A">
      <formula>NOT(ISERROR(SEARCH("A",X72)))</formula>
    </cfRule>
    <cfRule type="containsText" dxfId="25058" priority="43648" operator="containsText" text="STM1">
      <formula>NOT(ISERROR(SEARCH("STM1",X72)))</formula>
    </cfRule>
    <cfRule type="containsText" dxfId="25057" priority="43649" operator="containsText" text="N">
      <formula>NOT(ISERROR(SEARCH("N",X72)))</formula>
    </cfRule>
    <cfRule type="containsText" dxfId="25056" priority="43650" operator="containsText" text="A">
      <formula>NOT(ISERROR(SEARCH("A",X72)))</formula>
    </cfRule>
    <cfRule type="containsText" dxfId="25055" priority="43651" operator="containsText" text="M">
      <formula>NOT(ISERROR(SEARCH("M",X72)))</formula>
    </cfRule>
    <cfRule type="containsText" dxfId="25054" priority="43652" operator="containsText" text="O">
      <formula>NOT(ISERROR(SEARCH("O",X72)))</formula>
    </cfRule>
    <cfRule type="containsText" dxfId="25053" priority="43653" operator="containsText" text="O">
      <formula>NOT(ISERROR(SEARCH("O",X72)))</formula>
    </cfRule>
    <cfRule type="containsText" dxfId="25052" priority="43654" operator="containsText" text="M">
      <formula>NOT(ISERROR(SEARCH("M",X72)))</formula>
    </cfRule>
    <cfRule type="containsText" dxfId="25051" priority="43655" operator="containsText" text="MN06">
      <formula>NOT(ISERROR(SEARCH("MN06",X72)))</formula>
    </cfRule>
    <cfRule type="containsText" dxfId="25050" priority="43656" operator="containsText" text="STA2">
      <formula>NOT(ISERROR(SEARCH("STA2",X72)))</formula>
    </cfRule>
    <cfRule type="containsText" dxfId="25049" priority="43657" operator="containsText" text="STN2">
      <formula>NOT(ISERROR(SEARCH("STN2",X72)))</formula>
    </cfRule>
    <cfRule type="containsText" dxfId="25048" priority="43658" operator="containsText" text="STN1">
      <formula>NOT(ISERROR(SEARCH("STN1",X72)))</formula>
    </cfRule>
    <cfRule type="containsText" dxfId="25047" priority="43659" operator="containsText" text="STA1">
      <formula>NOT(ISERROR(SEARCH("STA1",X72)))</formula>
    </cfRule>
    <cfRule type="containsText" dxfId="25046" priority="43660" operator="containsText" text="STM2">
      <formula>NOT(ISERROR(SEARCH("STM2",X72)))</formula>
    </cfRule>
    <cfRule type="containsText" dxfId="25045" priority="43661" operator="containsText" text="STM1">
      <formula>NOT(ISERROR(SEARCH("STM1",X72)))</formula>
    </cfRule>
    <cfRule type="containsText" dxfId="25044" priority="43662" operator="containsText" text="O">
      <formula>NOT(ISERROR(SEARCH("O",X72)))</formula>
    </cfRule>
    <cfRule type="containsText" dxfId="25043" priority="43663" operator="containsText" text="STM1">
      <formula>NOT(ISERROR(SEARCH("STM1",X72)))</formula>
    </cfRule>
    <cfRule type="containsText" dxfId="25042" priority="43664" operator="containsText" text="N">
      <formula>NOT(ISERROR(SEARCH("N",X72)))</formula>
    </cfRule>
    <cfRule type="containsText" dxfId="25041" priority="43665" operator="containsText" text="A">
      <formula>NOT(ISERROR(SEARCH("A",X72)))</formula>
    </cfRule>
    <cfRule type="containsText" dxfId="25040" priority="43666" operator="containsText" text="M">
      <formula>NOT(ISERROR(SEARCH("M",X72)))</formula>
    </cfRule>
    <cfRule type="containsText" dxfId="25039" priority="43667" operator="containsText" text="O">
      <formula>NOT(ISERROR(SEARCH("O",X72)))</formula>
    </cfRule>
    <cfRule type="containsText" dxfId="25038" priority="43668" operator="containsText" text="O">
      <formula>NOT(ISERROR(SEARCH("O",X72)))</formula>
    </cfRule>
    <cfRule type="containsText" dxfId="25037" priority="43669" operator="containsText" text="STA2">
      <formula>NOT(ISERROR(SEARCH("STA2",X72)))</formula>
    </cfRule>
    <cfRule type="containsText" dxfId="25036" priority="43670" operator="containsText" text="STN2">
      <formula>NOT(ISERROR(SEARCH("STN2",X72)))</formula>
    </cfRule>
    <cfRule type="containsText" dxfId="25035" priority="43671" operator="containsText" text="STN1">
      <formula>NOT(ISERROR(SEARCH("STN1",X72)))</formula>
    </cfRule>
    <cfRule type="containsText" dxfId="25034" priority="43615" operator="containsText" text="M">
      <formula>NOT(ISERROR(SEARCH("M",X72)))</formula>
    </cfRule>
    <cfRule type="containsText" dxfId="25033" priority="43616" operator="containsText" text="O">
      <formula>NOT(ISERROR(SEARCH("O",X72)))</formula>
    </cfRule>
    <cfRule type="containsText" dxfId="25032" priority="43617" operator="containsText" text="O">
      <formula>NOT(ISERROR(SEARCH("O",X72)))</formula>
    </cfRule>
    <cfRule type="containsText" dxfId="25031" priority="43618" operator="containsText" text="M">
      <formula>NOT(ISERROR(SEARCH("M",X72)))</formula>
    </cfRule>
    <cfRule type="containsText" dxfId="25030" priority="43619" operator="containsText" text="MN06">
      <formula>NOT(ISERROR(SEARCH("MN06",X72)))</formula>
    </cfRule>
    <cfRule type="containsText" dxfId="25029" priority="43620" operator="containsText" text="STA2">
      <formula>NOT(ISERROR(SEARCH("STA2",X72)))</formula>
    </cfRule>
    <cfRule type="containsText" dxfId="25028" priority="43621" operator="containsText" text="STN2">
      <formula>NOT(ISERROR(SEARCH("STN2",X72)))</formula>
    </cfRule>
    <cfRule type="containsText" dxfId="25027" priority="43622" operator="containsText" text="STN1">
      <formula>NOT(ISERROR(SEARCH("STN1",X72)))</formula>
    </cfRule>
    <cfRule type="containsText" dxfId="25026" priority="43623" operator="containsText" text="STA1">
      <formula>NOT(ISERROR(SEARCH("STA1",X72)))</formula>
    </cfRule>
    <cfRule type="containsText" dxfId="25025" priority="43624" operator="containsText" text="STM2">
      <formula>NOT(ISERROR(SEARCH("STM2",X72)))</formula>
    </cfRule>
  </conditionalFormatting>
  <conditionalFormatting sqref="X73">
    <cfRule type="containsText" dxfId="25024" priority="41571" operator="containsText" text="MN06">
      <formula>NOT(ISERROR(SEARCH("MN06",X73)))</formula>
    </cfRule>
    <cfRule type="containsText" dxfId="25023" priority="41572" operator="containsText" text="NN21">
      <formula>NOT(ISERROR(SEARCH("NN21",X73)))</formula>
    </cfRule>
    <cfRule type="containsText" dxfId="25022" priority="41570" operator="containsText" text="M">
      <formula>NOT(ISERROR(SEARCH("M",X73)))</formula>
    </cfRule>
    <cfRule type="containsText" dxfId="25021" priority="41569" operator="containsText" text="A">
      <formula>NOT(ISERROR(SEARCH("A",X73)))</formula>
    </cfRule>
    <cfRule type="containsText" dxfId="25020" priority="41568" operator="containsText" text="NN21">
      <formula>NOT(ISERROR(SEARCH("NN21",X73)))</formula>
    </cfRule>
    <cfRule type="containsText" dxfId="25019" priority="41567" operator="containsText" text="MN06">
      <formula>NOT(ISERROR(SEARCH("MN06",X73)))</formula>
    </cfRule>
    <cfRule type="containsText" dxfId="25018" priority="41566" operator="containsText" text="M">
      <formula>NOT(ISERROR(SEARCH("M",X73)))</formula>
    </cfRule>
    <cfRule type="containsText" dxfId="25017" priority="41565" operator="containsText" text="A">
      <formula>NOT(ISERROR(SEARCH("A",X73)))</formula>
    </cfRule>
    <cfRule type="containsText" dxfId="25016" priority="41564" operator="containsText" text="NN21">
      <formula>NOT(ISERROR(SEARCH("NN21",X73)))</formula>
    </cfRule>
  </conditionalFormatting>
  <conditionalFormatting sqref="X74">
    <cfRule type="containsText" dxfId="25015" priority="39290" operator="containsText" text="NN21">
      <formula>NOT(ISERROR(SEARCH("NN21",X74)))</formula>
    </cfRule>
    <cfRule type="containsText" dxfId="25014" priority="39283" operator="containsText" text="MN06">
      <formula>NOT(ISERROR(SEARCH("MN06",X74)))</formula>
    </cfRule>
    <cfRule type="containsText" dxfId="25013" priority="39282" operator="containsText" text="M">
      <formula>NOT(ISERROR(SEARCH("M",X74)))</formula>
    </cfRule>
    <cfRule type="containsText" dxfId="25012" priority="39289" operator="containsText" text="NN21">
      <formula>NOT(ISERROR(SEARCH("NN21",X74)))</formula>
    </cfRule>
    <cfRule type="containsText" dxfId="25011" priority="39288" operator="containsText" text="MN06">
      <formula>NOT(ISERROR(SEARCH("MN06",X74)))</formula>
    </cfRule>
    <cfRule type="containsText" dxfId="25010" priority="39287" operator="containsText" text="M">
      <formula>NOT(ISERROR(SEARCH("M",X74)))</formula>
    </cfRule>
    <cfRule type="containsText" dxfId="25009" priority="39281" operator="containsText" text="A">
      <formula>NOT(ISERROR(SEARCH("A",X74)))</formula>
    </cfRule>
    <cfRule type="containsText" dxfId="25008" priority="39286" operator="containsText" text="A">
      <formula>NOT(ISERROR(SEARCH("A",X74)))</formula>
    </cfRule>
    <cfRule type="containsText" dxfId="25007" priority="39285" operator="containsText" text="NN21">
      <formula>NOT(ISERROR(SEARCH("NN21",X74)))</formula>
    </cfRule>
    <cfRule type="containsText" dxfId="25006" priority="39284" operator="containsText" text="NN21">
      <formula>NOT(ISERROR(SEARCH("NN21",X74)))</formula>
    </cfRule>
    <cfRule type="containsText" dxfId="25005" priority="39292" operator="containsText" text="M">
      <formula>NOT(ISERROR(SEARCH("M",X74)))</formula>
    </cfRule>
    <cfRule type="containsText" dxfId="25004" priority="39280" operator="containsText" text="NN21">
      <formula>NOT(ISERROR(SEARCH("NN21",X74)))</formula>
    </cfRule>
    <cfRule type="containsText" dxfId="25003" priority="39293" operator="containsText" text="MN06">
      <formula>NOT(ISERROR(SEARCH("MN06",X74)))</formula>
    </cfRule>
    <cfRule type="containsText" dxfId="25002" priority="39279" operator="containsText" text="NN21">
      <formula>NOT(ISERROR(SEARCH("NN21",X74)))</formula>
    </cfRule>
    <cfRule type="containsText" dxfId="25001" priority="39291" operator="containsText" text="A">
      <formula>NOT(ISERROR(SEARCH("A",X74)))</formula>
    </cfRule>
  </conditionalFormatting>
  <conditionalFormatting sqref="X75">
    <cfRule type="containsText" dxfId="25000" priority="3500" operator="containsText" text="A">
      <formula>NOT(ISERROR(SEARCH("A",X75)))</formula>
    </cfRule>
    <cfRule type="containsText" dxfId="24999" priority="3499" operator="containsText" text="NN21">
      <formula>NOT(ISERROR(SEARCH("NN21",X75)))</formula>
    </cfRule>
    <cfRule type="containsText" dxfId="24998" priority="3498" operator="containsText" text="NN21">
      <formula>NOT(ISERROR(SEARCH("NN21",X75)))</formula>
    </cfRule>
    <cfRule type="containsText" dxfId="24997" priority="3504" operator="containsText" text="NN21">
      <formula>NOT(ISERROR(SEARCH("NN21",X75)))</formula>
    </cfRule>
    <cfRule type="containsText" dxfId="24996" priority="3507" operator="containsText" text="MN06">
      <formula>NOT(ISERROR(SEARCH("MN06",X75)))</formula>
    </cfRule>
    <cfRule type="containsText" dxfId="24995" priority="3506" operator="containsText" text="M">
      <formula>NOT(ISERROR(SEARCH("M",X75)))</formula>
    </cfRule>
    <cfRule type="containsText" dxfId="24994" priority="3505" operator="containsText" text="A">
      <formula>NOT(ISERROR(SEARCH("A",X75)))</formula>
    </cfRule>
    <cfRule type="containsText" dxfId="24993" priority="3503" operator="containsText" text="NN21">
      <formula>NOT(ISERROR(SEARCH("NN21",X75)))</formula>
    </cfRule>
    <cfRule type="containsText" dxfId="24992" priority="3502" operator="containsText" text="MN06">
      <formula>NOT(ISERROR(SEARCH("MN06",X75)))</formula>
    </cfRule>
    <cfRule type="containsText" dxfId="24991" priority="3501" operator="containsText" text="M">
      <formula>NOT(ISERROR(SEARCH("M",X75)))</formula>
    </cfRule>
  </conditionalFormatting>
  <conditionalFormatting sqref="X79">
    <cfRule type="containsText" dxfId="24990" priority="166708" operator="containsText" text="MN06">
      <formula>NOT(ISERROR(SEARCH("MN06",X79)))</formula>
    </cfRule>
    <cfRule type="containsText" dxfId="24989" priority="166707" operator="containsText" text="M">
      <formula>NOT(ISERROR(SEARCH("M",X79)))</formula>
    </cfRule>
    <cfRule type="containsText" dxfId="24988" priority="166700" operator="containsText" text="NN21">
      <formula>NOT(ISERROR(SEARCH("NN21",X79)))</formula>
    </cfRule>
    <cfRule type="containsText" dxfId="24987" priority="166706" operator="containsText" text="A">
      <formula>NOT(ISERROR(SEARCH("A",X79)))</formula>
    </cfRule>
    <cfRule type="containsText" dxfId="24986" priority="166699" operator="containsText" text="NN21">
      <formula>NOT(ISERROR(SEARCH("NN21",X79)))</formula>
    </cfRule>
    <cfRule type="containsText" dxfId="24985" priority="166702" operator="containsText" text="M">
      <formula>NOT(ISERROR(SEARCH("M",X79)))</formula>
    </cfRule>
    <cfRule type="containsText" dxfId="24984" priority="166703" operator="containsText" text="MN06">
      <formula>NOT(ISERROR(SEARCH("MN06",X79)))</formula>
    </cfRule>
    <cfRule type="containsText" dxfId="24983" priority="166701" operator="containsText" text="A">
      <formula>NOT(ISERROR(SEARCH("A",X79)))</formula>
    </cfRule>
    <cfRule type="containsText" dxfId="24982" priority="166705" operator="containsText" text="NN21">
      <formula>NOT(ISERROR(SEARCH("NN21",X79)))</formula>
    </cfRule>
  </conditionalFormatting>
  <conditionalFormatting sqref="X82">
    <cfRule type="containsText" dxfId="24981" priority="29996" operator="containsText" text="NN21">
      <formula>NOT(ISERROR(SEARCH("NN21",X82)))</formula>
    </cfRule>
    <cfRule type="containsText" dxfId="24980" priority="29995" operator="containsText" text="MN06">
      <formula>NOT(ISERROR(SEARCH("MN06",X82)))</formula>
    </cfRule>
    <cfRule type="containsText" dxfId="24979" priority="29994" operator="containsText" text="M">
      <formula>NOT(ISERROR(SEARCH("M",X82)))</formula>
    </cfRule>
    <cfRule type="containsText" dxfId="24978" priority="29992" operator="containsText" text="NN21">
      <formula>NOT(ISERROR(SEARCH("NN21",X82)))</formula>
    </cfRule>
    <cfRule type="containsText" dxfId="24977" priority="30000" operator="containsText" text="NN21">
      <formula>NOT(ISERROR(SEARCH("NN21",X82)))</formula>
    </cfRule>
    <cfRule type="containsText" dxfId="24976" priority="29999" operator="containsText" text="MN06">
      <formula>NOT(ISERROR(SEARCH("MN06",X82)))</formula>
    </cfRule>
    <cfRule type="containsText" dxfId="24975" priority="29998" operator="containsText" text="M">
      <formula>NOT(ISERROR(SEARCH("M",X82)))</formula>
    </cfRule>
    <cfRule type="containsText" dxfId="24974" priority="29997" operator="containsText" text="A">
      <formula>NOT(ISERROR(SEARCH("A",X82)))</formula>
    </cfRule>
    <cfRule type="containsText" dxfId="24973" priority="29993" operator="containsText" text="A">
      <formula>NOT(ISERROR(SEARCH("A",X82)))</formula>
    </cfRule>
  </conditionalFormatting>
  <conditionalFormatting sqref="X83">
    <cfRule type="containsText" dxfId="24972" priority="42489" operator="containsText" text="O">
      <formula>NOT(ISERROR(SEARCH("O",X83)))</formula>
    </cfRule>
    <cfRule type="containsText" dxfId="24971" priority="42490" operator="containsText" text="O">
      <formula>NOT(ISERROR(SEARCH("O",X83)))</formula>
    </cfRule>
    <cfRule type="containsText" dxfId="24970" priority="42491" operator="containsText" text="NN21">
      <formula>NOT(ISERROR(SEARCH("NN21",X83)))</formula>
    </cfRule>
    <cfRule type="containsText" dxfId="24969" priority="42492" operator="containsText" text="NN21">
      <formula>NOT(ISERROR(SEARCH("NN21",X83)))</formula>
    </cfRule>
    <cfRule type="containsText" dxfId="24968" priority="42493" operator="containsText" text="A">
      <formula>NOT(ISERROR(SEARCH("A",X83)))</formula>
    </cfRule>
    <cfRule type="containsText" dxfId="24967" priority="42494" operator="containsText" text="M">
      <formula>NOT(ISERROR(SEARCH("M",X83)))</formula>
    </cfRule>
    <cfRule type="containsText" dxfId="24966" priority="42495" operator="containsText" text="MN06">
      <formula>NOT(ISERROR(SEARCH("MN06",X83)))</formula>
    </cfRule>
    <cfRule type="containsText" dxfId="24965" priority="42496" operator="containsText" text="A">
      <formula>NOT(ISERROR(SEARCH("A",X83)))</formula>
    </cfRule>
    <cfRule type="containsText" dxfId="24964" priority="42497" operator="containsText" text="M">
      <formula>NOT(ISERROR(SEARCH("M",X83)))</formula>
    </cfRule>
    <cfRule type="containsText" dxfId="24963" priority="42498" operator="containsText" text="MN06">
      <formula>NOT(ISERROR(SEARCH("MN06",X83)))</formula>
    </cfRule>
    <cfRule type="containsText" dxfId="24962" priority="42523" operator="containsText" text="A">
      <formula>NOT(ISERROR(SEARCH("A",X83)))</formula>
    </cfRule>
    <cfRule type="containsText" dxfId="24961" priority="42522" operator="containsText" text="N">
      <formula>NOT(ISERROR(SEARCH("N",X83)))</formula>
    </cfRule>
    <cfRule type="containsText" dxfId="24960" priority="42521" operator="containsText" text="STM1">
      <formula>NOT(ISERROR(SEARCH("STM1",X83)))</formula>
    </cfRule>
    <cfRule type="containsText" dxfId="24959" priority="42520" operator="containsText" text="O">
      <formula>NOT(ISERROR(SEARCH("O",X83)))</formula>
    </cfRule>
    <cfRule type="containsText" dxfId="24958" priority="42519" operator="containsText" text="STM1">
      <formula>NOT(ISERROR(SEARCH("STM1",X83)))</formula>
    </cfRule>
    <cfRule type="containsText" dxfId="24957" priority="42518" operator="containsText" text="STM2">
      <formula>NOT(ISERROR(SEARCH("STM2",X83)))</formula>
    </cfRule>
    <cfRule type="containsText" dxfId="24956" priority="42517" operator="containsText" text="STA1">
      <formula>NOT(ISERROR(SEARCH("STA1",X83)))</formula>
    </cfRule>
    <cfRule type="containsText" dxfId="24955" priority="42516" operator="containsText" text="STN1">
      <formula>NOT(ISERROR(SEARCH("STN1",X83)))</formula>
    </cfRule>
    <cfRule type="containsText" dxfId="24954" priority="42515" operator="containsText" text="STN2">
      <formula>NOT(ISERROR(SEARCH("STN2",X83)))</formula>
    </cfRule>
    <cfRule type="containsText" dxfId="24953" priority="42514" operator="containsText" text="STA2">
      <formula>NOT(ISERROR(SEARCH("STA2",X83)))</formula>
    </cfRule>
    <cfRule type="containsText" dxfId="24952" priority="42513" operator="containsText" text="MN06">
      <formula>NOT(ISERROR(SEARCH("MN06",X83)))</formula>
    </cfRule>
    <cfRule type="containsText" dxfId="24951" priority="42508" operator="containsText" text="A">
      <formula>NOT(ISERROR(SEARCH("A",X83)))</formula>
    </cfRule>
    <cfRule type="containsText" dxfId="24950" priority="42539" operator="containsText" text="O">
      <formula>NOT(ISERROR(SEARCH("O",X83)))</formula>
    </cfRule>
    <cfRule type="containsText" dxfId="24949" priority="42538" operator="containsText" text="O">
      <formula>NOT(ISERROR(SEARCH("O",X83)))</formula>
    </cfRule>
    <cfRule type="containsText" dxfId="24948" priority="42510" operator="containsText" text="O">
      <formula>NOT(ISERROR(SEARCH("O",X83)))</formula>
    </cfRule>
    <cfRule type="containsText" dxfId="24947" priority="42509" operator="containsText" text="M">
      <formula>NOT(ISERROR(SEARCH("M",X83)))</formula>
    </cfRule>
    <cfRule type="containsText" dxfId="24946" priority="42499" operator="containsText" text="STA2">
      <formula>NOT(ISERROR(SEARCH("STA2",X83)))</formula>
    </cfRule>
    <cfRule type="containsText" dxfId="24945" priority="42512" operator="containsText" text="M">
      <formula>NOT(ISERROR(SEARCH("M",X83)))</formula>
    </cfRule>
    <cfRule type="containsText" dxfId="24944" priority="42440" operator="containsText" text="STM1">
      <formula>NOT(ISERROR(SEARCH("STM1",X83)))</formula>
    </cfRule>
    <cfRule type="containsText" dxfId="24943" priority="42501" operator="containsText" text="STN1">
      <formula>NOT(ISERROR(SEARCH("STN1",X83)))</formula>
    </cfRule>
    <cfRule type="containsText" dxfId="24942" priority="42502" operator="containsText" text="STA1">
      <formula>NOT(ISERROR(SEARCH("STA1",X83)))</formula>
    </cfRule>
    <cfRule type="containsText" dxfId="24941" priority="42536" operator="containsText" text="A">
      <formula>NOT(ISERROR(SEARCH("A",X83)))</formula>
    </cfRule>
    <cfRule type="containsText" dxfId="24940" priority="42537" operator="containsText" text="M">
      <formula>NOT(ISERROR(SEARCH("M",X83)))</formula>
    </cfRule>
    <cfRule type="containsText" dxfId="24939" priority="42503" operator="containsText" text="STM2">
      <formula>NOT(ISERROR(SEARCH("STM2",X83)))</formula>
    </cfRule>
    <cfRule type="containsText" dxfId="24938" priority="42504" operator="containsText" text="STM1">
      <formula>NOT(ISERROR(SEARCH("STM1",X83)))</formula>
    </cfRule>
    <cfRule type="containsText" dxfId="24937" priority="42505" operator="containsText" text="O">
      <formula>NOT(ISERROR(SEARCH("O",X83)))</formula>
    </cfRule>
    <cfRule type="containsText" dxfId="24936" priority="42506" operator="containsText" text="STM1">
      <formula>NOT(ISERROR(SEARCH("STM1",X83)))</formula>
    </cfRule>
    <cfRule type="containsText" dxfId="24935" priority="42507" operator="containsText" text="N">
      <formula>NOT(ISERROR(SEARCH("N",X83)))</formula>
    </cfRule>
    <cfRule type="containsText" dxfId="24934" priority="42511" operator="containsText" text="O">
      <formula>NOT(ISERROR(SEARCH("O",X83)))</formula>
    </cfRule>
    <cfRule type="containsText" dxfId="24933" priority="42473" operator="containsText" text="M">
      <formula>NOT(ISERROR(SEARCH("M",X83)))</formula>
    </cfRule>
    <cfRule type="containsText" dxfId="24932" priority="42474" operator="containsText" text="O">
      <formula>NOT(ISERROR(SEARCH("O",X83)))</formula>
    </cfRule>
    <cfRule type="containsText" dxfId="24931" priority="42475" operator="containsText" text="O">
      <formula>NOT(ISERROR(SEARCH("O",X83)))</formula>
    </cfRule>
    <cfRule type="containsText" dxfId="24930" priority="42476" operator="containsText" text="M">
      <formula>NOT(ISERROR(SEARCH("M",X83)))</formula>
    </cfRule>
    <cfRule type="containsText" dxfId="24929" priority="42477" operator="containsText" text="MN06">
      <formula>NOT(ISERROR(SEARCH("MN06",X83)))</formula>
    </cfRule>
    <cfRule type="containsText" dxfId="24928" priority="42478" operator="containsText" text="STA2">
      <formula>NOT(ISERROR(SEARCH("STA2",X83)))</formula>
    </cfRule>
    <cfRule type="containsText" dxfId="24927" priority="42446" operator="containsText" text="A">
      <formula>NOT(ISERROR(SEARCH("A",X83)))</formula>
    </cfRule>
    <cfRule type="containsText" dxfId="24926" priority="42445" operator="containsText" text="O">
      <formula>NOT(ISERROR(SEARCH("O",X83)))</formula>
    </cfRule>
    <cfRule type="containsText" dxfId="24925" priority="42444" operator="containsText" text="O">
      <formula>NOT(ISERROR(SEARCH("O",X83)))</formula>
    </cfRule>
    <cfRule type="containsText" dxfId="24924" priority="42500" operator="containsText" text="STN2">
      <formula>NOT(ISERROR(SEARCH("STN2",X83)))</formula>
    </cfRule>
    <cfRule type="containsText" dxfId="24923" priority="42443" operator="containsText" text="M">
      <formula>NOT(ISERROR(SEARCH("M",X83)))</formula>
    </cfRule>
    <cfRule type="containsText" dxfId="24922" priority="42535" operator="containsText" text="N">
      <formula>NOT(ISERROR(SEARCH("N",X83)))</formula>
    </cfRule>
    <cfRule type="containsText" dxfId="24921" priority="42534" operator="containsText" text="STM1">
      <formula>NOT(ISERROR(SEARCH("STM1",X83)))</formula>
    </cfRule>
    <cfRule type="containsText" dxfId="24920" priority="42533" operator="containsText" text="O">
      <formula>NOT(ISERROR(SEARCH("O",X83)))</formula>
    </cfRule>
    <cfRule type="containsText" dxfId="24919" priority="42532" operator="containsText" text="STM1">
      <formula>NOT(ISERROR(SEARCH("STM1",X83)))</formula>
    </cfRule>
    <cfRule type="containsText" dxfId="24918" priority="42531" operator="containsText" text="STM2">
      <formula>NOT(ISERROR(SEARCH("STM2",X83)))</formula>
    </cfRule>
    <cfRule type="containsText" dxfId="24917" priority="42530" operator="containsText" text="STA1">
      <formula>NOT(ISERROR(SEARCH("STA1",X83)))</formula>
    </cfRule>
    <cfRule type="containsText" dxfId="24916" priority="42529" operator="containsText" text="STN1">
      <formula>NOT(ISERROR(SEARCH("STN1",X83)))</formula>
    </cfRule>
    <cfRule type="containsText" dxfId="24915" priority="42528" operator="containsText" text="STN2">
      <formula>NOT(ISERROR(SEARCH("STN2",X83)))</formula>
    </cfRule>
    <cfRule type="containsText" dxfId="24914" priority="42442" operator="containsText" text="A">
      <formula>NOT(ISERROR(SEARCH("A",X83)))</formula>
    </cfRule>
    <cfRule type="containsText" dxfId="24913" priority="42441" operator="containsText" text="N">
      <formula>NOT(ISERROR(SEARCH("N",X83)))</formula>
    </cfRule>
    <cfRule type="containsText" dxfId="24912" priority="42527" operator="containsText" text="STA2">
      <formula>NOT(ISERROR(SEARCH("STA2",X83)))</formula>
    </cfRule>
    <cfRule type="containsText" dxfId="24911" priority="42439" operator="containsText" text="O">
      <formula>NOT(ISERROR(SEARCH("O",X83)))</formula>
    </cfRule>
    <cfRule type="containsText" dxfId="24910" priority="42438" operator="containsText" text="STM1">
      <formula>NOT(ISERROR(SEARCH("STM1",X83)))</formula>
    </cfRule>
    <cfRule type="containsText" dxfId="24909" priority="42437" operator="containsText" text="STM2">
      <formula>NOT(ISERROR(SEARCH("STM2",X83)))</formula>
    </cfRule>
    <cfRule type="containsText" dxfId="24908" priority="42436" operator="containsText" text="STA1">
      <formula>NOT(ISERROR(SEARCH("STA1",X83)))</formula>
    </cfRule>
    <cfRule type="containsText" dxfId="24907" priority="42435" operator="containsText" text="STN1">
      <formula>NOT(ISERROR(SEARCH("STN1",X83)))</formula>
    </cfRule>
    <cfRule type="containsText" dxfId="24906" priority="42434" operator="containsText" text="STN2">
      <formula>NOT(ISERROR(SEARCH("STN2",X83)))</formula>
    </cfRule>
    <cfRule type="containsText" dxfId="24905" priority="42433" operator="containsText" text="STA2">
      <formula>NOT(ISERROR(SEARCH("STA2",X83)))</formula>
    </cfRule>
    <cfRule type="containsText" dxfId="24904" priority="42432" operator="containsText" text="MN06">
      <formula>NOT(ISERROR(SEARCH("MN06",X83)))</formula>
    </cfRule>
    <cfRule type="containsText" dxfId="24903" priority="42431" operator="containsText" text="M">
      <formula>NOT(ISERROR(SEARCH("M",X83)))</formula>
    </cfRule>
    <cfRule type="containsText" dxfId="24902" priority="42526" operator="containsText" text="O">
      <formula>NOT(ISERROR(SEARCH("O",X83)))</formula>
    </cfRule>
    <cfRule type="containsText" dxfId="24901" priority="42525" operator="containsText" text="O">
      <formula>NOT(ISERROR(SEARCH("O",X83)))</formula>
    </cfRule>
    <cfRule type="containsText" dxfId="24900" priority="42524" operator="containsText" text="M">
      <formula>NOT(ISERROR(SEARCH("M",X83)))</formula>
    </cfRule>
    <cfRule type="containsText" dxfId="24899" priority="42472" operator="containsText" text="A">
      <formula>NOT(ISERROR(SEARCH("A",X83)))</formula>
    </cfRule>
    <cfRule type="containsText" dxfId="24898" priority="42471" operator="containsText" text="N">
      <formula>NOT(ISERROR(SEARCH("N",X83)))</formula>
    </cfRule>
    <cfRule type="containsText" dxfId="24897" priority="42470" operator="containsText" text="STM1">
      <formula>NOT(ISERROR(SEARCH("STM1",X83)))</formula>
    </cfRule>
    <cfRule type="containsText" dxfId="24896" priority="42469" operator="containsText" text="O">
      <formula>NOT(ISERROR(SEARCH("O",X83)))</formula>
    </cfRule>
    <cfRule type="containsText" dxfId="24895" priority="42468" operator="containsText" text="STM1">
      <formula>NOT(ISERROR(SEARCH("STM1",X83)))</formula>
    </cfRule>
    <cfRule type="containsText" dxfId="24894" priority="42467" operator="containsText" text="STM2">
      <formula>NOT(ISERROR(SEARCH("STM2",X83)))</formula>
    </cfRule>
    <cfRule type="containsText" dxfId="24893" priority="42466" operator="containsText" text="STA1">
      <formula>NOT(ISERROR(SEARCH("STA1",X83)))</formula>
    </cfRule>
    <cfRule type="containsText" dxfId="24892" priority="42465" operator="containsText" text="STN1">
      <formula>NOT(ISERROR(SEARCH("STN1",X83)))</formula>
    </cfRule>
    <cfRule type="containsText" dxfId="24891" priority="42464" operator="containsText" text="STN2">
      <formula>NOT(ISERROR(SEARCH("STN2",X83)))</formula>
    </cfRule>
    <cfRule type="containsText" dxfId="24890" priority="42463" operator="containsText" text="STA2">
      <formula>NOT(ISERROR(SEARCH("STA2",X83)))</formula>
    </cfRule>
    <cfRule type="containsText" dxfId="24889" priority="42462" operator="containsText" text="MN06">
      <formula>NOT(ISERROR(SEARCH("MN06",X83)))</formula>
    </cfRule>
    <cfRule type="containsText" dxfId="24888" priority="42461" operator="containsText" text="M">
      <formula>NOT(ISERROR(SEARCH("M",X83)))</formula>
    </cfRule>
    <cfRule type="containsText" dxfId="24887" priority="42460" operator="containsText" text="O">
      <formula>NOT(ISERROR(SEARCH("O",X83)))</formula>
    </cfRule>
    <cfRule type="containsText" dxfId="24886" priority="42459" operator="containsText" text="O">
      <formula>NOT(ISERROR(SEARCH("O",X83)))</formula>
    </cfRule>
    <cfRule type="containsText" dxfId="24885" priority="42458" operator="containsText" text="M">
      <formula>NOT(ISERROR(SEARCH("M",X83)))</formula>
    </cfRule>
    <cfRule type="containsText" dxfId="24884" priority="42457" operator="containsText" text="N">
      <formula>NOT(ISERROR(SEARCH("N",X83)))</formula>
    </cfRule>
    <cfRule type="containsText" dxfId="24883" priority="42456" operator="containsText" text="STM1">
      <formula>NOT(ISERROR(SEARCH("STM1",X83)))</formula>
    </cfRule>
    <cfRule type="containsText" dxfId="24882" priority="42455" operator="containsText" text="O">
      <formula>NOT(ISERROR(SEARCH("O",X83)))</formula>
    </cfRule>
    <cfRule type="containsText" dxfId="24881" priority="42447" operator="containsText" text="M">
      <formula>NOT(ISERROR(SEARCH("M",X83)))</formula>
    </cfRule>
    <cfRule type="containsText" dxfId="24880" priority="42454" operator="containsText" text="STM1">
      <formula>NOT(ISERROR(SEARCH("STM1",X83)))</formula>
    </cfRule>
    <cfRule type="containsText" dxfId="24879" priority="42453" operator="containsText" text="STM2">
      <formula>NOT(ISERROR(SEARCH("STM2",X83)))</formula>
    </cfRule>
    <cfRule type="containsText" dxfId="24878" priority="42452" operator="containsText" text="STA1">
      <formula>NOT(ISERROR(SEARCH("STA1",X83)))</formula>
    </cfRule>
    <cfRule type="containsText" dxfId="24877" priority="42451" operator="containsText" text="STN1">
      <formula>NOT(ISERROR(SEARCH("STN1",X83)))</formula>
    </cfRule>
    <cfRule type="containsText" dxfId="24876" priority="42450" operator="containsText" text="STN2">
      <formula>NOT(ISERROR(SEARCH("STN2",X83)))</formula>
    </cfRule>
    <cfRule type="containsText" dxfId="24875" priority="42449" operator="containsText" text="STA2">
      <formula>NOT(ISERROR(SEARCH("STA2",X83)))</formula>
    </cfRule>
    <cfRule type="containsText" dxfId="24874" priority="42479" operator="containsText" text="STN2">
      <formula>NOT(ISERROR(SEARCH("STN2",X83)))</formula>
    </cfRule>
    <cfRule type="containsText" dxfId="24873" priority="42480" operator="containsText" text="STN1">
      <formula>NOT(ISERROR(SEARCH("STN1",X83)))</formula>
    </cfRule>
    <cfRule type="containsText" dxfId="24872" priority="42481" operator="containsText" text="STA1">
      <formula>NOT(ISERROR(SEARCH("STA1",X83)))</formula>
    </cfRule>
    <cfRule type="containsText" dxfId="24871" priority="42482" operator="containsText" text="STM2">
      <formula>NOT(ISERROR(SEARCH("STM2",X83)))</formula>
    </cfRule>
    <cfRule type="containsText" dxfId="24870" priority="42483" operator="containsText" text="STM1">
      <formula>NOT(ISERROR(SEARCH("STM1",X83)))</formula>
    </cfRule>
    <cfRule type="containsText" dxfId="24869" priority="42484" operator="containsText" text="O">
      <formula>NOT(ISERROR(SEARCH("O",X83)))</formula>
    </cfRule>
    <cfRule type="containsText" dxfId="24868" priority="42485" operator="containsText" text="STM1">
      <formula>NOT(ISERROR(SEARCH("STM1",X83)))</formula>
    </cfRule>
    <cfRule type="containsText" dxfId="24867" priority="42486" operator="containsText" text="N">
      <formula>NOT(ISERROR(SEARCH("N",X83)))</formula>
    </cfRule>
    <cfRule type="containsText" dxfId="24866" priority="42487" operator="containsText" text="A">
      <formula>NOT(ISERROR(SEARCH("A",X83)))</formula>
    </cfRule>
    <cfRule type="containsText" dxfId="24865" priority="42488" operator="containsText" text="M">
      <formula>NOT(ISERROR(SEARCH("M",X83)))</formula>
    </cfRule>
    <cfRule type="containsText" dxfId="24864" priority="42448" operator="containsText" text="MN06">
      <formula>NOT(ISERROR(SEARCH("MN06",X83)))</formula>
    </cfRule>
  </conditionalFormatting>
  <conditionalFormatting sqref="X89">
    <cfRule type="containsText" dxfId="24863" priority="6305" operator="containsText" text="STM1">
      <formula>NOT(ISERROR(SEARCH("STM1",X89)))</formula>
    </cfRule>
    <cfRule type="containsText" dxfId="24862" priority="6306" operator="containsText" text="N">
      <formula>NOT(ISERROR(SEARCH("N",X89)))</formula>
    </cfRule>
    <cfRule type="containsText" dxfId="24861" priority="6307" operator="containsText" text="A">
      <formula>NOT(ISERROR(SEARCH("A",X89)))</formula>
    </cfRule>
    <cfRule type="containsText" dxfId="24860" priority="6269" operator="containsText" text="STM1">
      <formula>NOT(ISERROR(SEARCH("STM1",X89)))</formula>
    </cfRule>
    <cfRule type="containsText" dxfId="24859" priority="6268" operator="containsText" text="O">
      <formula>NOT(ISERROR(SEARCH("O",X89)))</formula>
    </cfRule>
    <cfRule type="containsText" dxfId="24858" priority="6267" operator="containsText" text="STM1">
      <formula>NOT(ISERROR(SEARCH("STM1",X89)))</formula>
    </cfRule>
    <cfRule type="containsText" dxfId="24857" priority="6266" operator="containsText" text="STM2">
      <formula>NOT(ISERROR(SEARCH("STM2",X89)))</formula>
    </cfRule>
    <cfRule type="containsText" dxfId="24856" priority="6265" operator="containsText" text="STA1">
      <formula>NOT(ISERROR(SEARCH("STA1",X89)))</formula>
    </cfRule>
    <cfRule type="containsText" dxfId="24855" priority="6264" operator="containsText" text="STN1">
      <formula>NOT(ISERROR(SEARCH("STN1",X89)))</formula>
    </cfRule>
    <cfRule type="containsText" dxfId="24854" priority="6263" operator="containsText" text="STN2">
      <formula>NOT(ISERROR(SEARCH("STN2",X89)))</formula>
    </cfRule>
    <cfRule type="containsText" dxfId="24853" priority="6262" operator="containsText" text="STA2">
      <formula>NOT(ISERROR(SEARCH("STA2",X89)))</formula>
    </cfRule>
    <cfRule type="containsText" dxfId="24852" priority="6261" operator="containsText" text="MN06">
      <formula>NOT(ISERROR(SEARCH("MN06",X89)))</formula>
    </cfRule>
    <cfRule type="containsText" dxfId="24851" priority="6260" operator="containsText" text="M">
      <formula>NOT(ISERROR(SEARCH("M",X89)))</formula>
    </cfRule>
    <cfRule type="containsText" dxfId="24850" priority="6259" operator="containsText" text="O">
      <formula>NOT(ISERROR(SEARCH("O",X89)))</formula>
    </cfRule>
    <cfRule type="containsText" dxfId="24849" priority="6258" operator="containsText" text="O">
      <formula>NOT(ISERROR(SEARCH("O",X89)))</formula>
    </cfRule>
    <cfRule type="containsText" dxfId="24848" priority="6257" operator="containsText" text="M">
      <formula>NOT(ISERROR(SEARCH("M",X89)))</formula>
    </cfRule>
    <cfRule type="containsText" dxfId="24847" priority="6256" operator="containsText" text="A">
      <formula>NOT(ISERROR(SEARCH("A",X89)))</formula>
    </cfRule>
    <cfRule type="containsText" dxfId="24846" priority="6255" operator="containsText" text="N">
      <formula>NOT(ISERROR(SEARCH("N",X89)))</formula>
    </cfRule>
    <cfRule type="containsText" dxfId="24845" priority="6254" operator="containsText" text="STM1">
      <formula>NOT(ISERROR(SEARCH("STM1",X89)))</formula>
    </cfRule>
    <cfRule type="containsText" dxfId="24844" priority="6253" operator="containsText" text="O">
      <formula>NOT(ISERROR(SEARCH("O",X89)))</formula>
    </cfRule>
    <cfRule type="containsText" dxfId="24843" priority="6252" operator="containsText" text="STM1">
      <formula>NOT(ISERROR(SEARCH("STM1",X89)))</formula>
    </cfRule>
    <cfRule type="containsText" dxfId="24842" priority="6251" operator="containsText" text="STM2">
      <formula>NOT(ISERROR(SEARCH("STM2",X89)))</formula>
    </cfRule>
    <cfRule type="containsText" dxfId="24841" priority="6250" operator="containsText" text="STA1">
      <formula>NOT(ISERROR(SEARCH("STA1",X89)))</formula>
    </cfRule>
    <cfRule type="containsText" dxfId="24840" priority="6249" operator="containsText" text="STN1">
      <formula>NOT(ISERROR(SEARCH("STN1",X89)))</formula>
    </cfRule>
    <cfRule type="containsText" dxfId="24839" priority="6247" operator="containsText" text="STA2">
      <formula>NOT(ISERROR(SEARCH("STA2",X89)))</formula>
    </cfRule>
    <cfRule type="containsText" dxfId="24838" priority="6246" operator="containsText" text="MN06">
      <formula>NOT(ISERROR(SEARCH("MN06",X89)))</formula>
    </cfRule>
    <cfRule type="containsText" dxfId="24837" priority="6244" operator="containsText" text="O">
      <formula>NOT(ISERROR(SEARCH("O",X89)))</formula>
    </cfRule>
    <cfRule type="containsText" dxfId="24836" priority="6243" operator="containsText" text="O">
      <formula>NOT(ISERROR(SEARCH("O",X89)))</formula>
    </cfRule>
    <cfRule type="containsText" dxfId="24835" priority="6242" operator="containsText" text="M">
      <formula>NOT(ISERROR(SEARCH("M",X89)))</formula>
    </cfRule>
    <cfRule type="containsText" dxfId="24834" priority="6241" operator="containsText" text="N">
      <formula>NOT(ISERROR(SEARCH("N",X89)))</formula>
    </cfRule>
    <cfRule type="containsText" dxfId="24833" priority="6240" operator="containsText" text="STM1">
      <formula>NOT(ISERROR(SEARCH("STM1",X89)))</formula>
    </cfRule>
    <cfRule type="containsText" dxfId="24832" priority="6239" operator="containsText" text="O">
      <formula>NOT(ISERROR(SEARCH("O",X89)))</formula>
    </cfRule>
    <cfRule type="containsText" dxfId="24831" priority="6238" operator="containsText" text="STM1">
      <formula>NOT(ISERROR(SEARCH("STM1",X89)))</formula>
    </cfRule>
    <cfRule type="containsText" dxfId="24830" priority="6237" operator="containsText" text="STM2">
      <formula>NOT(ISERROR(SEARCH("STM2",X89)))</formula>
    </cfRule>
    <cfRule type="containsText" dxfId="24829" priority="6236" operator="containsText" text="STA1">
      <formula>NOT(ISERROR(SEARCH("STA1",X89)))</formula>
    </cfRule>
    <cfRule type="containsText" dxfId="24828" priority="6235" operator="containsText" text="STN1">
      <formula>NOT(ISERROR(SEARCH("STN1",X89)))</formula>
    </cfRule>
    <cfRule type="containsText" dxfId="24827" priority="6234" operator="containsText" text="STN2">
      <formula>NOT(ISERROR(SEARCH("STN2",X89)))</formula>
    </cfRule>
    <cfRule type="containsText" dxfId="24826" priority="6233" operator="containsText" text="STA2">
      <formula>NOT(ISERROR(SEARCH("STA2",X89)))</formula>
    </cfRule>
    <cfRule type="containsText" dxfId="24825" priority="6232" operator="containsText" text="MN06">
      <formula>NOT(ISERROR(SEARCH("MN06",X89)))</formula>
    </cfRule>
    <cfRule type="containsText" dxfId="24824" priority="6231" operator="containsText" text="M">
      <formula>NOT(ISERROR(SEARCH("M",X89)))</formula>
    </cfRule>
    <cfRule type="containsText" dxfId="24823" priority="6230" operator="containsText" text="A">
      <formula>NOT(ISERROR(SEARCH("A",X89)))</formula>
    </cfRule>
    <cfRule type="containsText" dxfId="24822" priority="6229" operator="containsText" text="O">
      <formula>NOT(ISERROR(SEARCH("O",X89)))</formula>
    </cfRule>
    <cfRule type="containsText" dxfId="24821" priority="6228" operator="containsText" text="O">
      <formula>NOT(ISERROR(SEARCH("O",X89)))</formula>
    </cfRule>
    <cfRule type="containsText" dxfId="24820" priority="6226" operator="containsText" text="A">
      <formula>NOT(ISERROR(SEARCH("A",X89)))</formula>
    </cfRule>
    <cfRule type="containsText" dxfId="24819" priority="6225" operator="containsText" text="N">
      <formula>NOT(ISERROR(SEARCH("N",X89)))</formula>
    </cfRule>
    <cfRule type="containsText" dxfId="24818" priority="6224" operator="containsText" text="STM1">
      <formula>NOT(ISERROR(SEARCH("STM1",X89)))</formula>
    </cfRule>
    <cfRule type="containsText" dxfId="24817" priority="6223" operator="containsText" text="O">
      <formula>NOT(ISERROR(SEARCH("O",X89)))</formula>
    </cfRule>
    <cfRule type="containsText" dxfId="24816" priority="6222" operator="containsText" text="STM1">
      <formula>NOT(ISERROR(SEARCH("STM1",X89)))</formula>
    </cfRule>
    <cfRule type="containsText" dxfId="24815" priority="6221" operator="containsText" text="STM2">
      <formula>NOT(ISERROR(SEARCH("STM2",X89)))</formula>
    </cfRule>
    <cfRule type="containsText" dxfId="24814" priority="6220" operator="containsText" text="STA1">
      <formula>NOT(ISERROR(SEARCH("STA1",X89)))</formula>
    </cfRule>
    <cfRule type="containsText" dxfId="24813" priority="6219" operator="containsText" text="STN1">
      <formula>NOT(ISERROR(SEARCH("STN1",X89)))</formula>
    </cfRule>
    <cfRule type="containsText" dxfId="24812" priority="6218" operator="containsText" text="STN2">
      <formula>NOT(ISERROR(SEARCH("STN2",X89)))</formula>
    </cfRule>
    <cfRule type="containsText" dxfId="24811" priority="6217" operator="containsText" text="STA2">
      <formula>NOT(ISERROR(SEARCH("STA2",X89)))</formula>
    </cfRule>
    <cfRule type="containsText" dxfId="24810" priority="6216" operator="containsText" text="MN06">
      <formula>NOT(ISERROR(SEARCH("MN06",X89)))</formula>
    </cfRule>
    <cfRule type="containsText" dxfId="24809" priority="6215" operator="containsText" text="M">
      <formula>NOT(ISERROR(SEARCH("M",X89)))</formula>
    </cfRule>
    <cfRule type="containsText" dxfId="24808" priority="6308" operator="containsText" text="M">
      <formula>NOT(ISERROR(SEARCH("M",X89)))</formula>
    </cfRule>
    <cfRule type="containsText" dxfId="24807" priority="6309" operator="containsText" text="O">
      <formula>NOT(ISERROR(SEARCH("O",X89)))</formula>
    </cfRule>
    <cfRule type="containsText" dxfId="24806" priority="6310" operator="containsText" text="O">
      <formula>NOT(ISERROR(SEARCH("O",X89)))</formula>
    </cfRule>
    <cfRule type="containsText" dxfId="24805" priority="6311" operator="containsText" text="STA2">
      <formula>NOT(ISERROR(SEARCH("STA2",X89)))</formula>
    </cfRule>
    <cfRule type="containsText" dxfId="24804" priority="6312" operator="containsText" text="STN2">
      <formula>NOT(ISERROR(SEARCH("STN2",X89)))</formula>
    </cfRule>
    <cfRule type="containsText" dxfId="24803" priority="6313" operator="containsText" text="STN1">
      <formula>NOT(ISERROR(SEARCH("STN1",X89)))</formula>
    </cfRule>
    <cfRule type="containsText" dxfId="24802" priority="6314" operator="containsText" text="STA1">
      <formula>NOT(ISERROR(SEARCH("STA1",X89)))</formula>
    </cfRule>
    <cfRule type="containsText" dxfId="24801" priority="6315" operator="containsText" text="STM2">
      <formula>NOT(ISERROR(SEARCH("STM2",X89)))</formula>
    </cfRule>
    <cfRule type="containsText" dxfId="24800" priority="6316" operator="containsText" text="STM1">
      <formula>NOT(ISERROR(SEARCH("STM1",X89)))</formula>
    </cfRule>
    <cfRule type="containsText" dxfId="24799" priority="6248" operator="containsText" text="STN2">
      <formula>NOT(ISERROR(SEARCH("STN2",X89)))</formula>
    </cfRule>
    <cfRule type="containsText" dxfId="24798" priority="6317" operator="containsText" text="O">
      <formula>NOT(ISERROR(SEARCH("O",X89)))</formula>
    </cfRule>
    <cfRule type="containsText" dxfId="24797" priority="6318" operator="containsText" text="STM1">
      <formula>NOT(ISERROR(SEARCH("STM1",X89)))</formula>
    </cfRule>
    <cfRule type="containsText" dxfId="24796" priority="6319" operator="containsText" text="N">
      <formula>NOT(ISERROR(SEARCH("N",X89)))</formula>
    </cfRule>
    <cfRule type="containsText" dxfId="24795" priority="6320" operator="containsText" text="A">
      <formula>NOT(ISERROR(SEARCH("A",X89)))</formula>
    </cfRule>
    <cfRule type="containsText" dxfId="24794" priority="6321" operator="containsText" text="M">
      <formula>NOT(ISERROR(SEARCH("M",X89)))</formula>
    </cfRule>
    <cfRule type="containsText" dxfId="24793" priority="6322" operator="containsText" text="O">
      <formula>NOT(ISERROR(SEARCH("O",X89)))</formula>
    </cfRule>
    <cfRule type="containsText" dxfId="24792" priority="6323" operator="containsText" text="O">
      <formula>NOT(ISERROR(SEARCH("O",X89)))</formula>
    </cfRule>
    <cfRule type="containsText" dxfId="24791" priority="6227" operator="containsText" text="M">
      <formula>NOT(ISERROR(SEARCH("M",X89)))</formula>
    </cfRule>
    <cfRule type="containsText" dxfId="24790" priority="6297" operator="containsText" text="MN06">
      <formula>NOT(ISERROR(SEARCH("MN06",X89)))</formula>
    </cfRule>
    <cfRule type="containsText" dxfId="24789" priority="6296" operator="containsText" text="M">
      <formula>NOT(ISERROR(SEARCH("M",X89)))</formula>
    </cfRule>
    <cfRule type="containsText" dxfId="24788" priority="6295" operator="containsText" text="O">
      <formula>NOT(ISERROR(SEARCH("O",X89)))</formula>
    </cfRule>
    <cfRule type="containsText" dxfId="24787" priority="6294" operator="containsText" text="O">
      <formula>NOT(ISERROR(SEARCH("O",X89)))</formula>
    </cfRule>
    <cfRule type="containsText" dxfId="24786" priority="6293" operator="containsText" text="M">
      <formula>NOT(ISERROR(SEARCH("M",X89)))</formula>
    </cfRule>
    <cfRule type="containsText" dxfId="24785" priority="6245" operator="containsText" text="M">
      <formula>NOT(ISERROR(SEARCH("M",X89)))</formula>
    </cfRule>
    <cfRule type="containsText" dxfId="24784" priority="6292" operator="containsText" text="A">
      <formula>NOT(ISERROR(SEARCH("A",X89)))</formula>
    </cfRule>
    <cfRule type="containsText" dxfId="24783" priority="6291" operator="containsText" text="N">
      <formula>NOT(ISERROR(SEARCH("N",X89)))</formula>
    </cfRule>
    <cfRule type="containsText" dxfId="24782" priority="6290" operator="containsText" text="STM1">
      <formula>NOT(ISERROR(SEARCH("STM1",X89)))</formula>
    </cfRule>
    <cfRule type="containsText" dxfId="24781" priority="6289" operator="containsText" text="O">
      <formula>NOT(ISERROR(SEARCH("O",X89)))</formula>
    </cfRule>
    <cfRule type="containsText" dxfId="24780" priority="6288" operator="containsText" text="STM1">
      <formula>NOT(ISERROR(SEARCH("STM1",X89)))</formula>
    </cfRule>
    <cfRule type="containsText" dxfId="24779" priority="6287" operator="containsText" text="STM2">
      <formula>NOT(ISERROR(SEARCH("STM2",X89)))</formula>
    </cfRule>
    <cfRule type="containsText" dxfId="24778" priority="6286" operator="containsText" text="STA1">
      <formula>NOT(ISERROR(SEARCH("STA1",X89)))</formula>
    </cfRule>
    <cfRule type="containsText" dxfId="24777" priority="6285" operator="containsText" text="STN1">
      <formula>NOT(ISERROR(SEARCH("STN1",X89)))</formula>
    </cfRule>
    <cfRule type="containsText" dxfId="24776" priority="6284" operator="containsText" text="STN2">
      <formula>NOT(ISERROR(SEARCH("STN2",X89)))</formula>
    </cfRule>
    <cfRule type="containsText" dxfId="24775" priority="6283" operator="containsText" text="STA2">
      <formula>NOT(ISERROR(SEARCH("STA2",X89)))</formula>
    </cfRule>
    <cfRule type="containsText" dxfId="24774" priority="6282" operator="containsText" text="MN06">
      <formula>NOT(ISERROR(SEARCH("MN06",X89)))</formula>
    </cfRule>
    <cfRule type="containsText" dxfId="24773" priority="6281" operator="containsText" text="M">
      <formula>NOT(ISERROR(SEARCH("M",X89)))</formula>
    </cfRule>
    <cfRule type="containsText" dxfId="24772" priority="6280" operator="containsText" text="A">
      <formula>NOT(ISERROR(SEARCH("A",X89)))</formula>
    </cfRule>
    <cfRule type="containsText" dxfId="24771" priority="6279" operator="containsText" text="MN06">
      <formula>NOT(ISERROR(SEARCH("MN06",X89)))</formula>
    </cfRule>
    <cfRule type="containsText" dxfId="24770" priority="6278" operator="containsText" text="M">
      <formula>NOT(ISERROR(SEARCH("M",X89)))</formula>
    </cfRule>
    <cfRule type="containsText" dxfId="24769" priority="6277" operator="containsText" text="A">
      <formula>NOT(ISERROR(SEARCH("A",X89)))</formula>
    </cfRule>
    <cfRule type="containsText" dxfId="24768" priority="6276" operator="containsText" text="NN21">
      <formula>NOT(ISERROR(SEARCH("NN21",X89)))</formula>
    </cfRule>
    <cfRule type="containsText" dxfId="24767" priority="6275" operator="containsText" text="NN21">
      <formula>NOT(ISERROR(SEARCH("NN21",X89)))</formula>
    </cfRule>
    <cfRule type="containsText" dxfId="24766" priority="6274" operator="containsText" text="O">
      <formula>NOT(ISERROR(SEARCH("O",X89)))</formula>
    </cfRule>
    <cfRule type="containsText" dxfId="24765" priority="6273" operator="containsText" text="O">
      <formula>NOT(ISERROR(SEARCH("O",X89)))</formula>
    </cfRule>
    <cfRule type="containsText" dxfId="24764" priority="6272" operator="containsText" text="M">
      <formula>NOT(ISERROR(SEARCH("M",X89)))</formula>
    </cfRule>
    <cfRule type="containsText" dxfId="24763" priority="6271" operator="containsText" text="A">
      <formula>NOT(ISERROR(SEARCH("A",X89)))</formula>
    </cfRule>
    <cfRule type="containsText" dxfId="24762" priority="6270" operator="containsText" text="N">
      <formula>NOT(ISERROR(SEARCH("N",X89)))</formula>
    </cfRule>
    <cfRule type="containsText" dxfId="24761" priority="6298" operator="containsText" text="STA2">
      <formula>NOT(ISERROR(SEARCH("STA2",X89)))</formula>
    </cfRule>
    <cfRule type="containsText" dxfId="24760" priority="6299" operator="containsText" text="STN2">
      <formula>NOT(ISERROR(SEARCH("STN2",X89)))</formula>
    </cfRule>
    <cfRule type="containsText" dxfId="24759" priority="6300" operator="containsText" text="STN1">
      <formula>NOT(ISERROR(SEARCH("STN1",X89)))</formula>
    </cfRule>
    <cfRule type="containsText" dxfId="24758" priority="6301" operator="containsText" text="STA1">
      <formula>NOT(ISERROR(SEARCH("STA1",X89)))</formula>
    </cfRule>
    <cfRule type="containsText" dxfId="24757" priority="6302" operator="containsText" text="STM2">
      <formula>NOT(ISERROR(SEARCH("STM2",X89)))</formula>
    </cfRule>
    <cfRule type="containsText" dxfId="24756" priority="6303" operator="containsText" text="STM1">
      <formula>NOT(ISERROR(SEARCH("STM1",X89)))</formula>
    </cfRule>
    <cfRule type="containsText" dxfId="24755" priority="6304" operator="containsText" text="O">
      <formula>NOT(ISERROR(SEARCH("O",X89)))</formula>
    </cfRule>
  </conditionalFormatting>
  <conditionalFormatting sqref="X91">
    <cfRule type="containsText" dxfId="24754" priority="1731" operator="containsText" text="M">
      <formula>NOT(ISERROR(SEARCH("M",X91)))</formula>
    </cfRule>
    <cfRule type="containsText" dxfId="24753" priority="1732" operator="containsText" text="MN06">
      <formula>NOT(ISERROR(SEARCH("MN06",X91)))</formula>
    </cfRule>
    <cfRule type="containsText" dxfId="24752" priority="1733" operator="containsText" text="NN21">
      <formula>NOT(ISERROR(SEARCH("NN21",X91)))</formula>
    </cfRule>
    <cfRule type="containsText" dxfId="24751" priority="1728" operator="containsText" text="NN21">
      <formula>NOT(ISERROR(SEARCH("NN21",X91)))</formula>
    </cfRule>
    <cfRule type="containsText" dxfId="24750" priority="1729" operator="containsText" text="NN21">
      <formula>NOT(ISERROR(SEARCH("NN21",X91)))</formula>
    </cfRule>
    <cfRule type="containsText" dxfId="24749" priority="1730" operator="containsText" text="A">
      <formula>NOT(ISERROR(SEARCH("A",X91)))</formula>
    </cfRule>
    <cfRule type="containsText" dxfId="24748" priority="1734" operator="containsText" text="NN21">
      <formula>NOT(ISERROR(SEARCH("NN21",X91)))</formula>
    </cfRule>
    <cfRule type="containsText" dxfId="24747" priority="1735" operator="containsText" text="A">
      <formula>NOT(ISERROR(SEARCH("A",X91)))</formula>
    </cfRule>
    <cfRule type="containsText" dxfId="24746" priority="1736" operator="containsText" text="M">
      <formula>NOT(ISERROR(SEARCH("M",X91)))</formula>
    </cfRule>
    <cfRule type="containsText" dxfId="24745" priority="1737" operator="containsText" text="MN06">
      <formula>NOT(ISERROR(SEARCH("MN06",X91)))</formula>
    </cfRule>
  </conditionalFormatting>
  <conditionalFormatting sqref="X93">
    <cfRule type="containsText" dxfId="24744" priority="20098" operator="containsText" text="A">
      <formula>NOT(ISERROR(SEARCH("A",X93)))</formula>
    </cfRule>
    <cfRule type="containsText" dxfId="24743" priority="20097" operator="containsText" text="N">
      <formula>NOT(ISERROR(SEARCH("N",X93)))</formula>
    </cfRule>
    <cfRule type="containsText" dxfId="24742" priority="20096" operator="containsText" text="STM1">
      <formula>NOT(ISERROR(SEARCH("STM1",X93)))</formula>
    </cfRule>
    <cfRule type="containsText" dxfId="24741" priority="20121" operator="containsText" text="STM2">
      <formula>NOT(ISERROR(SEARCH("STM2",X93)))</formula>
    </cfRule>
    <cfRule type="containsText" dxfId="24740" priority="20123" operator="containsText" text="O">
      <formula>NOT(ISERROR(SEARCH("O",X93)))</formula>
    </cfRule>
    <cfRule type="containsText" dxfId="24739" priority="20124" operator="containsText" text="STM1">
      <formula>NOT(ISERROR(SEARCH("STM1",X93)))</formula>
    </cfRule>
    <cfRule type="containsText" dxfId="24738" priority="20125" operator="containsText" text="N">
      <formula>NOT(ISERROR(SEARCH("N",X93)))</formula>
    </cfRule>
    <cfRule type="containsText" dxfId="24737" priority="20126" operator="containsText" text="A">
      <formula>NOT(ISERROR(SEARCH("A",X93)))</formula>
    </cfRule>
    <cfRule type="containsText" dxfId="24736" priority="20127" operator="containsText" text="M">
      <formula>NOT(ISERROR(SEARCH("M",X93)))</formula>
    </cfRule>
    <cfRule type="containsText" dxfId="24735" priority="20128" operator="containsText" text="O">
      <formula>NOT(ISERROR(SEARCH("O",X93)))</formula>
    </cfRule>
    <cfRule type="containsText" dxfId="24734" priority="20129" operator="containsText" text="O">
      <formula>NOT(ISERROR(SEARCH("O",X93)))</formula>
    </cfRule>
    <cfRule type="containsText" dxfId="24733" priority="20029" operator="containsText" text="O">
      <formula>NOT(ISERROR(SEARCH("O",X93)))</formula>
    </cfRule>
    <cfRule type="containsText" dxfId="24732" priority="20030" operator="containsText" text="STM1">
      <formula>NOT(ISERROR(SEARCH("STM1",X93)))</formula>
    </cfRule>
    <cfRule type="containsText" dxfId="24731" priority="20031" operator="containsText" text="N">
      <formula>NOT(ISERROR(SEARCH("N",X93)))</formula>
    </cfRule>
    <cfRule type="containsText" dxfId="24730" priority="20032" operator="containsText" text="A">
      <formula>NOT(ISERROR(SEARCH("A",X93)))</formula>
    </cfRule>
    <cfRule type="containsText" dxfId="24729" priority="20033" operator="containsText" text="M">
      <formula>NOT(ISERROR(SEARCH("M",X93)))</formula>
    </cfRule>
    <cfRule type="containsText" dxfId="24728" priority="20034" operator="containsText" text="O">
      <formula>NOT(ISERROR(SEARCH("O",X93)))</formula>
    </cfRule>
    <cfRule type="containsText" dxfId="24727" priority="20035" operator="containsText" text="O">
      <formula>NOT(ISERROR(SEARCH("O",X93)))</formula>
    </cfRule>
    <cfRule type="containsText" dxfId="24726" priority="20036" operator="containsText" text="A">
      <formula>NOT(ISERROR(SEARCH("A",X93)))</formula>
    </cfRule>
    <cfRule type="containsText" dxfId="24725" priority="20037" operator="containsText" text="M">
      <formula>NOT(ISERROR(SEARCH("M",X93)))</formula>
    </cfRule>
    <cfRule type="containsText" dxfId="24724" priority="20038" operator="containsText" text="MN06">
      <formula>NOT(ISERROR(SEARCH("MN06",X93)))</formula>
    </cfRule>
    <cfRule type="containsText" dxfId="24723" priority="20039" operator="containsText" text="STA2">
      <formula>NOT(ISERROR(SEARCH("STA2",X93)))</formula>
    </cfRule>
    <cfRule type="containsText" dxfId="24722" priority="20087" operator="containsText" text="M">
      <formula>NOT(ISERROR(SEARCH("M",X93)))</formula>
    </cfRule>
    <cfRule type="containsText" dxfId="24721" priority="20040" operator="containsText" text="STN2">
      <formula>NOT(ISERROR(SEARCH("STN2",X93)))</formula>
    </cfRule>
    <cfRule type="containsText" dxfId="24720" priority="20041" operator="containsText" text="STN1">
      <formula>NOT(ISERROR(SEARCH("STN1",X93)))</formula>
    </cfRule>
    <cfRule type="containsText" dxfId="24719" priority="20042" operator="containsText" text="STA1">
      <formula>NOT(ISERROR(SEARCH("STA1",X93)))</formula>
    </cfRule>
    <cfRule type="containsText" dxfId="24718" priority="20043" operator="containsText" text="STM2">
      <formula>NOT(ISERROR(SEARCH("STM2",X93)))</formula>
    </cfRule>
    <cfRule type="containsText" dxfId="24717" priority="20044" operator="containsText" text="STM1">
      <formula>NOT(ISERROR(SEARCH("STM1",X93)))</formula>
    </cfRule>
    <cfRule type="containsText" dxfId="24716" priority="20046" operator="containsText" text="STM1">
      <formula>NOT(ISERROR(SEARCH("STM1",X93)))</formula>
    </cfRule>
    <cfRule type="containsText" dxfId="24715" priority="20047" operator="containsText" text="N">
      <formula>NOT(ISERROR(SEARCH("N",X93)))</formula>
    </cfRule>
    <cfRule type="containsText" dxfId="24714" priority="20048" operator="containsText" text="M">
      <formula>NOT(ISERROR(SEARCH("M",X93)))</formula>
    </cfRule>
    <cfRule type="containsText" dxfId="24713" priority="20049" operator="containsText" text="O">
      <formula>NOT(ISERROR(SEARCH("O",X93)))</formula>
    </cfRule>
    <cfRule type="containsText" dxfId="24712" priority="20050" operator="containsText" text="O">
      <formula>NOT(ISERROR(SEARCH("O",X93)))</formula>
    </cfRule>
    <cfRule type="containsText" dxfId="24711" priority="20051" operator="containsText" text="M">
      <formula>NOT(ISERROR(SEARCH("M",X93)))</formula>
    </cfRule>
    <cfRule type="containsText" dxfId="24710" priority="20052" operator="containsText" text="MN06">
      <formula>NOT(ISERROR(SEARCH("MN06",X93)))</formula>
    </cfRule>
    <cfRule type="containsText" dxfId="24709" priority="20095" operator="containsText" text="O">
      <formula>NOT(ISERROR(SEARCH("O",X93)))</formula>
    </cfRule>
    <cfRule type="containsText" dxfId="24708" priority="20094" operator="containsText" text="STM1">
      <formula>NOT(ISERROR(SEARCH("STM1",X93)))</formula>
    </cfRule>
    <cfRule type="containsText" dxfId="24707" priority="20093" operator="containsText" text="STM2">
      <formula>NOT(ISERROR(SEARCH("STM2",X93)))</formula>
    </cfRule>
    <cfRule type="containsText" dxfId="24706" priority="20092" operator="containsText" text="STA1">
      <formula>NOT(ISERROR(SEARCH("STA1",X93)))</formula>
    </cfRule>
    <cfRule type="containsText" dxfId="24705" priority="20091" operator="containsText" text="STN1">
      <formula>NOT(ISERROR(SEARCH("STN1",X93)))</formula>
    </cfRule>
    <cfRule type="containsText" dxfId="24704" priority="20053" operator="containsText" text="STA2">
      <formula>NOT(ISERROR(SEARCH("STA2",X93)))</formula>
    </cfRule>
    <cfRule type="containsText" dxfId="24703" priority="20090" operator="containsText" text="STN2">
      <formula>NOT(ISERROR(SEARCH("STN2",X93)))</formula>
    </cfRule>
    <cfRule type="containsText" dxfId="24702" priority="20089" operator="containsText" text="STA2">
      <formula>NOT(ISERROR(SEARCH("STA2",X93)))</formula>
    </cfRule>
    <cfRule type="containsText" dxfId="24701" priority="20088" operator="containsText" text="MN06">
      <formula>NOT(ISERROR(SEARCH("MN06",X93)))</formula>
    </cfRule>
    <cfRule type="containsText" dxfId="24700" priority="20054" operator="containsText" text="STN2">
      <formula>NOT(ISERROR(SEARCH("STN2",X93)))</formula>
    </cfRule>
    <cfRule type="containsText" dxfId="24699" priority="20055" operator="containsText" text="STN1">
      <formula>NOT(ISERROR(SEARCH("STN1",X93)))</formula>
    </cfRule>
    <cfRule type="containsText" dxfId="24698" priority="20056" operator="containsText" text="STA1">
      <formula>NOT(ISERROR(SEARCH("STA1",X93)))</formula>
    </cfRule>
    <cfRule type="containsText" dxfId="24697" priority="20057" operator="containsText" text="STM2">
      <formula>NOT(ISERROR(SEARCH("STM2",X93)))</formula>
    </cfRule>
    <cfRule type="containsText" dxfId="24696" priority="20058" operator="containsText" text="STM1">
      <formula>NOT(ISERROR(SEARCH("STM1",X93)))</formula>
    </cfRule>
    <cfRule type="containsText" dxfId="24695" priority="20059" operator="containsText" text="O">
      <formula>NOT(ISERROR(SEARCH("O",X93)))</formula>
    </cfRule>
    <cfRule type="containsText" dxfId="24694" priority="20068" operator="containsText" text="STA2">
      <formula>NOT(ISERROR(SEARCH("STA2",X93)))</formula>
    </cfRule>
    <cfRule type="containsText" dxfId="24693" priority="20086" operator="containsText" text="A">
      <formula>NOT(ISERROR(SEARCH("A",X93)))</formula>
    </cfRule>
    <cfRule type="containsText" dxfId="24692" priority="20060" operator="containsText" text="STM1">
      <formula>NOT(ISERROR(SEARCH("STM1",X93)))</formula>
    </cfRule>
    <cfRule type="containsText" dxfId="24691" priority="20085" operator="containsText" text="MN06">
      <formula>NOT(ISERROR(SEARCH("MN06",X93)))</formula>
    </cfRule>
    <cfRule type="containsText" dxfId="24690" priority="20084" operator="containsText" text="M">
      <formula>NOT(ISERROR(SEARCH("M",X93)))</formula>
    </cfRule>
    <cfRule type="containsText" dxfId="24689" priority="20083" operator="containsText" text="A">
      <formula>NOT(ISERROR(SEARCH("A",X93)))</formula>
    </cfRule>
    <cfRule type="containsText" dxfId="24688" priority="20061" operator="containsText" text="N">
      <formula>NOT(ISERROR(SEARCH("N",X93)))</formula>
    </cfRule>
    <cfRule type="containsText" dxfId="24687" priority="20062" operator="containsText" text="A">
      <formula>NOT(ISERROR(SEARCH("A",X93)))</formula>
    </cfRule>
    <cfRule type="containsText" dxfId="24686" priority="20063" operator="containsText" text="M">
      <formula>NOT(ISERROR(SEARCH("M",X93)))</formula>
    </cfRule>
    <cfRule type="containsText" dxfId="24685" priority="20064" operator="containsText" text="O">
      <formula>NOT(ISERROR(SEARCH("O",X93)))</formula>
    </cfRule>
    <cfRule type="containsText" dxfId="24684" priority="20065" operator="containsText" text="O">
      <formula>NOT(ISERROR(SEARCH("O",X93)))</formula>
    </cfRule>
    <cfRule type="containsText" dxfId="24683" priority="20066" operator="containsText" text="M">
      <formula>NOT(ISERROR(SEARCH("M",X93)))</formula>
    </cfRule>
    <cfRule type="containsText" dxfId="24682" priority="20067" operator="containsText" text="MN06">
      <formula>NOT(ISERROR(SEARCH("MN06",X93)))</formula>
    </cfRule>
    <cfRule type="containsText" dxfId="24681" priority="20082" operator="containsText" text="NN21">
      <formula>NOT(ISERROR(SEARCH("NN21",X93)))</formula>
    </cfRule>
    <cfRule type="containsText" dxfId="24680" priority="20081" operator="containsText" text="NN21">
      <formula>NOT(ISERROR(SEARCH("NN21",X93)))</formula>
    </cfRule>
    <cfRule type="containsText" dxfId="24679" priority="20080" operator="containsText" text="O">
      <formula>NOT(ISERROR(SEARCH("O",X93)))</formula>
    </cfRule>
    <cfRule type="containsText" dxfId="24678" priority="20079" operator="containsText" text="O">
      <formula>NOT(ISERROR(SEARCH("O",X93)))</formula>
    </cfRule>
    <cfRule type="containsText" dxfId="24677" priority="20078" operator="containsText" text="M">
      <formula>NOT(ISERROR(SEARCH("M",X93)))</formula>
    </cfRule>
    <cfRule type="containsText" dxfId="24676" priority="20077" operator="containsText" text="A">
      <formula>NOT(ISERROR(SEARCH("A",X93)))</formula>
    </cfRule>
    <cfRule type="containsText" dxfId="24675" priority="20076" operator="containsText" text="N">
      <formula>NOT(ISERROR(SEARCH("N",X93)))</formula>
    </cfRule>
    <cfRule type="containsText" dxfId="24674" priority="20075" operator="containsText" text="STM1">
      <formula>NOT(ISERROR(SEARCH("STM1",X93)))</formula>
    </cfRule>
    <cfRule type="containsText" dxfId="24673" priority="20074" operator="containsText" text="O">
      <formula>NOT(ISERROR(SEARCH("O",X93)))</formula>
    </cfRule>
    <cfRule type="containsText" dxfId="24672" priority="20073" operator="containsText" text="STM1">
      <formula>NOT(ISERROR(SEARCH("STM1",X93)))</formula>
    </cfRule>
    <cfRule type="containsText" dxfId="24671" priority="20072" operator="containsText" text="STM2">
      <formula>NOT(ISERROR(SEARCH("STM2",X93)))</formula>
    </cfRule>
    <cfRule type="containsText" dxfId="24670" priority="20071" operator="containsText" text="STA1">
      <formula>NOT(ISERROR(SEARCH("STA1",X93)))</formula>
    </cfRule>
    <cfRule type="containsText" dxfId="24669" priority="20070" operator="containsText" text="STN1">
      <formula>NOT(ISERROR(SEARCH("STN1",X93)))</formula>
    </cfRule>
    <cfRule type="containsText" dxfId="24668" priority="20069" operator="containsText" text="STN2">
      <formula>NOT(ISERROR(SEARCH("STN2",X93)))</formula>
    </cfRule>
    <cfRule type="containsText" dxfId="24667" priority="20120" operator="containsText" text="STA1">
      <formula>NOT(ISERROR(SEARCH("STA1",X93)))</formula>
    </cfRule>
    <cfRule type="containsText" dxfId="24666" priority="20111" operator="containsText" text="STM1">
      <formula>NOT(ISERROR(SEARCH("STM1",X93)))</formula>
    </cfRule>
    <cfRule type="containsText" dxfId="24665" priority="20112" operator="containsText" text="N">
      <formula>NOT(ISERROR(SEARCH("N",X93)))</formula>
    </cfRule>
    <cfRule type="containsText" dxfId="24664" priority="20045" operator="containsText" text="O">
      <formula>NOT(ISERROR(SEARCH("O",X93)))</formula>
    </cfRule>
    <cfRule type="containsText" dxfId="24663" priority="20122" operator="containsText" text="STM1">
      <formula>NOT(ISERROR(SEARCH("STM1",X93)))</formula>
    </cfRule>
    <cfRule type="containsText" dxfId="24662" priority="20110" operator="containsText" text="O">
      <formula>NOT(ISERROR(SEARCH("O",X93)))</formula>
    </cfRule>
    <cfRule type="containsText" dxfId="24661" priority="20109" operator="containsText" text="STM1">
      <formula>NOT(ISERROR(SEARCH("STM1",X93)))</formula>
    </cfRule>
    <cfRule type="containsText" dxfId="24660" priority="20108" operator="containsText" text="STM2">
      <formula>NOT(ISERROR(SEARCH("STM2",X93)))</formula>
    </cfRule>
    <cfRule type="containsText" dxfId="24659" priority="20107" operator="containsText" text="STA1">
      <formula>NOT(ISERROR(SEARCH("STA1",X93)))</formula>
    </cfRule>
    <cfRule type="containsText" dxfId="24658" priority="20106" operator="containsText" text="STN1">
      <formula>NOT(ISERROR(SEARCH("STN1",X93)))</formula>
    </cfRule>
    <cfRule type="containsText" dxfId="24657" priority="20105" operator="containsText" text="STN2">
      <formula>NOT(ISERROR(SEARCH("STN2",X93)))</formula>
    </cfRule>
    <cfRule type="containsText" dxfId="24656" priority="20104" operator="containsText" text="STA2">
      <formula>NOT(ISERROR(SEARCH("STA2",X93)))</formula>
    </cfRule>
    <cfRule type="containsText" dxfId="24655" priority="20103" operator="containsText" text="MN06">
      <formula>NOT(ISERROR(SEARCH("MN06",X93)))</formula>
    </cfRule>
    <cfRule type="containsText" dxfId="24654" priority="20113" operator="containsText" text="A">
      <formula>NOT(ISERROR(SEARCH("A",X93)))</formula>
    </cfRule>
    <cfRule type="containsText" dxfId="24653" priority="20114" operator="containsText" text="M">
      <formula>NOT(ISERROR(SEARCH("M",X93)))</formula>
    </cfRule>
    <cfRule type="containsText" dxfId="24652" priority="20115" operator="containsText" text="O">
      <formula>NOT(ISERROR(SEARCH("O",X93)))</formula>
    </cfRule>
    <cfRule type="containsText" dxfId="24651" priority="20116" operator="containsText" text="O">
      <formula>NOT(ISERROR(SEARCH("O",X93)))</formula>
    </cfRule>
    <cfRule type="containsText" dxfId="24650" priority="20117" operator="containsText" text="STA2">
      <formula>NOT(ISERROR(SEARCH("STA2",X93)))</formula>
    </cfRule>
    <cfRule type="containsText" dxfId="24649" priority="20118" operator="containsText" text="STN2">
      <formula>NOT(ISERROR(SEARCH("STN2",X93)))</formula>
    </cfRule>
    <cfRule type="containsText" dxfId="24648" priority="20119" operator="containsText" text="STN1">
      <formula>NOT(ISERROR(SEARCH("STN1",X93)))</formula>
    </cfRule>
    <cfRule type="containsText" dxfId="24647" priority="20102" operator="containsText" text="M">
      <formula>NOT(ISERROR(SEARCH("M",X93)))</formula>
    </cfRule>
    <cfRule type="containsText" dxfId="24646" priority="20101" operator="containsText" text="O">
      <formula>NOT(ISERROR(SEARCH("O",X93)))</formula>
    </cfRule>
    <cfRule type="containsText" dxfId="24645" priority="20100" operator="containsText" text="O">
      <formula>NOT(ISERROR(SEARCH("O",X93)))</formula>
    </cfRule>
    <cfRule type="containsText" dxfId="24644" priority="20021" operator="containsText" text="M">
      <formula>NOT(ISERROR(SEARCH("M",X93)))</formula>
    </cfRule>
    <cfRule type="containsText" dxfId="24643" priority="20022" operator="containsText" text="MN06">
      <formula>NOT(ISERROR(SEARCH("MN06",X93)))</formula>
    </cfRule>
    <cfRule type="containsText" dxfId="24642" priority="20099" operator="containsText" text="M">
      <formula>NOT(ISERROR(SEARCH("M",X93)))</formula>
    </cfRule>
    <cfRule type="containsText" dxfId="24641" priority="20023" operator="containsText" text="STA2">
      <formula>NOT(ISERROR(SEARCH("STA2",X93)))</formula>
    </cfRule>
    <cfRule type="containsText" dxfId="24640" priority="20024" operator="containsText" text="STN2">
      <formula>NOT(ISERROR(SEARCH("STN2",X93)))</formula>
    </cfRule>
    <cfRule type="containsText" dxfId="24639" priority="20025" operator="containsText" text="STN1">
      <formula>NOT(ISERROR(SEARCH("STN1",X93)))</formula>
    </cfRule>
    <cfRule type="containsText" dxfId="24638" priority="20026" operator="containsText" text="STA1">
      <formula>NOT(ISERROR(SEARCH("STA1",X93)))</formula>
    </cfRule>
    <cfRule type="containsText" dxfId="24637" priority="20027" operator="containsText" text="STM2">
      <formula>NOT(ISERROR(SEARCH("STM2",X93)))</formula>
    </cfRule>
    <cfRule type="containsText" dxfId="24636" priority="20028" operator="containsText" text="STM1">
      <formula>NOT(ISERROR(SEARCH("STM1",X93)))</formula>
    </cfRule>
  </conditionalFormatting>
  <conditionalFormatting sqref="X5:Y5">
    <cfRule type="containsText" dxfId="24635" priority="144123" operator="containsText" text="NN21">
      <formula>NOT(ISERROR(SEARCH("NN21",X5)))</formula>
    </cfRule>
  </conditionalFormatting>
  <conditionalFormatting sqref="X7:Y7">
    <cfRule type="containsText" dxfId="24634" priority="144814" operator="containsText" text="NN21">
      <formula>NOT(ISERROR(SEARCH("NN21",X7)))</formula>
    </cfRule>
  </conditionalFormatting>
  <conditionalFormatting sqref="X16:Y16">
    <cfRule type="containsText" dxfId="24633" priority="112350" operator="containsText" text="NN21">
      <formula>NOT(ISERROR(SEARCH("NN21",X16)))</formula>
    </cfRule>
    <cfRule type="containsText" dxfId="24632" priority="112359" operator="containsText" text="MN06">
      <formula>NOT(ISERROR(SEARCH("MN06",X16)))</formula>
    </cfRule>
    <cfRule type="containsText" dxfId="24631" priority="112358" operator="containsText" text="M">
      <formula>NOT(ISERROR(SEARCH("M",X16)))</formula>
    </cfRule>
    <cfRule type="containsText" dxfId="24630" priority="112357" operator="containsText" text="A">
      <formula>NOT(ISERROR(SEARCH("A",X16)))</formula>
    </cfRule>
    <cfRule type="containsText" dxfId="24629" priority="112356" operator="containsText" text="NN21">
      <formula>NOT(ISERROR(SEARCH("NN21",X16)))</formula>
    </cfRule>
    <cfRule type="containsText" dxfId="24628" priority="112355" operator="containsText" text="NN21">
      <formula>NOT(ISERROR(SEARCH("NN21",X16)))</formula>
    </cfRule>
    <cfRule type="containsText" dxfId="24627" priority="112354" operator="containsText" text="MN06">
      <formula>NOT(ISERROR(SEARCH("MN06",X16)))</formula>
    </cfRule>
    <cfRule type="containsText" dxfId="24626" priority="112353" operator="containsText" text="M">
      <formula>NOT(ISERROR(SEARCH("M",X16)))</formula>
    </cfRule>
    <cfRule type="containsText" dxfId="24625" priority="112351" operator="containsText" text="NN21">
      <formula>NOT(ISERROR(SEARCH("NN21",X16)))</formula>
    </cfRule>
    <cfRule type="containsText" dxfId="24624" priority="112352" operator="containsText" text="A">
      <formula>NOT(ISERROR(SEARCH("A",X16)))</formula>
    </cfRule>
  </conditionalFormatting>
  <conditionalFormatting sqref="X20:Y20">
    <cfRule type="containsText" dxfId="24623" priority="112373" operator="containsText" text="M">
      <formula>NOT(ISERROR(SEARCH("M",X20)))</formula>
    </cfRule>
    <cfRule type="containsText" dxfId="24622" priority="112376" operator="containsText" text="NN21">
      <formula>NOT(ISERROR(SEARCH("NN21",X20)))</formula>
    </cfRule>
    <cfRule type="containsText" dxfId="24621" priority="112378" operator="containsText" text="M">
      <formula>NOT(ISERROR(SEARCH("M",X20)))</formula>
    </cfRule>
    <cfRule type="containsText" dxfId="24620" priority="112375" operator="containsText" text="NN21">
      <formula>NOT(ISERROR(SEARCH("NN21",X20)))</formula>
    </cfRule>
    <cfRule type="containsText" dxfId="24619" priority="112374" operator="containsText" text="MN06">
      <formula>NOT(ISERROR(SEARCH("MN06",X20)))</formula>
    </cfRule>
    <cfRule type="containsText" dxfId="24618" priority="112377" operator="containsText" text="A">
      <formula>NOT(ISERROR(SEARCH("A",X20)))</formula>
    </cfRule>
    <cfRule type="containsText" dxfId="24617" priority="112379" operator="containsText" text="MN06">
      <formula>NOT(ISERROR(SEARCH("MN06",X20)))</formula>
    </cfRule>
    <cfRule type="containsText" dxfId="24616" priority="112371" operator="containsText" text="NN21">
      <formula>NOT(ISERROR(SEARCH("NN21",X20)))</formula>
    </cfRule>
    <cfRule type="containsText" dxfId="24615" priority="112372" operator="containsText" text="A">
      <formula>NOT(ISERROR(SEARCH("A",X20)))</formula>
    </cfRule>
  </conditionalFormatting>
  <conditionalFormatting sqref="X21:Y21">
    <cfRule type="containsText" dxfId="24614" priority="115407" operator="containsText" text="M">
      <formula>NOT(ISERROR(SEARCH("M",X21)))</formula>
    </cfRule>
  </conditionalFormatting>
  <conditionalFormatting sqref="X55:Y55">
    <cfRule type="containsText" dxfId="24613" priority="64270" operator="containsText" text="NN21">
      <formula>NOT(ISERROR(SEARCH("NN21",X55)))</formula>
    </cfRule>
    <cfRule type="containsText" dxfId="24612" priority="64271" operator="containsText" text="A">
      <formula>NOT(ISERROR(SEARCH("A",X55)))</formula>
    </cfRule>
    <cfRule type="containsText" dxfId="24611" priority="64272" operator="containsText" text="M">
      <formula>NOT(ISERROR(SEARCH("M",X55)))</formula>
    </cfRule>
    <cfRule type="containsText" dxfId="24610" priority="64273" operator="containsText" text="MN06">
      <formula>NOT(ISERROR(SEARCH("MN06",X55)))</formula>
    </cfRule>
    <cfRule type="containsText" dxfId="24609" priority="64274" operator="containsText" text="NN21">
      <formula>NOT(ISERROR(SEARCH("NN21",X55)))</formula>
    </cfRule>
    <cfRule type="containsText" dxfId="24608" priority="64275" operator="containsText" text="NN21">
      <formula>NOT(ISERROR(SEARCH("NN21",X55)))</formula>
    </cfRule>
    <cfRule type="containsText" dxfId="24607" priority="64278" operator="containsText" text="MN06">
      <formula>NOT(ISERROR(SEARCH("MN06",X55)))</formula>
    </cfRule>
    <cfRule type="containsText" dxfId="24606" priority="64277" operator="containsText" text="M">
      <formula>NOT(ISERROR(SEARCH("M",X55)))</formula>
    </cfRule>
    <cfRule type="containsText" dxfId="24605" priority="64276" operator="containsText" text="A">
      <formula>NOT(ISERROR(SEARCH("A",X55)))</formula>
    </cfRule>
    <cfRule type="containsText" dxfId="24604" priority="64269" operator="containsText" text="NN21">
      <formula>NOT(ISERROR(SEARCH("NN21",X55)))</formula>
    </cfRule>
  </conditionalFormatting>
  <conditionalFormatting sqref="X62:Y62">
    <cfRule type="containsText" dxfId="24603" priority="50099" operator="containsText" text="MN06">
      <formula>NOT(ISERROR(SEARCH("MN06",X62)))</formula>
    </cfRule>
    <cfRule type="containsText" dxfId="24602" priority="50098" operator="containsText" text="M">
      <formula>NOT(ISERROR(SEARCH("M",X62)))</formula>
    </cfRule>
    <cfRule type="containsText" dxfId="24601" priority="50097" operator="containsText" text="A">
      <formula>NOT(ISERROR(SEARCH("A",X62)))</formula>
    </cfRule>
    <cfRule type="containsText" dxfId="24600" priority="50096" operator="containsText" text="NN21">
      <formula>NOT(ISERROR(SEARCH("NN21",X62)))</formula>
    </cfRule>
    <cfRule type="containsText" dxfId="24599" priority="50095" operator="containsText" text="NN21">
      <formula>NOT(ISERROR(SEARCH("NN21",X62)))</formula>
    </cfRule>
    <cfRule type="containsText" dxfId="24598" priority="49846" operator="containsText" text="MN06">
      <formula>NOT(ISERROR(SEARCH("MN06",X62)))</formula>
    </cfRule>
    <cfRule type="containsText" dxfId="24597" priority="49845" operator="containsText" text="M">
      <formula>NOT(ISERROR(SEARCH("M",X62)))</formula>
    </cfRule>
    <cfRule type="containsText" dxfId="24596" priority="49843" operator="containsText" text="NN21">
      <formula>NOT(ISERROR(SEARCH("NN21",X62)))</formula>
    </cfRule>
    <cfRule type="containsText" dxfId="24595" priority="49842" operator="containsText" text="NN21">
      <formula>NOT(ISERROR(SEARCH("NN21",X62)))</formula>
    </cfRule>
    <cfRule type="containsText" dxfId="24594" priority="50104" operator="containsText" text="MN06">
      <formula>NOT(ISERROR(SEARCH("MN06",X62)))</formula>
    </cfRule>
    <cfRule type="containsText" dxfId="24593" priority="50103" operator="containsText" text="M">
      <formula>NOT(ISERROR(SEARCH("M",X62)))</formula>
    </cfRule>
    <cfRule type="containsText" dxfId="24592" priority="50102" operator="containsText" text="A">
      <formula>NOT(ISERROR(SEARCH("A",X62)))</formula>
    </cfRule>
    <cfRule type="containsText" dxfId="24591" priority="50101" operator="containsText" text="NN21">
      <formula>NOT(ISERROR(SEARCH("NN21",X62)))</formula>
    </cfRule>
    <cfRule type="containsText" dxfId="24590" priority="49844" operator="containsText" text="A">
      <formula>NOT(ISERROR(SEARCH("A",X62)))</formula>
    </cfRule>
    <cfRule type="containsText" dxfId="24589" priority="49838" operator="containsText" text="NN21">
      <formula>NOT(ISERROR(SEARCH("NN21",X62)))</formula>
    </cfRule>
    <cfRule type="containsText" dxfId="24588" priority="49839" operator="containsText" text="A">
      <formula>NOT(ISERROR(SEARCH("A",X62)))</formula>
    </cfRule>
    <cfRule type="containsText" dxfId="24587" priority="49841" operator="containsText" text="MN06">
      <formula>NOT(ISERROR(SEARCH("MN06",X62)))</formula>
    </cfRule>
    <cfRule type="containsText" dxfId="24586" priority="49840" operator="containsText" text="M">
      <formula>NOT(ISERROR(SEARCH("M",X62)))</formula>
    </cfRule>
    <cfRule type="containsText" dxfId="24585" priority="49837" operator="containsText" text="NN21">
      <formula>NOT(ISERROR(SEARCH("NN21",X62)))</formula>
    </cfRule>
    <cfRule type="containsText" dxfId="24584" priority="50100" operator="containsText" text="NN21">
      <formula>NOT(ISERROR(SEARCH("NN21",X62)))</formula>
    </cfRule>
  </conditionalFormatting>
  <conditionalFormatting sqref="X77:Y77">
    <cfRule type="containsText" dxfId="24583" priority="35169" operator="containsText" text="M">
      <formula>NOT(ISERROR(SEARCH("M",X77)))</formula>
    </cfRule>
    <cfRule type="containsText" dxfId="24582" priority="35168" operator="containsText" text="A">
      <formula>NOT(ISERROR(SEARCH("A",X77)))</formula>
    </cfRule>
    <cfRule type="containsText" dxfId="24581" priority="35167" operator="containsText" text="NN21">
      <formula>NOT(ISERROR(SEARCH("NN21",X77)))</formula>
    </cfRule>
    <cfRule type="containsText" dxfId="24580" priority="35166" operator="containsText" text="NN21">
      <formula>NOT(ISERROR(SEARCH("NN21",X77)))</formula>
    </cfRule>
    <cfRule type="containsText" dxfId="24579" priority="35165" operator="containsText" text="MN06">
      <formula>NOT(ISERROR(SEARCH("MN06",X77)))</formula>
    </cfRule>
    <cfRule type="containsText" dxfId="24578" priority="35164" operator="containsText" text="M">
      <formula>NOT(ISERROR(SEARCH("M",X77)))</formula>
    </cfRule>
    <cfRule type="containsText" dxfId="24577" priority="35163" operator="containsText" text="A">
      <formula>NOT(ISERROR(SEARCH("A",X77)))</formula>
    </cfRule>
    <cfRule type="containsText" dxfId="24576" priority="35162" operator="containsText" text="NN21">
      <formula>NOT(ISERROR(SEARCH("NN21",X77)))</formula>
    </cfRule>
    <cfRule type="containsText" dxfId="24575" priority="35161" operator="containsText" text="NN21">
      <formula>NOT(ISERROR(SEARCH("NN21",X77)))</formula>
    </cfRule>
    <cfRule type="containsText" dxfId="24574" priority="35170" operator="containsText" text="MN06">
      <formula>NOT(ISERROR(SEARCH("MN06",X77)))</formula>
    </cfRule>
  </conditionalFormatting>
  <conditionalFormatting sqref="X79:Y79">
    <cfRule type="containsText" dxfId="24573" priority="31797" operator="containsText" text="M">
      <formula>NOT(ISERROR(SEARCH("M",X79)))</formula>
    </cfRule>
    <cfRule type="containsText" dxfId="24572" priority="31798" operator="containsText" text="MN06">
      <formula>NOT(ISERROR(SEARCH("MN06",X79)))</formula>
    </cfRule>
    <cfRule type="containsText" dxfId="24571" priority="166704" operator="containsText" text="NN21">
      <formula>NOT(ISERROR(SEARCH("NN21",X79)))</formula>
    </cfRule>
    <cfRule type="containsText" dxfId="24570" priority="31794" operator="containsText" text="NN21">
      <formula>NOT(ISERROR(SEARCH("NN21",X79)))</formula>
    </cfRule>
    <cfRule type="containsText" dxfId="24569" priority="31795" operator="containsText" text="NN21">
      <formula>NOT(ISERROR(SEARCH("NN21",X79)))</formula>
    </cfRule>
    <cfRule type="containsText" dxfId="24568" priority="31796" operator="containsText" text="A">
      <formula>NOT(ISERROR(SEARCH("A",X79)))</formula>
    </cfRule>
  </conditionalFormatting>
  <conditionalFormatting sqref="X7:Z7">
    <cfRule type="containsText" dxfId="24567" priority="236073" operator="containsText" text="A">
      <formula>NOT(ISERROR(SEARCH("A",X7)))</formula>
    </cfRule>
    <cfRule type="containsText" dxfId="24566" priority="236075" operator="containsText" text="MN06">
      <formula>NOT(ISERROR(SEARCH("MN06",X7)))</formula>
    </cfRule>
    <cfRule type="containsText" dxfId="24565" priority="236072" operator="containsText" text="NN21">
      <formula>NOT(ISERROR(SEARCH("NN21",X7)))</formula>
    </cfRule>
    <cfRule type="containsText" dxfId="24564" priority="236074" operator="containsText" text="M">
      <formula>NOT(ISERROR(SEARCH("M",X7)))</formula>
    </cfRule>
  </conditionalFormatting>
  <conditionalFormatting sqref="X32:Z32">
    <cfRule type="containsText" dxfId="24484" priority="80258" operator="containsText" text="N">
      <formula>NOT(ISERROR(SEARCH("N",X32)))</formula>
    </cfRule>
    <cfRule type="containsText" dxfId="24483" priority="80259" operator="containsText" text="A">
      <formula>NOT(ISERROR(SEARCH("A",X32)))</formula>
    </cfRule>
    <cfRule type="containsText" dxfId="24482" priority="80260" operator="containsText" text="M">
      <formula>NOT(ISERROR(SEARCH("M",X32)))</formula>
    </cfRule>
    <cfRule type="containsText" dxfId="24481" priority="80261" operator="containsText" text="O">
      <formula>NOT(ISERROR(SEARCH("O",X32)))</formula>
    </cfRule>
    <cfRule type="containsText" dxfId="24480" priority="80262" operator="containsText" text="O">
      <formula>NOT(ISERROR(SEARCH("O",X32)))</formula>
    </cfRule>
    <cfRule type="containsText" dxfId="24479" priority="80263" operator="containsText" text="A">
      <formula>NOT(ISERROR(SEARCH("A",X32)))</formula>
    </cfRule>
    <cfRule type="containsText" dxfId="24478" priority="80264" operator="containsText" text="M">
      <formula>NOT(ISERROR(SEARCH("M",X32)))</formula>
    </cfRule>
    <cfRule type="containsText" dxfId="24477" priority="80265" operator="containsText" text="MN06">
      <formula>NOT(ISERROR(SEARCH("MN06",X32)))</formula>
    </cfRule>
    <cfRule type="containsText" dxfId="24476" priority="80266" operator="containsText" text="STA2">
      <formula>NOT(ISERROR(SEARCH("STA2",X32)))</formula>
    </cfRule>
    <cfRule type="containsText" dxfId="24475" priority="80267" operator="containsText" text="STN2">
      <formula>NOT(ISERROR(SEARCH("STN2",X32)))</formula>
    </cfRule>
    <cfRule type="containsText" dxfId="24474" priority="80268" operator="containsText" text="STN1">
      <formula>NOT(ISERROR(SEARCH("STN1",X32)))</formula>
    </cfRule>
    <cfRule type="containsText" dxfId="24473" priority="80269" operator="containsText" text="STA1">
      <formula>NOT(ISERROR(SEARCH("STA1",X32)))</formula>
    </cfRule>
    <cfRule type="containsText" dxfId="24472" priority="80270" operator="containsText" text="STM2">
      <formula>NOT(ISERROR(SEARCH("STM2",X32)))</formula>
    </cfRule>
    <cfRule type="containsText" dxfId="24471" priority="80271" operator="containsText" text="STM1">
      <formula>NOT(ISERROR(SEARCH("STM1",X32)))</formula>
    </cfRule>
    <cfRule type="containsText" dxfId="24470" priority="80272" operator="containsText" text="O">
      <formula>NOT(ISERROR(SEARCH("O",X32)))</formula>
    </cfRule>
    <cfRule type="containsText" dxfId="24469" priority="80273" operator="containsText" text="STM1">
      <formula>NOT(ISERROR(SEARCH("STM1",X32)))</formula>
    </cfRule>
    <cfRule type="containsText" dxfId="24468" priority="80274" operator="containsText" text="N">
      <formula>NOT(ISERROR(SEARCH("N",X32)))</formula>
    </cfRule>
    <cfRule type="containsText" dxfId="24467" priority="80275" operator="containsText" text="A">
      <formula>NOT(ISERROR(SEARCH("A",X32)))</formula>
    </cfRule>
    <cfRule type="containsText" dxfId="24466" priority="80276" operator="containsText" text="M">
      <formula>NOT(ISERROR(SEARCH("M",X32)))</formula>
    </cfRule>
    <cfRule type="containsText" dxfId="24465" priority="80277" operator="containsText" text="O">
      <formula>NOT(ISERROR(SEARCH("O",X32)))</formula>
    </cfRule>
    <cfRule type="containsText" dxfId="24464" priority="80278" operator="containsText" text="O">
      <formula>NOT(ISERROR(SEARCH("O",X32)))</formula>
    </cfRule>
    <cfRule type="containsText" dxfId="24463" priority="80279" operator="containsText" text="A">
      <formula>NOT(ISERROR(SEARCH("A",X32)))</formula>
    </cfRule>
    <cfRule type="containsText" dxfId="24462" priority="80280" operator="containsText" text="M">
      <formula>NOT(ISERROR(SEARCH("M",X32)))</formula>
    </cfRule>
    <cfRule type="containsText" dxfId="24461" priority="80281" operator="containsText" text="MN06">
      <formula>NOT(ISERROR(SEARCH("MN06",X32)))</formula>
    </cfRule>
    <cfRule type="containsText" dxfId="24460" priority="80282" operator="containsText" text="STA2">
      <formula>NOT(ISERROR(SEARCH("STA2",X32)))</formula>
    </cfRule>
    <cfRule type="containsText" dxfId="24459" priority="80284" operator="containsText" text="STN1">
      <formula>NOT(ISERROR(SEARCH("STN1",X32)))</formula>
    </cfRule>
    <cfRule type="containsText" dxfId="24458" priority="80285" operator="containsText" text="STA1">
      <formula>NOT(ISERROR(SEARCH("STA1",X32)))</formula>
    </cfRule>
    <cfRule type="containsText" dxfId="24457" priority="80286" operator="containsText" text="STM2">
      <formula>NOT(ISERROR(SEARCH("STM2",X32)))</formula>
    </cfRule>
    <cfRule type="containsText" dxfId="24456" priority="80287" operator="containsText" text="STM1">
      <formula>NOT(ISERROR(SEARCH("STM1",X32)))</formula>
    </cfRule>
    <cfRule type="containsText" dxfId="24455" priority="80288" operator="containsText" text="O">
      <formula>NOT(ISERROR(SEARCH("O",X32)))</formula>
    </cfRule>
    <cfRule type="containsText" dxfId="24454" priority="80289" operator="containsText" text="STM1">
      <formula>NOT(ISERROR(SEARCH("STM1",X32)))</formula>
    </cfRule>
    <cfRule type="containsText" dxfId="24453" priority="80290" operator="containsText" text="N">
      <formula>NOT(ISERROR(SEARCH("N",X32)))</formula>
    </cfRule>
    <cfRule type="containsText" dxfId="24452" priority="80291" operator="containsText" text="A">
      <formula>NOT(ISERROR(SEARCH("A",X32)))</formula>
    </cfRule>
    <cfRule type="containsText" dxfId="24451" priority="80292" operator="containsText" text="M">
      <formula>NOT(ISERROR(SEARCH("M",X32)))</formula>
    </cfRule>
    <cfRule type="containsText" dxfId="24450" priority="80293" operator="containsText" text="O">
      <formula>NOT(ISERROR(SEARCH("O",X32)))</formula>
    </cfRule>
    <cfRule type="containsText" dxfId="24449" priority="80294" operator="containsText" text="O">
      <formula>NOT(ISERROR(SEARCH("O",X32)))</formula>
    </cfRule>
    <cfRule type="containsText" dxfId="24448" priority="80295" operator="containsText" text="A">
      <formula>NOT(ISERROR(SEARCH("A",X32)))</formula>
    </cfRule>
    <cfRule type="containsText" dxfId="24447" priority="80296" operator="containsText" text="M">
      <formula>NOT(ISERROR(SEARCH("M",X32)))</formula>
    </cfRule>
    <cfRule type="containsText" dxfId="24446" priority="80297" operator="containsText" text="MN06">
      <formula>NOT(ISERROR(SEARCH("MN06",X32)))</formula>
    </cfRule>
    <cfRule type="containsText" dxfId="24445" priority="80298" operator="containsText" text="STA2">
      <formula>NOT(ISERROR(SEARCH("STA2",X32)))</formula>
    </cfRule>
    <cfRule type="containsText" dxfId="24444" priority="80299" operator="containsText" text="STN2">
      <formula>NOT(ISERROR(SEARCH("STN2",X32)))</formula>
    </cfRule>
    <cfRule type="containsText" dxfId="24443" priority="80300" operator="containsText" text="STN1">
      <formula>NOT(ISERROR(SEARCH("STN1",X32)))</formula>
    </cfRule>
    <cfRule type="containsText" dxfId="24442" priority="80301" operator="containsText" text="STA1">
      <formula>NOT(ISERROR(SEARCH("STA1",X32)))</formula>
    </cfRule>
    <cfRule type="containsText" dxfId="24441" priority="80302" operator="containsText" text="STM2">
      <formula>NOT(ISERROR(SEARCH("STM2",X32)))</formula>
    </cfRule>
    <cfRule type="containsText" dxfId="24440" priority="80303" operator="containsText" text="STM1">
      <formula>NOT(ISERROR(SEARCH("STM1",X32)))</formula>
    </cfRule>
    <cfRule type="containsText" dxfId="24439" priority="80304" operator="containsText" text="O">
      <formula>NOT(ISERROR(SEARCH("O",X32)))</formula>
    </cfRule>
    <cfRule type="containsText" dxfId="24438" priority="80305" operator="containsText" text="STM1">
      <formula>NOT(ISERROR(SEARCH("STM1",X32)))</formula>
    </cfRule>
    <cfRule type="containsText" dxfId="24437" priority="80306" operator="containsText" text="N">
      <formula>NOT(ISERROR(SEARCH("N",X32)))</formula>
    </cfRule>
    <cfRule type="containsText" dxfId="24436" priority="80307" operator="containsText" text="A">
      <formula>NOT(ISERROR(SEARCH("A",X32)))</formula>
    </cfRule>
    <cfRule type="containsText" dxfId="24435" priority="80283" operator="containsText" text="STN2">
      <formula>NOT(ISERROR(SEARCH("STN2",X32)))</formula>
    </cfRule>
    <cfRule type="containsText" dxfId="24434" priority="80251" operator="containsText" text="STN2">
      <formula>NOT(ISERROR(SEARCH("STN2",X32)))</formula>
    </cfRule>
    <cfRule type="containsText" dxfId="24433" priority="80308" operator="containsText" text="M">
      <formula>NOT(ISERROR(SEARCH("M",X32)))</formula>
    </cfRule>
    <cfRule type="containsText" dxfId="24432" priority="80309" operator="containsText" text="O">
      <formula>NOT(ISERROR(SEARCH("O",X32)))</formula>
    </cfRule>
    <cfRule type="containsText" dxfId="24431" priority="80310" operator="containsText" text="O">
      <formula>NOT(ISERROR(SEARCH("O",X32)))</formula>
    </cfRule>
    <cfRule type="containsText" dxfId="24430" priority="80233" operator="containsText" text="M">
      <formula>NOT(ISERROR(SEARCH("M",X32)))</formula>
    </cfRule>
    <cfRule type="containsText" dxfId="24429" priority="80240" operator="containsText" text="STM1">
      <formula>NOT(ISERROR(SEARCH("STM1",X32)))</formula>
    </cfRule>
    <cfRule type="containsText" dxfId="24428" priority="80241" operator="containsText" text="O">
      <formula>NOT(ISERROR(SEARCH("O",X32)))</formula>
    </cfRule>
    <cfRule type="containsText" dxfId="24427" priority="80242" operator="containsText" text="STM1">
      <formula>NOT(ISERROR(SEARCH("STM1",X32)))</formula>
    </cfRule>
    <cfRule type="containsText" dxfId="24426" priority="80243" operator="containsText" text="N">
      <formula>NOT(ISERROR(SEARCH("N",X32)))</formula>
    </cfRule>
    <cfRule type="containsText" dxfId="24425" priority="80244" operator="containsText" text="A">
      <formula>NOT(ISERROR(SEARCH("A",X32)))</formula>
    </cfRule>
    <cfRule type="containsText" dxfId="24424" priority="80245" operator="containsText" text="M">
      <formula>NOT(ISERROR(SEARCH("M",X32)))</formula>
    </cfRule>
    <cfRule type="containsText" dxfId="24423" priority="80246" operator="containsText" text="O">
      <formula>NOT(ISERROR(SEARCH("O",X32)))</formula>
    </cfRule>
    <cfRule type="containsText" dxfId="24422" priority="80252" operator="containsText" text="STN1">
      <formula>NOT(ISERROR(SEARCH("STN1",X32)))</formula>
    </cfRule>
    <cfRule type="containsText" dxfId="24421" priority="80253" operator="containsText" text="STA1">
      <formula>NOT(ISERROR(SEARCH("STA1",X32)))</formula>
    </cfRule>
    <cfRule type="containsText" dxfId="24420" priority="80254" operator="containsText" text="STM2">
      <formula>NOT(ISERROR(SEARCH("STM2",X32)))</formula>
    </cfRule>
    <cfRule type="containsText" dxfId="24419" priority="80255" operator="containsText" text="STM1">
      <formula>NOT(ISERROR(SEARCH("STM1",X32)))</formula>
    </cfRule>
    <cfRule type="containsText" dxfId="24418" priority="80256" operator="containsText" text="O">
      <formula>NOT(ISERROR(SEARCH("O",X32)))</formula>
    </cfRule>
    <cfRule type="containsText" dxfId="24417" priority="80257" operator="containsText" text="STM1">
      <formula>NOT(ISERROR(SEARCH("STM1",X32)))</formula>
    </cfRule>
    <cfRule type="containsText" dxfId="24416" priority="80232" operator="containsText" text="A">
      <formula>NOT(ISERROR(SEARCH("A",X32)))</formula>
    </cfRule>
    <cfRule type="containsText" dxfId="24415" priority="80234" operator="containsText" text="MN06">
      <formula>NOT(ISERROR(SEARCH("MN06",X32)))</formula>
    </cfRule>
    <cfRule type="containsText" dxfId="24414" priority="80235" operator="containsText" text="STA2">
      <formula>NOT(ISERROR(SEARCH("STA2",X32)))</formula>
    </cfRule>
    <cfRule type="containsText" dxfId="24413" priority="80247" operator="containsText" text="O">
      <formula>NOT(ISERROR(SEARCH("O",X32)))</formula>
    </cfRule>
    <cfRule type="containsText" dxfId="24412" priority="80248" operator="containsText" text="M">
      <formula>NOT(ISERROR(SEARCH("M",X32)))</formula>
    </cfRule>
    <cfRule type="containsText" dxfId="24411" priority="80236" operator="containsText" text="STN2">
      <formula>NOT(ISERROR(SEARCH("STN2",X32)))</formula>
    </cfRule>
    <cfRule type="containsText" dxfId="24410" priority="80237" operator="containsText" text="STN1">
      <formula>NOT(ISERROR(SEARCH("STN1",X32)))</formula>
    </cfRule>
    <cfRule type="containsText" dxfId="24409" priority="80238" operator="containsText" text="STA1">
      <formula>NOT(ISERROR(SEARCH("STA1",X32)))</formula>
    </cfRule>
    <cfRule type="containsText" dxfId="24408" priority="80239" operator="containsText" text="STM2">
      <formula>NOT(ISERROR(SEARCH("STM2",X32)))</formula>
    </cfRule>
    <cfRule type="containsText" dxfId="24407" priority="80249" operator="containsText" text="MN06">
      <formula>NOT(ISERROR(SEARCH("MN06",X32)))</formula>
    </cfRule>
    <cfRule type="containsText" dxfId="24406" priority="80250" operator="containsText" text="STA2">
      <formula>NOT(ISERROR(SEARCH("STA2",X32)))</formula>
    </cfRule>
  </conditionalFormatting>
  <conditionalFormatting sqref="Y5">
    <cfRule type="containsText" dxfId="24405" priority="144113" operator="containsText" text="M">
      <formula>NOT(ISERROR(SEARCH("M",Y5)))</formula>
    </cfRule>
    <cfRule type="containsText" dxfId="24404" priority="144112" operator="containsText" text="A">
      <formula>NOT(ISERROR(SEARCH("A",Y5)))</formula>
    </cfRule>
    <cfRule type="containsText" dxfId="24403" priority="144116" operator="containsText" text="A">
      <formula>NOT(ISERROR(SEARCH("A",Y5)))</formula>
    </cfRule>
    <cfRule type="containsText" dxfId="24402" priority="144122" operator="containsText" text="MN06">
      <formula>NOT(ISERROR(SEARCH("MN06",Y5)))</formula>
    </cfRule>
    <cfRule type="containsText" dxfId="24401" priority="144114" operator="containsText" text="MN06">
      <formula>NOT(ISERROR(SEARCH("MN06",Y5)))</formula>
    </cfRule>
    <cfRule type="containsText" dxfId="24400" priority="144115" operator="containsText" text="NN21">
      <formula>NOT(ISERROR(SEARCH("NN21",Y5)))</formula>
    </cfRule>
    <cfRule type="containsText" dxfId="24399" priority="144117" operator="containsText" text="M">
      <formula>NOT(ISERROR(SEARCH("M",Y5)))</formula>
    </cfRule>
    <cfRule type="containsText" dxfId="24398" priority="144118" operator="containsText" text="MN06">
      <formula>NOT(ISERROR(SEARCH("MN06",Y5)))</formula>
    </cfRule>
    <cfRule type="containsText" dxfId="24397" priority="144110" operator="containsText" text="NN21">
      <formula>NOT(ISERROR(SEARCH("NN21",Y5)))</formula>
    </cfRule>
    <cfRule type="containsText" dxfId="24396" priority="144119" operator="containsText" text="NN21">
      <formula>NOT(ISERROR(SEARCH("NN21",Y5)))</formula>
    </cfRule>
    <cfRule type="containsText" dxfId="24395" priority="144120" operator="containsText" text="A">
      <formula>NOT(ISERROR(SEARCH("A",Y5)))</formula>
    </cfRule>
    <cfRule type="containsText" dxfId="24394" priority="144121" operator="containsText" text="M">
      <formula>NOT(ISERROR(SEARCH("M",Y5)))</formula>
    </cfRule>
    <cfRule type="containsText" dxfId="24393" priority="144111" operator="containsText" text="NN21">
      <formula>NOT(ISERROR(SEARCH("NN21",Y5)))</formula>
    </cfRule>
  </conditionalFormatting>
  <conditionalFormatting sqref="Y6">
    <cfRule type="containsText" dxfId="24392" priority="144805" operator="containsText" text="NN21">
      <formula>NOT(ISERROR(SEARCH("NN21",Y6)))</formula>
    </cfRule>
    <cfRule type="containsText" dxfId="24391" priority="144804" operator="containsText" text="MN06">
      <formula>NOT(ISERROR(SEARCH("MN06",Y6)))</formula>
    </cfRule>
    <cfRule type="containsText" dxfId="24390" priority="144803" operator="containsText" text="M">
      <formula>NOT(ISERROR(SEARCH("M",Y6)))</formula>
    </cfRule>
    <cfRule type="containsText" dxfId="24389" priority="144802" operator="containsText" text="A">
      <formula>NOT(ISERROR(SEARCH("A",Y6)))</formula>
    </cfRule>
    <cfRule type="containsText" dxfId="24388" priority="144801" operator="containsText" text="NN21">
      <formula>NOT(ISERROR(SEARCH("NN21",Y6)))</formula>
    </cfRule>
    <cfRule type="containsText" dxfId="24387" priority="144797" operator="containsText" text="NN21">
      <formula>NOT(ISERROR(SEARCH("NN21",Y6)))</formula>
    </cfRule>
    <cfRule type="containsText" dxfId="24386" priority="144799" operator="containsText" text="M">
      <formula>NOT(ISERROR(SEARCH("M",Y6)))</formula>
    </cfRule>
    <cfRule type="containsText" dxfId="24385" priority="144800" operator="containsText" text="MN06">
      <formula>NOT(ISERROR(SEARCH("MN06",Y6)))</formula>
    </cfRule>
    <cfRule type="containsText" dxfId="24384" priority="144798" operator="containsText" text="A">
      <formula>NOT(ISERROR(SEARCH("A",Y6)))</formula>
    </cfRule>
  </conditionalFormatting>
  <conditionalFormatting sqref="Y7">
    <cfRule type="containsText" dxfId="24383" priority="144793" operator="containsText" text="NN21">
      <formula>NOT(ISERROR(SEARCH("NN21",Y7)))</formula>
    </cfRule>
    <cfRule type="containsText" dxfId="24382" priority="144791" operator="containsText" text="M">
      <formula>NOT(ISERROR(SEARCH("M",Y7)))</formula>
    </cfRule>
    <cfRule type="containsText" dxfId="24381" priority="144790" operator="containsText" text="A">
      <formula>NOT(ISERROR(SEARCH("A",Y7)))</formula>
    </cfRule>
    <cfRule type="containsText" dxfId="24380" priority="144789" operator="containsText" text="NN21">
      <formula>NOT(ISERROR(SEARCH("NN21",Y7)))</formula>
    </cfRule>
    <cfRule type="containsText" dxfId="24379" priority="144792" operator="containsText" text="MN06">
      <formula>NOT(ISERROR(SEARCH("MN06",Y7)))</formula>
    </cfRule>
    <cfRule type="containsText" dxfId="24378" priority="144796" operator="containsText" text="MN06">
      <formula>NOT(ISERROR(SEARCH("MN06",Y7)))</formula>
    </cfRule>
    <cfRule type="containsText" dxfId="24377" priority="144795" operator="containsText" text="M">
      <formula>NOT(ISERROR(SEARCH("M",Y7)))</formula>
    </cfRule>
    <cfRule type="containsText" dxfId="24376" priority="144794" operator="containsText" text="A">
      <formula>NOT(ISERROR(SEARCH("A",Y7)))</formula>
    </cfRule>
  </conditionalFormatting>
  <conditionalFormatting sqref="Y9">
    <cfRule type="containsText" dxfId="24375" priority="144331" operator="containsText" text="NN21">
      <formula>NOT(ISERROR(SEARCH("NN21",Y9)))</formula>
    </cfRule>
    <cfRule type="containsText" dxfId="24374" priority="144332" operator="containsText" text="A">
      <formula>NOT(ISERROR(SEARCH("A",Y9)))</formula>
    </cfRule>
    <cfRule type="containsText" dxfId="24373" priority="144333" operator="containsText" text="M">
      <formula>NOT(ISERROR(SEARCH("M",Y9)))</formula>
    </cfRule>
    <cfRule type="containsText" dxfId="24372" priority="144334" operator="containsText" text="MN06">
      <formula>NOT(ISERROR(SEARCH("MN06",Y9)))</formula>
    </cfRule>
    <cfRule type="containsText" dxfId="24371" priority="144327" operator="containsText" text="NN21">
      <formula>NOT(ISERROR(SEARCH("NN21",Y9)))</formula>
    </cfRule>
    <cfRule type="containsText" dxfId="24370" priority="144328" operator="containsText" text="A">
      <formula>NOT(ISERROR(SEARCH("A",Y9)))</formula>
    </cfRule>
    <cfRule type="containsText" dxfId="24369" priority="144329" operator="containsText" text="M">
      <formula>NOT(ISERROR(SEARCH("M",Y9)))</formula>
    </cfRule>
    <cfRule type="containsText" dxfId="24368" priority="144330" operator="containsText" text="MN06">
      <formula>NOT(ISERROR(SEARCH("MN06",Y9)))</formula>
    </cfRule>
  </conditionalFormatting>
  <conditionalFormatting sqref="Y11">
    <cfRule type="containsText" dxfId="24367" priority="112333" operator="containsText" text="M">
      <formula>NOT(ISERROR(SEARCH("M",Y11)))</formula>
    </cfRule>
    <cfRule type="containsText" dxfId="24366" priority="112338" operator="containsText" text="M">
      <formula>NOT(ISERROR(SEARCH("M",Y11)))</formula>
    </cfRule>
    <cfRule type="containsText" dxfId="24365" priority="112337" operator="containsText" text="A">
      <formula>NOT(ISERROR(SEARCH("A",Y11)))</formula>
    </cfRule>
    <cfRule type="containsText" dxfId="24364" priority="112336" operator="containsText" text="NN21">
      <formula>NOT(ISERROR(SEARCH("NN21",Y11)))</formula>
    </cfRule>
    <cfRule type="containsText" dxfId="24363" priority="112339" operator="containsText" text="MN06">
      <formula>NOT(ISERROR(SEARCH("MN06",Y11)))</formula>
    </cfRule>
    <cfRule type="containsText" dxfId="24362" priority="112332" operator="containsText" text="A">
      <formula>NOT(ISERROR(SEARCH("A",Y11)))</formula>
    </cfRule>
    <cfRule type="containsText" dxfId="24361" priority="112331" operator="containsText" text="NN21">
      <formula>NOT(ISERROR(SEARCH("NN21",Y11)))</formula>
    </cfRule>
    <cfRule type="containsText" dxfId="24360" priority="112334" operator="containsText" text="MN06">
      <formula>NOT(ISERROR(SEARCH("MN06",Y11)))</formula>
    </cfRule>
  </conditionalFormatting>
  <conditionalFormatting sqref="Y11:Y12">
    <cfRule type="containsText" dxfId="24359" priority="112335" operator="containsText" text="NN21">
      <formula>NOT(ISERROR(SEARCH("NN21",Y11)))</formula>
    </cfRule>
  </conditionalFormatting>
  <conditionalFormatting sqref="Y12">
    <cfRule type="containsText" dxfId="24358" priority="112349" operator="containsText" text="MN06">
      <formula>NOT(ISERROR(SEARCH("MN06",Y12)))</formula>
    </cfRule>
    <cfRule type="containsText" dxfId="24357" priority="112343" operator="containsText" text="M">
      <formula>NOT(ISERROR(SEARCH("M",Y12)))</formula>
    </cfRule>
    <cfRule type="containsText" dxfId="24356" priority="112344" operator="containsText" text="MN06">
      <formula>NOT(ISERROR(SEARCH("MN06",Y12)))</formula>
    </cfRule>
    <cfRule type="containsText" dxfId="24355" priority="112346" operator="containsText" text="NN21">
      <formula>NOT(ISERROR(SEARCH("NN21",Y12)))</formula>
    </cfRule>
    <cfRule type="containsText" dxfId="24354" priority="112348" operator="containsText" text="M">
      <formula>NOT(ISERROR(SEARCH("M",Y12)))</formula>
    </cfRule>
    <cfRule type="containsText" dxfId="24353" priority="112347" operator="containsText" text="A">
      <formula>NOT(ISERROR(SEARCH("A",Y12)))</formula>
    </cfRule>
    <cfRule type="containsText" dxfId="24352" priority="112342" operator="containsText" text="A">
      <formula>NOT(ISERROR(SEARCH("A",Y12)))</formula>
    </cfRule>
    <cfRule type="containsText" dxfId="24351" priority="112341" operator="containsText" text="NN21">
      <formula>NOT(ISERROR(SEARCH("NN21",Y12)))</formula>
    </cfRule>
  </conditionalFormatting>
  <conditionalFormatting sqref="Y15">
    <cfRule type="containsText" dxfId="24350" priority="1908" operator="containsText" text="NN21">
      <formula>NOT(ISERROR(SEARCH("NN21",Y15)))</formula>
    </cfRule>
    <cfRule type="containsText" dxfId="24349" priority="1916" operator="containsText" text="MN06">
      <formula>NOT(ISERROR(SEARCH("MN06",Y15)))</formula>
    </cfRule>
    <cfRule type="containsText" dxfId="24348" priority="1914" operator="containsText" text="A">
      <formula>NOT(ISERROR(SEARCH("A",Y15)))</formula>
    </cfRule>
    <cfRule type="containsText" dxfId="24347" priority="1910" operator="containsText" text="M">
      <formula>NOT(ISERROR(SEARCH("M",Y15)))</formula>
    </cfRule>
    <cfRule type="containsText" dxfId="24346" priority="1911" operator="containsText" text="MN06">
      <formula>NOT(ISERROR(SEARCH("MN06",Y15)))</formula>
    </cfRule>
    <cfRule type="containsText" dxfId="24345" priority="1912" operator="containsText" text="NN21">
      <formula>NOT(ISERROR(SEARCH("NN21",Y15)))</formula>
    </cfRule>
    <cfRule type="containsText" dxfId="24344" priority="1913" operator="containsText" text="NN21">
      <formula>NOT(ISERROR(SEARCH("NN21",Y15)))</formula>
    </cfRule>
    <cfRule type="containsText" dxfId="24343" priority="1915" operator="containsText" text="M">
      <formula>NOT(ISERROR(SEARCH("M",Y15)))</formula>
    </cfRule>
    <cfRule type="containsText" dxfId="24342" priority="1909" operator="containsText" text="A">
      <formula>NOT(ISERROR(SEARCH("A",Y15)))</formula>
    </cfRule>
    <cfRule type="containsText" dxfId="24341" priority="1907" operator="containsText" text="NN21">
      <formula>NOT(ISERROR(SEARCH("NN21",Y15)))</formula>
    </cfRule>
  </conditionalFormatting>
  <conditionalFormatting sqref="Y17 Y13:Z14 W21 V21:V22 U25 U22 T19:T20 R13:S13 R17 T16:U16 T11:U12 V11:W11 X17:X18 R14">
    <cfRule type="containsText" dxfId="24340" priority="112132" operator="containsText" text="A">
      <formula>NOT(ISERROR(SEARCH("A",R11)))</formula>
    </cfRule>
    <cfRule type="containsText" dxfId="24339" priority="112139" operator="containsText" text="MN06">
      <formula>NOT(ISERROR(SEARCH("MN06",R11)))</formula>
    </cfRule>
    <cfRule type="containsText" dxfId="24338" priority="112136" operator="containsText" text="NN21">
      <formula>NOT(ISERROR(SEARCH("NN21",R11)))</formula>
    </cfRule>
    <cfRule type="containsText" dxfId="24337" priority="112137" operator="containsText" text="A">
      <formula>NOT(ISERROR(SEARCH("A",R11)))</formula>
    </cfRule>
    <cfRule type="containsText" dxfId="24336" priority="112131" operator="containsText" text="NN21">
      <formula>NOT(ISERROR(SEARCH("NN21",R11)))</formula>
    </cfRule>
    <cfRule type="containsText" dxfId="24335" priority="112134" operator="containsText" text="MN06">
      <formula>NOT(ISERROR(SEARCH("MN06",R11)))</formula>
    </cfRule>
  </conditionalFormatting>
  <conditionalFormatting sqref="Y18">
    <cfRule type="containsText" dxfId="24334" priority="1216" operator="containsText" text="MN06">
      <formula>NOT(ISERROR(SEARCH("MN06",Y18)))</formula>
    </cfRule>
    <cfRule type="containsText" dxfId="24333" priority="1222" operator="containsText" text="NN21">
      <formula>NOT(ISERROR(SEARCH("NN21",Y18)))</formula>
    </cfRule>
    <cfRule type="containsText" dxfId="24332" priority="1221" operator="containsText" text="MN06">
      <formula>NOT(ISERROR(SEARCH("MN06",Y18)))</formula>
    </cfRule>
    <cfRule type="containsText" dxfId="24331" priority="1220" operator="containsText" text="M">
      <formula>NOT(ISERROR(SEARCH("M",Y18)))</formula>
    </cfRule>
    <cfRule type="containsText" dxfId="24330" priority="1219" operator="containsText" text="A">
      <formula>NOT(ISERROR(SEARCH("A",Y18)))</formula>
    </cfRule>
    <cfRule type="containsText" dxfId="24329" priority="1218" operator="containsText" text="NN21">
      <formula>NOT(ISERROR(SEARCH("NN21",Y18)))</formula>
    </cfRule>
    <cfRule type="containsText" dxfId="24328" priority="1217" operator="containsText" text="NN21">
      <formula>NOT(ISERROR(SEARCH("NN21",Y18)))</formula>
    </cfRule>
    <cfRule type="containsText" dxfId="24327" priority="1215" operator="containsText" text="M">
      <formula>NOT(ISERROR(SEARCH("M",Y18)))</formula>
    </cfRule>
    <cfRule type="containsText" dxfId="24326" priority="1214" operator="containsText" text="A">
      <formula>NOT(ISERROR(SEARCH("A",Y18)))</formula>
    </cfRule>
    <cfRule type="containsText" dxfId="24325" priority="1213" operator="containsText" text="NN21">
      <formula>NOT(ISERROR(SEARCH("NN21",Y18)))</formula>
    </cfRule>
  </conditionalFormatting>
  <conditionalFormatting sqref="Y21">
    <cfRule type="containsText" dxfId="24324" priority="115390" operator="containsText" text="O">
      <formula>NOT(ISERROR(SEARCH("O",Y21)))</formula>
    </cfRule>
    <cfRule type="containsText" dxfId="24323" priority="115391" operator="containsText" text="O">
      <formula>NOT(ISERROR(SEARCH("O",Y21)))</formula>
    </cfRule>
    <cfRule type="containsText" dxfId="24322" priority="115392" operator="containsText" text="A">
      <formula>NOT(ISERROR(SEARCH("A",Y21)))</formula>
    </cfRule>
    <cfRule type="containsText" dxfId="24321" priority="115393" operator="containsText" text="M">
      <formula>NOT(ISERROR(SEARCH("M",Y21)))</formula>
    </cfRule>
    <cfRule type="containsText" dxfId="24320" priority="115394" operator="containsText" text="MN06">
      <formula>NOT(ISERROR(SEARCH("MN06",Y21)))</formula>
    </cfRule>
    <cfRule type="containsText" dxfId="24319" priority="115395" operator="containsText" text="STA2">
      <formula>NOT(ISERROR(SEARCH("STA2",Y21)))</formula>
    </cfRule>
    <cfRule type="containsText" dxfId="24318" priority="115396" operator="containsText" text="STN2">
      <formula>NOT(ISERROR(SEARCH("STN2",Y21)))</formula>
    </cfRule>
    <cfRule type="containsText" dxfId="24317" priority="115397" operator="containsText" text="STN1">
      <formula>NOT(ISERROR(SEARCH("STN1",Y21)))</formula>
    </cfRule>
    <cfRule type="containsText" dxfId="24316" priority="115398" operator="containsText" text="STA1">
      <formula>NOT(ISERROR(SEARCH("STA1",Y21)))</formula>
    </cfRule>
    <cfRule type="containsText" dxfId="24315" priority="115399" operator="containsText" text="STM2">
      <formula>NOT(ISERROR(SEARCH("STM2",Y21)))</formula>
    </cfRule>
    <cfRule type="containsText" dxfId="24314" priority="115400" operator="containsText" text="STM1">
      <formula>NOT(ISERROR(SEARCH("STM1",Y21)))</formula>
    </cfRule>
    <cfRule type="containsText" dxfId="24313" priority="115401" operator="containsText" text="O">
      <formula>NOT(ISERROR(SEARCH("O",Y21)))</formula>
    </cfRule>
    <cfRule type="containsText" dxfId="24312" priority="115402" operator="containsText" text="STM1">
      <formula>NOT(ISERROR(SEARCH("STM1",Y21)))</formula>
    </cfRule>
    <cfRule type="containsText" dxfId="24311" priority="115403" operator="containsText" text="N">
      <formula>NOT(ISERROR(SEARCH("N",Y21)))</formula>
    </cfRule>
    <cfRule type="containsText" dxfId="24310" priority="115404" operator="containsText" text="M">
      <formula>NOT(ISERROR(SEARCH("M",Y21)))</formula>
    </cfRule>
    <cfRule type="containsText" dxfId="24309" priority="115405" operator="containsText" text="O">
      <formula>NOT(ISERROR(SEARCH("O",Y21)))</formula>
    </cfRule>
    <cfRule type="containsText" dxfId="24308" priority="115406" operator="containsText" text="O">
      <formula>NOT(ISERROR(SEARCH("O",Y21)))</formula>
    </cfRule>
    <cfRule type="containsText" dxfId="24307" priority="115408" operator="containsText" text="MN06">
      <formula>NOT(ISERROR(SEARCH("MN06",Y21)))</formula>
    </cfRule>
    <cfRule type="containsText" dxfId="24306" priority="115409" operator="containsText" text="STA2">
      <formula>NOT(ISERROR(SEARCH("STA2",Y21)))</formula>
    </cfRule>
    <cfRule type="containsText" dxfId="24305" priority="115410" operator="containsText" text="STN2">
      <formula>NOT(ISERROR(SEARCH("STN2",Y21)))</formula>
    </cfRule>
    <cfRule type="containsText" dxfId="24304" priority="115411" operator="containsText" text="STN1">
      <formula>NOT(ISERROR(SEARCH("STN1",Y21)))</formula>
    </cfRule>
    <cfRule type="containsText" dxfId="24303" priority="115412" operator="containsText" text="STA1">
      <formula>NOT(ISERROR(SEARCH("STA1",Y21)))</formula>
    </cfRule>
    <cfRule type="containsText" dxfId="24302" priority="115413" operator="containsText" text="STM2">
      <formula>NOT(ISERROR(SEARCH("STM2",Y21)))</formula>
    </cfRule>
    <cfRule type="containsText" dxfId="24301" priority="115414" operator="containsText" text="STM1">
      <formula>NOT(ISERROR(SEARCH("STM1",Y21)))</formula>
    </cfRule>
    <cfRule type="containsText" dxfId="24300" priority="115415" operator="containsText" text="O">
      <formula>NOT(ISERROR(SEARCH("O",Y21)))</formula>
    </cfRule>
    <cfRule type="containsText" dxfId="24299" priority="115416" operator="containsText" text="STM1">
      <formula>NOT(ISERROR(SEARCH("STM1",Y21)))</formula>
    </cfRule>
    <cfRule type="containsText" dxfId="24298" priority="115417" operator="containsText" text="N">
      <formula>NOT(ISERROR(SEARCH("N",Y21)))</formula>
    </cfRule>
    <cfRule type="containsText" dxfId="24297" priority="115418" operator="containsText" text="A">
      <formula>NOT(ISERROR(SEARCH("A",Y21)))</formula>
    </cfRule>
    <cfRule type="containsText" dxfId="24296" priority="115419" operator="containsText" text="M">
      <formula>NOT(ISERROR(SEARCH("M",Y21)))</formula>
    </cfRule>
    <cfRule type="containsText" dxfId="24295" priority="115420" operator="containsText" text="O">
      <formula>NOT(ISERROR(SEARCH("O",Y21)))</formula>
    </cfRule>
    <cfRule type="containsText" dxfId="24294" priority="115421" operator="containsText" text="O">
      <formula>NOT(ISERROR(SEARCH("O",Y21)))</formula>
    </cfRule>
    <cfRule type="containsText" dxfId="24293" priority="115360" operator="containsText" text="O">
      <formula>NOT(ISERROR(SEARCH("O",Y21)))</formula>
    </cfRule>
    <cfRule type="containsText" dxfId="24292" priority="115361" operator="containsText" text="O">
      <formula>NOT(ISERROR(SEARCH("O",Y21)))</formula>
    </cfRule>
    <cfRule type="containsText" dxfId="24291" priority="115362" operator="containsText" text="M">
      <formula>NOT(ISERROR(SEARCH("M",Y21)))</formula>
    </cfRule>
    <cfRule type="containsText" dxfId="24290" priority="115363" operator="containsText" text="MN06">
      <formula>NOT(ISERROR(SEARCH("MN06",Y21)))</formula>
    </cfRule>
    <cfRule type="containsText" dxfId="24289" priority="115364" operator="containsText" text="STA2">
      <formula>NOT(ISERROR(SEARCH("STA2",Y21)))</formula>
    </cfRule>
    <cfRule type="containsText" dxfId="24288" priority="115365" operator="containsText" text="STN2">
      <formula>NOT(ISERROR(SEARCH("STN2",Y21)))</formula>
    </cfRule>
    <cfRule type="containsText" dxfId="24287" priority="115366" operator="containsText" text="STN1">
      <formula>NOT(ISERROR(SEARCH("STN1",Y21)))</formula>
    </cfRule>
    <cfRule type="containsText" dxfId="24286" priority="115367" operator="containsText" text="STA1">
      <formula>NOT(ISERROR(SEARCH("STA1",Y21)))</formula>
    </cfRule>
    <cfRule type="containsText" dxfId="24285" priority="115368" operator="containsText" text="STM2">
      <formula>NOT(ISERROR(SEARCH("STM2",Y21)))</formula>
    </cfRule>
    <cfRule type="containsText" dxfId="24284" priority="115369" operator="containsText" text="STM1">
      <formula>NOT(ISERROR(SEARCH("STM1",Y21)))</formula>
    </cfRule>
    <cfRule type="containsText" dxfId="24283" priority="115370" operator="containsText" text="O">
      <formula>NOT(ISERROR(SEARCH("O",Y21)))</formula>
    </cfRule>
    <cfRule type="containsText" dxfId="24282" priority="115371" operator="containsText" text="STM1">
      <formula>NOT(ISERROR(SEARCH("STM1",Y21)))</formula>
    </cfRule>
    <cfRule type="containsText" dxfId="24281" priority="115372" operator="containsText" text="N">
      <formula>NOT(ISERROR(SEARCH("N",Y21)))</formula>
    </cfRule>
    <cfRule type="containsText" dxfId="24280" priority="115373" operator="containsText" text="A">
      <formula>NOT(ISERROR(SEARCH("A",Y21)))</formula>
    </cfRule>
    <cfRule type="containsText" dxfId="24279" priority="115374" operator="containsText" text="M">
      <formula>NOT(ISERROR(SEARCH("M",Y21)))</formula>
    </cfRule>
    <cfRule type="containsText" dxfId="24278" priority="115375" operator="containsText" text="O">
      <formula>NOT(ISERROR(SEARCH("O",Y21)))</formula>
    </cfRule>
    <cfRule type="containsText" dxfId="24277" priority="115376" operator="containsText" text="O">
      <formula>NOT(ISERROR(SEARCH("O",Y21)))</formula>
    </cfRule>
    <cfRule type="containsText" dxfId="24276" priority="115377" operator="containsText" text="M">
      <formula>NOT(ISERROR(SEARCH("M",Y21)))</formula>
    </cfRule>
    <cfRule type="containsText" dxfId="24275" priority="115378" operator="containsText" text="MN06">
      <formula>NOT(ISERROR(SEARCH("MN06",Y21)))</formula>
    </cfRule>
    <cfRule type="containsText" dxfId="24274" priority="115379" operator="containsText" text="STA2">
      <formula>NOT(ISERROR(SEARCH("STA2",Y21)))</formula>
    </cfRule>
    <cfRule type="containsText" dxfId="24273" priority="115380" operator="containsText" text="STN2">
      <formula>NOT(ISERROR(SEARCH("STN2",Y21)))</formula>
    </cfRule>
    <cfRule type="containsText" dxfId="24272" priority="115381" operator="containsText" text="STN1">
      <formula>NOT(ISERROR(SEARCH("STN1",Y21)))</formula>
    </cfRule>
    <cfRule type="containsText" dxfId="24271" priority="115382" operator="containsText" text="STA1">
      <formula>NOT(ISERROR(SEARCH("STA1",Y21)))</formula>
    </cfRule>
    <cfRule type="containsText" dxfId="24270" priority="115383" operator="containsText" text="STM2">
      <formula>NOT(ISERROR(SEARCH("STM2",Y21)))</formula>
    </cfRule>
    <cfRule type="containsText" dxfId="24269" priority="115384" operator="containsText" text="STM1">
      <formula>NOT(ISERROR(SEARCH("STM1",Y21)))</formula>
    </cfRule>
    <cfRule type="containsText" dxfId="24268" priority="115385" operator="containsText" text="O">
      <formula>NOT(ISERROR(SEARCH("O",Y21)))</formula>
    </cfRule>
    <cfRule type="containsText" dxfId="24267" priority="115386" operator="containsText" text="STM1">
      <formula>NOT(ISERROR(SEARCH("STM1",Y21)))</formula>
    </cfRule>
    <cfRule type="containsText" dxfId="24266" priority="115387" operator="containsText" text="N">
      <formula>NOT(ISERROR(SEARCH("N",Y21)))</formula>
    </cfRule>
    <cfRule type="containsText" dxfId="24265" priority="115388" operator="containsText" text="A">
      <formula>NOT(ISERROR(SEARCH("A",Y21)))</formula>
    </cfRule>
    <cfRule type="containsText" dxfId="24264" priority="115389" operator="containsText" text="M">
      <formula>NOT(ISERROR(SEARCH("M",Y21)))</formula>
    </cfRule>
    <cfRule type="containsText" dxfId="24263" priority="115299" operator="containsText" text="MN06">
      <formula>NOT(ISERROR(SEARCH("MN06",Y21)))</formula>
    </cfRule>
    <cfRule type="containsText" dxfId="24262" priority="115300" operator="containsText" text="STA2">
      <formula>NOT(ISERROR(SEARCH("STA2",Y21)))</formula>
    </cfRule>
    <cfRule type="containsText" dxfId="24261" priority="115301" operator="containsText" text="STN2">
      <formula>NOT(ISERROR(SEARCH("STN2",Y21)))</formula>
    </cfRule>
    <cfRule type="containsText" dxfId="24260" priority="115302" operator="containsText" text="STN1">
      <formula>NOT(ISERROR(SEARCH("STN1",Y21)))</formula>
    </cfRule>
    <cfRule type="containsText" dxfId="24259" priority="115303" operator="containsText" text="STA1">
      <formula>NOT(ISERROR(SEARCH("STA1",Y21)))</formula>
    </cfRule>
    <cfRule type="containsText" dxfId="24258" priority="115304" operator="containsText" text="STM2">
      <formula>NOT(ISERROR(SEARCH("STM2",Y21)))</formula>
    </cfRule>
    <cfRule type="containsText" dxfId="24257" priority="115305" operator="containsText" text="STM1">
      <formula>NOT(ISERROR(SEARCH("STM1",Y21)))</formula>
    </cfRule>
    <cfRule type="containsText" dxfId="24256" priority="115306" operator="containsText" text="O">
      <formula>NOT(ISERROR(SEARCH("O",Y21)))</formula>
    </cfRule>
    <cfRule type="containsText" dxfId="24255" priority="115307" operator="containsText" text="STM1">
      <formula>NOT(ISERROR(SEARCH("STM1",Y21)))</formula>
    </cfRule>
    <cfRule type="containsText" dxfId="24254" priority="115308" operator="containsText" text="N">
      <formula>NOT(ISERROR(SEARCH("N",Y21)))</formula>
    </cfRule>
    <cfRule type="containsText" dxfId="24253" priority="115309" operator="containsText" text="A">
      <formula>NOT(ISERROR(SEARCH("A",Y21)))</formula>
    </cfRule>
    <cfRule type="containsText" dxfId="24252" priority="115310" operator="containsText" text="M">
      <formula>NOT(ISERROR(SEARCH("M",Y21)))</formula>
    </cfRule>
    <cfRule type="containsText" dxfId="24251" priority="115311" operator="containsText" text="O">
      <formula>NOT(ISERROR(SEARCH("O",Y21)))</formula>
    </cfRule>
    <cfRule type="containsText" dxfId="24250" priority="115312" operator="containsText" text="O">
      <formula>NOT(ISERROR(SEARCH("O",Y21)))</formula>
    </cfRule>
    <cfRule type="containsText" dxfId="24249" priority="115313" operator="containsText" text="M">
      <formula>NOT(ISERROR(SEARCH("M",Y21)))</formula>
    </cfRule>
    <cfRule type="containsText" dxfId="24248" priority="115314" operator="containsText" text="MN06">
      <formula>NOT(ISERROR(SEARCH("MN06",Y21)))</formula>
    </cfRule>
    <cfRule type="containsText" dxfId="24247" priority="115315" operator="containsText" text="STA2">
      <formula>NOT(ISERROR(SEARCH("STA2",Y21)))</formula>
    </cfRule>
    <cfRule type="containsText" dxfId="24246" priority="115316" operator="containsText" text="STN2">
      <formula>NOT(ISERROR(SEARCH("STN2",Y21)))</formula>
    </cfRule>
    <cfRule type="containsText" dxfId="24245" priority="115317" operator="containsText" text="STN1">
      <formula>NOT(ISERROR(SEARCH("STN1",Y21)))</formula>
    </cfRule>
    <cfRule type="containsText" dxfId="24244" priority="115318" operator="containsText" text="STA1">
      <formula>NOT(ISERROR(SEARCH("STA1",Y21)))</formula>
    </cfRule>
    <cfRule type="containsText" dxfId="24243" priority="115319" operator="containsText" text="STM2">
      <formula>NOT(ISERROR(SEARCH("STM2",Y21)))</formula>
    </cfRule>
    <cfRule type="containsText" dxfId="24242" priority="115320" operator="containsText" text="STM1">
      <formula>NOT(ISERROR(SEARCH("STM1",Y21)))</formula>
    </cfRule>
    <cfRule type="containsText" dxfId="24241" priority="115321" operator="containsText" text="O">
      <formula>NOT(ISERROR(SEARCH("O",Y21)))</formula>
    </cfRule>
    <cfRule type="containsText" dxfId="24240" priority="115322" operator="containsText" text="STM1">
      <formula>NOT(ISERROR(SEARCH("STM1",Y21)))</formula>
    </cfRule>
    <cfRule type="containsText" dxfId="24239" priority="115323" operator="containsText" text="N">
      <formula>NOT(ISERROR(SEARCH("N",Y21)))</formula>
    </cfRule>
    <cfRule type="containsText" dxfId="24238" priority="115324" operator="containsText" text="A">
      <formula>NOT(ISERROR(SEARCH("A",Y21)))</formula>
    </cfRule>
    <cfRule type="containsText" dxfId="24237" priority="115325" operator="containsText" text="M">
      <formula>NOT(ISERROR(SEARCH("M",Y21)))</formula>
    </cfRule>
    <cfRule type="containsText" dxfId="24236" priority="115326" operator="containsText" text="O">
      <formula>NOT(ISERROR(SEARCH("O",Y21)))</formula>
    </cfRule>
    <cfRule type="containsText" dxfId="24235" priority="115327" operator="containsText" text="O">
      <formula>NOT(ISERROR(SEARCH("O",Y21)))</formula>
    </cfRule>
    <cfRule type="containsText" dxfId="24234" priority="115328" operator="containsText" text="NN21">
      <formula>NOT(ISERROR(SEARCH("NN21",Y21)))</formula>
    </cfRule>
    <cfRule type="containsText" dxfId="24233" priority="115329" operator="containsText" text="NN21">
      <formula>NOT(ISERROR(SEARCH("NN21",Y21)))</formula>
    </cfRule>
    <cfRule type="containsText" dxfId="24232" priority="115330" operator="containsText" text="A">
      <formula>NOT(ISERROR(SEARCH("A",Y21)))</formula>
    </cfRule>
    <cfRule type="containsText" dxfId="24231" priority="115331" operator="containsText" text="A">
      <formula>NOT(ISERROR(SEARCH("A",Y21)))</formula>
    </cfRule>
    <cfRule type="containsText" dxfId="24230" priority="115332" operator="containsText" text="M">
      <formula>NOT(ISERROR(SEARCH("M",Y21)))</formula>
    </cfRule>
    <cfRule type="containsText" dxfId="24229" priority="115333" operator="containsText" text="MN06">
      <formula>NOT(ISERROR(SEARCH("MN06",Y21)))</formula>
    </cfRule>
    <cfRule type="containsText" dxfId="24228" priority="115334" operator="containsText" text="STA2">
      <formula>NOT(ISERROR(SEARCH("STA2",Y21)))</formula>
    </cfRule>
    <cfRule type="containsText" dxfId="24227" priority="115335" operator="containsText" text="STN2">
      <formula>NOT(ISERROR(SEARCH("STN2",Y21)))</formula>
    </cfRule>
    <cfRule type="containsText" dxfId="24226" priority="115336" operator="containsText" text="STN1">
      <formula>NOT(ISERROR(SEARCH("STN1",Y21)))</formula>
    </cfRule>
    <cfRule type="containsText" dxfId="24225" priority="115337" operator="containsText" text="STA1">
      <formula>NOT(ISERROR(SEARCH("STA1",Y21)))</formula>
    </cfRule>
    <cfRule type="containsText" dxfId="24224" priority="115338" operator="containsText" text="STM2">
      <formula>NOT(ISERROR(SEARCH("STM2",Y21)))</formula>
    </cfRule>
    <cfRule type="containsText" dxfId="24223" priority="115339" operator="containsText" text="STM1">
      <formula>NOT(ISERROR(SEARCH("STM1",Y21)))</formula>
    </cfRule>
    <cfRule type="containsText" dxfId="24222" priority="115340" operator="containsText" text="O">
      <formula>NOT(ISERROR(SEARCH("O",Y21)))</formula>
    </cfRule>
    <cfRule type="containsText" dxfId="24221" priority="115341" operator="containsText" text="STM1">
      <formula>NOT(ISERROR(SEARCH("STM1",Y21)))</formula>
    </cfRule>
    <cfRule type="containsText" dxfId="24220" priority="115342" operator="containsText" text="N">
      <formula>NOT(ISERROR(SEARCH("N",Y21)))</formula>
    </cfRule>
    <cfRule type="containsText" dxfId="24219" priority="115343" operator="containsText" text="A">
      <formula>NOT(ISERROR(SEARCH("A",Y21)))</formula>
    </cfRule>
    <cfRule type="containsText" dxfId="24218" priority="115344" operator="containsText" text="M">
      <formula>NOT(ISERROR(SEARCH("M",Y21)))</formula>
    </cfRule>
    <cfRule type="containsText" dxfId="24217" priority="115345" operator="containsText" text="O">
      <formula>NOT(ISERROR(SEARCH("O",Y21)))</formula>
    </cfRule>
    <cfRule type="containsText" dxfId="24216" priority="115346" operator="containsText" text="O">
      <formula>NOT(ISERROR(SEARCH("O",Y21)))</formula>
    </cfRule>
    <cfRule type="containsText" dxfId="24215" priority="115347" operator="containsText" text="M">
      <formula>NOT(ISERROR(SEARCH("M",Y21)))</formula>
    </cfRule>
    <cfRule type="containsText" dxfId="24214" priority="115348" operator="containsText" text="MN06">
      <formula>NOT(ISERROR(SEARCH("MN06",Y21)))</formula>
    </cfRule>
    <cfRule type="containsText" dxfId="24213" priority="115349" operator="containsText" text="STA2">
      <formula>NOT(ISERROR(SEARCH("STA2",Y21)))</formula>
    </cfRule>
    <cfRule type="containsText" dxfId="24212" priority="115350" operator="containsText" text="STN2">
      <formula>NOT(ISERROR(SEARCH("STN2",Y21)))</formula>
    </cfRule>
    <cfRule type="containsText" dxfId="24211" priority="115351" operator="containsText" text="STN1">
      <formula>NOT(ISERROR(SEARCH("STN1",Y21)))</formula>
    </cfRule>
    <cfRule type="containsText" dxfId="24210" priority="115352" operator="containsText" text="STA1">
      <formula>NOT(ISERROR(SEARCH("STA1",Y21)))</formula>
    </cfRule>
    <cfRule type="containsText" dxfId="24209" priority="115353" operator="containsText" text="STM2">
      <formula>NOT(ISERROR(SEARCH("STM2",Y21)))</formula>
    </cfRule>
    <cfRule type="containsText" dxfId="24208" priority="115354" operator="containsText" text="STM1">
      <formula>NOT(ISERROR(SEARCH("STM1",Y21)))</formula>
    </cfRule>
    <cfRule type="containsText" dxfId="24207" priority="115355" operator="containsText" text="O">
      <formula>NOT(ISERROR(SEARCH("O",Y21)))</formula>
    </cfRule>
    <cfRule type="containsText" dxfId="24206" priority="115356" operator="containsText" text="STM1">
      <formula>NOT(ISERROR(SEARCH("STM1",Y21)))</formula>
    </cfRule>
    <cfRule type="containsText" dxfId="24205" priority="115357" operator="containsText" text="N">
      <formula>NOT(ISERROR(SEARCH("N",Y21)))</formula>
    </cfRule>
    <cfRule type="containsText" dxfId="24204" priority="115358" operator="containsText" text="A">
      <formula>NOT(ISERROR(SEARCH("A",Y21)))</formula>
    </cfRule>
    <cfRule type="containsText" dxfId="24203" priority="115359" operator="containsText" text="M">
      <formula>NOT(ISERROR(SEARCH("M",Y21)))</formula>
    </cfRule>
  </conditionalFormatting>
  <conditionalFormatting sqref="Y21:Y22">
    <cfRule type="containsText" dxfId="24202" priority="112328" operator="containsText" text="M">
      <formula>NOT(ISERROR(SEARCH("M",Y21)))</formula>
    </cfRule>
  </conditionalFormatting>
  <conditionalFormatting sqref="Y22">
    <cfRule type="containsText" dxfId="24201" priority="112322" operator="containsText" text="A">
      <formula>NOT(ISERROR(SEARCH("A",Y22)))</formula>
    </cfRule>
    <cfRule type="containsText" dxfId="24200" priority="112321" operator="containsText" text="NN21">
      <formula>NOT(ISERROR(SEARCH("NN21",Y22)))</formula>
    </cfRule>
    <cfRule type="containsText" dxfId="24199" priority="112320" operator="containsText" text="NN21">
      <formula>NOT(ISERROR(SEARCH("NN21",Y22)))</formula>
    </cfRule>
    <cfRule type="containsText" dxfId="24198" priority="112329" operator="containsText" text="MN06">
      <formula>NOT(ISERROR(SEARCH("MN06",Y22)))</formula>
    </cfRule>
    <cfRule type="containsText" dxfId="24197" priority="112327" operator="containsText" text="A">
      <formula>NOT(ISERROR(SEARCH("A",Y22)))</formula>
    </cfRule>
    <cfRule type="containsText" dxfId="24196" priority="112326" operator="containsText" text="NN21">
      <formula>NOT(ISERROR(SEARCH("NN21",Y22)))</formula>
    </cfRule>
    <cfRule type="containsText" dxfId="24195" priority="112324" operator="containsText" text="MN06">
      <formula>NOT(ISERROR(SEARCH("MN06",Y22)))</formula>
    </cfRule>
    <cfRule type="containsText" dxfId="24194" priority="112323" operator="containsText" text="M">
      <formula>NOT(ISERROR(SEARCH("M",Y22)))</formula>
    </cfRule>
  </conditionalFormatting>
  <conditionalFormatting sqref="Y23">
    <cfRule type="containsText" dxfId="24193" priority="109878" operator="containsText" text="STM1">
      <formula>NOT(ISERROR(SEARCH("STM1",Y23)))</formula>
    </cfRule>
    <cfRule type="containsText" dxfId="24192" priority="109860" operator="containsText" text="STM2">
      <formula>NOT(ISERROR(SEARCH("STM2",Y23)))</formula>
    </cfRule>
    <cfRule type="containsText" dxfId="24191" priority="109859" operator="containsText" text="STA1">
      <formula>NOT(ISERROR(SEARCH("STA1",Y23)))</formula>
    </cfRule>
    <cfRule type="containsText" dxfId="24190" priority="109858" operator="containsText" text="STN1">
      <formula>NOT(ISERROR(SEARCH("STN1",Y23)))</formula>
    </cfRule>
    <cfRule type="containsText" dxfId="24189" priority="109857" operator="containsText" text="STN2">
      <formula>NOT(ISERROR(SEARCH("STN2",Y23)))</formula>
    </cfRule>
    <cfRule type="containsText" dxfId="24188" priority="109856" operator="containsText" text="STA2">
      <formula>NOT(ISERROR(SEARCH("STA2",Y23)))</formula>
    </cfRule>
    <cfRule type="containsText" dxfId="24187" priority="109855" operator="containsText" text="MN06">
      <formula>NOT(ISERROR(SEARCH("MN06",Y23)))</formula>
    </cfRule>
    <cfRule type="containsText" dxfId="24186" priority="109854" operator="containsText" text="M">
      <formula>NOT(ISERROR(SEARCH("M",Y23)))</formula>
    </cfRule>
    <cfRule type="containsText" dxfId="24185" priority="109853" operator="containsText" text="O">
      <formula>NOT(ISERROR(SEARCH("O",Y23)))</formula>
    </cfRule>
    <cfRule type="containsText" dxfId="24184" priority="109852" operator="containsText" text="O">
      <formula>NOT(ISERROR(SEARCH("O",Y23)))</formula>
    </cfRule>
    <cfRule type="containsText" dxfId="24183" priority="109851" operator="containsText" text="M">
      <formula>NOT(ISERROR(SEARCH("M",Y23)))</formula>
    </cfRule>
    <cfRule type="containsText" dxfId="24182" priority="109850" operator="containsText" text="A">
      <formula>NOT(ISERROR(SEARCH("A",Y23)))</formula>
    </cfRule>
    <cfRule type="containsText" dxfId="24181" priority="109849" operator="containsText" text="N">
      <formula>NOT(ISERROR(SEARCH("N",Y23)))</formula>
    </cfRule>
    <cfRule type="containsText" dxfId="24180" priority="109913" operator="containsText" text="O">
      <formula>NOT(ISERROR(SEARCH("O",Y23)))</formula>
    </cfRule>
    <cfRule type="containsText" dxfId="24179" priority="109912" operator="containsText" text="O">
      <formula>NOT(ISERROR(SEARCH("O",Y23)))</formula>
    </cfRule>
    <cfRule type="containsText" dxfId="24178" priority="109911" operator="containsText" text="M">
      <formula>NOT(ISERROR(SEARCH("M",Y23)))</formula>
    </cfRule>
    <cfRule type="containsText" dxfId="24177" priority="109910" operator="containsText" text="A">
      <formula>NOT(ISERROR(SEARCH("A",Y23)))</formula>
    </cfRule>
    <cfRule type="containsText" dxfId="24176" priority="109909" operator="containsText" text="N">
      <formula>NOT(ISERROR(SEARCH("N",Y23)))</formula>
    </cfRule>
    <cfRule type="containsText" dxfId="24175" priority="109908" operator="containsText" text="STM1">
      <formula>NOT(ISERROR(SEARCH("STM1",Y23)))</formula>
    </cfRule>
    <cfRule type="containsText" dxfId="24174" priority="109907" operator="containsText" text="O">
      <formula>NOT(ISERROR(SEARCH("O",Y23)))</formula>
    </cfRule>
    <cfRule type="containsText" dxfId="24173" priority="109906" operator="containsText" text="STM1">
      <formula>NOT(ISERROR(SEARCH("STM1",Y23)))</formula>
    </cfRule>
    <cfRule type="containsText" dxfId="24172" priority="109905" operator="containsText" text="STM2">
      <formula>NOT(ISERROR(SEARCH("STM2",Y23)))</formula>
    </cfRule>
    <cfRule type="containsText" dxfId="24171" priority="109904" operator="containsText" text="STA1">
      <formula>NOT(ISERROR(SEARCH("STA1",Y23)))</formula>
    </cfRule>
    <cfRule type="containsText" dxfId="24170" priority="109903" operator="containsText" text="STN1">
      <formula>NOT(ISERROR(SEARCH("STN1",Y23)))</formula>
    </cfRule>
    <cfRule type="containsText" dxfId="24169" priority="109846" operator="containsText" text="STM1">
      <formula>NOT(ISERROR(SEARCH("STM1",Y23)))</formula>
    </cfRule>
    <cfRule type="containsText" dxfId="24168" priority="109845" operator="containsText" text="STM2">
      <formula>NOT(ISERROR(SEARCH("STM2",Y23)))</formula>
    </cfRule>
    <cfRule type="containsText" dxfId="24167" priority="109844" operator="containsText" text="STA1">
      <formula>NOT(ISERROR(SEARCH("STA1",Y23)))</formula>
    </cfRule>
    <cfRule type="containsText" dxfId="24166" priority="109843" operator="containsText" text="STN1">
      <formula>NOT(ISERROR(SEARCH("STN1",Y23)))</formula>
    </cfRule>
    <cfRule type="containsText" dxfId="24165" priority="109880" operator="containsText" text="A">
      <formula>NOT(ISERROR(SEARCH("A",Y23)))</formula>
    </cfRule>
    <cfRule type="containsText" dxfId="24164" priority="109879" operator="containsText" text="N">
      <formula>NOT(ISERROR(SEARCH("N",Y23)))</formula>
    </cfRule>
    <cfRule type="containsText" dxfId="24163" priority="109873" operator="containsText" text="STN1">
      <formula>NOT(ISERROR(SEARCH("STN1",Y23)))</formula>
    </cfRule>
    <cfRule type="containsText" dxfId="24162" priority="109848" operator="containsText" text="STM1">
      <formula>NOT(ISERROR(SEARCH("STM1",Y23)))</formula>
    </cfRule>
    <cfRule type="containsText" dxfId="24161" priority="109847" operator="containsText" text="O">
      <formula>NOT(ISERROR(SEARCH("O",Y23)))</formula>
    </cfRule>
    <cfRule type="containsText" dxfId="24160" priority="109892" operator="containsText" text="STM1">
      <formula>NOT(ISERROR(SEARCH("STM1",Y23)))</formula>
    </cfRule>
    <cfRule type="containsText" dxfId="24159" priority="109891" operator="containsText" text="STM2">
      <formula>NOT(ISERROR(SEARCH("STM2",Y23)))</formula>
    </cfRule>
    <cfRule type="containsText" dxfId="24158" priority="109890" operator="containsText" text="STA1">
      <formula>NOT(ISERROR(SEARCH("STA1",Y23)))</formula>
    </cfRule>
    <cfRule type="containsText" dxfId="24157" priority="109889" operator="containsText" text="STN1">
      <formula>NOT(ISERROR(SEARCH("STN1",Y23)))</formula>
    </cfRule>
    <cfRule type="containsText" dxfId="24156" priority="109888" operator="containsText" text="STN2">
      <formula>NOT(ISERROR(SEARCH("STN2",Y23)))</formula>
    </cfRule>
    <cfRule type="containsText" dxfId="24155" priority="109887" operator="containsText" text="STA2">
      <formula>NOT(ISERROR(SEARCH("STA2",Y23)))</formula>
    </cfRule>
    <cfRule type="containsText" dxfId="24154" priority="109886" operator="containsText" text="MN06">
      <formula>NOT(ISERROR(SEARCH("MN06",Y23)))</formula>
    </cfRule>
    <cfRule type="containsText" dxfId="24153" priority="109885" operator="containsText" text="M">
      <formula>NOT(ISERROR(SEARCH("M",Y23)))</formula>
    </cfRule>
    <cfRule type="containsText" dxfId="24152" priority="109893" operator="containsText" text="O">
      <formula>NOT(ISERROR(SEARCH("O",Y23)))</formula>
    </cfRule>
    <cfRule type="containsText" dxfId="24151" priority="109894" operator="containsText" text="STM1">
      <formula>NOT(ISERROR(SEARCH("STM1",Y23)))</formula>
    </cfRule>
    <cfRule type="containsText" dxfId="24150" priority="109895" operator="containsText" text="N">
      <formula>NOT(ISERROR(SEARCH("N",Y23)))</formula>
    </cfRule>
    <cfRule type="containsText" dxfId="24149" priority="109896" operator="containsText" text="M">
      <formula>NOT(ISERROR(SEARCH("M",Y23)))</formula>
    </cfRule>
    <cfRule type="containsText" dxfId="24148" priority="109897" operator="containsText" text="O">
      <formula>NOT(ISERROR(SEARCH("O",Y23)))</formula>
    </cfRule>
    <cfRule type="containsText" dxfId="24147" priority="109817" operator="containsText" text="M">
      <formula>NOT(ISERROR(SEARCH("M",Y23)))</formula>
    </cfRule>
    <cfRule type="containsText" dxfId="24146" priority="109898" operator="containsText" text="O">
      <formula>NOT(ISERROR(SEARCH("O",Y23)))</formula>
    </cfRule>
    <cfRule type="containsText" dxfId="24145" priority="109899" operator="containsText" text="M">
      <formula>NOT(ISERROR(SEARCH("M",Y23)))</formula>
    </cfRule>
    <cfRule type="containsText" dxfId="24144" priority="109900" operator="containsText" text="MN06">
      <formula>NOT(ISERROR(SEARCH("MN06",Y23)))</formula>
    </cfRule>
    <cfRule type="containsText" dxfId="24143" priority="109805" operator="containsText" text="M">
      <formula>NOT(ISERROR(SEARCH("M",Y23)))</formula>
    </cfRule>
    <cfRule type="containsText" dxfId="24142" priority="109804" operator="containsText" text="O">
      <formula>NOT(ISERROR(SEARCH("O",Y23)))</formula>
    </cfRule>
    <cfRule type="containsText" dxfId="24141" priority="109803" operator="containsText" text="O">
      <formula>NOT(ISERROR(SEARCH("O",Y23)))</formula>
    </cfRule>
    <cfRule type="containsText" dxfId="24140" priority="109802" operator="containsText" text="M">
      <formula>NOT(ISERROR(SEARCH("M",Y23)))</formula>
    </cfRule>
    <cfRule type="containsText" dxfId="24139" priority="109801" operator="containsText" text="A">
      <formula>NOT(ISERROR(SEARCH("A",Y23)))</formula>
    </cfRule>
    <cfRule type="containsText" dxfId="24138" priority="109800" operator="containsText" text="N">
      <formula>NOT(ISERROR(SEARCH("N",Y23)))</formula>
    </cfRule>
    <cfRule type="containsText" dxfId="24137" priority="109877" operator="containsText" text="O">
      <formula>NOT(ISERROR(SEARCH("O",Y23)))</formula>
    </cfRule>
    <cfRule type="containsText" dxfId="24136" priority="109876" operator="containsText" text="STM1">
      <formula>NOT(ISERROR(SEARCH("STM1",Y23)))</formula>
    </cfRule>
    <cfRule type="containsText" dxfId="24135" priority="109875" operator="containsText" text="STM2">
      <formula>NOT(ISERROR(SEARCH("STM2",Y23)))</formula>
    </cfRule>
    <cfRule type="containsText" dxfId="24134" priority="109874" operator="containsText" text="STA1">
      <formula>NOT(ISERROR(SEARCH("STA1",Y23)))</formula>
    </cfRule>
    <cfRule type="containsText" dxfId="24133" priority="109799" operator="containsText" text="STM1">
      <formula>NOT(ISERROR(SEARCH("STM1",Y23)))</formula>
    </cfRule>
    <cfRule type="containsText" dxfId="24132" priority="109872" operator="containsText" text="STN2">
      <formula>NOT(ISERROR(SEARCH("STN2",Y23)))</formula>
    </cfRule>
    <cfRule type="containsText" dxfId="24131" priority="109871" operator="containsText" text="STA2">
      <formula>NOT(ISERROR(SEARCH("STA2",Y23)))</formula>
    </cfRule>
    <cfRule type="containsText" dxfId="24130" priority="109870" operator="containsText" text="MN06">
      <formula>NOT(ISERROR(SEARCH("MN06",Y23)))</formula>
    </cfRule>
    <cfRule type="containsText" dxfId="24129" priority="109842" operator="containsText" text="STN2">
      <formula>NOT(ISERROR(SEARCH("STN2",Y23)))</formula>
    </cfRule>
    <cfRule type="containsText" dxfId="24128" priority="109841" operator="containsText" text="STA2">
      <formula>NOT(ISERROR(SEARCH("STA2",Y23)))</formula>
    </cfRule>
    <cfRule type="containsText" dxfId="24127" priority="109840" operator="containsText" text="MN06">
      <formula>NOT(ISERROR(SEARCH("MN06",Y23)))</formula>
    </cfRule>
    <cfRule type="containsText" dxfId="24126" priority="109838" operator="containsText" text="O">
      <formula>NOT(ISERROR(SEARCH("O",Y23)))</formula>
    </cfRule>
    <cfRule type="containsText" dxfId="24125" priority="109837" operator="containsText" text="O">
      <formula>NOT(ISERROR(SEARCH("O",Y23)))</formula>
    </cfRule>
    <cfRule type="containsText" dxfId="24124" priority="109836" operator="containsText" text="M">
      <formula>NOT(ISERROR(SEARCH("M",Y23)))</formula>
    </cfRule>
    <cfRule type="containsText" dxfId="24123" priority="109834" operator="containsText" text="N">
      <formula>NOT(ISERROR(SEARCH("N",Y23)))</formula>
    </cfRule>
    <cfRule type="containsText" dxfId="24122" priority="109833" operator="containsText" text="STM1">
      <formula>NOT(ISERROR(SEARCH("STM1",Y23)))</formula>
    </cfRule>
    <cfRule type="containsText" dxfId="24121" priority="109832" operator="containsText" text="O">
      <formula>NOT(ISERROR(SEARCH("O",Y23)))</formula>
    </cfRule>
    <cfRule type="containsText" dxfId="24120" priority="109831" operator="containsText" text="STM1">
      <formula>NOT(ISERROR(SEARCH("STM1",Y23)))</formula>
    </cfRule>
    <cfRule type="containsText" dxfId="24119" priority="109830" operator="containsText" text="STM2">
      <formula>NOT(ISERROR(SEARCH("STM2",Y23)))</formula>
    </cfRule>
    <cfRule type="containsText" dxfId="24118" priority="109829" operator="containsText" text="STA1">
      <formula>NOT(ISERROR(SEARCH("STA1",Y23)))</formula>
    </cfRule>
    <cfRule type="containsText" dxfId="24117" priority="109828" operator="containsText" text="STN1">
      <formula>NOT(ISERROR(SEARCH("STN1",Y23)))</formula>
    </cfRule>
    <cfRule type="containsText" dxfId="24116" priority="109827" operator="containsText" text="STN2">
      <formula>NOT(ISERROR(SEARCH("STN2",Y23)))</formula>
    </cfRule>
    <cfRule type="containsText" dxfId="24115" priority="109826" operator="containsText" text="STA2">
      <formula>NOT(ISERROR(SEARCH("STA2",Y23)))</formula>
    </cfRule>
    <cfRule type="containsText" dxfId="24114" priority="109825" operator="containsText" text="MN06">
      <formula>NOT(ISERROR(SEARCH("MN06",Y23)))</formula>
    </cfRule>
    <cfRule type="containsText" dxfId="24113" priority="109824" operator="containsText" text="M">
      <formula>NOT(ISERROR(SEARCH("M",Y23)))</formula>
    </cfRule>
    <cfRule type="containsText" dxfId="24112" priority="109808" operator="containsText" text="STN2">
      <formula>NOT(ISERROR(SEARCH("STN2",Y23)))</formula>
    </cfRule>
    <cfRule type="containsText" dxfId="24111" priority="109798" operator="containsText" text="O">
      <formula>NOT(ISERROR(SEARCH("O",Y23)))</formula>
    </cfRule>
    <cfRule type="containsText" dxfId="24110" priority="109809" operator="containsText" text="STN1">
      <formula>NOT(ISERROR(SEARCH("STN1",Y23)))</formula>
    </cfRule>
    <cfRule type="containsText" dxfId="24109" priority="109810" operator="containsText" text="STA1">
      <formula>NOT(ISERROR(SEARCH("STA1",Y23)))</formula>
    </cfRule>
    <cfRule type="containsText" dxfId="24108" priority="109811" operator="containsText" text="STM2">
      <formula>NOT(ISERROR(SEARCH("STM2",Y23)))</formula>
    </cfRule>
    <cfRule type="containsText" dxfId="24107" priority="109812" operator="containsText" text="STM1">
      <formula>NOT(ISERROR(SEARCH("STM1",Y23)))</formula>
    </cfRule>
    <cfRule type="containsText" dxfId="24106" priority="109806" operator="containsText" text="MN06">
      <formula>NOT(ISERROR(SEARCH("MN06",Y23)))</formula>
    </cfRule>
    <cfRule type="containsText" dxfId="24105" priority="109797" operator="containsText" text="STM1">
      <formula>NOT(ISERROR(SEARCH("STM1",Y23)))</formula>
    </cfRule>
    <cfRule type="containsText" dxfId="24104" priority="109813" operator="containsText" text="O">
      <formula>NOT(ISERROR(SEARCH("O",Y23)))</formula>
    </cfRule>
    <cfRule type="containsText" dxfId="24103" priority="109814" operator="containsText" text="STM1">
      <formula>NOT(ISERROR(SEARCH("STM1",Y23)))</formula>
    </cfRule>
    <cfRule type="containsText" dxfId="24102" priority="109815" operator="containsText" text="N">
      <formula>NOT(ISERROR(SEARCH("N",Y23)))</formula>
    </cfRule>
    <cfRule type="containsText" dxfId="24101" priority="109807" operator="containsText" text="STA2">
      <formula>NOT(ISERROR(SEARCH("STA2",Y23)))</formula>
    </cfRule>
    <cfRule type="containsText" dxfId="24100" priority="109816" operator="containsText" text="A">
      <formula>NOT(ISERROR(SEARCH("A",Y23)))</formula>
    </cfRule>
    <cfRule type="containsText" dxfId="24099" priority="109823" operator="containsText" text="A">
      <formula>NOT(ISERROR(SEARCH("A",Y23)))</formula>
    </cfRule>
    <cfRule type="containsText" dxfId="24098" priority="109822" operator="containsText" text="A">
      <formula>NOT(ISERROR(SEARCH("A",Y23)))</formula>
    </cfRule>
    <cfRule type="containsText" dxfId="24097" priority="109821" operator="containsText" text="NN21">
      <formula>NOT(ISERROR(SEARCH("NN21",Y23)))</formula>
    </cfRule>
    <cfRule type="containsText" dxfId="24096" priority="109820" operator="containsText" text="NN21">
      <formula>NOT(ISERROR(SEARCH("NN21",Y23)))</formula>
    </cfRule>
    <cfRule type="containsText" dxfId="24095" priority="109883" operator="containsText" text="O">
      <formula>NOT(ISERROR(SEARCH("O",Y23)))</formula>
    </cfRule>
    <cfRule type="containsText" dxfId="24094" priority="109839" operator="containsText" text="M">
      <formula>NOT(ISERROR(SEARCH("M",Y23)))</formula>
    </cfRule>
    <cfRule type="containsText" dxfId="24093" priority="109819" operator="containsText" text="O">
      <formula>NOT(ISERROR(SEARCH("O",Y23)))</formula>
    </cfRule>
    <cfRule type="containsText" dxfId="24092" priority="109796" operator="containsText" text="STM2">
      <formula>NOT(ISERROR(SEARCH("STM2",Y23)))</formula>
    </cfRule>
    <cfRule type="containsText" dxfId="24091" priority="109881" operator="containsText" text="M">
      <formula>NOT(ISERROR(SEARCH("M",Y23)))</formula>
    </cfRule>
    <cfRule type="containsText" dxfId="24090" priority="109901" operator="containsText" text="STA2">
      <formula>NOT(ISERROR(SEARCH("STA2",Y23)))</formula>
    </cfRule>
    <cfRule type="containsText" dxfId="24089" priority="109902" operator="containsText" text="STN2">
      <formula>NOT(ISERROR(SEARCH("STN2",Y23)))</formula>
    </cfRule>
    <cfRule type="containsText" dxfId="24088" priority="109884" operator="containsText" text="A">
      <formula>NOT(ISERROR(SEARCH("A",Y23)))</formula>
    </cfRule>
    <cfRule type="containsText" dxfId="24087" priority="109882" operator="containsText" text="O">
      <formula>NOT(ISERROR(SEARCH("O",Y23)))</formula>
    </cfRule>
    <cfRule type="containsText" dxfId="24086" priority="109790" operator="containsText" text="M">
      <formula>NOT(ISERROR(SEARCH("M",Y23)))</formula>
    </cfRule>
    <cfRule type="containsText" dxfId="24085" priority="109791" operator="containsText" text="MN06">
      <formula>NOT(ISERROR(SEARCH("MN06",Y23)))</formula>
    </cfRule>
    <cfRule type="containsText" dxfId="24084" priority="109792" operator="containsText" text="STA2">
      <formula>NOT(ISERROR(SEARCH("STA2",Y23)))</formula>
    </cfRule>
    <cfRule type="containsText" dxfId="24083" priority="109793" operator="containsText" text="STN2">
      <formula>NOT(ISERROR(SEARCH("STN2",Y23)))</formula>
    </cfRule>
    <cfRule type="containsText" dxfId="24082" priority="109818" operator="containsText" text="O">
      <formula>NOT(ISERROR(SEARCH("O",Y23)))</formula>
    </cfRule>
    <cfRule type="containsText" dxfId="24081" priority="109794" operator="containsText" text="STN1">
      <formula>NOT(ISERROR(SEARCH("STN1",Y23)))</formula>
    </cfRule>
    <cfRule type="containsText" dxfId="24080" priority="109795" operator="containsText" text="STA1">
      <formula>NOT(ISERROR(SEARCH("STA1",Y23)))</formula>
    </cfRule>
    <cfRule type="containsText" dxfId="24079" priority="109869" operator="containsText" text="M">
      <formula>NOT(ISERROR(SEARCH("M",Y23)))</formula>
    </cfRule>
    <cfRule type="containsText" dxfId="24078" priority="109868" operator="containsText" text="O">
      <formula>NOT(ISERROR(SEARCH("O",Y23)))</formula>
    </cfRule>
    <cfRule type="containsText" dxfId="24077" priority="109867" operator="containsText" text="O">
      <formula>NOT(ISERROR(SEARCH("O",Y23)))</formula>
    </cfRule>
    <cfRule type="containsText" dxfId="24076" priority="109866" operator="containsText" text="M">
      <formula>NOT(ISERROR(SEARCH("M",Y23)))</formula>
    </cfRule>
    <cfRule type="containsText" dxfId="24075" priority="109865" operator="containsText" text="A">
      <formula>NOT(ISERROR(SEARCH("A",Y23)))</formula>
    </cfRule>
    <cfRule type="containsText" dxfId="24074" priority="109835" operator="containsText" text="A">
      <formula>NOT(ISERROR(SEARCH("A",Y23)))</formula>
    </cfRule>
    <cfRule type="containsText" dxfId="24073" priority="109864" operator="containsText" text="N">
      <formula>NOT(ISERROR(SEARCH("N",Y23)))</formula>
    </cfRule>
    <cfRule type="containsText" dxfId="24072" priority="109863" operator="containsText" text="STM1">
      <formula>NOT(ISERROR(SEARCH("STM1",Y23)))</formula>
    </cfRule>
    <cfRule type="containsText" dxfId="24071" priority="109862" operator="containsText" text="O">
      <formula>NOT(ISERROR(SEARCH("O",Y23)))</formula>
    </cfRule>
    <cfRule type="containsText" dxfId="24070" priority="109861" operator="containsText" text="STM1">
      <formula>NOT(ISERROR(SEARCH("STM1",Y23)))</formula>
    </cfRule>
  </conditionalFormatting>
  <conditionalFormatting sqref="Y24 R24:S24">
    <cfRule type="containsText" dxfId="24069" priority="4691" operator="containsText" text="NN21">
      <formula>NOT(ISERROR(SEARCH("NN21",R24)))</formula>
    </cfRule>
    <cfRule type="containsText" dxfId="24068" priority="4690" operator="containsText" text="NN21">
      <formula>NOT(ISERROR(SEARCH("NN21",R24)))</formula>
    </cfRule>
    <cfRule type="containsText" dxfId="24067" priority="4698" operator="containsText" text="M">
      <formula>NOT(ISERROR(SEARCH("M",R24)))</formula>
    </cfRule>
    <cfRule type="containsText" dxfId="24066" priority="4699" operator="containsText" text="MN06">
      <formula>NOT(ISERROR(SEARCH("MN06",R24)))</formula>
    </cfRule>
    <cfRule type="containsText" dxfId="24065" priority="4692" operator="containsText" text="A">
      <formula>NOT(ISERROR(SEARCH("A",R24)))</formula>
    </cfRule>
    <cfRule type="containsText" dxfId="24064" priority="4693" operator="containsText" text="M">
      <formula>NOT(ISERROR(SEARCH("M",R24)))</formula>
    </cfRule>
    <cfRule type="containsText" dxfId="24063" priority="4694" operator="containsText" text="MN06">
      <formula>NOT(ISERROR(SEARCH("MN06",R24)))</formula>
    </cfRule>
    <cfRule type="containsText" dxfId="24062" priority="4695" operator="containsText" text="NN21">
      <formula>NOT(ISERROR(SEARCH("NN21",R24)))</formula>
    </cfRule>
    <cfRule type="containsText" dxfId="24061" priority="4696" operator="containsText" text="NN21">
      <formula>NOT(ISERROR(SEARCH("NN21",R24)))</formula>
    </cfRule>
    <cfRule type="containsText" dxfId="24060" priority="4697" operator="containsText" text="A">
      <formula>NOT(ISERROR(SEARCH("A",R24)))</formula>
    </cfRule>
  </conditionalFormatting>
  <conditionalFormatting sqref="Y25">
    <cfRule type="containsText" dxfId="24059" priority="112310" operator="containsText" text="NN21">
      <formula>NOT(ISERROR(SEARCH("NN21",Y25)))</formula>
    </cfRule>
    <cfRule type="containsText" dxfId="24058" priority="112311" operator="containsText" text="NN21">
      <formula>NOT(ISERROR(SEARCH("NN21",Y25)))</formula>
    </cfRule>
    <cfRule type="containsText" dxfId="24057" priority="112312" operator="containsText" text="A">
      <formula>NOT(ISERROR(SEARCH("A",Y25)))</formula>
    </cfRule>
    <cfRule type="containsText" dxfId="24056" priority="112313" operator="containsText" text="M">
      <formula>NOT(ISERROR(SEARCH("M",Y25)))</formula>
    </cfRule>
    <cfRule type="containsText" dxfId="24055" priority="112314" operator="containsText" text="MN06">
      <formula>NOT(ISERROR(SEARCH("MN06",Y25)))</formula>
    </cfRule>
    <cfRule type="containsText" dxfId="24054" priority="112316" operator="containsText" text="NN21">
      <formula>NOT(ISERROR(SEARCH("NN21",Y25)))</formula>
    </cfRule>
    <cfRule type="containsText" dxfId="24053" priority="112317" operator="containsText" text="A">
      <formula>NOT(ISERROR(SEARCH("A",Y25)))</formula>
    </cfRule>
    <cfRule type="containsText" dxfId="24052" priority="112318" operator="containsText" text="M">
      <formula>NOT(ISERROR(SEARCH("M",Y25)))</formula>
    </cfRule>
    <cfRule type="containsText" dxfId="24051" priority="112319" operator="containsText" text="MN06">
      <formula>NOT(ISERROR(SEARCH("MN06",Y25)))</formula>
    </cfRule>
  </conditionalFormatting>
  <conditionalFormatting sqref="Y32">
    <cfRule type="containsText" dxfId="23956" priority="79313" operator="containsText" text="O">
      <formula>NOT(ISERROR(SEARCH("O",Y32)))</formula>
    </cfRule>
    <cfRule type="containsText" dxfId="23955" priority="79314" operator="containsText" text="O">
      <formula>NOT(ISERROR(SEARCH("O",Y32)))</formula>
    </cfRule>
    <cfRule type="containsText" dxfId="23954" priority="79315" operator="containsText" text="A">
      <formula>NOT(ISERROR(SEARCH("A",Y32)))</formula>
    </cfRule>
    <cfRule type="containsText" dxfId="23953" priority="79316" operator="containsText" text="M">
      <formula>NOT(ISERROR(SEARCH("M",Y32)))</formula>
    </cfRule>
    <cfRule type="containsText" dxfId="23952" priority="79317" operator="containsText" text="MN06">
      <formula>NOT(ISERROR(SEARCH("MN06",Y32)))</formula>
    </cfRule>
    <cfRule type="containsText" dxfId="23951" priority="79318" operator="containsText" text="STA2">
      <formula>NOT(ISERROR(SEARCH("STA2",Y32)))</formula>
    </cfRule>
    <cfRule type="containsText" dxfId="23950" priority="79319" operator="containsText" text="STN2">
      <formula>NOT(ISERROR(SEARCH("STN2",Y32)))</formula>
    </cfRule>
    <cfRule type="containsText" dxfId="23949" priority="79320" operator="containsText" text="STN1">
      <formula>NOT(ISERROR(SEARCH("STN1",Y32)))</formula>
    </cfRule>
    <cfRule type="containsText" dxfId="23948" priority="79321" operator="containsText" text="STA1">
      <formula>NOT(ISERROR(SEARCH("STA1",Y32)))</formula>
    </cfRule>
    <cfRule type="containsText" dxfId="23947" priority="79322" operator="containsText" text="STM2">
      <formula>NOT(ISERROR(SEARCH("STM2",Y32)))</formula>
    </cfRule>
    <cfRule type="containsText" dxfId="23946" priority="79323" operator="containsText" text="STM1">
      <formula>NOT(ISERROR(SEARCH("STM1",Y32)))</formula>
    </cfRule>
    <cfRule type="containsText" dxfId="23945" priority="80216" operator="containsText" text="A">
      <formula>NOT(ISERROR(SEARCH("A",Y32)))</formula>
    </cfRule>
    <cfRule type="containsText" dxfId="23944" priority="79325" operator="containsText" text="STM1">
      <formula>NOT(ISERROR(SEARCH("STM1",Y32)))</formula>
    </cfRule>
    <cfRule type="containsText" dxfId="23943" priority="79326" operator="containsText" text="N">
      <formula>NOT(ISERROR(SEARCH("N",Y32)))</formula>
    </cfRule>
    <cfRule type="containsText" dxfId="23942" priority="79327" operator="containsText" text="A">
      <formula>NOT(ISERROR(SEARCH("A",Y32)))</formula>
    </cfRule>
    <cfRule type="containsText" dxfId="23941" priority="79329" operator="containsText" text="O">
      <formula>NOT(ISERROR(SEARCH("O",Y32)))</formula>
    </cfRule>
    <cfRule type="containsText" dxfId="23940" priority="79330" operator="containsText" text="O">
      <formula>NOT(ISERROR(SEARCH("O",Y32)))</formula>
    </cfRule>
    <cfRule type="containsText" dxfId="23939" priority="79328" operator="containsText" text="M">
      <formula>NOT(ISERROR(SEARCH("M",Y32)))</formula>
    </cfRule>
    <cfRule type="containsText" dxfId="23938" priority="79269" operator="containsText" text="M">
      <formula>NOT(ISERROR(SEARCH("M",Y32)))</formula>
    </cfRule>
    <cfRule type="containsText" dxfId="23937" priority="79324" operator="containsText" text="O">
      <formula>NOT(ISERROR(SEARCH("O",Y32)))</formula>
    </cfRule>
    <cfRule type="containsText" dxfId="23936" priority="79293" operator="containsText" text="O">
      <formula>NOT(ISERROR(SEARCH("O",Y32)))</formula>
    </cfRule>
    <cfRule type="containsText" dxfId="23935" priority="79294" operator="containsText" text="STM1">
      <formula>NOT(ISERROR(SEARCH("STM1",Y32)))</formula>
    </cfRule>
    <cfRule type="containsText" dxfId="23934" priority="79295" operator="containsText" text="N">
      <formula>NOT(ISERROR(SEARCH("N",Y32)))</formula>
    </cfRule>
    <cfRule type="containsText" dxfId="23933" priority="79296" operator="containsText" text="A">
      <formula>NOT(ISERROR(SEARCH("A",Y32)))</formula>
    </cfRule>
    <cfRule type="containsText" dxfId="23932" priority="79297" operator="containsText" text="M">
      <formula>NOT(ISERROR(SEARCH("M",Y32)))</formula>
    </cfRule>
    <cfRule type="containsText" dxfId="23931" priority="79298" operator="containsText" text="O">
      <formula>NOT(ISERROR(SEARCH("O",Y32)))</formula>
    </cfRule>
    <cfRule type="containsText" dxfId="23930" priority="79299" operator="containsText" text="O">
      <formula>NOT(ISERROR(SEARCH("O",Y32)))</formula>
    </cfRule>
    <cfRule type="containsText" dxfId="23929" priority="79300" operator="containsText" text="M">
      <formula>NOT(ISERROR(SEARCH("M",Y32)))</formula>
    </cfRule>
    <cfRule type="containsText" dxfId="23928" priority="79301" operator="containsText" text="MN06">
      <formula>NOT(ISERROR(SEARCH("MN06",Y32)))</formula>
    </cfRule>
    <cfRule type="containsText" dxfId="23927" priority="79302" operator="containsText" text="STA2">
      <formula>NOT(ISERROR(SEARCH("STA2",Y32)))</formula>
    </cfRule>
    <cfRule type="containsText" dxfId="23926" priority="79303" operator="containsText" text="STN2">
      <formula>NOT(ISERROR(SEARCH("STN2",Y32)))</formula>
    </cfRule>
    <cfRule type="containsText" dxfId="23925" priority="79304" operator="containsText" text="STN1">
      <formula>NOT(ISERROR(SEARCH("STN1",Y32)))</formula>
    </cfRule>
    <cfRule type="containsText" dxfId="23924" priority="79305" operator="containsText" text="STA1">
      <formula>NOT(ISERROR(SEARCH("STA1",Y32)))</formula>
    </cfRule>
    <cfRule type="containsText" dxfId="23923" priority="80200" operator="containsText" text="A">
      <formula>NOT(ISERROR(SEARCH("A",Y32)))</formula>
    </cfRule>
    <cfRule type="containsText" dxfId="23922" priority="80201" operator="containsText" text="M">
      <formula>NOT(ISERROR(SEARCH("M",Y32)))</formula>
    </cfRule>
    <cfRule type="containsText" dxfId="23921" priority="80202" operator="containsText" text="MN06">
      <formula>NOT(ISERROR(SEARCH("MN06",Y32)))</formula>
    </cfRule>
    <cfRule type="containsText" dxfId="23920" priority="80203" operator="containsText" text="STA2">
      <formula>NOT(ISERROR(SEARCH("STA2",Y32)))</formula>
    </cfRule>
    <cfRule type="containsText" dxfId="23919" priority="80231" operator="containsText" text="O">
      <formula>NOT(ISERROR(SEARCH("O",Y32)))</formula>
    </cfRule>
    <cfRule type="containsText" dxfId="23918" priority="80230" operator="containsText" text="O">
      <formula>NOT(ISERROR(SEARCH("O",Y32)))</formula>
    </cfRule>
    <cfRule type="containsText" dxfId="23917" priority="80229" operator="containsText" text="M">
      <formula>NOT(ISERROR(SEARCH("M",Y32)))</formula>
    </cfRule>
    <cfRule type="containsText" dxfId="23916" priority="80223" operator="containsText" text="STM2">
      <formula>NOT(ISERROR(SEARCH("STM2",Y32)))</formula>
    </cfRule>
    <cfRule type="containsText" dxfId="23915" priority="80222" operator="containsText" text="STA1">
      <formula>NOT(ISERROR(SEARCH("STA1",Y32)))</formula>
    </cfRule>
    <cfRule type="containsText" dxfId="23914" priority="79306" operator="containsText" text="STM2">
      <formula>NOT(ISERROR(SEARCH("STM2",Y32)))</formula>
    </cfRule>
    <cfRule type="containsText" dxfId="23913" priority="80221" operator="containsText" text="STN1">
      <formula>NOT(ISERROR(SEARCH("STN1",Y32)))</formula>
    </cfRule>
    <cfRule type="containsText" dxfId="23912" priority="80220" operator="containsText" text="STN2">
      <formula>NOT(ISERROR(SEARCH("STN2",Y32)))</formula>
    </cfRule>
    <cfRule type="containsText" dxfId="23911" priority="80219" operator="containsText" text="STA2">
      <formula>NOT(ISERROR(SEARCH("STA2",Y32)))</formula>
    </cfRule>
    <cfRule type="containsText" dxfId="23910" priority="80218" operator="containsText" text="MN06">
      <formula>NOT(ISERROR(SEARCH("MN06",Y32)))</formula>
    </cfRule>
    <cfRule type="containsText" dxfId="23909" priority="80217" operator="containsText" text="M">
      <formula>NOT(ISERROR(SEARCH("M",Y32)))</formula>
    </cfRule>
    <cfRule type="containsText" dxfId="23908" priority="79270" operator="containsText" text="MN06">
      <formula>NOT(ISERROR(SEARCH("MN06",Y32)))</formula>
    </cfRule>
    <cfRule type="containsText" dxfId="23907" priority="80215" operator="containsText" text="O">
      <formula>NOT(ISERROR(SEARCH("O",Y32)))</formula>
    </cfRule>
    <cfRule type="containsText" dxfId="23906" priority="80228" operator="containsText" text="A">
      <formula>NOT(ISERROR(SEARCH("A",Y32)))</formula>
    </cfRule>
    <cfRule type="containsText" dxfId="23905" priority="80227" operator="containsText" text="N">
      <formula>NOT(ISERROR(SEARCH("N",Y32)))</formula>
    </cfRule>
    <cfRule type="containsText" dxfId="23904" priority="80226" operator="containsText" text="STM1">
      <formula>NOT(ISERROR(SEARCH("STM1",Y32)))</formula>
    </cfRule>
    <cfRule type="containsText" dxfId="23903" priority="80225" operator="containsText" text="O">
      <formula>NOT(ISERROR(SEARCH("O",Y32)))</formula>
    </cfRule>
    <cfRule type="containsText" dxfId="23902" priority="80224" operator="containsText" text="STM1">
      <formula>NOT(ISERROR(SEARCH("STM1",Y32)))</formula>
    </cfRule>
    <cfRule type="containsText" dxfId="23901" priority="80204" operator="containsText" text="STN2">
      <formula>NOT(ISERROR(SEARCH("STN2",Y32)))</formula>
    </cfRule>
    <cfRule type="containsText" dxfId="23900" priority="80205" operator="containsText" text="STN1">
      <formula>NOT(ISERROR(SEARCH("STN1",Y32)))</formula>
    </cfRule>
    <cfRule type="containsText" dxfId="23899" priority="80206" operator="containsText" text="STA1">
      <formula>NOT(ISERROR(SEARCH("STA1",Y32)))</formula>
    </cfRule>
    <cfRule type="containsText" dxfId="23898" priority="80207" operator="containsText" text="STM2">
      <formula>NOT(ISERROR(SEARCH("STM2",Y32)))</formula>
    </cfRule>
    <cfRule type="containsText" dxfId="23897" priority="80208" operator="containsText" text="STM1">
      <formula>NOT(ISERROR(SEARCH("STM1",Y32)))</formula>
    </cfRule>
    <cfRule type="containsText" dxfId="23896" priority="80209" operator="containsText" text="O">
      <formula>NOT(ISERROR(SEARCH("O",Y32)))</formula>
    </cfRule>
    <cfRule type="containsText" dxfId="23895" priority="80210" operator="containsText" text="STM1">
      <formula>NOT(ISERROR(SEARCH("STM1",Y32)))</formula>
    </cfRule>
    <cfRule type="containsText" dxfId="23894" priority="80211" operator="containsText" text="N">
      <formula>NOT(ISERROR(SEARCH("N",Y32)))</formula>
    </cfRule>
    <cfRule type="containsText" dxfId="23893" priority="80212" operator="containsText" text="A">
      <formula>NOT(ISERROR(SEARCH("A",Y32)))</formula>
    </cfRule>
    <cfRule type="containsText" dxfId="23892" priority="80213" operator="containsText" text="M">
      <formula>NOT(ISERROR(SEARCH("M",Y32)))</formula>
    </cfRule>
    <cfRule type="containsText" dxfId="23891" priority="79307" operator="containsText" text="STM1">
      <formula>NOT(ISERROR(SEARCH("STM1",Y32)))</formula>
    </cfRule>
    <cfRule type="containsText" dxfId="23890" priority="79308" operator="containsText" text="O">
      <formula>NOT(ISERROR(SEARCH("O",Y32)))</formula>
    </cfRule>
    <cfRule type="containsText" dxfId="23889" priority="79309" operator="containsText" text="STM1">
      <formula>NOT(ISERROR(SEARCH("STM1",Y32)))</formula>
    </cfRule>
    <cfRule type="containsText" dxfId="23888" priority="80214" operator="containsText" text="O">
      <formula>NOT(ISERROR(SEARCH("O",Y32)))</formula>
    </cfRule>
    <cfRule type="containsText" dxfId="23887" priority="79310" operator="containsText" text="N">
      <formula>NOT(ISERROR(SEARCH("N",Y32)))</formula>
    </cfRule>
    <cfRule type="containsText" dxfId="23886" priority="79311" operator="containsText" text="A">
      <formula>NOT(ISERROR(SEARCH("A",Y32)))</formula>
    </cfRule>
    <cfRule type="containsText" dxfId="23885" priority="79312" operator="containsText" text="M">
      <formula>NOT(ISERROR(SEARCH("M",Y32)))</formula>
    </cfRule>
    <cfRule type="containsText" dxfId="23884" priority="79292" operator="containsText" text="STM1">
      <formula>NOT(ISERROR(SEARCH("STM1",Y32)))</formula>
    </cfRule>
    <cfRule type="containsText" dxfId="23883" priority="79291" operator="containsText" text="STM2">
      <formula>NOT(ISERROR(SEARCH("STM2",Y32)))</formula>
    </cfRule>
    <cfRule type="containsText" dxfId="23882" priority="79290" operator="containsText" text="STA1">
      <formula>NOT(ISERROR(SEARCH("STA1",Y32)))</formula>
    </cfRule>
    <cfRule type="containsText" dxfId="23881" priority="79289" operator="containsText" text="STN1">
      <formula>NOT(ISERROR(SEARCH("STN1",Y32)))</formula>
    </cfRule>
    <cfRule type="containsText" dxfId="23880" priority="79288" operator="containsText" text="STN2">
      <formula>NOT(ISERROR(SEARCH("STN2",Y32)))</formula>
    </cfRule>
    <cfRule type="containsText" dxfId="23879" priority="79287" operator="containsText" text="STA2">
      <formula>NOT(ISERROR(SEARCH("STA2",Y32)))</formula>
    </cfRule>
    <cfRule type="containsText" dxfId="23878" priority="79286" operator="containsText" text="MN06">
      <formula>NOT(ISERROR(SEARCH("MN06",Y32)))</formula>
    </cfRule>
    <cfRule type="containsText" dxfId="23877" priority="79285" operator="containsText" text="M">
      <formula>NOT(ISERROR(SEARCH("M",Y32)))</formula>
    </cfRule>
    <cfRule type="containsText" dxfId="23876" priority="79284" operator="containsText" text="A">
      <formula>NOT(ISERROR(SEARCH("A",Y32)))</formula>
    </cfRule>
    <cfRule type="containsText" dxfId="23875" priority="79283" operator="containsText" text="O">
      <formula>NOT(ISERROR(SEARCH("O",Y32)))</formula>
    </cfRule>
    <cfRule type="containsText" dxfId="23874" priority="79282" operator="containsText" text="O">
      <formula>NOT(ISERROR(SEARCH("O",Y32)))</formula>
    </cfRule>
    <cfRule type="containsText" dxfId="23873" priority="79281" operator="containsText" text="M">
      <formula>NOT(ISERROR(SEARCH("M",Y32)))</formula>
    </cfRule>
    <cfRule type="containsText" dxfId="23872" priority="79280" operator="containsText" text="A">
      <formula>NOT(ISERROR(SEARCH("A",Y32)))</formula>
    </cfRule>
    <cfRule type="containsText" dxfId="23871" priority="79279" operator="containsText" text="N">
      <formula>NOT(ISERROR(SEARCH("N",Y32)))</formula>
    </cfRule>
    <cfRule type="containsText" dxfId="23870" priority="79278" operator="containsText" text="STM1">
      <formula>NOT(ISERROR(SEARCH("STM1",Y32)))</formula>
    </cfRule>
    <cfRule type="containsText" dxfId="23869" priority="79277" operator="containsText" text="O">
      <formula>NOT(ISERROR(SEARCH("O",Y32)))</formula>
    </cfRule>
    <cfRule type="containsText" dxfId="23868" priority="79276" operator="containsText" text="STM1">
      <formula>NOT(ISERROR(SEARCH("STM1",Y32)))</formula>
    </cfRule>
    <cfRule type="containsText" dxfId="23867" priority="79275" operator="containsText" text="STM2">
      <formula>NOT(ISERROR(SEARCH("STM2",Y32)))</formula>
    </cfRule>
    <cfRule type="containsText" dxfId="23866" priority="79274" operator="containsText" text="STA1">
      <formula>NOT(ISERROR(SEARCH("STA1",Y32)))</formula>
    </cfRule>
    <cfRule type="containsText" dxfId="23865" priority="79273" operator="containsText" text="STN1">
      <formula>NOT(ISERROR(SEARCH("STN1",Y32)))</formula>
    </cfRule>
    <cfRule type="containsText" dxfId="23864" priority="79272" operator="containsText" text="STN2">
      <formula>NOT(ISERROR(SEARCH("STN2",Y32)))</formula>
    </cfRule>
    <cfRule type="containsText" dxfId="23863" priority="79271" operator="containsText" text="STA2">
      <formula>NOT(ISERROR(SEARCH("STA2",Y32)))</formula>
    </cfRule>
  </conditionalFormatting>
  <conditionalFormatting sqref="Y33">
    <cfRule type="containsText" dxfId="23862" priority="9303" operator="containsText" text="NN21">
      <formula>NOT(ISERROR(SEARCH("NN21",Y33)))</formula>
    </cfRule>
    <cfRule type="containsText" dxfId="23861" priority="9304" operator="containsText" text="NN21">
      <formula>NOT(ISERROR(SEARCH("NN21",Y33)))</formula>
    </cfRule>
    <cfRule type="containsText" dxfId="23860" priority="9305" operator="containsText" text="A">
      <formula>NOT(ISERROR(SEARCH("A",Y33)))</formula>
    </cfRule>
    <cfRule type="containsText" dxfId="23859" priority="9306" operator="containsText" text="M">
      <formula>NOT(ISERROR(SEARCH("M",Y33)))</formula>
    </cfRule>
    <cfRule type="containsText" dxfId="23858" priority="9308" operator="containsText" text="NN21">
      <formula>NOT(ISERROR(SEARCH("NN21",Y33)))</formula>
    </cfRule>
    <cfRule type="containsText" dxfId="23857" priority="9309" operator="containsText" text="NN21">
      <formula>NOT(ISERROR(SEARCH("NN21",Y33)))</formula>
    </cfRule>
    <cfRule type="containsText" dxfId="23856" priority="9310" operator="containsText" text="A">
      <formula>NOT(ISERROR(SEARCH("A",Y33)))</formula>
    </cfRule>
    <cfRule type="containsText" dxfId="23855" priority="9311" operator="containsText" text="M">
      <formula>NOT(ISERROR(SEARCH("M",Y33)))</formula>
    </cfRule>
    <cfRule type="containsText" dxfId="23854" priority="9312" operator="containsText" text="MN06">
      <formula>NOT(ISERROR(SEARCH("MN06",Y33)))</formula>
    </cfRule>
    <cfRule type="containsText" dxfId="23853" priority="9307" operator="containsText" text="MN06">
      <formula>NOT(ISERROR(SEARCH("MN06",Y33)))</formula>
    </cfRule>
  </conditionalFormatting>
  <conditionalFormatting sqref="Y34">
    <cfRule type="containsText" dxfId="23852" priority="8169" operator="containsText" text="M">
      <formula>NOT(ISERROR(SEARCH("M",Y34)))</formula>
    </cfRule>
    <cfRule type="containsText" dxfId="23851" priority="8168" operator="containsText" text="A">
      <formula>NOT(ISERROR(SEARCH("A",Y34)))</formula>
    </cfRule>
    <cfRule type="containsText" dxfId="23850" priority="8167" operator="containsText" text="NN21">
      <formula>NOT(ISERROR(SEARCH("NN21",Y34)))</formula>
    </cfRule>
    <cfRule type="containsText" dxfId="23849" priority="8166" operator="containsText" text="NN21">
      <formula>NOT(ISERROR(SEARCH("NN21",Y34)))</formula>
    </cfRule>
    <cfRule type="containsText" dxfId="23848" priority="8165" operator="containsText" text="MN06">
      <formula>NOT(ISERROR(SEARCH("MN06",Y34)))</formula>
    </cfRule>
    <cfRule type="containsText" dxfId="23847" priority="8164" operator="containsText" text="M">
      <formula>NOT(ISERROR(SEARCH("M",Y34)))</formula>
    </cfRule>
    <cfRule type="containsText" dxfId="23846" priority="8163" operator="containsText" text="A">
      <formula>NOT(ISERROR(SEARCH("A",Y34)))</formula>
    </cfRule>
    <cfRule type="containsText" dxfId="23845" priority="8162" operator="containsText" text="NN21">
      <formula>NOT(ISERROR(SEARCH("NN21",Y34)))</formula>
    </cfRule>
    <cfRule type="containsText" dxfId="23844" priority="8161" operator="containsText" text="NN21">
      <formula>NOT(ISERROR(SEARCH("NN21",Y34)))</formula>
    </cfRule>
    <cfRule type="containsText" dxfId="23843" priority="8170" operator="containsText" text="MN06">
      <formula>NOT(ISERROR(SEARCH("MN06",Y34)))</formula>
    </cfRule>
  </conditionalFormatting>
  <conditionalFormatting sqref="Y35">
    <cfRule type="containsText" dxfId="23842" priority="18550" operator="containsText" text="MN06">
      <formula>NOT(ISERROR(SEARCH("MN06",Y35)))</formula>
    </cfRule>
    <cfRule type="containsText" dxfId="23841" priority="18549" operator="containsText" text="M">
      <formula>NOT(ISERROR(SEARCH("M",Y35)))</formula>
    </cfRule>
    <cfRule type="containsText" dxfId="23840" priority="18548" operator="containsText" text="A">
      <formula>NOT(ISERROR(SEARCH("A",Y35)))</formula>
    </cfRule>
    <cfRule type="containsText" dxfId="23839" priority="18547" operator="containsText" text="NN21">
      <formula>NOT(ISERROR(SEARCH("NN21",Y35)))</formula>
    </cfRule>
    <cfRule type="containsText" dxfId="23838" priority="18546" operator="containsText" text="NN21">
      <formula>NOT(ISERROR(SEARCH("NN21",Y35)))</formula>
    </cfRule>
    <cfRule type="containsText" dxfId="23837" priority="18554" operator="containsText" text="M">
      <formula>NOT(ISERROR(SEARCH("M",Y35)))</formula>
    </cfRule>
    <cfRule type="containsText" dxfId="23836" priority="18553" operator="containsText" text="A">
      <formula>NOT(ISERROR(SEARCH("A",Y35)))</formula>
    </cfRule>
    <cfRule type="containsText" dxfId="23835" priority="18552" operator="containsText" text="NN21">
      <formula>NOT(ISERROR(SEARCH("NN21",Y35)))</formula>
    </cfRule>
    <cfRule type="containsText" dxfId="23834" priority="18551" operator="containsText" text="NN21">
      <formula>NOT(ISERROR(SEARCH("NN21",Y35)))</formula>
    </cfRule>
    <cfRule type="containsText" dxfId="23833" priority="18555" operator="containsText" text="MN06">
      <formula>NOT(ISERROR(SEARCH("MN06",Y35)))</formula>
    </cfRule>
  </conditionalFormatting>
  <conditionalFormatting sqref="Y36">
    <cfRule type="containsText" dxfId="23832" priority="16459" operator="containsText" text="NN21">
      <formula>NOT(ISERROR(SEARCH("NN21",Y36)))</formula>
    </cfRule>
    <cfRule type="containsText" dxfId="23831" priority="16460" operator="containsText" text="NN21">
      <formula>NOT(ISERROR(SEARCH("NN21",Y36)))</formula>
    </cfRule>
    <cfRule type="containsText" dxfId="23830" priority="16462" operator="containsText" text="M">
      <formula>NOT(ISERROR(SEARCH("M",Y36)))</formula>
    </cfRule>
    <cfRule type="containsText" dxfId="23829" priority="16463" operator="containsText" text="MN06">
      <formula>NOT(ISERROR(SEARCH("MN06",Y36)))</formula>
    </cfRule>
    <cfRule type="containsText" dxfId="23828" priority="16464" operator="containsText" text="NN21">
      <formula>NOT(ISERROR(SEARCH("NN21",Y36)))</formula>
    </cfRule>
    <cfRule type="containsText" dxfId="23827" priority="16465" operator="containsText" text="NN21">
      <formula>NOT(ISERROR(SEARCH("NN21",Y36)))</formula>
    </cfRule>
    <cfRule type="containsText" dxfId="23826" priority="16466" operator="containsText" text="A">
      <formula>NOT(ISERROR(SEARCH("A",Y36)))</formula>
    </cfRule>
    <cfRule type="containsText" dxfId="23825" priority="16467" operator="containsText" text="M">
      <formula>NOT(ISERROR(SEARCH("M",Y36)))</formula>
    </cfRule>
    <cfRule type="containsText" dxfId="23824" priority="16468" operator="containsText" text="MN06">
      <formula>NOT(ISERROR(SEARCH("MN06",Y36)))</formula>
    </cfRule>
    <cfRule type="containsText" dxfId="23823" priority="16461" operator="containsText" text="A">
      <formula>NOT(ISERROR(SEARCH("A",Y36)))</formula>
    </cfRule>
  </conditionalFormatting>
  <conditionalFormatting sqref="Y38">
    <cfRule type="containsText" dxfId="23822" priority="4229" operator="containsText" text="NN21">
      <formula>NOT(ISERROR(SEARCH("NN21",Y38)))</formula>
    </cfRule>
    <cfRule type="containsText" dxfId="23821" priority="4235" operator="containsText" text="NN21">
      <formula>NOT(ISERROR(SEARCH("NN21",Y38)))</formula>
    </cfRule>
    <cfRule type="containsText" dxfId="23820" priority="4233" operator="containsText" text="MN06">
      <formula>NOT(ISERROR(SEARCH("MN06",Y38)))</formula>
    </cfRule>
    <cfRule type="containsText" dxfId="23819" priority="4236" operator="containsText" text="A">
      <formula>NOT(ISERROR(SEARCH("A",Y38)))</formula>
    </cfRule>
    <cfRule type="containsText" dxfId="23818" priority="4234" operator="containsText" text="NN21">
      <formula>NOT(ISERROR(SEARCH("NN21",Y38)))</formula>
    </cfRule>
    <cfRule type="containsText" dxfId="23817" priority="4232" operator="containsText" text="M">
      <formula>NOT(ISERROR(SEARCH("M",Y38)))</formula>
    </cfRule>
    <cfRule type="containsText" dxfId="23816" priority="4231" operator="containsText" text="A">
      <formula>NOT(ISERROR(SEARCH("A",Y38)))</formula>
    </cfRule>
    <cfRule type="containsText" dxfId="23815" priority="4230" operator="containsText" text="NN21">
      <formula>NOT(ISERROR(SEARCH("NN21",Y38)))</formula>
    </cfRule>
    <cfRule type="containsText" dxfId="23814" priority="4237" operator="containsText" text="M">
      <formula>NOT(ISERROR(SEARCH("M",Y38)))</formula>
    </cfRule>
    <cfRule type="containsText" dxfId="23813" priority="4238" operator="containsText" text="MN06">
      <formula>NOT(ISERROR(SEARCH("MN06",Y38)))</formula>
    </cfRule>
  </conditionalFormatting>
  <conditionalFormatting sqref="Y40">
    <cfRule type="containsText" dxfId="23812" priority="12515" operator="containsText" text="A">
      <formula>NOT(ISERROR(SEARCH("A",Y40)))</formula>
    </cfRule>
    <cfRule type="containsText" dxfId="23811" priority="12514" operator="containsText" text="NN21">
      <formula>NOT(ISERROR(SEARCH("NN21",Y40)))</formula>
    </cfRule>
    <cfRule type="containsText" dxfId="23810" priority="12516" operator="containsText" text="M">
      <formula>NOT(ISERROR(SEARCH("M",Y40)))</formula>
    </cfRule>
    <cfRule type="containsText" dxfId="23809" priority="12517" operator="containsText" text="MN06">
      <formula>NOT(ISERROR(SEARCH("MN06",Y40)))</formula>
    </cfRule>
    <cfRule type="containsText" dxfId="23808" priority="12518" operator="containsText" text="NN21">
      <formula>NOT(ISERROR(SEARCH("NN21",Y40)))</formula>
    </cfRule>
    <cfRule type="containsText" dxfId="23807" priority="12519" operator="containsText" text="NN21">
      <formula>NOT(ISERROR(SEARCH("NN21",Y40)))</formula>
    </cfRule>
    <cfRule type="containsText" dxfId="23806" priority="12520" operator="containsText" text="A">
      <formula>NOT(ISERROR(SEARCH("A",Y40)))</formula>
    </cfRule>
    <cfRule type="containsText" dxfId="23805" priority="12513" operator="containsText" text="NN21">
      <formula>NOT(ISERROR(SEARCH("NN21",Y40)))</formula>
    </cfRule>
    <cfRule type="containsText" dxfId="23804" priority="12522" operator="containsText" text="MN06">
      <formula>NOT(ISERROR(SEARCH("MN06",Y40)))</formula>
    </cfRule>
    <cfRule type="containsText" dxfId="23803" priority="12521" operator="containsText" text="M">
      <formula>NOT(ISERROR(SEARCH("M",Y40)))</formula>
    </cfRule>
  </conditionalFormatting>
  <conditionalFormatting sqref="Y42">
    <cfRule type="containsText" dxfId="23802" priority="14491" operator="containsText" text="STA1">
      <formula>NOT(ISERROR(SEARCH("STA1",Y42)))</formula>
    </cfRule>
    <cfRule type="containsText" dxfId="23801" priority="14536" operator="containsText" text="STA1">
      <formula>NOT(ISERROR(SEARCH("STA1",Y42)))</formula>
    </cfRule>
    <cfRule type="containsText" dxfId="23800" priority="14492" operator="containsText" text="STM2">
      <formula>NOT(ISERROR(SEARCH("STM2",Y42)))</formula>
    </cfRule>
    <cfRule type="containsText" dxfId="23799" priority="14535" operator="containsText" text="STN1">
      <formula>NOT(ISERROR(SEARCH("STN1",Y42)))</formula>
    </cfRule>
    <cfRule type="containsText" dxfId="23798" priority="14534" operator="containsText" text="STN2">
      <formula>NOT(ISERROR(SEARCH("STN2",Y42)))</formula>
    </cfRule>
    <cfRule type="containsText" dxfId="23797" priority="14533" operator="containsText" text="STA2">
      <formula>NOT(ISERROR(SEARCH("STA2",Y42)))</formula>
    </cfRule>
    <cfRule type="containsText" dxfId="23796" priority="14525" operator="containsText" text="STM1">
      <formula>NOT(ISERROR(SEARCH("STM1",Y42)))</formula>
    </cfRule>
    <cfRule type="containsText" dxfId="23795" priority="14524" operator="containsText" text="O">
      <formula>NOT(ISERROR(SEARCH("O",Y42)))</formula>
    </cfRule>
    <cfRule type="containsText" dxfId="23794" priority="14523" operator="containsText" text="STM1">
      <formula>NOT(ISERROR(SEARCH("STM1",Y42)))</formula>
    </cfRule>
    <cfRule type="containsText" dxfId="23793" priority="14522" operator="containsText" text="STM2">
      <formula>NOT(ISERROR(SEARCH("STM2",Y42)))</formula>
    </cfRule>
    <cfRule type="containsText" dxfId="23792" priority="14540" operator="containsText" text="STM1">
      <formula>NOT(ISERROR(SEARCH("STM1",Y42)))</formula>
    </cfRule>
    <cfRule type="containsText" dxfId="23791" priority="14526" operator="containsText" text="N">
      <formula>NOT(ISERROR(SEARCH("N",Y42)))</formula>
    </cfRule>
    <cfRule type="containsText" dxfId="23790" priority="14521" operator="containsText" text="STA1">
      <formula>NOT(ISERROR(SEARCH("STA1",Y42)))</formula>
    </cfRule>
    <cfRule type="containsText" dxfId="23789" priority="14520" operator="containsText" text="STN1">
      <formula>NOT(ISERROR(SEARCH("STN1",Y42)))</formula>
    </cfRule>
    <cfRule type="containsText" dxfId="23788" priority="14519" operator="containsText" text="STN2">
      <formula>NOT(ISERROR(SEARCH("STN2",Y42)))</formula>
    </cfRule>
    <cfRule type="containsText" dxfId="23787" priority="14527" operator="containsText" text="A">
      <formula>NOT(ISERROR(SEARCH("A",Y42)))</formula>
    </cfRule>
    <cfRule type="containsText" dxfId="23786" priority="14528" operator="containsText" text="M">
      <formula>NOT(ISERROR(SEARCH("M",Y42)))</formula>
    </cfRule>
    <cfRule type="containsText" dxfId="23785" priority="14529" operator="containsText" text="O">
      <formula>NOT(ISERROR(SEARCH("O",Y42)))</formula>
    </cfRule>
    <cfRule type="containsText" dxfId="23784" priority="14530" operator="containsText" text="O">
      <formula>NOT(ISERROR(SEARCH("O",Y42)))</formula>
    </cfRule>
    <cfRule type="containsText" dxfId="23783" priority="14531" operator="containsText" text="M">
      <formula>NOT(ISERROR(SEARCH("M",Y42)))</formula>
    </cfRule>
    <cfRule type="containsText" dxfId="23782" priority="14532" operator="containsText" text="MN06">
      <formula>NOT(ISERROR(SEARCH("MN06",Y42)))</formula>
    </cfRule>
    <cfRule type="containsText" dxfId="23781" priority="14518" operator="containsText" text="STA2">
      <formula>NOT(ISERROR(SEARCH("STA2",Y42)))</formula>
    </cfRule>
    <cfRule type="containsText" dxfId="23780" priority="14493" operator="containsText" text="STM1">
      <formula>NOT(ISERROR(SEARCH("STM1",Y42)))</formula>
    </cfRule>
    <cfRule type="containsText" dxfId="23779" priority="14517" operator="containsText" text="MN06">
      <formula>NOT(ISERROR(SEARCH("MN06",Y42)))</formula>
    </cfRule>
    <cfRule type="containsText" dxfId="23778" priority="14516" operator="containsText" text="M">
      <formula>NOT(ISERROR(SEARCH("M",Y42)))</formula>
    </cfRule>
    <cfRule type="containsText" dxfId="23777" priority="14515" operator="containsText" text="O">
      <formula>NOT(ISERROR(SEARCH("O",Y42)))</formula>
    </cfRule>
    <cfRule type="containsText" dxfId="23776" priority="14514" operator="containsText" text="O">
      <formula>NOT(ISERROR(SEARCH("O",Y42)))</formula>
    </cfRule>
    <cfRule type="containsText" dxfId="23775" priority="14513" operator="containsText" text="M">
      <formula>NOT(ISERROR(SEARCH("M",Y42)))</formula>
    </cfRule>
    <cfRule type="containsText" dxfId="23774" priority="14512" operator="containsText" text="N">
      <formula>NOT(ISERROR(SEARCH("N",Y42)))</formula>
    </cfRule>
    <cfRule type="containsText" dxfId="23773" priority="14511" operator="containsText" text="STM1">
      <formula>NOT(ISERROR(SEARCH("STM1",Y42)))</formula>
    </cfRule>
    <cfRule type="containsText" dxfId="23772" priority="14510" operator="containsText" text="O">
      <formula>NOT(ISERROR(SEARCH("O",Y42)))</formula>
    </cfRule>
    <cfRule type="containsText" dxfId="23771" priority="14509" operator="containsText" text="STM1">
      <formula>NOT(ISERROR(SEARCH("STM1",Y42)))</formula>
    </cfRule>
    <cfRule type="containsText" dxfId="23770" priority="14508" operator="containsText" text="STM2">
      <formula>NOT(ISERROR(SEARCH("STM2",Y42)))</formula>
    </cfRule>
    <cfRule type="containsText" dxfId="23769" priority="14507" operator="containsText" text="STA1">
      <formula>NOT(ISERROR(SEARCH("STA1",Y42)))</formula>
    </cfRule>
    <cfRule type="containsText" dxfId="23768" priority="14506" operator="containsText" text="STN1">
      <formula>NOT(ISERROR(SEARCH("STN1",Y42)))</formula>
    </cfRule>
    <cfRule type="containsText" dxfId="23767" priority="14504" operator="containsText" text="STA2">
      <formula>NOT(ISERROR(SEARCH("STA2",Y42)))</formula>
    </cfRule>
    <cfRule type="containsText" dxfId="23766" priority="14503" operator="containsText" text="MN06">
      <formula>NOT(ISERROR(SEARCH("MN06",Y42)))</formula>
    </cfRule>
    <cfRule type="containsText" dxfId="23765" priority="14502" operator="containsText" text="M">
      <formula>NOT(ISERROR(SEARCH("M",Y42)))</formula>
    </cfRule>
    <cfRule type="containsText" dxfId="23764" priority="14501" operator="containsText" text="A">
      <formula>NOT(ISERROR(SEARCH("A",Y42)))</formula>
    </cfRule>
    <cfRule type="containsText" dxfId="23763" priority="14500" operator="containsText" text="O">
      <formula>NOT(ISERROR(SEARCH("O",Y42)))</formula>
    </cfRule>
    <cfRule type="containsText" dxfId="23762" priority="14499" operator="containsText" text="O">
      <formula>NOT(ISERROR(SEARCH("O",Y42)))</formula>
    </cfRule>
    <cfRule type="containsText" dxfId="23761" priority="14498" operator="containsText" text="M">
      <formula>NOT(ISERROR(SEARCH("M",Y42)))</formula>
    </cfRule>
    <cfRule type="containsText" dxfId="23760" priority="14497" operator="containsText" text="A">
      <formula>NOT(ISERROR(SEARCH("A",Y42)))</formula>
    </cfRule>
    <cfRule type="containsText" dxfId="23759" priority="14496" operator="containsText" text="N">
      <formula>NOT(ISERROR(SEARCH("N",Y42)))</formula>
    </cfRule>
    <cfRule type="containsText" dxfId="23758" priority="14495" operator="containsText" text="STM1">
      <formula>NOT(ISERROR(SEARCH("STM1",Y42)))</formula>
    </cfRule>
    <cfRule type="containsText" dxfId="23757" priority="14494" operator="containsText" text="O">
      <formula>NOT(ISERROR(SEARCH("O",Y42)))</formula>
    </cfRule>
    <cfRule type="containsText" dxfId="23756" priority="14594" operator="containsText" text="O">
      <formula>NOT(ISERROR(SEARCH("O",Y42)))</formula>
    </cfRule>
    <cfRule type="containsText" dxfId="23755" priority="14539" operator="containsText" text="O">
      <formula>NOT(ISERROR(SEARCH("O",Y42)))</formula>
    </cfRule>
    <cfRule type="containsText" dxfId="23754" priority="14538" operator="containsText" text="STM1">
      <formula>NOT(ISERROR(SEARCH("STM1",Y42)))</formula>
    </cfRule>
    <cfRule type="containsText" dxfId="23753" priority="14537" operator="containsText" text="STM2">
      <formula>NOT(ISERROR(SEARCH("STM2",Y42)))</formula>
    </cfRule>
    <cfRule type="containsText" dxfId="23752" priority="14593" operator="containsText" text="O">
      <formula>NOT(ISERROR(SEARCH("O",Y42)))</formula>
    </cfRule>
    <cfRule type="containsText" dxfId="23751" priority="14592" operator="containsText" text="M">
      <formula>NOT(ISERROR(SEARCH("M",Y42)))</formula>
    </cfRule>
    <cfRule type="containsText" dxfId="23750" priority="14591" operator="containsText" text="A">
      <formula>NOT(ISERROR(SEARCH("A",Y42)))</formula>
    </cfRule>
    <cfRule type="containsText" dxfId="23749" priority="14590" operator="containsText" text="N">
      <formula>NOT(ISERROR(SEARCH("N",Y42)))</formula>
    </cfRule>
    <cfRule type="containsText" dxfId="23748" priority="14589" operator="containsText" text="STM1">
      <formula>NOT(ISERROR(SEARCH("STM1",Y42)))</formula>
    </cfRule>
    <cfRule type="containsText" dxfId="23747" priority="14588" operator="containsText" text="O">
      <formula>NOT(ISERROR(SEARCH("O",Y42)))</formula>
    </cfRule>
    <cfRule type="containsText" dxfId="23746" priority="14587" operator="containsText" text="STM1">
      <formula>NOT(ISERROR(SEARCH("STM1",Y42)))</formula>
    </cfRule>
    <cfRule type="containsText" dxfId="23745" priority="14586" operator="containsText" text="STM2">
      <formula>NOT(ISERROR(SEARCH("STM2",Y42)))</formula>
    </cfRule>
    <cfRule type="containsText" dxfId="23744" priority="14585" operator="containsText" text="STA1">
      <formula>NOT(ISERROR(SEARCH("STA1",Y42)))</formula>
    </cfRule>
    <cfRule type="containsText" dxfId="23743" priority="14584" operator="containsText" text="STN1">
      <formula>NOT(ISERROR(SEARCH("STN1",Y42)))</formula>
    </cfRule>
    <cfRule type="containsText" dxfId="23742" priority="14583" operator="containsText" text="STN2">
      <formula>NOT(ISERROR(SEARCH("STN2",Y42)))</formula>
    </cfRule>
    <cfRule type="containsText" dxfId="23741" priority="14582" operator="containsText" text="STA2">
      <formula>NOT(ISERROR(SEARCH("STA2",Y42)))</formula>
    </cfRule>
    <cfRule type="containsText" dxfId="23740" priority="14581" operator="containsText" text="O">
      <formula>NOT(ISERROR(SEARCH("O",Y42)))</formula>
    </cfRule>
    <cfRule type="containsText" dxfId="23739" priority="14580" operator="containsText" text="O">
      <formula>NOT(ISERROR(SEARCH("O",Y42)))</formula>
    </cfRule>
    <cfRule type="containsText" dxfId="23738" priority="14579" operator="containsText" text="M">
      <formula>NOT(ISERROR(SEARCH("M",Y42)))</formula>
    </cfRule>
    <cfRule type="containsText" dxfId="23737" priority="14578" operator="containsText" text="A">
      <formula>NOT(ISERROR(SEARCH("A",Y42)))</formula>
    </cfRule>
    <cfRule type="containsText" dxfId="23736" priority="14577" operator="containsText" text="N">
      <formula>NOT(ISERROR(SEARCH("N",Y42)))</formula>
    </cfRule>
    <cfRule type="containsText" dxfId="23735" priority="14576" operator="containsText" text="STM1">
      <formula>NOT(ISERROR(SEARCH("STM1",Y42)))</formula>
    </cfRule>
    <cfRule type="containsText" dxfId="23734" priority="14575" operator="containsText" text="O">
      <formula>NOT(ISERROR(SEARCH("O",Y42)))</formula>
    </cfRule>
    <cfRule type="containsText" dxfId="23733" priority="14574" operator="containsText" text="STM1">
      <formula>NOT(ISERROR(SEARCH("STM1",Y42)))</formula>
    </cfRule>
    <cfRule type="containsText" dxfId="23732" priority="14573" operator="containsText" text="STM2">
      <formula>NOT(ISERROR(SEARCH("STM2",Y42)))</formula>
    </cfRule>
    <cfRule type="containsText" dxfId="23731" priority="14572" operator="containsText" text="STA1">
      <formula>NOT(ISERROR(SEARCH("STA1",Y42)))</formula>
    </cfRule>
    <cfRule type="containsText" dxfId="23730" priority="14571" operator="containsText" text="STN1">
      <formula>NOT(ISERROR(SEARCH("STN1",Y42)))</formula>
    </cfRule>
    <cfRule type="containsText" dxfId="23729" priority="14570" operator="containsText" text="STN2">
      <formula>NOT(ISERROR(SEARCH("STN2",Y42)))</formula>
    </cfRule>
    <cfRule type="containsText" dxfId="23728" priority="14569" operator="containsText" text="STA2">
      <formula>NOT(ISERROR(SEARCH("STA2",Y42)))</formula>
    </cfRule>
    <cfRule type="containsText" dxfId="23727" priority="14568" operator="containsText" text="MN06">
      <formula>NOT(ISERROR(SEARCH("MN06",Y42)))</formula>
    </cfRule>
    <cfRule type="containsText" dxfId="23726" priority="14567" operator="containsText" text="M">
      <formula>NOT(ISERROR(SEARCH("M",Y42)))</formula>
    </cfRule>
    <cfRule type="containsText" dxfId="23725" priority="14566" operator="containsText" text="O">
      <formula>NOT(ISERROR(SEARCH("O",Y42)))</formula>
    </cfRule>
    <cfRule type="containsText" dxfId="23724" priority="14565" operator="containsText" text="O">
      <formula>NOT(ISERROR(SEARCH("O",Y42)))</formula>
    </cfRule>
    <cfRule type="containsText" dxfId="23723" priority="14564" operator="containsText" text="M">
      <formula>NOT(ISERROR(SEARCH("M",Y42)))</formula>
    </cfRule>
    <cfRule type="containsText" dxfId="23722" priority="14563" operator="containsText" text="A">
      <formula>NOT(ISERROR(SEARCH("A",Y42)))</formula>
    </cfRule>
    <cfRule type="containsText" dxfId="23721" priority="14562" operator="containsText" text="N">
      <formula>NOT(ISERROR(SEARCH("N",Y42)))</formula>
    </cfRule>
    <cfRule type="containsText" dxfId="23720" priority="14560" operator="containsText" text="O">
      <formula>NOT(ISERROR(SEARCH("O",Y42)))</formula>
    </cfRule>
    <cfRule type="containsText" dxfId="23719" priority="14559" operator="containsText" text="STM1">
      <formula>NOT(ISERROR(SEARCH("STM1",Y42)))</formula>
    </cfRule>
    <cfRule type="containsText" dxfId="23718" priority="14558" operator="containsText" text="STM2">
      <formula>NOT(ISERROR(SEARCH("STM2",Y42)))</formula>
    </cfRule>
    <cfRule type="containsText" dxfId="23717" priority="14557" operator="containsText" text="STA1">
      <formula>NOT(ISERROR(SEARCH("STA1",Y42)))</formula>
    </cfRule>
    <cfRule type="containsText" dxfId="23716" priority="14556" operator="containsText" text="STN1">
      <formula>NOT(ISERROR(SEARCH("STN1",Y42)))</formula>
    </cfRule>
    <cfRule type="containsText" dxfId="23715" priority="14555" operator="containsText" text="STN2">
      <formula>NOT(ISERROR(SEARCH("STN2",Y42)))</formula>
    </cfRule>
    <cfRule type="containsText" dxfId="23714" priority="14554" operator="containsText" text="STA2">
      <formula>NOT(ISERROR(SEARCH("STA2",Y42)))</formula>
    </cfRule>
    <cfRule type="containsText" dxfId="23713" priority="14553" operator="containsText" text="MN06">
      <formula>NOT(ISERROR(SEARCH("MN06",Y42)))</formula>
    </cfRule>
    <cfRule type="containsText" dxfId="23712" priority="14552" operator="containsText" text="M">
      <formula>NOT(ISERROR(SEARCH("M",Y42)))</formula>
    </cfRule>
    <cfRule type="containsText" dxfId="23711" priority="14551" operator="containsText" text="A">
      <formula>NOT(ISERROR(SEARCH("A",Y42)))</formula>
    </cfRule>
    <cfRule type="containsText" dxfId="23710" priority="14561" operator="containsText" text="STM1">
      <formula>NOT(ISERROR(SEARCH("STM1",Y42)))</formula>
    </cfRule>
    <cfRule type="containsText" dxfId="23709" priority="14489" operator="containsText" text="STN2">
      <formula>NOT(ISERROR(SEARCH("STN2",Y42)))</formula>
    </cfRule>
    <cfRule type="containsText" dxfId="23708" priority="14490" operator="containsText" text="STN1">
      <formula>NOT(ISERROR(SEARCH("STN1",Y42)))</formula>
    </cfRule>
    <cfRule type="containsText" dxfId="23707" priority="14505" operator="containsText" text="STN2">
      <formula>NOT(ISERROR(SEARCH("STN2",Y42)))</formula>
    </cfRule>
    <cfRule type="containsText" dxfId="23706" priority="14550" operator="containsText" text="MN06">
      <formula>NOT(ISERROR(SEARCH("MN06",Y42)))</formula>
    </cfRule>
    <cfRule type="containsText" dxfId="23705" priority="14549" operator="containsText" text="M">
      <formula>NOT(ISERROR(SEARCH("M",Y42)))</formula>
    </cfRule>
    <cfRule type="containsText" dxfId="23704" priority="14548" operator="containsText" text="A">
      <formula>NOT(ISERROR(SEARCH("A",Y42)))</formula>
    </cfRule>
    <cfRule type="containsText" dxfId="23703" priority="14547" operator="containsText" text="NN21">
      <formula>NOT(ISERROR(SEARCH("NN21",Y42)))</formula>
    </cfRule>
    <cfRule type="containsText" dxfId="23702" priority="14546" operator="containsText" text="NN21">
      <formula>NOT(ISERROR(SEARCH("NN21",Y42)))</formula>
    </cfRule>
    <cfRule type="containsText" dxfId="23701" priority="14545" operator="containsText" text="O">
      <formula>NOT(ISERROR(SEARCH("O",Y42)))</formula>
    </cfRule>
    <cfRule type="containsText" dxfId="23700" priority="14544" operator="containsText" text="O">
      <formula>NOT(ISERROR(SEARCH("O",Y42)))</formula>
    </cfRule>
    <cfRule type="containsText" dxfId="23699" priority="14543" operator="containsText" text="M">
      <formula>NOT(ISERROR(SEARCH("M",Y42)))</formula>
    </cfRule>
    <cfRule type="containsText" dxfId="23698" priority="14542" operator="containsText" text="A">
      <formula>NOT(ISERROR(SEARCH("A",Y42)))</formula>
    </cfRule>
    <cfRule type="containsText" dxfId="23697" priority="14541" operator="containsText" text="N">
      <formula>NOT(ISERROR(SEARCH("N",Y42)))</formula>
    </cfRule>
    <cfRule type="containsText" dxfId="23696" priority="14486" operator="containsText" text="M">
      <formula>NOT(ISERROR(SEARCH("M",Y42)))</formula>
    </cfRule>
    <cfRule type="containsText" dxfId="23695" priority="14487" operator="containsText" text="MN06">
      <formula>NOT(ISERROR(SEARCH("MN06",Y42)))</formula>
    </cfRule>
    <cfRule type="containsText" dxfId="23694" priority="14488" operator="containsText" text="STA2">
      <formula>NOT(ISERROR(SEARCH("STA2",Y42)))</formula>
    </cfRule>
  </conditionalFormatting>
  <conditionalFormatting sqref="Y48">
    <cfRule type="containsText" dxfId="23693" priority="67705" operator="containsText" text="NN21">
      <formula>NOT(ISERROR(SEARCH("NN21",Y48)))</formula>
    </cfRule>
    <cfRule type="containsText" dxfId="23692" priority="67714" operator="containsText" text="MN06">
      <formula>NOT(ISERROR(SEARCH("MN06",Y48)))</formula>
    </cfRule>
    <cfRule type="containsText" dxfId="23691" priority="67711" operator="containsText" text="NN21">
      <formula>NOT(ISERROR(SEARCH("NN21",Y48)))</formula>
    </cfRule>
    <cfRule type="containsText" dxfId="23690" priority="67713" operator="containsText" text="M">
      <formula>NOT(ISERROR(SEARCH("M",Y48)))</formula>
    </cfRule>
    <cfRule type="containsText" dxfId="23689" priority="67710" operator="containsText" text="NN21">
      <formula>NOT(ISERROR(SEARCH("NN21",Y48)))</formula>
    </cfRule>
    <cfRule type="containsText" dxfId="23688" priority="67709" operator="containsText" text="MN06">
      <formula>NOT(ISERROR(SEARCH("MN06",Y48)))</formula>
    </cfRule>
    <cfRule type="containsText" dxfId="23687" priority="67712" operator="containsText" text="A">
      <formula>NOT(ISERROR(SEARCH("A",Y48)))</formula>
    </cfRule>
    <cfRule type="containsText" dxfId="23686" priority="67708" operator="containsText" text="M">
      <formula>NOT(ISERROR(SEARCH("M",Y48)))</formula>
    </cfRule>
    <cfRule type="containsText" dxfId="23685" priority="67707" operator="containsText" text="A">
      <formula>NOT(ISERROR(SEARCH("A",Y48)))</formula>
    </cfRule>
    <cfRule type="containsText" dxfId="23684" priority="67706" operator="containsText" text="NN21">
      <formula>NOT(ISERROR(SEARCH("NN21",Y48)))</formula>
    </cfRule>
  </conditionalFormatting>
  <conditionalFormatting sqref="Y49">
    <cfRule type="containsText" dxfId="23683" priority="68933" operator="containsText" text="NN21">
      <formula>NOT(ISERROR(SEARCH("NN21",Y49)))</formula>
    </cfRule>
    <cfRule type="containsText" dxfId="23682" priority="68937" operator="containsText" text="MN06">
      <formula>NOT(ISERROR(SEARCH("MN06",Y49)))</formula>
    </cfRule>
    <cfRule type="containsText" dxfId="23681" priority="68936" operator="containsText" text="M">
      <formula>NOT(ISERROR(SEARCH("M",Y49)))</formula>
    </cfRule>
    <cfRule type="containsText" dxfId="23680" priority="68935" operator="containsText" text="A">
      <formula>NOT(ISERROR(SEARCH("A",Y49)))</formula>
    </cfRule>
    <cfRule type="containsText" dxfId="23679" priority="68934" operator="containsText" text="NN21">
      <formula>NOT(ISERROR(SEARCH("NN21",Y49)))</formula>
    </cfRule>
    <cfRule type="containsText" dxfId="23678" priority="68932" operator="containsText" text="MN06">
      <formula>NOT(ISERROR(SEARCH("MN06",Y49)))</formula>
    </cfRule>
    <cfRule type="containsText" dxfId="23677" priority="68931" operator="containsText" text="M">
      <formula>NOT(ISERROR(SEARCH("M",Y49)))</formula>
    </cfRule>
    <cfRule type="containsText" dxfId="23676" priority="68930" operator="containsText" text="A">
      <formula>NOT(ISERROR(SEARCH("A",Y49)))</formula>
    </cfRule>
    <cfRule type="containsText" dxfId="23675" priority="68929" operator="containsText" text="NN21">
      <formula>NOT(ISERROR(SEARCH("NN21",Y49)))</formula>
    </cfRule>
    <cfRule type="containsText" dxfId="23674" priority="68928" operator="containsText" text="NN21">
      <formula>NOT(ISERROR(SEARCH("NN21",Y49)))</formula>
    </cfRule>
  </conditionalFormatting>
  <conditionalFormatting sqref="Y50">
    <cfRule type="containsText" dxfId="23673" priority="63512" operator="containsText" text="NN21">
      <formula>NOT(ISERROR(SEARCH("NN21",Y50)))</formula>
    </cfRule>
    <cfRule type="containsText" dxfId="23672" priority="63511" operator="containsText" text="NN21">
      <formula>NOT(ISERROR(SEARCH("NN21",Y50)))</formula>
    </cfRule>
    <cfRule type="containsText" dxfId="23671" priority="63520" operator="containsText" text="MN06">
      <formula>NOT(ISERROR(SEARCH("MN06",Y50)))</formula>
    </cfRule>
    <cfRule type="containsText" dxfId="23670" priority="63516" operator="containsText" text="NN21">
      <formula>NOT(ISERROR(SEARCH("NN21",Y50)))</formula>
    </cfRule>
    <cfRule type="containsText" dxfId="23669" priority="63515" operator="containsText" text="MN06">
      <formula>NOT(ISERROR(SEARCH("MN06",Y50)))</formula>
    </cfRule>
    <cfRule type="containsText" dxfId="23668" priority="63513" operator="containsText" text="A">
      <formula>NOT(ISERROR(SEARCH("A",Y50)))</formula>
    </cfRule>
    <cfRule type="containsText" dxfId="23667" priority="63514" operator="containsText" text="M">
      <formula>NOT(ISERROR(SEARCH("M",Y50)))</formula>
    </cfRule>
    <cfRule type="containsText" dxfId="23666" priority="63519" operator="containsText" text="M">
      <formula>NOT(ISERROR(SEARCH("M",Y50)))</formula>
    </cfRule>
    <cfRule type="containsText" dxfId="23665" priority="63518" operator="containsText" text="A">
      <formula>NOT(ISERROR(SEARCH("A",Y50)))</formula>
    </cfRule>
    <cfRule type="containsText" dxfId="23664" priority="63517" operator="containsText" text="NN21">
      <formula>NOT(ISERROR(SEARCH("NN21",Y50)))</formula>
    </cfRule>
  </conditionalFormatting>
  <conditionalFormatting sqref="Y52">
    <cfRule type="containsText" dxfId="23663" priority="62229" operator="containsText" text="STN1">
      <formula>NOT(ISERROR(SEARCH("STN1",Y52)))</formula>
    </cfRule>
    <cfRule type="containsText" dxfId="23662" priority="62230" operator="containsText" text="STA1">
      <formula>NOT(ISERROR(SEARCH("STA1",Y52)))</formula>
    </cfRule>
    <cfRule type="containsText" dxfId="23661" priority="62231" operator="containsText" text="STM2">
      <formula>NOT(ISERROR(SEARCH("STM2",Y52)))</formula>
    </cfRule>
    <cfRule type="containsText" dxfId="23660" priority="62232" operator="containsText" text="STM1">
      <formula>NOT(ISERROR(SEARCH("STM1",Y52)))</formula>
    </cfRule>
    <cfRule type="containsText" dxfId="23659" priority="62208" operator="containsText" text="STN1">
      <formula>NOT(ISERROR(SEARCH("STN1",Y52)))</formula>
    </cfRule>
    <cfRule type="containsText" dxfId="23658" priority="62207" operator="containsText" text="STN2">
      <formula>NOT(ISERROR(SEARCH("STN2",Y52)))</formula>
    </cfRule>
    <cfRule type="containsText" dxfId="23657" priority="62206" operator="containsText" text="STA2">
      <formula>NOT(ISERROR(SEARCH("STA2",Y52)))</formula>
    </cfRule>
    <cfRule type="containsText" dxfId="23656" priority="62205" operator="containsText" text="MN06">
      <formula>NOT(ISERROR(SEARCH("MN06",Y52)))</formula>
    </cfRule>
    <cfRule type="containsText" dxfId="23655" priority="62204" operator="containsText" text="M">
      <formula>NOT(ISERROR(SEARCH("M",Y52)))</formula>
    </cfRule>
    <cfRule type="containsText" dxfId="23654" priority="62203" operator="containsText" text="O">
      <formula>NOT(ISERROR(SEARCH("O",Y52)))</formula>
    </cfRule>
    <cfRule type="containsText" dxfId="23653" priority="62233" operator="containsText" text="O">
      <formula>NOT(ISERROR(SEARCH("O",Y52)))</formula>
    </cfRule>
    <cfRule type="containsText" dxfId="23652" priority="62236" operator="containsText" text="A">
      <formula>NOT(ISERROR(SEARCH("A",Y52)))</formula>
    </cfRule>
    <cfRule type="containsText" dxfId="23651" priority="62235" operator="containsText" text="N">
      <formula>NOT(ISERROR(SEARCH("N",Y52)))</formula>
    </cfRule>
    <cfRule type="containsText" dxfId="23650" priority="62234" operator="containsText" text="STM1">
      <formula>NOT(ISERROR(SEARCH("STM1",Y52)))</formula>
    </cfRule>
    <cfRule type="containsText" dxfId="23649" priority="62213" operator="containsText" text="STM1">
      <formula>NOT(ISERROR(SEARCH("STM1",Y52)))</formula>
    </cfRule>
    <cfRule type="containsText" dxfId="23648" priority="62214" operator="containsText" text="N">
      <formula>NOT(ISERROR(SEARCH("N",Y52)))</formula>
    </cfRule>
    <cfRule type="containsText" dxfId="23647" priority="62215" operator="containsText" text="A">
      <formula>NOT(ISERROR(SEARCH("A",Y52)))</formula>
    </cfRule>
    <cfRule type="containsText" dxfId="23646" priority="62216" operator="containsText" text="M">
      <formula>NOT(ISERROR(SEARCH("M",Y52)))</formula>
    </cfRule>
    <cfRule type="containsText" dxfId="23645" priority="62217" operator="containsText" text="O">
      <formula>NOT(ISERROR(SEARCH("O",Y52)))</formula>
    </cfRule>
    <cfRule type="containsText" dxfId="23644" priority="62218" operator="containsText" text="O">
      <formula>NOT(ISERROR(SEARCH("O",Y52)))</formula>
    </cfRule>
    <cfRule type="containsText" dxfId="23643" priority="62219" operator="containsText" text="NN21">
      <formula>NOT(ISERROR(SEARCH("NN21",Y52)))</formula>
    </cfRule>
    <cfRule type="containsText" dxfId="23642" priority="62169" operator="containsText" text="N">
      <formula>NOT(ISERROR(SEARCH("N",Y52)))</formula>
    </cfRule>
    <cfRule type="containsText" dxfId="23641" priority="62220" operator="containsText" text="NN21">
      <formula>NOT(ISERROR(SEARCH("NN21",Y52)))</formula>
    </cfRule>
    <cfRule type="containsText" dxfId="23640" priority="62221" operator="containsText" text="A">
      <formula>NOT(ISERROR(SEARCH("A",Y52)))</formula>
    </cfRule>
    <cfRule type="containsText" dxfId="23639" priority="62222" operator="containsText" text="M">
      <formula>NOT(ISERROR(SEARCH("M",Y52)))</formula>
    </cfRule>
    <cfRule type="containsText" dxfId="23638" priority="62223" operator="containsText" text="MN06">
      <formula>NOT(ISERROR(SEARCH("MN06",Y52)))</formula>
    </cfRule>
    <cfRule type="containsText" dxfId="23637" priority="62224" operator="containsText" text="A">
      <formula>NOT(ISERROR(SEARCH("A",Y52)))</formula>
    </cfRule>
    <cfRule type="containsText" dxfId="23636" priority="62225" operator="containsText" text="M">
      <formula>NOT(ISERROR(SEARCH("M",Y52)))</formula>
    </cfRule>
    <cfRule type="containsText" dxfId="23635" priority="62226" operator="containsText" text="MN06">
      <formula>NOT(ISERROR(SEARCH("MN06",Y52)))</formula>
    </cfRule>
    <cfRule type="containsText" dxfId="23634" priority="62227" operator="containsText" text="STA2">
      <formula>NOT(ISERROR(SEARCH("STA2",Y52)))</formula>
    </cfRule>
    <cfRule type="containsText" dxfId="23633" priority="62228" operator="containsText" text="STN2">
      <formula>NOT(ISERROR(SEARCH("STN2",Y52)))</formula>
    </cfRule>
    <cfRule type="containsText" dxfId="23632" priority="62195" operator="containsText" text="STM2">
      <formula>NOT(ISERROR(SEARCH("STM2",Y52)))</formula>
    </cfRule>
    <cfRule type="containsText" dxfId="23631" priority="62159" operator="containsText" text="M">
      <formula>NOT(ISERROR(SEARCH("M",Y52)))</formula>
    </cfRule>
    <cfRule type="containsText" dxfId="23630" priority="62160" operator="containsText" text="MN06">
      <formula>NOT(ISERROR(SEARCH("MN06",Y52)))</formula>
    </cfRule>
    <cfRule type="containsText" dxfId="23629" priority="62161" operator="containsText" text="STA2">
      <formula>NOT(ISERROR(SEARCH("STA2",Y52)))</formula>
    </cfRule>
    <cfRule type="containsText" dxfId="23628" priority="62162" operator="containsText" text="STN2">
      <formula>NOT(ISERROR(SEARCH("STN2",Y52)))</formula>
    </cfRule>
    <cfRule type="containsText" dxfId="23627" priority="62163" operator="containsText" text="STN1">
      <formula>NOT(ISERROR(SEARCH("STN1",Y52)))</formula>
    </cfRule>
    <cfRule type="containsText" dxfId="23626" priority="62164" operator="containsText" text="STA1">
      <formula>NOT(ISERROR(SEARCH("STA1",Y52)))</formula>
    </cfRule>
    <cfRule type="containsText" dxfId="23625" priority="62165" operator="containsText" text="STM2">
      <formula>NOT(ISERROR(SEARCH("STM2",Y52)))</formula>
    </cfRule>
    <cfRule type="containsText" dxfId="23624" priority="62166" operator="containsText" text="STM1">
      <formula>NOT(ISERROR(SEARCH("STM1",Y52)))</formula>
    </cfRule>
    <cfRule type="containsText" dxfId="23623" priority="62167" operator="containsText" text="O">
      <formula>NOT(ISERROR(SEARCH("O",Y52)))</formula>
    </cfRule>
    <cfRule type="containsText" dxfId="23622" priority="62168" operator="containsText" text="STM1">
      <formula>NOT(ISERROR(SEARCH("STM1",Y52)))</formula>
    </cfRule>
    <cfRule type="containsText" dxfId="23621" priority="62170" operator="containsText" text="A">
      <formula>NOT(ISERROR(SEARCH("A",Y52)))</formula>
    </cfRule>
    <cfRule type="containsText" dxfId="23620" priority="62171" operator="containsText" text="M">
      <formula>NOT(ISERROR(SEARCH("M",Y52)))</formula>
    </cfRule>
    <cfRule type="containsText" dxfId="23619" priority="62172" operator="containsText" text="O">
      <formula>NOT(ISERROR(SEARCH("O",Y52)))</formula>
    </cfRule>
    <cfRule type="containsText" dxfId="23618" priority="62173" operator="containsText" text="O">
      <formula>NOT(ISERROR(SEARCH("O",Y52)))</formula>
    </cfRule>
    <cfRule type="containsText" dxfId="23617" priority="62174" operator="containsText" text="A">
      <formula>NOT(ISERROR(SEARCH("A",Y52)))</formula>
    </cfRule>
    <cfRule type="containsText" dxfId="23616" priority="62175" operator="containsText" text="M">
      <formula>NOT(ISERROR(SEARCH("M",Y52)))</formula>
    </cfRule>
    <cfRule type="containsText" dxfId="23615" priority="62176" operator="containsText" text="MN06">
      <formula>NOT(ISERROR(SEARCH("MN06",Y52)))</formula>
    </cfRule>
    <cfRule type="containsText" dxfId="23614" priority="62177" operator="containsText" text="STA2">
      <formula>NOT(ISERROR(SEARCH("STA2",Y52)))</formula>
    </cfRule>
    <cfRule type="containsText" dxfId="23613" priority="62178" operator="containsText" text="STN2">
      <formula>NOT(ISERROR(SEARCH("STN2",Y52)))</formula>
    </cfRule>
    <cfRule type="containsText" dxfId="23612" priority="62180" operator="containsText" text="STA1">
      <formula>NOT(ISERROR(SEARCH("STA1",Y52)))</formula>
    </cfRule>
    <cfRule type="containsText" dxfId="23611" priority="62181" operator="containsText" text="STM2">
      <formula>NOT(ISERROR(SEARCH("STM2",Y52)))</formula>
    </cfRule>
    <cfRule type="containsText" dxfId="23610" priority="62182" operator="containsText" text="STM1">
      <formula>NOT(ISERROR(SEARCH("STM1",Y52)))</formula>
    </cfRule>
    <cfRule type="containsText" dxfId="23609" priority="62183" operator="containsText" text="O">
      <formula>NOT(ISERROR(SEARCH("O",Y52)))</formula>
    </cfRule>
    <cfRule type="containsText" dxfId="23608" priority="62184" operator="containsText" text="STM1">
      <formula>NOT(ISERROR(SEARCH("STM1",Y52)))</formula>
    </cfRule>
    <cfRule type="containsText" dxfId="23607" priority="62185" operator="containsText" text="N">
      <formula>NOT(ISERROR(SEARCH("N",Y52)))</formula>
    </cfRule>
    <cfRule type="containsText" dxfId="23606" priority="62186" operator="containsText" text="M">
      <formula>NOT(ISERROR(SEARCH("M",Y52)))</formula>
    </cfRule>
    <cfRule type="containsText" dxfId="23605" priority="62187" operator="containsText" text="O">
      <formula>NOT(ISERROR(SEARCH("O",Y52)))</formula>
    </cfRule>
    <cfRule type="containsText" dxfId="23604" priority="62188" operator="containsText" text="O">
      <formula>NOT(ISERROR(SEARCH("O",Y52)))</formula>
    </cfRule>
    <cfRule type="containsText" dxfId="23603" priority="62189" operator="containsText" text="M">
      <formula>NOT(ISERROR(SEARCH("M",Y52)))</formula>
    </cfRule>
    <cfRule type="containsText" dxfId="23602" priority="62190" operator="containsText" text="MN06">
      <formula>NOT(ISERROR(SEARCH("MN06",Y52)))</formula>
    </cfRule>
    <cfRule type="containsText" dxfId="23601" priority="62191" operator="containsText" text="STA2">
      <formula>NOT(ISERROR(SEARCH("STA2",Y52)))</formula>
    </cfRule>
    <cfRule type="containsText" dxfId="23600" priority="62192" operator="containsText" text="STN2">
      <formula>NOT(ISERROR(SEARCH("STN2",Y52)))</formula>
    </cfRule>
    <cfRule type="containsText" dxfId="23599" priority="62193" operator="containsText" text="STN1">
      <formula>NOT(ISERROR(SEARCH("STN1",Y52)))</formula>
    </cfRule>
    <cfRule type="containsText" dxfId="23598" priority="62194" operator="containsText" text="STA1">
      <formula>NOT(ISERROR(SEARCH("STA1",Y52)))</formula>
    </cfRule>
    <cfRule type="containsText" dxfId="23597" priority="62196" operator="containsText" text="STM1">
      <formula>NOT(ISERROR(SEARCH("STM1",Y52)))</formula>
    </cfRule>
    <cfRule type="containsText" dxfId="23596" priority="62197" operator="containsText" text="O">
      <formula>NOT(ISERROR(SEARCH("O",Y52)))</formula>
    </cfRule>
    <cfRule type="containsText" dxfId="23595" priority="62198" operator="containsText" text="STM1">
      <formula>NOT(ISERROR(SEARCH("STM1",Y52)))</formula>
    </cfRule>
    <cfRule type="containsText" dxfId="23594" priority="62199" operator="containsText" text="N">
      <formula>NOT(ISERROR(SEARCH("N",Y52)))</formula>
    </cfRule>
    <cfRule type="containsText" dxfId="23593" priority="62200" operator="containsText" text="A">
      <formula>NOT(ISERROR(SEARCH("A",Y52)))</formula>
    </cfRule>
    <cfRule type="containsText" dxfId="23592" priority="62201" operator="containsText" text="M">
      <formula>NOT(ISERROR(SEARCH("M",Y52)))</formula>
    </cfRule>
    <cfRule type="containsText" dxfId="23591" priority="62202" operator="containsText" text="O">
      <formula>NOT(ISERROR(SEARCH("O",Y52)))</formula>
    </cfRule>
    <cfRule type="containsText" dxfId="23590" priority="62179" operator="containsText" text="STN1">
      <formula>NOT(ISERROR(SEARCH("STN1",Y52)))</formula>
    </cfRule>
    <cfRule type="containsText" dxfId="23589" priority="62237" operator="containsText" text="M">
      <formula>NOT(ISERROR(SEARCH("M",Y52)))</formula>
    </cfRule>
    <cfRule type="containsText" dxfId="23588" priority="62267" operator="containsText" text="O">
      <formula>NOT(ISERROR(SEARCH("O",Y52)))</formula>
    </cfRule>
    <cfRule type="containsText" dxfId="23587" priority="62266" operator="containsText" text="O">
      <formula>NOT(ISERROR(SEARCH("O",Y52)))</formula>
    </cfRule>
    <cfRule type="containsText" dxfId="23586" priority="62265" operator="containsText" text="M">
      <formula>NOT(ISERROR(SEARCH("M",Y52)))</formula>
    </cfRule>
    <cfRule type="containsText" dxfId="23585" priority="62264" operator="containsText" text="A">
      <formula>NOT(ISERROR(SEARCH("A",Y52)))</formula>
    </cfRule>
    <cfRule type="containsText" dxfId="23584" priority="62263" operator="containsText" text="N">
      <formula>NOT(ISERROR(SEARCH("N",Y52)))</formula>
    </cfRule>
    <cfRule type="containsText" dxfId="23583" priority="62262" operator="containsText" text="STM1">
      <formula>NOT(ISERROR(SEARCH("STM1",Y52)))</formula>
    </cfRule>
    <cfRule type="containsText" dxfId="23582" priority="62261" operator="containsText" text="O">
      <formula>NOT(ISERROR(SEARCH("O",Y52)))</formula>
    </cfRule>
    <cfRule type="containsText" dxfId="23581" priority="62260" operator="containsText" text="STM1">
      <formula>NOT(ISERROR(SEARCH("STM1",Y52)))</formula>
    </cfRule>
    <cfRule type="containsText" dxfId="23580" priority="62259" operator="containsText" text="STM2">
      <formula>NOT(ISERROR(SEARCH("STM2",Y52)))</formula>
    </cfRule>
    <cfRule type="containsText" dxfId="23579" priority="62258" operator="containsText" text="STA1">
      <formula>NOT(ISERROR(SEARCH("STA1",Y52)))</formula>
    </cfRule>
    <cfRule type="containsText" dxfId="23578" priority="62257" operator="containsText" text="STN1">
      <formula>NOT(ISERROR(SEARCH("STN1",Y52)))</formula>
    </cfRule>
    <cfRule type="containsText" dxfId="23577" priority="62256" operator="containsText" text="STN2">
      <formula>NOT(ISERROR(SEARCH("STN2",Y52)))</formula>
    </cfRule>
    <cfRule type="containsText" dxfId="23576" priority="62255" operator="containsText" text="STA2">
      <formula>NOT(ISERROR(SEARCH("STA2",Y52)))</formula>
    </cfRule>
    <cfRule type="containsText" dxfId="23575" priority="62254" operator="containsText" text="O">
      <formula>NOT(ISERROR(SEARCH("O",Y52)))</formula>
    </cfRule>
    <cfRule type="containsText" dxfId="23574" priority="62253" operator="containsText" text="O">
      <formula>NOT(ISERROR(SEARCH("O",Y52)))</formula>
    </cfRule>
    <cfRule type="containsText" dxfId="23573" priority="62252" operator="containsText" text="M">
      <formula>NOT(ISERROR(SEARCH("M",Y52)))</formula>
    </cfRule>
    <cfRule type="containsText" dxfId="23572" priority="62251" operator="containsText" text="A">
      <formula>NOT(ISERROR(SEARCH("A",Y52)))</formula>
    </cfRule>
    <cfRule type="containsText" dxfId="23571" priority="62249" operator="containsText" text="STM1">
      <formula>NOT(ISERROR(SEARCH("STM1",Y52)))</formula>
    </cfRule>
    <cfRule type="containsText" dxfId="23570" priority="62248" operator="containsText" text="O">
      <formula>NOT(ISERROR(SEARCH("O",Y52)))</formula>
    </cfRule>
    <cfRule type="containsText" dxfId="23569" priority="62247" operator="containsText" text="STM1">
      <formula>NOT(ISERROR(SEARCH("STM1",Y52)))</formula>
    </cfRule>
    <cfRule type="containsText" dxfId="23568" priority="62246" operator="containsText" text="STM2">
      <formula>NOT(ISERROR(SEARCH("STM2",Y52)))</formula>
    </cfRule>
    <cfRule type="containsText" dxfId="23567" priority="62245" operator="containsText" text="STA1">
      <formula>NOT(ISERROR(SEARCH("STA1",Y52)))</formula>
    </cfRule>
    <cfRule type="containsText" dxfId="23566" priority="62244" operator="containsText" text="STN1">
      <formula>NOT(ISERROR(SEARCH("STN1",Y52)))</formula>
    </cfRule>
    <cfRule type="containsText" dxfId="23565" priority="62250" operator="containsText" text="N">
      <formula>NOT(ISERROR(SEARCH("N",Y52)))</formula>
    </cfRule>
    <cfRule type="containsText" dxfId="23564" priority="62212" operator="containsText" text="O">
      <formula>NOT(ISERROR(SEARCH("O",Y52)))</formula>
    </cfRule>
    <cfRule type="containsText" dxfId="23563" priority="62211" operator="containsText" text="STM1">
      <formula>NOT(ISERROR(SEARCH("STM1",Y52)))</formula>
    </cfRule>
    <cfRule type="containsText" dxfId="23562" priority="62210" operator="containsText" text="STM2">
      <formula>NOT(ISERROR(SEARCH("STM2",Y52)))</formula>
    </cfRule>
    <cfRule type="containsText" dxfId="23561" priority="62243" operator="containsText" text="STN2">
      <formula>NOT(ISERROR(SEARCH("STN2",Y52)))</formula>
    </cfRule>
    <cfRule type="containsText" dxfId="23560" priority="62242" operator="containsText" text="STA2">
      <formula>NOT(ISERROR(SEARCH("STA2",Y52)))</formula>
    </cfRule>
    <cfRule type="containsText" dxfId="23559" priority="62241" operator="containsText" text="MN06">
      <formula>NOT(ISERROR(SEARCH("MN06",Y52)))</formula>
    </cfRule>
    <cfRule type="containsText" dxfId="23558" priority="62240" operator="containsText" text="M">
      <formula>NOT(ISERROR(SEARCH("M",Y52)))</formula>
    </cfRule>
    <cfRule type="containsText" dxfId="23557" priority="62239" operator="containsText" text="O">
      <formula>NOT(ISERROR(SEARCH("O",Y52)))</formula>
    </cfRule>
    <cfRule type="containsText" dxfId="23556" priority="62238" operator="containsText" text="O">
      <formula>NOT(ISERROR(SEARCH("O",Y52)))</formula>
    </cfRule>
    <cfRule type="containsText" dxfId="23555" priority="62209" operator="containsText" text="STA1">
      <formula>NOT(ISERROR(SEARCH("STA1",Y52)))</formula>
    </cfRule>
  </conditionalFormatting>
  <conditionalFormatting sqref="Y53">
    <cfRule type="containsText" dxfId="23554" priority="66553" operator="containsText" text="NN21">
      <formula>NOT(ISERROR(SEARCH("NN21",Y53)))</formula>
    </cfRule>
    <cfRule type="containsText" dxfId="23553" priority="66554" operator="containsText" text="NN21">
      <formula>NOT(ISERROR(SEARCH("NN21",Y53)))</formula>
    </cfRule>
    <cfRule type="containsText" dxfId="23552" priority="66555" operator="containsText" text="A">
      <formula>NOT(ISERROR(SEARCH("A",Y53)))</formula>
    </cfRule>
    <cfRule type="containsText" dxfId="23551" priority="66556" operator="containsText" text="M">
      <formula>NOT(ISERROR(SEARCH("M",Y53)))</formula>
    </cfRule>
    <cfRule type="containsText" dxfId="23550" priority="66557" operator="containsText" text="MN06">
      <formula>NOT(ISERROR(SEARCH("MN06",Y53)))</formula>
    </cfRule>
    <cfRule type="containsText" dxfId="23549" priority="66558" operator="containsText" text="NN21">
      <formula>NOT(ISERROR(SEARCH("NN21",Y53)))</formula>
    </cfRule>
    <cfRule type="containsText" dxfId="23548" priority="66559" operator="containsText" text="NN21">
      <formula>NOT(ISERROR(SEARCH("NN21",Y53)))</formula>
    </cfRule>
    <cfRule type="containsText" dxfId="23547" priority="66560" operator="containsText" text="A">
      <formula>NOT(ISERROR(SEARCH("A",Y53)))</formula>
    </cfRule>
    <cfRule type="containsText" dxfId="23546" priority="66561" operator="containsText" text="M">
      <formula>NOT(ISERROR(SEARCH("M",Y53)))</formula>
    </cfRule>
    <cfRule type="containsText" dxfId="23545" priority="66562" operator="containsText" text="MN06">
      <formula>NOT(ISERROR(SEARCH("MN06",Y53)))</formula>
    </cfRule>
  </conditionalFormatting>
  <conditionalFormatting sqref="Y56">
    <cfRule type="containsText" dxfId="23544" priority="57529" operator="containsText" text="NN21">
      <formula>NOT(ISERROR(SEARCH("NN21",Y56)))</formula>
    </cfRule>
    <cfRule type="containsText" dxfId="23543" priority="57530" operator="containsText" text="A">
      <formula>NOT(ISERROR(SEARCH("A",Y56)))</formula>
    </cfRule>
    <cfRule type="containsText" dxfId="23542" priority="57531" operator="containsText" text="M">
      <formula>NOT(ISERROR(SEARCH("M",Y56)))</formula>
    </cfRule>
    <cfRule type="containsText" dxfId="23541" priority="57532" operator="containsText" text="MN06">
      <formula>NOT(ISERROR(SEARCH("MN06",Y56)))</formula>
    </cfRule>
    <cfRule type="containsText" dxfId="23540" priority="57533" operator="containsText" text="NN21">
      <formula>NOT(ISERROR(SEARCH("NN21",Y56)))</formula>
    </cfRule>
    <cfRule type="containsText" dxfId="23539" priority="57534" operator="containsText" text="NN21">
      <formula>NOT(ISERROR(SEARCH("NN21",Y56)))</formula>
    </cfRule>
    <cfRule type="containsText" dxfId="23538" priority="57535" operator="containsText" text="A">
      <formula>NOT(ISERROR(SEARCH("A",Y56)))</formula>
    </cfRule>
    <cfRule type="containsText" dxfId="23537" priority="57536" operator="containsText" text="M">
      <formula>NOT(ISERROR(SEARCH("M",Y56)))</formula>
    </cfRule>
    <cfRule type="containsText" dxfId="23536" priority="57537" operator="containsText" text="MN06">
      <formula>NOT(ISERROR(SEARCH("MN06",Y56)))</formula>
    </cfRule>
    <cfRule type="containsText" dxfId="23535" priority="57528" operator="containsText" text="NN21">
      <formula>NOT(ISERROR(SEARCH("NN21",Y56)))</formula>
    </cfRule>
  </conditionalFormatting>
  <conditionalFormatting sqref="Y57">
    <cfRule type="containsText" dxfId="23534" priority="2961" operator="containsText" text="M">
      <formula>NOT(ISERROR(SEARCH("M",Y57)))</formula>
    </cfRule>
    <cfRule type="containsText" dxfId="23533" priority="2960" operator="containsText" text="A">
      <formula>NOT(ISERROR(SEARCH("A",Y57)))</formula>
    </cfRule>
    <cfRule type="containsText" dxfId="23532" priority="2959" operator="containsText" text="NN21">
      <formula>NOT(ISERROR(SEARCH("NN21",Y57)))</formula>
    </cfRule>
    <cfRule type="containsText" dxfId="23531" priority="2958" operator="containsText" text="NN21">
      <formula>NOT(ISERROR(SEARCH("NN21",Y57)))</formula>
    </cfRule>
    <cfRule type="containsText" dxfId="23530" priority="2962" operator="containsText" text="MN06">
      <formula>NOT(ISERROR(SEARCH("MN06",Y57)))</formula>
    </cfRule>
    <cfRule type="containsText" dxfId="23529" priority="2964" operator="containsText" text="NN21">
      <formula>NOT(ISERROR(SEARCH("NN21",Y57)))</formula>
    </cfRule>
    <cfRule type="containsText" dxfId="23528" priority="2967" operator="containsText" text="MN06">
      <formula>NOT(ISERROR(SEARCH("MN06",Y57)))</formula>
    </cfRule>
    <cfRule type="containsText" dxfId="23527" priority="2965" operator="containsText" text="A">
      <formula>NOT(ISERROR(SEARCH("A",Y57)))</formula>
    </cfRule>
    <cfRule type="containsText" dxfId="23526" priority="2966" operator="containsText" text="M">
      <formula>NOT(ISERROR(SEARCH("M",Y57)))</formula>
    </cfRule>
    <cfRule type="containsText" dxfId="23525" priority="2963" operator="containsText" text="NN21">
      <formula>NOT(ISERROR(SEARCH("NN21",Y57)))</formula>
    </cfRule>
  </conditionalFormatting>
  <conditionalFormatting sqref="Y58">
    <cfRule type="containsText" dxfId="23524" priority="55449" operator="containsText" text="M">
      <formula>NOT(ISERROR(SEARCH("M",Y58)))</formula>
    </cfRule>
    <cfRule type="containsText" dxfId="23523" priority="55447" operator="containsText" text="NN21">
      <formula>NOT(ISERROR(SEARCH("NN21",Y58)))</formula>
    </cfRule>
    <cfRule type="containsText" dxfId="23522" priority="55446" operator="containsText" text="NN21">
      <formula>NOT(ISERROR(SEARCH("NN21",Y58)))</formula>
    </cfRule>
    <cfRule type="containsText" dxfId="23521" priority="55445" operator="containsText" text="MN06">
      <formula>NOT(ISERROR(SEARCH("MN06",Y58)))</formula>
    </cfRule>
    <cfRule type="containsText" dxfId="23520" priority="55444" operator="containsText" text="M">
      <formula>NOT(ISERROR(SEARCH("M",Y58)))</formula>
    </cfRule>
    <cfRule type="containsText" dxfId="23519" priority="55443" operator="containsText" text="A">
      <formula>NOT(ISERROR(SEARCH("A",Y58)))</formula>
    </cfRule>
    <cfRule type="containsText" dxfId="23518" priority="55442" operator="containsText" text="NN21">
      <formula>NOT(ISERROR(SEARCH("NN21",Y58)))</formula>
    </cfRule>
    <cfRule type="containsText" dxfId="23517" priority="55441" operator="containsText" text="NN21">
      <formula>NOT(ISERROR(SEARCH("NN21",Y58)))</formula>
    </cfRule>
    <cfRule type="containsText" dxfId="23516" priority="55448" operator="containsText" text="A">
      <formula>NOT(ISERROR(SEARCH("A",Y58)))</formula>
    </cfRule>
    <cfRule type="containsText" dxfId="23515" priority="55450" operator="containsText" text="MN06">
      <formula>NOT(ISERROR(SEARCH("MN06",Y58)))</formula>
    </cfRule>
  </conditionalFormatting>
  <conditionalFormatting sqref="Y59">
    <cfRule type="containsText" dxfId="23514" priority="53581" operator="containsText" text="MN06">
      <formula>NOT(ISERROR(SEARCH("MN06",Y59)))</formula>
    </cfRule>
    <cfRule type="containsText" dxfId="23513" priority="53579" operator="containsText" text="A">
      <formula>NOT(ISERROR(SEARCH("A",Y59)))</formula>
    </cfRule>
    <cfRule type="containsText" dxfId="23512" priority="53578" operator="containsText" text="NN21">
      <formula>NOT(ISERROR(SEARCH("NN21",Y59)))</formula>
    </cfRule>
    <cfRule type="containsText" dxfId="23511" priority="53577" operator="containsText" text="NN21">
      <formula>NOT(ISERROR(SEARCH("NN21",Y59)))</formula>
    </cfRule>
    <cfRule type="containsText" dxfId="23510" priority="53576" operator="containsText" text="MN06">
      <formula>NOT(ISERROR(SEARCH("MN06",Y59)))</formula>
    </cfRule>
    <cfRule type="containsText" dxfId="23509" priority="53575" operator="containsText" text="M">
      <formula>NOT(ISERROR(SEARCH("M",Y59)))</formula>
    </cfRule>
    <cfRule type="containsText" dxfId="23508" priority="53574" operator="containsText" text="A">
      <formula>NOT(ISERROR(SEARCH("A",Y59)))</formula>
    </cfRule>
    <cfRule type="containsText" dxfId="23507" priority="53573" operator="containsText" text="NN21">
      <formula>NOT(ISERROR(SEARCH("NN21",Y59)))</formula>
    </cfRule>
    <cfRule type="containsText" dxfId="23506" priority="53572" operator="containsText" text="NN21">
      <formula>NOT(ISERROR(SEARCH("NN21",Y59)))</formula>
    </cfRule>
    <cfRule type="containsText" dxfId="23505" priority="53580" operator="containsText" text="M">
      <formula>NOT(ISERROR(SEARCH("M",Y59)))</formula>
    </cfRule>
  </conditionalFormatting>
  <conditionalFormatting sqref="Y61">
    <cfRule type="containsText" dxfId="23504" priority="51571" operator="containsText" text="M">
      <formula>NOT(ISERROR(SEARCH("M",Y61)))</formula>
    </cfRule>
    <cfRule type="containsText" dxfId="23503" priority="51570" operator="containsText" text="O">
      <formula>NOT(ISERROR(SEARCH("O",Y61)))</formula>
    </cfRule>
    <cfRule type="containsText" dxfId="23502" priority="51569" operator="containsText" text="O">
      <formula>NOT(ISERROR(SEARCH("O",Y61)))</formula>
    </cfRule>
    <cfRule type="containsText" dxfId="23501" priority="51568" operator="containsText" text="M">
      <formula>NOT(ISERROR(SEARCH("M",Y61)))</formula>
    </cfRule>
    <cfRule type="containsText" dxfId="23500" priority="51567" operator="containsText" text="A">
      <formula>NOT(ISERROR(SEARCH("A",Y61)))</formula>
    </cfRule>
    <cfRule type="containsText" dxfId="23499" priority="51566" operator="containsText" text="N">
      <formula>NOT(ISERROR(SEARCH("N",Y61)))</formula>
    </cfRule>
    <cfRule type="containsText" dxfId="23498" priority="51565" operator="containsText" text="STM1">
      <formula>NOT(ISERROR(SEARCH("STM1",Y61)))</formula>
    </cfRule>
    <cfRule type="containsText" dxfId="23497" priority="51564" operator="containsText" text="O">
      <formula>NOT(ISERROR(SEARCH("O",Y61)))</formula>
    </cfRule>
    <cfRule type="containsText" dxfId="23496" priority="51563" operator="containsText" text="STM1">
      <formula>NOT(ISERROR(SEARCH("STM1",Y61)))</formula>
    </cfRule>
    <cfRule type="containsText" dxfId="23495" priority="51562" operator="containsText" text="STM2">
      <formula>NOT(ISERROR(SEARCH("STM2",Y61)))</formula>
    </cfRule>
    <cfRule type="containsText" dxfId="23494" priority="51561" operator="containsText" text="STA1">
      <formula>NOT(ISERROR(SEARCH("STA1",Y61)))</formula>
    </cfRule>
    <cfRule type="containsText" dxfId="23493" priority="51560" operator="containsText" text="STN1">
      <formula>NOT(ISERROR(SEARCH("STN1",Y61)))</formula>
    </cfRule>
    <cfRule type="containsText" dxfId="23492" priority="51559" operator="containsText" text="STN2">
      <formula>NOT(ISERROR(SEARCH("STN2",Y61)))</formula>
    </cfRule>
    <cfRule type="containsText" dxfId="23491" priority="51558" operator="containsText" text="STA2">
      <formula>NOT(ISERROR(SEARCH("STA2",Y61)))</formula>
    </cfRule>
    <cfRule type="containsText" dxfId="23490" priority="51557" operator="containsText" text="MN06">
      <formula>NOT(ISERROR(SEARCH("MN06",Y61)))</formula>
    </cfRule>
    <cfRule type="containsText" dxfId="23489" priority="51556" operator="containsText" text="M">
      <formula>NOT(ISERROR(SEARCH("M",Y61)))</formula>
    </cfRule>
    <cfRule type="containsText" dxfId="23488" priority="51555" operator="containsText" text="A">
      <formula>NOT(ISERROR(SEARCH("A",Y61)))</formula>
    </cfRule>
    <cfRule type="containsText" dxfId="23487" priority="51554" operator="containsText" text="MN06">
      <formula>NOT(ISERROR(SEARCH("MN06",Y61)))</formula>
    </cfRule>
    <cfRule type="containsText" dxfId="23486" priority="51553" operator="containsText" text="M">
      <formula>NOT(ISERROR(SEARCH("M",Y61)))</formula>
    </cfRule>
    <cfRule type="containsText" dxfId="23485" priority="51552" operator="containsText" text="A">
      <formula>NOT(ISERROR(SEARCH("A",Y61)))</formula>
    </cfRule>
    <cfRule type="containsText" dxfId="23484" priority="51551" operator="containsText" text="NN21">
      <formula>NOT(ISERROR(SEARCH("NN21",Y61)))</formula>
    </cfRule>
    <cfRule type="containsText" dxfId="23483" priority="51550" operator="containsText" text="NN21">
      <formula>NOT(ISERROR(SEARCH("NN21",Y61)))</formula>
    </cfRule>
    <cfRule type="containsText" dxfId="23482" priority="51549" operator="containsText" text="O">
      <formula>NOT(ISERROR(SEARCH("O",Y61)))</formula>
    </cfRule>
    <cfRule type="containsText" dxfId="23481" priority="51548" operator="containsText" text="O">
      <formula>NOT(ISERROR(SEARCH("O",Y61)))</formula>
    </cfRule>
    <cfRule type="containsText" dxfId="23480" priority="51547" operator="containsText" text="M">
      <formula>NOT(ISERROR(SEARCH("M",Y61)))</formula>
    </cfRule>
    <cfRule type="containsText" dxfId="23479" priority="51546" operator="containsText" text="A">
      <formula>NOT(ISERROR(SEARCH("A",Y61)))</formula>
    </cfRule>
    <cfRule type="containsText" dxfId="23478" priority="51545" operator="containsText" text="N">
      <formula>NOT(ISERROR(SEARCH("N",Y61)))</formula>
    </cfRule>
    <cfRule type="containsText" dxfId="23477" priority="51544" operator="containsText" text="STM1">
      <formula>NOT(ISERROR(SEARCH("STM1",Y61)))</formula>
    </cfRule>
    <cfRule type="containsText" dxfId="23476" priority="51543" operator="containsText" text="O">
      <formula>NOT(ISERROR(SEARCH("O",Y61)))</formula>
    </cfRule>
    <cfRule type="containsText" dxfId="23475" priority="51542" operator="containsText" text="STM1">
      <formula>NOT(ISERROR(SEARCH("STM1",Y61)))</formula>
    </cfRule>
    <cfRule type="containsText" dxfId="23474" priority="51541" operator="containsText" text="STM2">
      <formula>NOT(ISERROR(SEARCH("STM2",Y61)))</formula>
    </cfRule>
    <cfRule type="containsText" dxfId="23473" priority="51540" operator="containsText" text="STA1">
      <formula>NOT(ISERROR(SEARCH("STA1",Y61)))</formula>
    </cfRule>
    <cfRule type="containsText" dxfId="23472" priority="51539" operator="containsText" text="STN1">
      <formula>NOT(ISERROR(SEARCH("STN1",Y61)))</formula>
    </cfRule>
    <cfRule type="containsText" dxfId="23471" priority="51538" operator="containsText" text="STN2">
      <formula>NOT(ISERROR(SEARCH("STN2",Y61)))</formula>
    </cfRule>
    <cfRule type="containsText" dxfId="23470" priority="51537" operator="containsText" text="STA2">
      <formula>NOT(ISERROR(SEARCH("STA2",Y61)))</formula>
    </cfRule>
    <cfRule type="containsText" dxfId="23469" priority="51536" operator="containsText" text="MN06">
      <formula>NOT(ISERROR(SEARCH("MN06",Y61)))</formula>
    </cfRule>
    <cfRule type="containsText" dxfId="23468" priority="51535" operator="containsText" text="M">
      <formula>NOT(ISERROR(SEARCH("M",Y61)))</formula>
    </cfRule>
    <cfRule type="containsText" dxfId="23467" priority="51534" operator="containsText" text="O">
      <formula>NOT(ISERROR(SEARCH("O",Y61)))</formula>
    </cfRule>
    <cfRule type="containsText" dxfId="23466" priority="51533" operator="containsText" text="O">
      <formula>NOT(ISERROR(SEARCH("O",Y61)))</formula>
    </cfRule>
    <cfRule type="containsText" dxfId="23465" priority="51532" operator="containsText" text="M">
      <formula>NOT(ISERROR(SEARCH("M",Y61)))</formula>
    </cfRule>
    <cfRule type="containsText" dxfId="23464" priority="51531" operator="containsText" text="A">
      <formula>NOT(ISERROR(SEARCH("A",Y61)))</formula>
    </cfRule>
    <cfRule type="containsText" dxfId="23463" priority="51530" operator="containsText" text="N">
      <formula>NOT(ISERROR(SEARCH("N",Y61)))</formula>
    </cfRule>
    <cfRule type="containsText" dxfId="23462" priority="51529" operator="containsText" text="STM1">
      <formula>NOT(ISERROR(SEARCH("STM1",Y61)))</formula>
    </cfRule>
    <cfRule type="containsText" dxfId="23461" priority="51528" operator="containsText" text="O">
      <formula>NOT(ISERROR(SEARCH("O",Y61)))</formula>
    </cfRule>
    <cfRule type="containsText" dxfId="23460" priority="51527" operator="containsText" text="STM1">
      <formula>NOT(ISERROR(SEARCH("STM1",Y61)))</formula>
    </cfRule>
    <cfRule type="containsText" dxfId="23459" priority="51526" operator="containsText" text="STM2">
      <formula>NOT(ISERROR(SEARCH("STM2",Y61)))</formula>
    </cfRule>
    <cfRule type="containsText" dxfId="23458" priority="51525" operator="containsText" text="STA1">
      <formula>NOT(ISERROR(SEARCH("STA1",Y61)))</formula>
    </cfRule>
    <cfRule type="containsText" dxfId="23457" priority="51524" operator="containsText" text="STN1">
      <formula>NOT(ISERROR(SEARCH("STN1",Y61)))</formula>
    </cfRule>
    <cfRule type="containsText" dxfId="23456" priority="51523" operator="containsText" text="STN2">
      <formula>NOT(ISERROR(SEARCH("STN2",Y61)))</formula>
    </cfRule>
    <cfRule type="containsText" dxfId="23455" priority="51522" operator="containsText" text="STA2">
      <formula>NOT(ISERROR(SEARCH("STA2",Y61)))</formula>
    </cfRule>
    <cfRule type="containsText" dxfId="23454" priority="51521" operator="containsText" text="MN06">
      <formula>NOT(ISERROR(SEARCH("MN06",Y61)))</formula>
    </cfRule>
    <cfRule type="containsText" dxfId="23453" priority="51520" operator="containsText" text="M">
      <formula>NOT(ISERROR(SEARCH("M",Y61)))</formula>
    </cfRule>
    <cfRule type="containsText" dxfId="23452" priority="51519" operator="containsText" text="O">
      <formula>NOT(ISERROR(SEARCH("O",Y61)))</formula>
    </cfRule>
    <cfRule type="containsText" dxfId="23451" priority="51518" operator="containsText" text="O">
      <formula>NOT(ISERROR(SEARCH("O",Y61)))</formula>
    </cfRule>
    <cfRule type="containsText" dxfId="23450" priority="51517" operator="containsText" text="M">
      <formula>NOT(ISERROR(SEARCH("M",Y61)))</formula>
    </cfRule>
    <cfRule type="containsText" dxfId="23449" priority="51516" operator="containsText" text="N">
      <formula>NOT(ISERROR(SEARCH("N",Y61)))</formula>
    </cfRule>
    <cfRule type="containsText" dxfId="23448" priority="51515" operator="containsText" text="STM1">
      <formula>NOT(ISERROR(SEARCH("STM1",Y61)))</formula>
    </cfRule>
    <cfRule type="containsText" dxfId="23447" priority="51514" operator="containsText" text="O">
      <formula>NOT(ISERROR(SEARCH("O",Y61)))</formula>
    </cfRule>
    <cfRule type="containsText" dxfId="23446" priority="51513" operator="containsText" text="STM1">
      <formula>NOT(ISERROR(SEARCH("STM1",Y61)))</formula>
    </cfRule>
    <cfRule type="containsText" dxfId="23445" priority="51512" operator="containsText" text="STM2">
      <formula>NOT(ISERROR(SEARCH("STM2",Y61)))</formula>
    </cfRule>
    <cfRule type="containsText" dxfId="23444" priority="51511" operator="containsText" text="STA1">
      <formula>NOT(ISERROR(SEARCH("STA1",Y61)))</formula>
    </cfRule>
    <cfRule type="containsText" dxfId="23443" priority="51510" operator="containsText" text="STN1">
      <formula>NOT(ISERROR(SEARCH("STN1",Y61)))</formula>
    </cfRule>
    <cfRule type="containsText" dxfId="23442" priority="51509" operator="containsText" text="STN2">
      <formula>NOT(ISERROR(SEARCH("STN2",Y61)))</formula>
    </cfRule>
    <cfRule type="containsText" dxfId="23441" priority="51508" operator="containsText" text="STA2">
      <formula>NOT(ISERROR(SEARCH("STA2",Y61)))</formula>
    </cfRule>
    <cfRule type="containsText" dxfId="23440" priority="51507" operator="containsText" text="MN06">
      <formula>NOT(ISERROR(SEARCH("MN06",Y61)))</formula>
    </cfRule>
    <cfRule type="containsText" dxfId="23439" priority="51506" operator="containsText" text="M">
      <formula>NOT(ISERROR(SEARCH("M",Y61)))</formula>
    </cfRule>
    <cfRule type="containsText" dxfId="23438" priority="51505" operator="containsText" text="A">
      <formula>NOT(ISERROR(SEARCH("A",Y61)))</formula>
    </cfRule>
    <cfRule type="containsText" dxfId="23437" priority="51504" operator="containsText" text="O">
      <formula>NOT(ISERROR(SEARCH("O",Y61)))</formula>
    </cfRule>
    <cfRule type="containsText" dxfId="23436" priority="51503" operator="containsText" text="O">
      <formula>NOT(ISERROR(SEARCH("O",Y61)))</formula>
    </cfRule>
    <cfRule type="containsText" dxfId="23435" priority="51502" operator="containsText" text="M">
      <formula>NOT(ISERROR(SEARCH("M",Y61)))</formula>
    </cfRule>
    <cfRule type="containsText" dxfId="23434" priority="51501" operator="containsText" text="A">
      <formula>NOT(ISERROR(SEARCH("A",Y61)))</formula>
    </cfRule>
    <cfRule type="containsText" dxfId="23433" priority="51500" operator="containsText" text="N">
      <formula>NOT(ISERROR(SEARCH("N",Y61)))</formula>
    </cfRule>
    <cfRule type="containsText" dxfId="23432" priority="51499" operator="containsText" text="STM1">
      <formula>NOT(ISERROR(SEARCH("STM1",Y61)))</formula>
    </cfRule>
    <cfRule type="containsText" dxfId="23431" priority="51498" operator="containsText" text="O">
      <formula>NOT(ISERROR(SEARCH("O",Y61)))</formula>
    </cfRule>
    <cfRule type="containsText" dxfId="23430" priority="51497" operator="containsText" text="STM1">
      <formula>NOT(ISERROR(SEARCH("STM1",Y61)))</formula>
    </cfRule>
    <cfRule type="containsText" dxfId="23429" priority="51496" operator="containsText" text="STM2">
      <formula>NOT(ISERROR(SEARCH("STM2",Y61)))</formula>
    </cfRule>
    <cfRule type="containsText" dxfId="23428" priority="51495" operator="containsText" text="STA1">
      <formula>NOT(ISERROR(SEARCH("STA1",Y61)))</formula>
    </cfRule>
    <cfRule type="containsText" dxfId="23427" priority="51494" operator="containsText" text="STN1">
      <formula>NOT(ISERROR(SEARCH("STN1",Y61)))</formula>
    </cfRule>
    <cfRule type="containsText" dxfId="23426" priority="51493" operator="containsText" text="STN2">
      <formula>NOT(ISERROR(SEARCH("STN2",Y61)))</formula>
    </cfRule>
    <cfRule type="containsText" dxfId="23425" priority="51492" operator="containsText" text="STA2">
      <formula>NOT(ISERROR(SEARCH("STA2",Y61)))</formula>
    </cfRule>
    <cfRule type="containsText" dxfId="23424" priority="51491" operator="containsText" text="MN06">
      <formula>NOT(ISERROR(SEARCH("MN06",Y61)))</formula>
    </cfRule>
    <cfRule type="containsText" dxfId="23423" priority="51490" operator="containsText" text="M">
      <formula>NOT(ISERROR(SEARCH("M",Y61)))</formula>
    </cfRule>
    <cfRule type="containsText" dxfId="23422" priority="51579" operator="containsText" text="O">
      <formula>NOT(ISERROR(SEARCH("O",Y61)))</formula>
    </cfRule>
    <cfRule type="containsText" dxfId="23421" priority="51598" operator="containsText" text="O">
      <formula>NOT(ISERROR(SEARCH("O",Y61)))</formula>
    </cfRule>
    <cfRule type="containsText" dxfId="23420" priority="51597" operator="containsText" text="O">
      <formula>NOT(ISERROR(SEARCH("O",Y61)))</formula>
    </cfRule>
    <cfRule type="containsText" dxfId="23419" priority="51596" operator="containsText" text="M">
      <formula>NOT(ISERROR(SEARCH("M",Y61)))</formula>
    </cfRule>
    <cfRule type="containsText" dxfId="23418" priority="51595" operator="containsText" text="A">
      <formula>NOT(ISERROR(SEARCH("A",Y61)))</formula>
    </cfRule>
    <cfRule type="containsText" dxfId="23417" priority="51594" operator="containsText" text="N">
      <formula>NOT(ISERROR(SEARCH("N",Y61)))</formula>
    </cfRule>
    <cfRule type="containsText" dxfId="23416" priority="51593" operator="containsText" text="STM1">
      <formula>NOT(ISERROR(SEARCH("STM1",Y61)))</formula>
    </cfRule>
    <cfRule type="containsText" dxfId="23415" priority="51592" operator="containsText" text="O">
      <formula>NOT(ISERROR(SEARCH("O",Y61)))</formula>
    </cfRule>
    <cfRule type="containsText" dxfId="23414" priority="51591" operator="containsText" text="STM1">
      <formula>NOT(ISERROR(SEARCH("STM1",Y61)))</formula>
    </cfRule>
    <cfRule type="containsText" dxfId="23413" priority="51590" operator="containsText" text="STM2">
      <formula>NOT(ISERROR(SEARCH("STM2",Y61)))</formula>
    </cfRule>
    <cfRule type="containsText" dxfId="23412" priority="51589" operator="containsText" text="STA1">
      <formula>NOT(ISERROR(SEARCH("STA1",Y61)))</formula>
    </cfRule>
    <cfRule type="containsText" dxfId="23411" priority="51588" operator="containsText" text="STN1">
      <formula>NOT(ISERROR(SEARCH("STN1",Y61)))</formula>
    </cfRule>
    <cfRule type="containsText" dxfId="23410" priority="51587" operator="containsText" text="STN2">
      <formula>NOT(ISERROR(SEARCH("STN2",Y61)))</formula>
    </cfRule>
    <cfRule type="containsText" dxfId="23409" priority="51586" operator="containsText" text="STA2">
      <formula>NOT(ISERROR(SEARCH("STA2",Y61)))</formula>
    </cfRule>
    <cfRule type="containsText" dxfId="23408" priority="51585" operator="containsText" text="O">
      <formula>NOT(ISERROR(SEARCH("O",Y61)))</formula>
    </cfRule>
    <cfRule type="containsText" dxfId="23407" priority="51584" operator="containsText" text="O">
      <formula>NOT(ISERROR(SEARCH("O",Y61)))</formula>
    </cfRule>
    <cfRule type="containsText" dxfId="23406" priority="51583" operator="containsText" text="M">
      <formula>NOT(ISERROR(SEARCH("M",Y61)))</formula>
    </cfRule>
    <cfRule type="containsText" dxfId="23405" priority="51582" operator="containsText" text="A">
      <formula>NOT(ISERROR(SEARCH("A",Y61)))</formula>
    </cfRule>
    <cfRule type="containsText" dxfId="23404" priority="51581" operator="containsText" text="N">
      <formula>NOT(ISERROR(SEARCH("N",Y61)))</formula>
    </cfRule>
    <cfRule type="containsText" dxfId="23403" priority="51580" operator="containsText" text="STM1">
      <formula>NOT(ISERROR(SEARCH("STM1",Y61)))</formula>
    </cfRule>
    <cfRule type="containsText" dxfId="23402" priority="51578" operator="containsText" text="STM1">
      <formula>NOT(ISERROR(SEARCH("STM1",Y61)))</formula>
    </cfRule>
    <cfRule type="containsText" dxfId="23401" priority="51577" operator="containsText" text="STM2">
      <formula>NOT(ISERROR(SEARCH("STM2",Y61)))</formula>
    </cfRule>
    <cfRule type="containsText" dxfId="23400" priority="51576" operator="containsText" text="STA1">
      <formula>NOT(ISERROR(SEARCH("STA1",Y61)))</formula>
    </cfRule>
    <cfRule type="containsText" dxfId="23399" priority="51575" operator="containsText" text="STN1">
      <formula>NOT(ISERROR(SEARCH("STN1",Y61)))</formula>
    </cfRule>
    <cfRule type="containsText" dxfId="23398" priority="51574" operator="containsText" text="STN2">
      <formula>NOT(ISERROR(SEARCH("STN2",Y61)))</formula>
    </cfRule>
    <cfRule type="containsText" dxfId="23397" priority="51573" operator="containsText" text="STA2">
      <formula>NOT(ISERROR(SEARCH("STA2",Y61)))</formula>
    </cfRule>
    <cfRule type="containsText" dxfId="23396" priority="51572" operator="containsText" text="MN06">
      <formula>NOT(ISERROR(SEARCH("MN06",Y61)))</formula>
    </cfRule>
  </conditionalFormatting>
  <conditionalFormatting sqref="Y63">
    <cfRule type="containsText" dxfId="23395" priority="48295" operator="containsText" text="NN21">
      <formula>NOT(ISERROR(SEARCH("NN21",Y63)))</formula>
    </cfRule>
    <cfRule type="containsText" dxfId="23394" priority="48302" operator="containsText" text="STA2">
      <formula>NOT(ISERROR(SEARCH("STA2",Y63)))</formula>
    </cfRule>
    <cfRule type="containsText" dxfId="23393" priority="48301" operator="containsText" text="MN06">
      <formula>NOT(ISERROR(SEARCH("MN06",Y63)))</formula>
    </cfRule>
    <cfRule type="containsText" dxfId="23392" priority="48300" operator="containsText" text="M">
      <formula>NOT(ISERROR(SEARCH("M",Y63)))</formula>
    </cfRule>
    <cfRule type="containsText" dxfId="23391" priority="48299" operator="containsText" text="A">
      <formula>NOT(ISERROR(SEARCH("A",Y63)))</formula>
    </cfRule>
    <cfRule type="containsText" dxfId="23390" priority="48298" operator="containsText" text="MN06">
      <formula>NOT(ISERROR(SEARCH("MN06",Y63)))</formula>
    </cfRule>
    <cfRule type="containsText" dxfId="23389" priority="48234" operator="containsText" text="M">
      <formula>NOT(ISERROR(SEARCH("M",Y63)))</formula>
    </cfRule>
    <cfRule type="containsText" dxfId="23388" priority="48235" operator="containsText" text="MN06">
      <formula>NOT(ISERROR(SEARCH("MN06",Y63)))</formula>
    </cfRule>
    <cfRule type="containsText" dxfId="23387" priority="48236" operator="containsText" text="STA2">
      <formula>NOT(ISERROR(SEARCH("STA2",Y63)))</formula>
    </cfRule>
    <cfRule type="containsText" dxfId="23386" priority="48237" operator="containsText" text="STN2">
      <formula>NOT(ISERROR(SEARCH("STN2",Y63)))</formula>
    </cfRule>
    <cfRule type="containsText" dxfId="23385" priority="48238" operator="containsText" text="STN1">
      <formula>NOT(ISERROR(SEARCH("STN1",Y63)))</formula>
    </cfRule>
    <cfRule type="containsText" dxfId="23384" priority="48239" operator="containsText" text="STA1">
      <formula>NOT(ISERROR(SEARCH("STA1",Y63)))</formula>
    </cfRule>
    <cfRule type="containsText" dxfId="23383" priority="48241" operator="containsText" text="STM1">
      <formula>NOT(ISERROR(SEARCH("STM1",Y63)))</formula>
    </cfRule>
    <cfRule type="containsText" dxfId="23382" priority="48242" operator="containsText" text="O">
      <formula>NOT(ISERROR(SEARCH("O",Y63)))</formula>
    </cfRule>
    <cfRule type="containsText" dxfId="23381" priority="48243" operator="containsText" text="STM1">
      <formula>NOT(ISERROR(SEARCH("STM1",Y63)))</formula>
    </cfRule>
    <cfRule type="containsText" dxfId="23380" priority="48244" operator="containsText" text="N">
      <formula>NOT(ISERROR(SEARCH("N",Y63)))</formula>
    </cfRule>
    <cfRule type="containsText" dxfId="23379" priority="48297" operator="containsText" text="M">
      <formula>NOT(ISERROR(SEARCH("M",Y63)))</formula>
    </cfRule>
    <cfRule type="containsText" dxfId="23378" priority="48296" operator="containsText" text="A">
      <formula>NOT(ISERROR(SEARCH("A",Y63)))</formula>
    </cfRule>
    <cfRule type="containsText" dxfId="23377" priority="48306" operator="containsText" text="STM2">
      <formula>NOT(ISERROR(SEARCH("STM2",Y63)))</formula>
    </cfRule>
    <cfRule type="containsText" dxfId="23376" priority="48294" operator="containsText" text="NN21">
      <formula>NOT(ISERROR(SEARCH("NN21",Y63)))</formula>
    </cfRule>
    <cfRule type="containsText" dxfId="23375" priority="48293" operator="containsText" text="O">
      <formula>NOT(ISERROR(SEARCH("O",Y63)))</formula>
    </cfRule>
    <cfRule type="containsText" dxfId="23374" priority="48292" operator="containsText" text="O">
      <formula>NOT(ISERROR(SEARCH("O",Y63)))</formula>
    </cfRule>
    <cfRule type="containsText" dxfId="23373" priority="48372" operator="containsText" text="MN06">
      <formula>NOT(ISERROR(SEARCH("MN06",Y63)))</formula>
    </cfRule>
    <cfRule type="containsText" dxfId="23372" priority="48371" operator="containsText" text="M">
      <formula>NOT(ISERROR(SEARCH("M",Y63)))</formula>
    </cfRule>
    <cfRule type="containsText" dxfId="23371" priority="48290" operator="containsText" text="A">
      <formula>NOT(ISERROR(SEARCH("A",Y63)))</formula>
    </cfRule>
    <cfRule type="containsText" dxfId="23370" priority="48370" operator="containsText" text="A">
      <formula>NOT(ISERROR(SEARCH("A",Y63)))</formula>
    </cfRule>
    <cfRule type="containsText" dxfId="23369" priority="48368" operator="containsText" text="NN21">
      <formula>NOT(ISERROR(SEARCH("NN21",Y63)))</formula>
    </cfRule>
    <cfRule type="containsText" dxfId="23368" priority="48276" operator="containsText" text="M">
      <formula>NOT(ISERROR(SEARCH("M",Y63)))</formula>
    </cfRule>
    <cfRule type="containsText" dxfId="23367" priority="48277" operator="containsText" text="O">
      <formula>NOT(ISERROR(SEARCH("O",Y63)))</formula>
    </cfRule>
    <cfRule type="containsText" dxfId="23366" priority="48278" operator="containsText" text="O">
      <formula>NOT(ISERROR(SEARCH("O",Y63)))</formula>
    </cfRule>
    <cfRule type="containsText" dxfId="23365" priority="48279" operator="containsText" text="M">
      <formula>NOT(ISERROR(SEARCH("M",Y63)))</formula>
    </cfRule>
    <cfRule type="containsText" dxfId="23364" priority="48280" operator="containsText" text="MN06">
      <formula>NOT(ISERROR(SEARCH("MN06",Y63)))</formula>
    </cfRule>
    <cfRule type="containsText" dxfId="23363" priority="48281" operator="containsText" text="STA2">
      <formula>NOT(ISERROR(SEARCH("STA2",Y63)))</formula>
    </cfRule>
    <cfRule type="containsText" dxfId="23362" priority="48291" operator="containsText" text="M">
      <formula>NOT(ISERROR(SEARCH("M",Y63)))</formula>
    </cfRule>
    <cfRule type="containsText" dxfId="23361" priority="48318" operator="containsText" text="STN2">
      <formula>NOT(ISERROR(SEARCH("STN2",Y63)))</formula>
    </cfRule>
    <cfRule type="containsText" dxfId="23360" priority="48289" operator="containsText" text="N">
      <formula>NOT(ISERROR(SEARCH("N",Y63)))</formula>
    </cfRule>
    <cfRule type="containsText" dxfId="23359" priority="48317" operator="containsText" text="STA2">
      <formula>NOT(ISERROR(SEARCH("STA2",Y63)))</formula>
    </cfRule>
    <cfRule type="containsText" dxfId="23358" priority="48305" operator="containsText" text="STA1">
      <formula>NOT(ISERROR(SEARCH("STA1",Y63)))</formula>
    </cfRule>
    <cfRule type="containsText" dxfId="23357" priority="48245" operator="containsText" text="A">
      <formula>NOT(ISERROR(SEARCH("A",Y63)))</formula>
    </cfRule>
    <cfRule type="containsText" dxfId="23356" priority="48246" operator="containsText" text="M">
      <formula>NOT(ISERROR(SEARCH("M",Y63)))</formula>
    </cfRule>
    <cfRule type="containsText" dxfId="23355" priority="48247" operator="containsText" text="O">
      <formula>NOT(ISERROR(SEARCH("O",Y63)))</formula>
    </cfRule>
    <cfRule type="containsText" dxfId="23354" priority="48248" operator="containsText" text="O">
      <formula>NOT(ISERROR(SEARCH("O",Y63)))</formula>
    </cfRule>
    <cfRule type="containsText" dxfId="23353" priority="48249" operator="containsText" text="A">
      <formula>NOT(ISERROR(SEARCH("A",Y63)))</formula>
    </cfRule>
    <cfRule type="containsText" dxfId="23352" priority="48250" operator="containsText" text="M">
      <formula>NOT(ISERROR(SEARCH("M",Y63)))</formula>
    </cfRule>
    <cfRule type="containsText" dxfId="23351" priority="48251" operator="containsText" text="MN06">
      <formula>NOT(ISERROR(SEARCH("MN06",Y63)))</formula>
    </cfRule>
    <cfRule type="containsText" dxfId="23350" priority="48252" operator="containsText" text="STA2">
      <formula>NOT(ISERROR(SEARCH("STA2",Y63)))</formula>
    </cfRule>
    <cfRule type="containsText" dxfId="23349" priority="48253" operator="containsText" text="STN2">
      <formula>NOT(ISERROR(SEARCH("STN2",Y63)))</formula>
    </cfRule>
    <cfRule type="containsText" dxfId="23348" priority="48254" operator="containsText" text="STN1">
      <formula>NOT(ISERROR(SEARCH("STN1",Y63)))</formula>
    </cfRule>
    <cfRule type="containsText" dxfId="23347" priority="48255" operator="containsText" text="STA1">
      <formula>NOT(ISERROR(SEARCH("STA1",Y63)))</formula>
    </cfRule>
    <cfRule type="containsText" dxfId="23346" priority="48256" operator="containsText" text="STM2">
      <formula>NOT(ISERROR(SEARCH("STM2",Y63)))</formula>
    </cfRule>
    <cfRule type="containsText" dxfId="23345" priority="48257" operator="containsText" text="STM1">
      <formula>NOT(ISERROR(SEARCH("STM1",Y63)))</formula>
    </cfRule>
    <cfRule type="containsText" dxfId="23344" priority="48258" operator="containsText" text="O">
      <formula>NOT(ISERROR(SEARCH("O",Y63)))</formula>
    </cfRule>
    <cfRule type="containsText" dxfId="23343" priority="48304" operator="containsText" text="STN1">
      <formula>NOT(ISERROR(SEARCH("STN1",Y63)))</formula>
    </cfRule>
    <cfRule type="containsText" dxfId="23342" priority="48282" operator="containsText" text="STN2">
      <formula>NOT(ISERROR(SEARCH("STN2",Y63)))</formula>
    </cfRule>
    <cfRule type="containsText" dxfId="23341" priority="48283" operator="containsText" text="STN1">
      <formula>NOT(ISERROR(SEARCH("STN1",Y63)))</formula>
    </cfRule>
    <cfRule type="containsText" dxfId="23340" priority="48284" operator="containsText" text="STA1">
      <formula>NOT(ISERROR(SEARCH("STA1",Y63)))</formula>
    </cfRule>
    <cfRule type="containsText" dxfId="23339" priority="48285" operator="containsText" text="STM2">
      <formula>NOT(ISERROR(SEARCH("STM2",Y63)))</formula>
    </cfRule>
    <cfRule type="containsText" dxfId="23338" priority="48286" operator="containsText" text="STM1">
      <formula>NOT(ISERROR(SEARCH("STM1",Y63)))</formula>
    </cfRule>
    <cfRule type="containsText" dxfId="23337" priority="48287" operator="containsText" text="O">
      <formula>NOT(ISERROR(SEARCH("O",Y63)))</formula>
    </cfRule>
    <cfRule type="containsText" dxfId="23336" priority="48288" operator="containsText" text="STM1">
      <formula>NOT(ISERROR(SEARCH("STM1",Y63)))</formula>
    </cfRule>
    <cfRule type="containsText" dxfId="23335" priority="48309" operator="containsText" text="STM1">
      <formula>NOT(ISERROR(SEARCH("STM1",Y63)))</formula>
    </cfRule>
    <cfRule type="containsText" dxfId="23334" priority="48308" operator="containsText" text="O">
      <formula>NOT(ISERROR(SEARCH("O",Y63)))</formula>
    </cfRule>
    <cfRule type="containsText" dxfId="23333" priority="48307" operator="containsText" text="STM1">
      <formula>NOT(ISERROR(SEARCH("STM1",Y63)))</formula>
    </cfRule>
    <cfRule type="containsText" dxfId="23332" priority="48316" operator="containsText" text="MN06">
      <formula>NOT(ISERROR(SEARCH("MN06",Y63)))</formula>
    </cfRule>
    <cfRule type="containsText" dxfId="23331" priority="48315" operator="containsText" text="M">
      <formula>NOT(ISERROR(SEARCH("M",Y63)))</formula>
    </cfRule>
    <cfRule type="containsText" dxfId="23330" priority="48314" operator="containsText" text="O">
      <formula>NOT(ISERROR(SEARCH("O",Y63)))</formula>
    </cfRule>
    <cfRule type="containsText" dxfId="23329" priority="48313" operator="containsText" text="O">
      <formula>NOT(ISERROR(SEARCH("O",Y63)))</formula>
    </cfRule>
    <cfRule type="containsText" dxfId="23328" priority="48312" operator="containsText" text="M">
      <formula>NOT(ISERROR(SEARCH("M",Y63)))</formula>
    </cfRule>
    <cfRule type="containsText" dxfId="23327" priority="48311" operator="containsText" text="A">
      <formula>NOT(ISERROR(SEARCH("A",Y63)))</formula>
    </cfRule>
    <cfRule type="containsText" dxfId="23326" priority="48310" operator="containsText" text="N">
      <formula>NOT(ISERROR(SEARCH("N",Y63)))</formula>
    </cfRule>
    <cfRule type="containsText" dxfId="23325" priority="48369" operator="containsText" text="NN21">
      <formula>NOT(ISERROR(SEARCH("NN21",Y63)))</formula>
    </cfRule>
    <cfRule type="containsText" dxfId="23324" priority="48336" operator="containsText" text="O">
      <formula>NOT(ISERROR(SEARCH("O",Y63)))</formula>
    </cfRule>
    <cfRule type="containsText" dxfId="23323" priority="48337" operator="containsText" text="STM1">
      <formula>NOT(ISERROR(SEARCH("STM1",Y63)))</formula>
    </cfRule>
    <cfRule type="containsText" dxfId="23322" priority="48338" operator="containsText" text="N">
      <formula>NOT(ISERROR(SEARCH("N",Y63)))</formula>
    </cfRule>
    <cfRule type="containsText" dxfId="23321" priority="48339" operator="containsText" text="A">
      <formula>NOT(ISERROR(SEARCH("A",Y63)))</formula>
    </cfRule>
    <cfRule type="containsText" dxfId="23320" priority="48340" operator="containsText" text="M">
      <formula>NOT(ISERROR(SEARCH("M",Y63)))</formula>
    </cfRule>
    <cfRule type="containsText" dxfId="23319" priority="48341" operator="containsText" text="O">
      <formula>NOT(ISERROR(SEARCH("O",Y63)))</formula>
    </cfRule>
    <cfRule type="containsText" dxfId="23318" priority="48342" operator="containsText" text="O">
      <formula>NOT(ISERROR(SEARCH("O",Y63)))</formula>
    </cfRule>
    <cfRule type="containsText" dxfId="23317" priority="48303" operator="containsText" text="STN2">
      <formula>NOT(ISERROR(SEARCH("STN2",Y63)))</formula>
    </cfRule>
    <cfRule type="containsText" dxfId="23316" priority="48259" operator="containsText" text="STM1">
      <formula>NOT(ISERROR(SEARCH("STM1",Y63)))</formula>
    </cfRule>
    <cfRule type="containsText" dxfId="23315" priority="48329" operator="containsText" text="O">
      <formula>NOT(ISERROR(SEARCH("O",Y63)))</formula>
    </cfRule>
    <cfRule type="containsText" dxfId="23314" priority="48335" operator="containsText" text="STM1">
      <formula>NOT(ISERROR(SEARCH("STM1",Y63)))</formula>
    </cfRule>
    <cfRule type="containsText" dxfId="23313" priority="48334" operator="containsText" text="STM2">
      <formula>NOT(ISERROR(SEARCH("STM2",Y63)))</formula>
    </cfRule>
    <cfRule type="containsText" dxfId="23312" priority="48333" operator="containsText" text="STA1">
      <formula>NOT(ISERROR(SEARCH("STA1",Y63)))</formula>
    </cfRule>
    <cfRule type="containsText" dxfId="23311" priority="48332" operator="containsText" text="STN1">
      <formula>NOT(ISERROR(SEARCH("STN1",Y63)))</formula>
    </cfRule>
    <cfRule type="containsText" dxfId="23310" priority="48260" operator="containsText" text="N">
      <formula>NOT(ISERROR(SEARCH("N",Y63)))</formula>
    </cfRule>
    <cfRule type="containsText" dxfId="23309" priority="48261" operator="containsText" text="M">
      <formula>NOT(ISERROR(SEARCH("M",Y63)))</formula>
    </cfRule>
    <cfRule type="containsText" dxfId="23308" priority="48262" operator="containsText" text="O">
      <formula>NOT(ISERROR(SEARCH("O",Y63)))</formula>
    </cfRule>
    <cfRule type="containsText" dxfId="23307" priority="48263" operator="containsText" text="O">
      <formula>NOT(ISERROR(SEARCH("O",Y63)))</formula>
    </cfRule>
    <cfRule type="containsText" dxfId="23306" priority="48264" operator="containsText" text="M">
      <formula>NOT(ISERROR(SEARCH("M",Y63)))</formula>
    </cfRule>
    <cfRule type="containsText" dxfId="23305" priority="48265" operator="containsText" text="MN06">
      <formula>NOT(ISERROR(SEARCH("MN06",Y63)))</formula>
    </cfRule>
    <cfRule type="containsText" dxfId="23304" priority="48266" operator="containsText" text="STA2">
      <formula>NOT(ISERROR(SEARCH("STA2",Y63)))</formula>
    </cfRule>
    <cfRule type="containsText" dxfId="23303" priority="48267" operator="containsText" text="STN2">
      <formula>NOT(ISERROR(SEARCH("STN2",Y63)))</formula>
    </cfRule>
    <cfRule type="containsText" dxfId="23302" priority="48268" operator="containsText" text="STN1">
      <formula>NOT(ISERROR(SEARCH("STN1",Y63)))</formula>
    </cfRule>
    <cfRule type="containsText" dxfId="23301" priority="48269" operator="containsText" text="STA1">
      <formula>NOT(ISERROR(SEARCH("STA1",Y63)))</formula>
    </cfRule>
    <cfRule type="containsText" dxfId="23300" priority="48270" operator="containsText" text="STM2">
      <formula>NOT(ISERROR(SEARCH("STM2",Y63)))</formula>
    </cfRule>
    <cfRule type="containsText" dxfId="23299" priority="48271" operator="containsText" text="STM1">
      <formula>NOT(ISERROR(SEARCH("STM1",Y63)))</formula>
    </cfRule>
    <cfRule type="containsText" dxfId="23298" priority="48272" operator="containsText" text="O">
      <formula>NOT(ISERROR(SEARCH("O",Y63)))</formula>
    </cfRule>
    <cfRule type="containsText" dxfId="23297" priority="48273" operator="containsText" text="STM1">
      <formula>NOT(ISERROR(SEARCH("STM1",Y63)))</formula>
    </cfRule>
    <cfRule type="containsText" dxfId="23296" priority="48274" operator="containsText" text="N">
      <formula>NOT(ISERROR(SEARCH("N",Y63)))</formula>
    </cfRule>
    <cfRule type="containsText" dxfId="23295" priority="48275" operator="containsText" text="A">
      <formula>NOT(ISERROR(SEARCH("A",Y63)))</formula>
    </cfRule>
    <cfRule type="containsText" dxfId="23294" priority="48331" operator="containsText" text="STN2">
      <formula>NOT(ISERROR(SEARCH("STN2",Y63)))</formula>
    </cfRule>
    <cfRule type="containsText" dxfId="23293" priority="48330" operator="containsText" text="STA2">
      <formula>NOT(ISERROR(SEARCH("STA2",Y63)))</formula>
    </cfRule>
    <cfRule type="containsText" dxfId="23292" priority="48328" operator="containsText" text="O">
      <formula>NOT(ISERROR(SEARCH("O",Y63)))</formula>
    </cfRule>
    <cfRule type="containsText" dxfId="23291" priority="48327" operator="containsText" text="M">
      <formula>NOT(ISERROR(SEARCH("M",Y63)))</formula>
    </cfRule>
    <cfRule type="containsText" dxfId="23290" priority="48326" operator="containsText" text="A">
      <formula>NOT(ISERROR(SEARCH("A",Y63)))</formula>
    </cfRule>
    <cfRule type="containsText" dxfId="23289" priority="48325" operator="containsText" text="N">
      <formula>NOT(ISERROR(SEARCH("N",Y63)))</formula>
    </cfRule>
    <cfRule type="containsText" dxfId="23288" priority="48324" operator="containsText" text="STM1">
      <formula>NOT(ISERROR(SEARCH("STM1",Y63)))</formula>
    </cfRule>
    <cfRule type="containsText" dxfId="23287" priority="48240" operator="containsText" text="STM2">
      <formula>NOT(ISERROR(SEARCH("STM2",Y63)))</formula>
    </cfRule>
    <cfRule type="containsText" dxfId="23286" priority="48323" operator="containsText" text="O">
      <formula>NOT(ISERROR(SEARCH("O",Y63)))</formula>
    </cfRule>
    <cfRule type="containsText" dxfId="23285" priority="48322" operator="containsText" text="STM1">
      <formula>NOT(ISERROR(SEARCH("STM1",Y63)))</formula>
    </cfRule>
    <cfRule type="containsText" dxfId="23284" priority="48321" operator="containsText" text="STM2">
      <formula>NOT(ISERROR(SEARCH("STM2",Y63)))</formula>
    </cfRule>
    <cfRule type="containsText" dxfId="23283" priority="48320" operator="containsText" text="STA1">
      <formula>NOT(ISERROR(SEARCH("STA1",Y63)))</formula>
    </cfRule>
    <cfRule type="containsText" dxfId="23282" priority="48319" operator="containsText" text="STN1">
      <formula>NOT(ISERROR(SEARCH("STN1",Y63)))</formula>
    </cfRule>
  </conditionalFormatting>
  <conditionalFormatting sqref="Y72">
    <cfRule type="containsText" dxfId="23266" priority="43569" operator="containsText" text="NN21">
      <formula>NOT(ISERROR(SEARCH("NN21",Y72)))</formula>
    </cfRule>
    <cfRule type="containsText" dxfId="23265" priority="43570" operator="containsText" text="A">
      <formula>NOT(ISERROR(SEARCH("A",Y72)))</formula>
    </cfRule>
    <cfRule type="containsText" dxfId="23264" priority="43571" operator="containsText" text="M">
      <formula>NOT(ISERROR(SEARCH("M",Y72)))</formula>
    </cfRule>
    <cfRule type="containsText" dxfId="23263" priority="43572" operator="containsText" text="MN06">
      <formula>NOT(ISERROR(SEARCH("MN06",Y72)))</formula>
    </cfRule>
    <cfRule type="containsText" dxfId="23262" priority="43563" operator="containsText" text="NN21">
      <formula>NOT(ISERROR(SEARCH("NN21",Y72)))</formula>
    </cfRule>
    <cfRule type="containsText" dxfId="23261" priority="43564" operator="containsText" text="NN21">
      <formula>NOT(ISERROR(SEARCH("NN21",Y72)))</formula>
    </cfRule>
    <cfRule type="containsText" dxfId="23260" priority="43565" operator="containsText" text="A">
      <formula>NOT(ISERROR(SEARCH("A",Y72)))</formula>
    </cfRule>
    <cfRule type="containsText" dxfId="23259" priority="43566" operator="containsText" text="M">
      <formula>NOT(ISERROR(SEARCH("M",Y72)))</formula>
    </cfRule>
    <cfRule type="containsText" dxfId="23258" priority="43567" operator="containsText" text="MN06">
      <formula>NOT(ISERROR(SEARCH("MN06",Y72)))</formula>
    </cfRule>
    <cfRule type="containsText" dxfId="23257" priority="43568" operator="containsText" text="NN21">
      <formula>NOT(ISERROR(SEARCH("NN21",Y72)))</formula>
    </cfRule>
  </conditionalFormatting>
  <conditionalFormatting sqref="Y73">
    <cfRule type="containsText" dxfId="23256" priority="41276" operator="containsText" text="A">
      <formula>NOT(ISERROR(SEARCH("A",Y73)))</formula>
    </cfRule>
    <cfRule type="containsText" dxfId="23255" priority="41277" operator="containsText" text="M">
      <formula>NOT(ISERROR(SEARCH("M",Y73)))</formula>
    </cfRule>
    <cfRule type="containsText" dxfId="23254" priority="41278" operator="containsText" text="MN06">
      <formula>NOT(ISERROR(SEARCH("MN06",Y73)))</formula>
    </cfRule>
    <cfRule type="containsText" dxfId="23253" priority="41269" operator="containsText" text="NN21">
      <formula>NOT(ISERROR(SEARCH("NN21",Y73)))</formula>
    </cfRule>
    <cfRule type="containsText" dxfId="23252" priority="41270" operator="containsText" text="NN21">
      <formula>NOT(ISERROR(SEARCH("NN21",Y73)))</formula>
    </cfRule>
    <cfRule type="containsText" dxfId="23251" priority="41272" operator="containsText" text="M">
      <formula>NOT(ISERROR(SEARCH("M",Y73)))</formula>
    </cfRule>
    <cfRule type="containsText" dxfId="23250" priority="41273" operator="containsText" text="MN06">
      <formula>NOT(ISERROR(SEARCH("MN06",Y73)))</formula>
    </cfRule>
    <cfRule type="containsText" dxfId="23249" priority="41274" operator="containsText" text="NN21">
      <formula>NOT(ISERROR(SEARCH("NN21",Y73)))</formula>
    </cfRule>
    <cfRule type="containsText" dxfId="23248" priority="41275" operator="containsText" text="NN21">
      <formula>NOT(ISERROR(SEARCH("NN21",Y73)))</formula>
    </cfRule>
    <cfRule type="containsText" dxfId="23247" priority="41271" operator="containsText" text="A">
      <formula>NOT(ISERROR(SEARCH("A",Y73)))</formula>
    </cfRule>
  </conditionalFormatting>
  <conditionalFormatting sqref="Y74">
    <cfRule type="containsText" dxfId="23246" priority="39207" operator="containsText" text="A">
      <formula>NOT(ISERROR(SEARCH("A",Y74)))</formula>
    </cfRule>
    <cfRule type="containsText" dxfId="23245" priority="39208" operator="containsText" text="M">
      <formula>NOT(ISERROR(SEARCH("M",Y74)))</formula>
    </cfRule>
    <cfRule type="containsText" dxfId="23244" priority="39209" operator="containsText" text="O">
      <formula>NOT(ISERROR(SEARCH("O",Y74)))</formula>
    </cfRule>
    <cfRule type="containsText" dxfId="23243" priority="39210" operator="containsText" text="O">
      <formula>NOT(ISERROR(SEARCH("O",Y74)))</formula>
    </cfRule>
    <cfRule type="containsText" dxfId="23242" priority="39211" operator="containsText" text="M">
      <formula>NOT(ISERROR(SEARCH("M",Y74)))</formula>
    </cfRule>
    <cfRule type="containsText" dxfId="23241" priority="39212" operator="containsText" text="MN06">
      <formula>NOT(ISERROR(SEARCH("MN06",Y74)))</formula>
    </cfRule>
    <cfRule type="containsText" dxfId="23240" priority="39213" operator="containsText" text="STA2">
      <formula>NOT(ISERROR(SEARCH("STA2",Y74)))</formula>
    </cfRule>
    <cfRule type="containsText" dxfId="23239" priority="39137" operator="containsText" text="STM1">
      <formula>NOT(ISERROR(SEARCH("STM1",Y74)))</formula>
    </cfRule>
    <cfRule type="containsText" dxfId="23238" priority="39138" operator="containsText" text="O">
      <formula>NOT(ISERROR(SEARCH("O",Y74)))</formula>
    </cfRule>
    <cfRule type="containsText" dxfId="23237" priority="39139" operator="containsText" text="STM1">
      <formula>NOT(ISERROR(SEARCH("STM1",Y74)))</formula>
    </cfRule>
    <cfRule type="containsText" dxfId="23236" priority="39224" operator="containsText" text="O">
      <formula>NOT(ISERROR(SEARCH("O",Y74)))</formula>
    </cfRule>
    <cfRule type="containsText" dxfId="23235" priority="39140" operator="containsText" text="N">
      <formula>NOT(ISERROR(SEARCH("N",Y74)))</formula>
    </cfRule>
    <cfRule type="containsText" dxfId="23234" priority="39141" operator="containsText" text="A">
      <formula>NOT(ISERROR(SEARCH("A",Y74)))</formula>
    </cfRule>
    <cfRule type="containsText" dxfId="23233" priority="39142" operator="containsText" text="M">
      <formula>NOT(ISERROR(SEARCH("M",Y74)))</formula>
    </cfRule>
    <cfRule type="containsText" dxfId="23232" priority="39143" operator="containsText" text="O">
      <formula>NOT(ISERROR(SEARCH("O",Y74)))</formula>
    </cfRule>
    <cfRule type="containsText" dxfId="23231" priority="39223" operator="containsText" text="M">
      <formula>NOT(ISERROR(SEARCH("M",Y74)))</formula>
    </cfRule>
    <cfRule type="containsText" dxfId="23230" priority="39222" operator="containsText" text="A">
      <formula>NOT(ISERROR(SEARCH("A",Y74)))</formula>
    </cfRule>
    <cfRule type="containsText" dxfId="23229" priority="39221" operator="containsText" text="N">
      <formula>NOT(ISERROR(SEARCH("N",Y74)))</formula>
    </cfRule>
    <cfRule type="containsText" dxfId="23228" priority="39220" operator="containsText" text="STM1">
      <formula>NOT(ISERROR(SEARCH("STM1",Y74)))</formula>
    </cfRule>
    <cfRule type="containsText" dxfId="23227" priority="39130" operator="containsText" text="M">
      <formula>NOT(ISERROR(SEARCH("M",Y74)))</formula>
    </cfRule>
    <cfRule type="containsText" dxfId="23226" priority="39144" operator="containsText" text="O">
      <formula>NOT(ISERROR(SEARCH("O",Y74)))</formula>
    </cfRule>
    <cfRule type="containsText" dxfId="23225" priority="39145" operator="containsText" text="A">
      <formula>NOT(ISERROR(SEARCH("A",Y74)))</formula>
    </cfRule>
    <cfRule type="containsText" dxfId="23224" priority="39146" operator="containsText" text="M">
      <formula>NOT(ISERROR(SEARCH("M",Y74)))</formula>
    </cfRule>
    <cfRule type="containsText" dxfId="23223" priority="39147" operator="containsText" text="MN06">
      <formula>NOT(ISERROR(SEARCH("MN06",Y74)))</formula>
    </cfRule>
    <cfRule type="containsText" dxfId="23222" priority="39148" operator="containsText" text="STA2">
      <formula>NOT(ISERROR(SEARCH("STA2",Y74)))</formula>
    </cfRule>
    <cfRule type="containsText" dxfId="23221" priority="39149" operator="containsText" text="STN2">
      <formula>NOT(ISERROR(SEARCH("STN2",Y74)))</formula>
    </cfRule>
    <cfRule type="containsText" dxfId="23220" priority="39150" operator="containsText" text="STN1">
      <formula>NOT(ISERROR(SEARCH("STN1",Y74)))</formula>
    </cfRule>
    <cfRule type="containsText" dxfId="23219" priority="39151" operator="containsText" text="STA1">
      <formula>NOT(ISERROR(SEARCH("STA1",Y74)))</formula>
    </cfRule>
    <cfRule type="containsText" dxfId="23218" priority="39152" operator="containsText" text="STM2">
      <formula>NOT(ISERROR(SEARCH("STM2",Y74)))</formula>
    </cfRule>
    <cfRule type="containsText" dxfId="23217" priority="39153" operator="containsText" text="STM1">
      <formula>NOT(ISERROR(SEARCH("STM1",Y74)))</formula>
    </cfRule>
    <cfRule type="containsText" dxfId="23216" priority="39131" operator="containsText" text="MN06">
      <formula>NOT(ISERROR(SEARCH("MN06",Y74)))</formula>
    </cfRule>
    <cfRule type="containsText" dxfId="23215" priority="39154" operator="containsText" text="O">
      <formula>NOT(ISERROR(SEARCH("O",Y74)))</formula>
    </cfRule>
    <cfRule type="containsText" dxfId="23214" priority="39132" operator="containsText" text="STA2">
      <formula>NOT(ISERROR(SEARCH("STA2",Y74)))</formula>
    </cfRule>
    <cfRule type="containsText" dxfId="23213" priority="39133" operator="containsText" text="STN2">
      <formula>NOT(ISERROR(SEARCH("STN2",Y74)))</formula>
    </cfRule>
    <cfRule type="containsText" dxfId="23212" priority="39134" operator="containsText" text="STN1">
      <formula>NOT(ISERROR(SEARCH("STN1",Y74)))</formula>
    </cfRule>
    <cfRule type="containsText" dxfId="23211" priority="39135" operator="containsText" text="STA1">
      <formula>NOT(ISERROR(SEARCH("STA1",Y74)))</formula>
    </cfRule>
    <cfRule type="containsText" dxfId="23210" priority="39269" operator="containsText" text="NN21">
      <formula>NOT(ISERROR(SEARCH("NN21",Y74)))</formula>
    </cfRule>
    <cfRule type="containsText" dxfId="23209" priority="39270" operator="containsText" text="NN21">
      <formula>NOT(ISERROR(SEARCH("NN21",Y74)))</formula>
    </cfRule>
    <cfRule type="containsText" dxfId="23208" priority="39271" operator="containsText" text="A">
      <formula>NOT(ISERROR(SEARCH("A",Y74)))</formula>
    </cfRule>
    <cfRule type="containsText" dxfId="23207" priority="39272" operator="containsText" text="M">
      <formula>NOT(ISERROR(SEARCH("M",Y74)))</formula>
    </cfRule>
    <cfRule type="containsText" dxfId="23206" priority="39155" operator="containsText" text="STM1">
      <formula>NOT(ISERROR(SEARCH("STM1",Y74)))</formula>
    </cfRule>
    <cfRule type="containsText" dxfId="23205" priority="39156" operator="containsText" text="N">
      <formula>NOT(ISERROR(SEARCH("N",Y74)))</formula>
    </cfRule>
    <cfRule type="containsText" dxfId="23204" priority="39273" operator="containsText" text="MN06">
      <formula>NOT(ISERROR(SEARCH("MN06",Y74)))</formula>
    </cfRule>
    <cfRule type="containsText" dxfId="23203" priority="39274" operator="containsText" text="NN21">
      <formula>NOT(ISERROR(SEARCH("NN21",Y74)))</formula>
    </cfRule>
    <cfRule type="containsText" dxfId="23202" priority="39276" operator="containsText" text="A">
      <formula>NOT(ISERROR(SEARCH("A",Y74)))</formula>
    </cfRule>
    <cfRule type="containsText" dxfId="23201" priority="39277" operator="containsText" text="M">
      <formula>NOT(ISERROR(SEARCH("M",Y74)))</formula>
    </cfRule>
    <cfRule type="containsText" dxfId="23200" priority="39278" operator="containsText" text="MN06">
      <formula>NOT(ISERROR(SEARCH("MN06",Y74)))</formula>
    </cfRule>
    <cfRule type="containsText" dxfId="23199" priority="39136" operator="containsText" text="STM2">
      <formula>NOT(ISERROR(SEARCH("STM2",Y74)))</formula>
    </cfRule>
    <cfRule type="containsText" dxfId="23198" priority="39167" operator="containsText" text="STM1">
      <formula>NOT(ISERROR(SEARCH("STM1",Y74)))</formula>
    </cfRule>
    <cfRule type="containsText" dxfId="23197" priority="39168" operator="containsText" text="O">
      <formula>NOT(ISERROR(SEARCH("O",Y74)))</formula>
    </cfRule>
    <cfRule type="containsText" dxfId="23196" priority="39169" operator="containsText" text="STM1">
      <formula>NOT(ISERROR(SEARCH("STM1",Y74)))</formula>
    </cfRule>
    <cfRule type="containsText" dxfId="23195" priority="39170" operator="containsText" text="N">
      <formula>NOT(ISERROR(SEARCH("N",Y74)))</formula>
    </cfRule>
    <cfRule type="containsText" dxfId="23194" priority="39171" operator="containsText" text="A">
      <formula>NOT(ISERROR(SEARCH("A",Y74)))</formula>
    </cfRule>
    <cfRule type="containsText" dxfId="23193" priority="39172" operator="containsText" text="M">
      <formula>NOT(ISERROR(SEARCH("M",Y74)))</formula>
    </cfRule>
    <cfRule type="containsText" dxfId="23192" priority="39173" operator="containsText" text="O">
      <formula>NOT(ISERROR(SEARCH("O",Y74)))</formula>
    </cfRule>
    <cfRule type="containsText" dxfId="23191" priority="39174" operator="containsText" text="O">
      <formula>NOT(ISERROR(SEARCH("O",Y74)))</formula>
    </cfRule>
    <cfRule type="containsText" dxfId="23190" priority="39157" operator="containsText" text="M">
      <formula>NOT(ISERROR(SEARCH("M",Y74)))</formula>
    </cfRule>
    <cfRule type="containsText" dxfId="23189" priority="39175" operator="containsText" text="M">
      <formula>NOT(ISERROR(SEARCH("M",Y74)))</formula>
    </cfRule>
    <cfRule type="containsText" dxfId="23188" priority="39176" operator="containsText" text="MN06">
      <formula>NOT(ISERROR(SEARCH("MN06",Y74)))</formula>
    </cfRule>
    <cfRule type="containsText" dxfId="23187" priority="39177" operator="containsText" text="STA2">
      <formula>NOT(ISERROR(SEARCH("STA2",Y74)))</formula>
    </cfRule>
    <cfRule type="containsText" dxfId="23186" priority="39178" operator="containsText" text="STN2">
      <formula>NOT(ISERROR(SEARCH("STN2",Y74)))</formula>
    </cfRule>
    <cfRule type="containsText" dxfId="23185" priority="39179" operator="containsText" text="STN1">
      <formula>NOT(ISERROR(SEARCH("STN1",Y74)))</formula>
    </cfRule>
    <cfRule type="containsText" dxfId="23184" priority="39180" operator="containsText" text="STA1">
      <formula>NOT(ISERROR(SEARCH("STA1",Y74)))</formula>
    </cfRule>
    <cfRule type="containsText" dxfId="23183" priority="39181" operator="containsText" text="STM2">
      <formula>NOT(ISERROR(SEARCH("STM2",Y74)))</formula>
    </cfRule>
    <cfRule type="containsText" dxfId="23182" priority="39182" operator="containsText" text="STM1">
      <formula>NOT(ISERROR(SEARCH("STM1",Y74)))</formula>
    </cfRule>
    <cfRule type="containsText" dxfId="23181" priority="39214" operator="containsText" text="STN2">
      <formula>NOT(ISERROR(SEARCH("STN2",Y74)))</formula>
    </cfRule>
    <cfRule type="containsText" dxfId="23180" priority="39215" operator="containsText" text="STN1">
      <formula>NOT(ISERROR(SEARCH("STN1",Y74)))</formula>
    </cfRule>
    <cfRule type="containsText" dxfId="23179" priority="39216" operator="containsText" text="STA1">
      <formula>NOT(ISERROR(SEARCH("STA1",Y74)))</formula>
    </cfRule>
    <cfRule type="containsText" dxfId="23178" priority="39217" operator="containsText" text="STM2">
      <formula>NOT(ISERROR(SEARCH("STM2",Y74)))</formula>
    </cfRule>
    <cfRule type="containsText" dxfId="23177" priority="39218" operator="containsText" text="STM1">
      <formula>NOT(ISERROR(SEARCH("STM1",Y74)))</formula>
    </cfRule>
    <cfRule type="containsText" dxfId="23176" priority="39219" operator="containsText" text="O">
      <formula>NOT(ISERROR(SEARCH("O",Y74)))</formula>
    </cfRule>
    <cfRule type="containsText" dxfId="23175" priority="39183" operator="containsText" text="O">
      <formula>NOT(ISERROR(SEARCH("O",Y74)))</formula>
    </cfRule>
    <cfRule type="containsText" dxfId="23174" priority="39184" operator="containsText" text="STM1">
      <formula>NOT(ISERROR(SEARCH("STM1",Y74)))</formula>
    </cfRule>
    <cfRule type="containsText" dxfId="23173" priority="39158" operator="containsText" text="O">
      <formula>NOT(ISERROR(SEARCH("O",Y74)))</formula>
    </cfRule>
    <cfRule type="containsText" dxfId="23172" priority="39159" operator="containsText" text="O">
      <formula>NOT(ISERROR(SEARCH("O",Y74)))</formula>
    </cfRule>
    <cfRule type="containsText" dxfId="23171" priority="39160" operator="containsText" text="M">
      <formula>NOT(ISERROR(SEARCH("M",Y74)))</formula>
    </cfRule>
    <cfRule type="containsText" dxfId="23170" priority="39161" operator="containsText" text="MN06">
      <formula>NOT(ISERROR(SEARCH("MN06",Y74)))</formula>
    </cfRule>
    <cfRule type="containsText" dxfId="23169" priority="39162" operator="containsText" text="STA2">
      <formula>NOT(ISERROR(SEARCH("STA2",Y74)))</formula>
    </cfRule>
    <cfRule type="containsText" dxfId="23168" priority="39163" operator="containsText" text="STN2">
      <formula>NOT(ISERROR(SEARCH("STN2",Y74)))</formula>
    </cfRule>
    <cfRule type="containsText" dxfId="23167" priority="39164" operator="containsText" text="STN1">
      <formula>NOT(ISERROR(SEARCH("STN1",Y74)))</formula>
    </cfRule>
    <cfRule type="containsText" dxfId="23166" priority="39165" operator="containsText" text="STA1">
      <formula>NOT(ISERROR(SEARCH("STA1",Y74)))</formula>
    </cfRule>
    <cfRule type="containsText" dxfId="23165" priority="39166" operator="containsText" text="STM2">
      <formula>NOT(ISERROR(SEARCH("STM2",Y74)))</formula>
    </cfRule>
    <cfRule type="containsText" dxfId="23164" priority="39185" operator="containsText" text="N">
      <formula>NOT(ISERROR(SEARCH("N",Y74)))</formula>
    </cfRule>
    <cfRule type="containsText" dxfId="23163" priority="39186" operator="containsText" text="A">
      <formula>NOT(ISERROR(SEARCH("A",Y74)))</formula>
    </cfRule>
    <cfRule type="containsText" dxfId="23162" priority="39197" operator="containsText" text="MN06">
      <formula>NOT(ISERROR(SEARCH("MN06",Y74)))</formula>
    </cfRule>
    <cfRule type="containsText" dxfId="23161" priority="39187" operator="containsText" text="M">
      <formula>NOT(ISERROR(SEARCH("M",Y74)))</formula>
    </cfRule>
    <cfRule type="containsText" dxfId="23160" priority="39188" operator="containsText" text="O">
      <formula>NOT(ISERROR(SEARCH("O",Y74)))</formula>
    </cfRule>
    <cfRule type="containsText" dxfId="23159" priority="39189" operator="containsText" text="O">
      <formula>NOT(ISERROR(SEARCH("O",Y74)))</formula>
    </cfRule>
    <cfRule type="containsText" dxfId="23158" priority="39190" operator="containsText" text="NN21">
      <formula>NOT(ISERROR(SEARCH("NN21",Y74)))</formula>
    </cfRule>
    <cfRule type="containsText" dxfId="23157" priority="39191" operator="containsText" text="NN21">
      <formula>NOT(ISERROR(SEARCH("NN21",Y74)))</formula>
    </cfRule>
    <cfRule type="containsText" dxfId="23156" priority="39192" operator="containsText" text="A">
      <formula>NOT(ISERROR(SEARCH("A",Y74)))</formula>
    </cfRule>
    <cfRule type="containsText" dxfId="23155" priority="39193" operator="containsText" text="M">
      <formula>NOT(ISERROR(SEARCH("M",Y74)))</formula>
    </cfRule>
    <cfRule type="containsText" dxfId="23154" priority="39194" operator="containsText" text="MN06">
      <formula>NOT(ISERROR(SEARCH("MN06",Y74)))</formula>
    </cfRule>
    <cfRule type="containsText" dxfId="23153" priority="39195" operator="containsText" text="A">
      <formula>NOT(ISERROR(SEARCH("A",Y74)))</formula>
    </cfRule>
    <cfRule type="containsText" dxfId="23152" priority="39196" operator="containsText" text="M">
      <formula>NOT(ISERROR(SEARCH("M",Y74)))</formula>
    </cfRule>
    <cfRule type="containsText" dxfId="23151" priority="39275" operator="containsText" text="NN21">
      <formula>NOT(ISERROR(SEARCH("NN21",Y74)))</formula>
    </cfRule>
    <cfRule type="containsText" dxfId="23150" priority="39198" operator="containsText" text="STA2">
      <formula>NOT(ISERROR(SEARCH("STA2",Y74)))</formula>
    </cfRule>
    <cfRule type="containsText" dxfId="23149" priority="39199" operator="containsText" text="STN2">
      <formula>NOT(ISERROR(SEARCH("STN2",Y74)))</formula>
    </cfRule>
    <cfRule type="containsText" dxfId="23148" priority="39200" operator="containsText" text="STN1">
      <formula>NOT(ISERROR(SEARCH("STN1",Y74)))</formula>
    </cfRule>
    <cfRule type="containsText" dxfId="23147" priority="39201" operator="containsText" text="STA1">
      <formula>NOT(ISERROR(SEARCH("STA1",Y74)))</formula>
    </cfRule>
    <cfRule type="containsText" dxfId="23146" priority="39202" operator="containsText" text="STM2">
      <formula>NOT(ISERROR(SEARCH("STM2",Y74)))</formula>
    </cfRule>
    <cfRule type="containsText" dxfId="23145" priority="39203" operator="containsText" text="STM1">
      <formula>NOT(ISERROR(SEARCH("STM1",Y74)))</formula>
    </cfRule>
    <cfRule type="containsText" dxfId="23144" priority="39204" operator="containsText" text="O">
      <formula>NOT(ISERROR(SEARCH("O",Y74)))</formula>
    </cfRule>
    <cfRule type="containsText" dxfId="23143" priority="39205" operator="containsText" text="STM1">
      <formula>NOT(ISERROR(SEARCH("STM1",Y74)))</formula>
    </cfRule>
    <cfRule type="containsText" dxfId="23142" priority="39206" operator="containsText" text="N">
      <formula>NOT(ISERROR(SEARCH("N",Y74)))</formula>
    </cfRule>
    <cfRule type="containsText" dxfId="23141" priority="39225" operator="containsText" text="O">
      <formula>NOT(ISERROR(SEARCH("O",Y74)))</formula>
    </cfRule>
    <cfRule type="containsText" dxfId="23140" priority="39226" operator="containsText" text="STA2">
      <formula>NOT(ISERROR(SEARCH("STA2",Y74)))</formula>
    </cfRule>
    <cfRule type="containsText" dxfId="23139" priority="39227" operator="containsText" text="STN2">
      <formula>NOT(ISERROR(SEARCH("STN2",Y74)))</formula>
    </cfRule>
    <cfRule type="containsText" dxfId="23138" priority="39228" operator="containsText" text="STN1">
      <formula>NOT(ISERROR(SEARCH("STN1",Y74)))</formula>
    </cfRule>
    <cfRule type="containsText" dxfId="23137" priority="39229" operator="containsText" text="STA1">
      <formula>NOT(ISERROR(SEARCH("STA1",Y74)))</formula>
    </cfRule>
    <cfRule type="containsText" dxfId="23136" priority="39230" operator="containsText" text="STM2">
      <formula>NOT(ISERROR(SEARCH("STM2",Y74)))</formula>
    </cfRule>
    <cfRule type="containsText" dxfId="23135" priority="39231" operator="containsText" text="STM1">
      <formula>NOT(ISERROR(SEARCH("STM1",Y74)))</formula>
    </cfRule>
    <cfRule type="containsText" dxfId="23134" priority="39232" operator="containsText" text="O">
      <formula>NOT(ISERROR(SEARCH("O",Y74)))</formula>
    </cfRule>
    <cfRule type="containsText" dxfId="23133" priority="39233" operator="containsText" text="STM1">
      <formula>NOT(ISERROR(SEARCH("STM1",Y74)))</formula>
    </cfRule>
    <cfRule type="containsText" dxfId="23132" priority="39234" operator="containsText" text="N">
      <formula>NOT(ISERROR(SEARCH("N",Y74)))</formula>
    </cfRule>
    <cfRule type="containsText" dxfId="23131" priority="39235" operator="containsText" text="A">
      <formula>NOT(ISERROR(SEARCH("A",Y74)))</formula>
    </cfRule>
    <cfRule type="containsText" dxfId="23130" priority="39236" operator="containsText" text="M">
      <formula>NOT(ISERROR(SEARCH("M",Y74)))</formula>
    </cfRule>
    <cfRule type="containsText" dxfId="23129" priority="39237" operator="containsText" text="O">
      <formula>NOT(ISERROR(SEARCH("O",Y74)))</formula>
    </cfRule>
    <cfRule type="containsText" dxfId="23128" priority="39238" operator="containsText" text="O">
      <formula>NOT(ISERROR(SEARCH("O",Y74)))</formula>
    </cfRule>
  </conditionalFormatting>
  <conditionalFormatting sqref="Y75">
    <cfRule type="containsText" dxfId="23127" priority="3488" operator="containsText" text="NN21">
      <formula>NOT(ISERROR(SEARCH("NN21",Y75)))</formula>
    </cfRule>
    <cfRule type="containsText" dxfId="23126" priority="3497" operator="containsText" text="MN06">
      <formula>NOT(ISERROR(SEARCH("MN06",Y75)))</formula>
    </cfRule>
    <cfRule type="containsText" dxfId="23125" priority="3496" operator="containsText" text="M">
      <formula>NOT(ISERROR(SEARCH("M",Y75)))</formula>
    </cfRule>
    <cfRule type="containsText" dxfId="23124" priority="3495" operator="containsText" text="A">
      <formula>NOT(ISERROR(SEARCH("A",Y75)))</formula>
    </cfRule>
    <cfRule type="containsText" dxfId="23123" priority="3494" operator="containsText" text="NN21">
      <formula>NOT(ISERROR(SEARCH("NN21",Y75)))</formula>
    </cfRule>
    <cfRule type="containsText" dxfId="23122" priority="3493" operator="containsText" text="NN21">
      <formula>NOT(ISERROR(SEARCH("NN21",Y75)))</formula>
    </cfRule>
    <cfRule type="containsText" dxfId="23121" priority="3492" operator="containsText" text="MN06">
      <formula>NOT(ISERROR(SEARCH("MN06",Y75)))</formula>
    </cfRule>
    <cfRule type="containsText" dxfId="23120" priority="3491" operator="containsText" text="M">
      <formula>NOT(ISERROR(SEARCH("M",Y75)))</formula>
    </cfRule>
    <cfRule type="containsText" dxfId="23119" priority="3490" operator="containsText" text="A">
      <formula>NOT(ISERROR(SEARCH("A",Y75)))</formula>
    </cfRule>
    <cfRule type="containsText" dxfId="23118" priority="3489" operator="containsText" text="NN21">
      <formula>NOT(ISERROR(SEARCH("NN21",Y75)))</formula>
    </cfRule>
  </conditionalFormatting>
  <conditionalFormatting sqref="Y76">
    <cfRule type="containsText" dxfId="23117" priority="36339" operator="containsText" text="O">
      <formula>NOT(ISERROR(SEARCH("O",Y76)))</formula>
    </cfRule>
    <cfRule type="containsText" dxfId="23116" priority="36340" operator="containsText" text="A">
      <formula>NOT(ISERROR(SEARCH("A",Y76)))</formula>
    </cfRule>
    <cfRule type="containsText" dxfId="23115" priority="36341" operator="containsText" text="M">
      <formula>NOT(ISERROR(SEARCH("M",Y76)))</formula>
    </cfRule>
    <cfRule type="containsText" dxfId="23114" priority="36342" operator="containsText" text="MN06">
      <formula>NOT(ISERROR(SEARCH("MN06",Y76)))</formula>
    </cfRule>
    <cfRule type="containsText" dxfId="23113" priority="36343" operator="containsText" text="STA2">
      <formula>NOT(ISERROR(SEARCH("STA2",Y76)))</formula>
    </cfRule>
    <cfRule type="containsText" dxfId="23112" priority="36344" operator="containsText" text="STN2">
      <formula>NOT(ISERROR(SEARCH("STN2",Y76)))</formula>
    </cfRule>
    <cfRule type="containsText" dxfId="23111" priority="36345" operator="containsText" text="STN1">
      <formula>NOT(ISERROR(SEARCH("STN1",Y76)))</formula>
    </cfRule>
    <cfRule type="containsText" dxfId="23110" priority="36346" operator="containsText" text="STA1">
      <formula>NOT(ISERROR(SEARCH("STA1",Y76)))</formula>
    </cfRule>
    <cfRule type="containsText" dxfId="23109" priority="36347" operator="containsText" text="STM2">
      <formula>NOT(ISERROR(SEARCH("STM2",Y76)))</formula>
    </cfRule>
    <cfRule type="containsText" dxfId="23108" priority="36348" operator="containsText" text="STM1">
      <formula>NOT(ISERROR(SEARCH("STM1",Y76)))</formula>
    </cfRule>
    <cfRule type="containsText" dxfId="23107" priority="36349" operator="containsText" text="O">
      <formula>NOT(ISERROR(SEARCH("O",Y76)))</formula>
    </cfRule>
    <cfRule type="containsText" dxfId="23106" priority="36350" operator="containsText" text="STM1">
      <formula>NOT(ISERROR(SEARCH("STM1",Y76)))</formula>
    </cfRule>
    <cfRule type="containsText" dxfId="23105" priority="36351" operator="containsText" text="N">
      <formula>NOT(ISERROR(SEARCH("N",Y76)))</formula>
    </cfRule>
    <cfRule type="containsText" dxfId="23104" priority="36352" operator="containsText" text="M">
      <formula>NOT(ISERROR(SEARCH("M",Y76)))</formula>
    </cfRule>
    <cfRule type="containsText" dxfId="23103" priority="36353" operator="containsText" text="O">
      <formula>NOT(ISERROR(SEARCH("O",Y76)))</formula>
    </cfRule>
    <cfRule type="containsText" dxfId="23102" priority="36354" operator="containsText" text="O">
      <formula>NOT(ISERROR(SEARCH("O",Y76)))</formula>
    </cfRule>
    <cfRule type="containsText" dxfId="23101" priority="36355" operator="containsText" text="M">
      <formula>NOT(ISERROR(SEARCH("M",Y76)))</formula>
    </cfRule>
    <cfRule type="containsText" dxfId="23100" priority="36356" operator="containsText" text="MN06">
      <formula>NOT(ISERROR(SEARCH("MN06",Y76)))</formula>
    </cfRule>
    <cfRule type="containsText" dxfId="23099" priority="36357" operator="containsText" text="STA2">
      <formula>NOT(ISERROR(SEARCH("STA2",Y76)))</formula>
    </cfRule>
    <cfRule type="containsText" dxfId="23098" priority="36358" operator="containsText" text="STN2">
      <formula>NOT(ISERROR(SEARCH("STN2",Y76)))</formula>
    </cfRule>
    <cfRule type="containsText" dxfId="23097" priority="36359" operator="containsText" text="STN1">
      <formula>NOT(ISERROR(SEARCH("STN1",Y76)))</formula>
    </cfRule>
    <cfRule type="containsText" dxfId="23096" priority="36360" operator="containsText" text="STA1">
      <formula>NOT(ISERROR(SEARCH("STA1",Y76)))</formula>
    </cfRule>
    <cfRule type="containsText" dxfId="23095" priority="36361" operator="containsText" text="STM2">
      <formula>NOT(ISERROR(SEARCH("STM2",Y76)))</formula>
    </cfRule>
    <cfRule type="containsText" dxfId="23094" priority="36362" operator="containsText" text="STM1">
      <formula>NOT(ISERROR(SEARCH("STM1",Y76)))</formula>
    </cfRule>
    <cfRule type="containsText" dxfId="23093" priority="36363" operator="containsText" text="O">
      <formula>NOT(ISERROR(SEARCH("O",Y76)))</formula>
    </cfRule>
    <cfRule type="containsText" dxfId="23092" priority="36364" operator="containsText" text="STM1">
      <formula>NOT(ISERROR(SEARCH("STM1",Y76)))</formula>
    </cfRule>
    <cfRule type="containsText" dxfId="23091" priority="36365" operator="containsText" text="N">
      <formula>NOT(ISERROR(SEARCH("N",Y76)))</formula>
    </cfRule>
    <cfRule type="containsText" dxfId="23090" priority="36366" operator="containsText" text="A">
      <formula>NOT(ISERROR(SEARCH("A",Y76)))</formula>
    </cfRule>
    <cfRule type="containsText" dxfId="23089" priority="36367" operator="containsText" text="M">
      <formula>NOT(ISERROR(SEARCH("M",Y76)))</formula>
    </cfRule>
    <cfRule type="containsText" dxfId="23088" priority="36368" operator="containsText" text="O">
      <formula>NOT(ISERROR(SEARCH("O",Y76)))</formula>
    </cfRule>
    <cfRule type="containsText" dxfId="23087" priority="36369" operator="containsText" text="O">
      <formula>NOT(ISERROR(SEARCH("O",Y76)))</formula>
    </cfRule>
    <cfRule type="containsText" dxfId="23086" priority="36370" operator="containsText" text="M">
      <formula>NOT(ISERROR(SEARCH("M",Y76)))</formula>
    </cfRule>
    <cfRule type="containsText" dxfId="23085" priority="36371" operator="containsText" text="MN06">
      <formula>NOT(ISERROR(SEARCH("MN06",Y76)))</formula>
    </cfRule>
    <cfRule type="containsText" dxfId="23084" priority="36372" operator="containsText" text="STA2">
      <formula>NOT(ISERROR(SEARCH("STA2",Y76)))</formula>
    </cfRule>
    <cfRule type="containsText" dxfId="23083" priority="36374" operator="containsText" text="STN1">
      <formula>NOT(ISERROR(SEARCH("STN1",Y76)))</formula>
    </cfRule>
    <cfRule type="containsText" dxfId="23082" priority="36375" operator="containsText" text="STA1">
      <formula>NOT(ISERROR(SEARCH("STA1",Y76)))</formula>
    </cfRule>
    <cfRule type="containsText" dxfId="23081" priority="36376" operator="containsText" text="STM2">
      <formula>NOT(ISERROR(SEARCH("STM2",Y76)))</formula>
    </cfRule>
    <cfRule type="containsText" dxfId="23080" priority="36377" operator="containsText" text="STM1">
      <formula>NOT(ISERROR(SEARCH("STM1",Y76)))</formula>
    </cfRule>
    <cfRule type="containsText" dxfId="23079" priority="36378" operator="containsText" text="O">
      <formula>NOT(ISERROR(SEARCH("O",Y76)))</formula>
    </cfRule>
    <cfRule type="containsText" dxfId="23078" priority="36379" operator="containsText" text="STM1">
      <formula>NOT(ISERROR(SEARCH("STM1",Y76)))</formula>
    </cfRule>
    <cfRule type="containsText" dxfId="23077" priority="36380" operator="containsText" text="N">
      <formula>NOT(ISERROR(SEARCH("N",Y76)))</formula>
    </cfRule>
    <cfRule type="containsText" dxfId="23076" priority="36381" operator="containsText" text="A">
      <formula>NOT(ISERROR(SEARCH("A",Y76)))</formula>
    </cfRule>
    <cfRule type="containsText" dxfId="23075" priority="36382" operator="containsText" text="M">
      <formula>NOT(ISERROR(SEARCH("M",Y76)))</formula>
    </cfRule>
    <cfRule type="containsText" dxfId="23074" priority="36383" operator="containsText" text="O">
      <formula>NOT(ISERROR(SEARCH("O",Y76)))</formula>
    </cfRule>
    <cfRule type="containsText" dxfId="23073" priority="36384" operator="containsText" text="O">
      <formula>NOT(ISERROR(SEARCH("O",Y76)))</formula>
    </cfRule>
    <cfRule type="containsText" dxfId="23072" priority="36385" operator="containsText" text="NN21">
      <formula>NOT(ISERROR(SEARCH("NN21",Y76)))</formula>
    </cfRule>
    <cfRule type="containsText" dxfId="23071" priority="36386" operator="containsText" text="NN21">
      <formula>NOT(ISERROR(SEARCH("NN21",Y76)))</formula>
    </cfRule>
    <cfRule type="containsText" dxfId="23070" priority="36387" operator="containsText" text="A">
      <formula>NOT(ISERROR(SEARCH("A",Y76)))</formula>
    </cfRule>
    <cfRule type="containsText" dxfId="23069" priority="36388" operator="containsText" text="M">
      <formula>NOT(ISERROR(SEARCH("M",Y76)))</formula>
    </cfRule>
    <cfRule type="containsText" dxfId="23068" priority="36389" operator="containsText" text="MN06">
      <formula>NOT(ISERROR(SEARCH("MN06",Y76)))</formula>
    </cfRule>
    <cfRule type="containsText" dxfId="23067" priority="36390" operator="containsText" text="A">
      <formula>NOT(ISERROR(SEARCH("A",Y76)))</formula>
    </cfRule>
    <cfRule type="containsText" dxfId="23066" priority="36391" operator="containsText" text="M">
      <formula>NOT(ISERROR(SEARCH("M",Y76)))</formula>
    </cfRule>
    <cfRule type="containsText" dxfId="23065" priority="36392" operator="containsText" text="MN06">
      <formula>NOT(ISERROR(SEARCH("MN06",Y76)))</formula>
    </cfRule>
    <cfRule type="containsText" dxfId="23064" priority="36393" operator="containsText" text="STA2">
      <formula>NOT(ISERROR(SEARCH("STA2",Y76)))</formula>
    </cfRule>
    <cfRule type="containsText" dxfId="23063" priority="36394" operator="containsText" text="STN2">
      <formula>NOT(ISERROR(SEARCH("STN2",Y76)))</formula>
    </cfRule>
    <cfRule type="containsText" dxfId="23062" priority="36395" operator="containsText" text="STN1">
      <formula>NOT(ISERROR(SEARCH("STN1",Y76)))</formula>
    </cfRule>
    <cfRule type="containsText" dxfId="23061" priority="36396" operator="containsText" text="STA1">
      <formula>NOT(ISERROR(SEARCH("STA1",Y76)))</formula>
    </cfRule>
    <cfRule type="containsText" dxfId="23060" priority="36397" operator="containsText" text="STM2">
      <formula>NOT(ISERROR(SEARCH("STM2",Y76)))</formula>
    </cfRule>
    <cfRule type="containsText" dxfId="23059" priority="36398" operator="containsText" text="STM1">
      <formula>NOT(ISERROR(SEARCH("STM1",Y76)))</formula>
    </cfRule>
    <cfRule type="containsText" dxfId="23058" priority="36399" operator="containsText" text="O">
      <formula>NOT(ISERROR(SEARCH("O",Y76)))</formula>
    </cfRule>
    <cfRule type="containsText" dxfId="23057" priority="36400" operator="containsText" text="STM1">
      <formula>NOT(ISERROR(SEARCH("STM1",Y76)))</formula>
    </cfRule>
    <cfRule type="containsText" dxfId="23056" priority="36401" operator="containsText" text="N">
      <formula>NOT(ISERROR(SEARCH("N",Y76)))</formula>
    </cfRule>
    <cfRule type="containsText" dxfId="23055" priority="36402" operator="containsText" text="A">
      <formula>NOT(ISERROR(SEARCH("A",Y76)))</formula>
    </cfRule>
    <cfRule type="containsText" dxfId="23054" priority="36403" operator="containsText" text="M">
      <formula>NOT(ISERROR(SEARCH("M",Y76)))</formula>
    </cfRule>
    <cfRule type="containsText" dxfId="23053" priority="36404" operator="containsText" text="O">
      <formula>NOT(ISERROR(SEARCH("O",Y76)))</formula>
    </cfRule>
    <cfRule type="containsText" dxfId="23052" priority="36405" operator="containsText" text="O">
      <formula>NOT(ISERROR(SEARCH("O",Y76)))</formula>
    </cfRule>
    <cfRule type="containsText" dxfId="23051" priority="36406" operator="containsText" text="M">
      <formula>NOT(ISERROR(SEARCH("M",Y76)))</formula>
    </cfRule>
    <cfRule type="containsText" dxfId="23050" priority="36407" operator="containsText" text="MN06">
      <formula>NOT(ISERROR(SEARCH("MN06",Y76)))</formula>
    </cfRule>
    <cfRule type="containsText" dxfId="23049" priority="36408" operator="containsText" text="STA2">
      <formula>NOT(ISERROR(SEARCH("STA2",Y76)))</formula>
    </cfRule>
    <cfRule type="containsText" dxfId="23048" priority="36409" operator="containsText" text="STN2">
      <formula>NOT(ISERROR(SEARCH("STN2",Y76)))</formula>
    </cfRule>
    <cfRule type="containsText" dxfId="23047" priority="36410" operator="containsText" text="STN1">
      <formula>NOT(ISERROR(SEARCH("STN1",Y76)))</formula>
    </cfRule>
    <cfRule type="containsText" dxfId="23046" priority="36411" operator="containsText" text="STA1">
      <formula>NOT(ISERROR(SEARCH("STA1",Y76)))</formula>
    </cfRule>
    <cfRule type="containsText" dxfId="23045" priority="36412" operator="containsText" text="STM2">
      <formula>NOT(ISERROR(SEARCH("STM2",Y76)))</formula>
    </cfRule>
    <cfRule type="containsText" dxfId="23044" priority="36413" operator="containsText" text="STM1">
      <formula>NOT(ISERROR(SEARCH("STM1",Y76)))</formula>
    </cfRule>
    <cfRule type="containsText" dxfId="23043" priority="36414" operator="containsText" text="O">
      <formula>NOT(ISERROR(SEARCH("O",Y76)))</formula>
    </cfRule>
    <cfRule type="containsText" dxfId="23042" priority="36415" operator="containsText" text="STM1">
      <formula>NOT(ISERROR(SEARCH("STM1",Y76)))</formula>
    </cfRule>
    <cfRule type="containsText" dxfId="23041" priority="36416" operator="containsText" text="N">
      <formula>NOT(ISERROR(SEARCH("N",Y76)))</formula>
    </cfRule>
    <cfRule type="containsText" dxfId="23040" priority="36417" operator="containsText" text="A">
      <formula>NOT(ISERROR(SEARCH("A",Y76)))</formula>
    </cfRule>
    <cfRule type="containsText" dxfId="23039" priority="36418" operator="containsText" text="M">
      <formula>NOT(ISERROR(SEARCH("M",Y76)))</formula>
    </cfRule>
    <cfRule type="containsText" dxfId="23038" priority="36419" operator="containsText" text="O">
      <formula>NOT(ISERROR(SEARCH("O",Y76)))</formula>
    </cfRule>
    <cfRule type="containsText" dxfId="23037" priority="36420" operator="containsText" text="O">
      <formula>NOT(ISERROR(SEARCH("O",Y76)))</formula>
    </cfRule>
    <cfRule type="containsText" dxfId="23036" priority="36421" operator="containsText" text="STA2">
      <formula>NOT(ISERROR(SEARCH("STA2",Y76)))</formula>
    </cfRule>
    <cfRule type="containsText" dxfId="23035" priority="36422" operator="containsText" text="STN2">
      <formula>NOT(ISERROR(SEARCH("STN2",Y76)))</formula>
    </cfRule>
    <cfRule type="containsText" dxfId="23034" priority="36423" operator="containsText" text="STN1">
      <formula>NOT(ISERROR(SEARCH("STN1",Y76)))</formula>
    </cfRule>
    <cfRule type="containsText" dxfId="23033" priority="36424" operator="containsText" text="STA1">
      <formula>NOT(ISERROR(SEARCH("STA1",Y76)))</formula>
    </cfRule>
    <cfRule type="containsText" dxfId="23032" priority="36425" operator="containsText" text="STM2">
      <formula>NOT(ISERROR(SEARCH("STM2",Y76)))</formula>
    </cfRule>
    <cfRule type="containsText" dxfId="23031" priority="36426" operator="containsText" text="STM1">
      <formula>NOT(ISERROR(SEARCH("STM1",Y76)))</formula>
    </cfRule>
    <cfRule type="containsText" dxfId="23030" priority="36427" operator="containsText" text="O">
      <formula>NOT(ISERROR(SEARCH("O",Y76)))</formula>
    </cfRule>
    <cfRule type="containsText" dxfId="23029" priority="36428" operator="containsText" text="STM1">
      <formula>NOT(ISERROR(SEARCH("STM1",Y76)))</formula>
    </cfRule>
    <cfRule type="containsText" dxfId="23028" priority="36429" operator="containsText" text="N">
      <formula>NOT(ISERROR(SEARCH("N",Y76)))</formula>
    </cfRule>
    <cfRule type="containsText" dxfId="23027" priority="36430" operator="containsText" text="A">
      <formula>NOT(ISERROR(SEARCH("A",Y76)))</formula>
    </cfRule>
    <cfRule type="containsText" dxfId="23026" priority="36431" operator="containsText" text="M">
      <formula>NOT(ISERROR(SEARCH("M",Y76)))</formula>
    </cfRule>
    <cfRule type="containsText" dxfId="23025" priority="36432" operator="containsText" text="O">
      <formula>NOT(ISERROR(SEARCH("O",Y76)))</formula>
    </cfRule>
    <cfRule type="containsText" dxfId="23024" priority="36433" operator="containsText" text="O">
      <formula>NOT(ISERROR(SEARCH("O",Y76)))</formula>
    </cfRule>
    <cfRule type="containsText" dxfId="23023" priority="36558" operator="containsText" text="NN21">
      <formula>NOT(ISERROR(SEARCH("NN21",Y76)))</formula>
    </cfRule>
    <cfRule type="containsText" dxfId="23022" priority="36559" operator="containsText" text="NN21">
      <formula>NOT(ISERROR(SEARCH("NN21",Y76)))</formula>
    </cfRule>
    <cfRule type="containsText" dxfId="23021" priority="36560" operator="containsText" text="A">
      <formula>NOT(ISERROR(SEARCH("A",Y76)))</formula>
    </cfRule>
    <cfRule type="containsText" dxfId="23020" priority="36561" operator="containsText" text="M">
      <formula>NOT(ISERROR(SEARCH("M",Y76)))</formula>
    </cfRule>
    <cfRule type="containsText" dxfId="23019" priority="36562" operator="containsText" text="MN06">
      <formula>NOT(ISERROR(SEARCH("MN06",Y76)))</formula>
    </cfRule>
    <cfRule type="containsText" dxfId="23018" priority="36563" operator="containsText" text="NN21">
      <formula>NOT(ISERROR(SEARCH("NN21",Y76)))</formula>
    </cfRule>
    <cfRule type="containsText" dxfId="23017" priority="36564" operator="containsText" text="NN21">
      <formula>NOT(ISERROR(SEARCH("NN21",Y76)))</formula>
    </cfRule>
    <cfRule type="containsText" dxfId="23016" priority="36565" operator="containsText" text="A">
      <formula>NOT(ISERROR(SEARCH("A",Y76)))</formula>
    </cfRule>
    <cfRule type="containsText" dxfId="23015" priority="36566" operator="containsText" text="M">
      <formula>NOT(ISERROR(SEARCH("M",Y76)))</formula>
    </cfRule>
    <cfRule type="containsText" dxfId="23014" priority="36567" operator="containsText" text="MN06">
      <formula>NOT(ISERROR(SEARCH("MN06",Y76)))</formula>
    </cfRule>
    <cfRule type="containsText" dxfId="23013" priority="36373" operator="containsText" text="STN2">
      <formula>NOT(ISERROR(SEARCH("STN2",Y76)))</formula>
    </cfRule>
    <cfRule type="containsText" dxfId="23012" priority="36325" operator="containsText" text="M">
      <formula>NOT(ISERROR(SEARCH("M",Y76)))</formula>
    </cfRule>
    <cfRule type="containsText" dxfId="23011" priority="36326" operator="containsText" text="MN06">
      <formula>NOT(ISERROR(SEARCH("MN06",Y76)))</formula>
    </cfRule>
    <cfRule type="containsText" dxfId="23010" priority="36327" operator="containsText" text="STA2">
      <formula>NOT(ISERROR(SEARCH("STA2",Y76)))</formula>
    </cfRule>
    <cfRule type="containsText" dxfId="23009" priority="36328" operator="containsText" text="STN2">
      <formula>NOT(ISERROR(SEARCH("STN2",Y76)))</formula>
    </cfRule>
    <cfRule type="containsText" dxfId="23008" priority="36329" operator="containsText" text="STN1">
      <formula>NOT(ISERROR(SEARCH("STN1",Y76)))</formula>
    </cfRule>
    <cfRule type="containsText" dxfId="23007" priority="36330" operator="containsText" text="STA1">
      <formula>NOT(ISERROR(SEARCH("STA1",Y76)))</formula>
    </cfRule>
    <cfRule type="containsText" dxfId="23006" priority="36331" operator="containsText" text="STM2">
      <formula>NOT(ISERROR(SEARCH("STM2",Y76)))</formula>
    </cfRule>
    <cfRule type="containsText" dxfId="23005" priority="36332" operator="containsText" text="STM1">
      <formula>NOT(ISERROR(SEARCH("STM1",Y76)))</formula>
    </cfRule>
    <cfRule type="containsText" dxfId="23004" priority="36333" operator="containsText" text="O">
      <formula>NOT(ISERROR(SEARCH("O",Y76)))</formula>
    </cfRule>
    <cfRule type="containsText" dxfId="23003" priority="36334" operator="containsText" text="STM1">
      <formula>NOT(ISERROR(SEARCH("STM1",Y76)))</formula>
    </cfRule>
    <cfRule type="containsText" dxfId="23002" priority="36335" operator="containsText" text="N">
      <formula>NOT(ISERROR(SEARCH("N",Y76)))</formula>
    </cfRule>
    <cfRule type="containsText" dxfId="23001" priority="36336" operator="containsText" text="A">
      <formula>NOT(ISERROR(SEARCH("A",Y76)))</formula>
    </cfRule>
    <cfRule type="containsText" dxfId="23000" priority="36337" operator="containsText" text="M">
      <formula>NOT(ISERROR(SEARCH("M",Y76)))</formula>
    </cfRule>
    <cfRule type="containsText" dxfId="22999" priority="36338" operator="containsText" text="O">
      <formula>NOT(ISERROR(SEARCH("O",Y76)))</formula>
    </cfRule>
  </conditionalFormatting>
  <conditionalFormatting sqref="Y78">
    <cfRule type="containsText" dxfId="22998" priority="32836" operator="containsText" text="A">
      <formula>NOT(ISERROR(SEARCH("A",Y78)))</formula>
    </cfRule>
    <cfRule type="containsText" dxfId="22997" priority="32837" operator="containsText" text="M">
      <formula>NOT(ISERROR(SEARCH("M",Y78)))</formula>
    </cfRule>
    <cfRule type="containsText" dxfId="22996" priority="32838" operator="containsText" text="MN06">
      <formula>NOT(ISERROR(SEARCH("MN06",Y78)))</formula>
    </cfRule>
    <cfRule type="containsText" dxfId="22995" priority="32839" operator="containsText" text="NN21">
      <formula>NOT(ISERROR(SEARCH("NN21",Y78)))</formula>
    </cfRule>
    <cfRule type="containsText" dxfId="22994" priority="32840" operator="containsText" text="NN21">
      <formula>NOT(ISERROR(SEARCH("NN21",Y78)))</formula>
    </cfRule>
    <cfRule type="containsText" dxfId="22993" priority="32841" operator="containsText" text="A">
      <formula>NOT(ISERROR(SEARCH("A",Y78)))</formula>
    </cfRule>
    <cfRule type="containsText" dxfId="22992" priority="32842" operator="containsText" text="M">
      <formula>NOT(ISERROR(SEARCH("M",Y78)))</formula>
    </cfRule>
    <cfRule type="containsText" dxfId="22991" priority="32843" operator="containsText" text="MN06">
      <formula>NOT(ISERROR(SEARCH("MN06",Y78)))</formula>
    </cfRule>
    <cfRule type="containsText" dxfId="22990" priority="32834" operator="containsText" text="NN21">
      <formula>NOT(ISERROR(SEARCH("NN21",Y78)))</formula>
    </cfRule>
    <cfRule type="containsText" dxfId="22989" priority="32835" operator="containsText" text="NN21">
      <formula>NOT(ISERROR(SEARCH("NN21",Y78)))</formula>
    </cfRule>
  </conditionalFormatting>
  <conditionalFormatting sqref="Y79">
    <cfRule type="containsText" dxfId="22988" priority="166716" operator="containsText" text="A">
      <formula>NOT(ISERROR(SEARCH("A",Y79)))</formula>
    </cfRule>
    <cfRule type="containsText" dxfId="22987" priority="166717" operator="containsText" text="M">
      <formula>NOT(ISERROR(SEARCH("M",Y79)))</formula>
    </cfRule>
    <cfRule type="containsText" dxfId="22986" priority="166718" operator="containsText" text="MN06">
      <formula>NOT(ISERROR(SEARCH("MN06",Y79)))</formula>
    </cfRule>
    <cfRule type="containsText" dxfId="22985" priority="166710" operator="containsText" text="NN21">
      <formula>NOT(ISERROR(SEARCH("NN21",Y79)))</formula>
    </cfRule>
    <cfRule type="containsText" dxfId="22984" priority="166711" operator="containsText" text="A">
      <formula>NOT(ISERROR(SEARCH("A",Y79)))</formula>
    </cfRule>
    <cfRule type="containsText" dxfId="22983" priority="166712" operator="containsText" text="M">
      <formula>NOT(ISERROR(SEARCH("M",Y79)))</formula>
    </cfRule>
    <cfRule type="containsText" dxfId="22982" priority="166713" operator="containsText" text="MN06">
      <formula>NOT(ISERROR(SEARCH("MN06",Y79)))</formula>
    </cfRule>
    <cfRule type="containsText" dxfId="22981" priority="166715" operator="containsText" text="NN21">
      <formula>NOT(ISERROR(SEARCH("NN21",Y79)))</formula>
    </cfRule>
  </conditionalFormatting>
  <conditionalFormatting sqref="Y81">
    <cfRule type="containsText" dxfId="22980" priority="27528" operator="containsText" text="M">
      <formula>NOT(ISERROR(SEARCH("M",Y81)))</formula>
    </cfRule>
    <cfRule type="containsText" dxfId="22979" priority="27527" operator="containsText" text="A">
      <formula>NOT(ISERROR(SEARCH("A",Y81)))</formula>
    </cfRule>
    <cfRule type="containsText" dxfId="22978" priority="27536" operator="containsText" text="STA1">
      <formula>NOT(ISERROR(SEARCH("STA1",Y81)))</formula>
    </cfRule>
    <cfRule type="containsText" dxfId="22977" priority="27535" operator="containsText" text="STN1">
      <formula>NOT(ISERROR(SEARCH("STN1",Y81)))</formula>
    </cfRule>
    <cfRule type="containsText" dxfId="22976" priority="27526" operator="containsText" text="N">
      <formula>NOT(ISERROR(SEARCH("N",Y81)))</formula>
    </cfRule>
    <cfRule type="containsText" dxfId="22975" priority="27525" operator="containsText" text="STM1">
      <formula>NOT(ISERROR(SEARCH("STM1",Y81)))</formula>
    </cfRule>
    <cfRule type="containsText" dxfId="22974" priority="27524" operator="containsText" text="O">
      <formula>NOT(ISERROR(SEARCH("O",Y81)))</formula>
    </cfRule>
    <cfRule type="containsText" dxfId="22973" priority="27523" operator="containsText" text="STM1">
      <formula>NOT(ISERROR(SEARCH("STM1",Y81)))</formula>
    </cfRule>
    <cfRule type="containsText" dxfId="22972" priority="27522" operator="containsText" text="STM2">
      <formula>NOT(ISERROR(SEARCH("STM2",Y81)))</formula>
    </cfRule>
    <cfRule type="containsText" dxfId="22971" priority="27521" operator="containsText" text="STA1">
      <formula>NOT(ISERROR(SEARCH("STA1",Y81)))</formula>
    </cfRule>
    <cfRule type="containsText" dxfId="22970" priority="27518" operator="containsText" text="STA2">
      <formula>NOT(ISERROR(SEARCH("STA2",Y81)))</formula>
    </cfRule>
    <cfRule type="containsText" dxfId="22969" priority="27517" operator="containsText" text="MN06">
      <formula>NOT(ISERROR(SEARCH("MN06",Y81)))</formula>
    </cfRule>
    <cfRule type="containsText" dxfId="22968" priority="27516" operator="containsText" text="M">
      <formula>NOT(ISERROR(SEARCH("M",Y81)))</formula>
    </cfRule>
    <cfRule type="containsText" dxfId="22967" priority="27515" operator="containsText" text="O">
      <formula>NOT(ISERROR(SEARCH("O",Y81)))</formula>
    </cfRule>
    <cfRule type="containsText" dxfId="22966" priority="27514" operator="containsText" text="O">
      <formula>NOT(ISERROR(SEARCH("O",Y81)))</formula>
    </cfRule>
    <cfRule type="containsText" dxfId="22965" priority="27534" operator="containsText" text="STN2">
      <formula>NOT(ISERROR(SEARCH("STN2",Y81)))</formula>
    </cfRule>
    <cfRule type="containsText" dxfId="22964" priority="27533" operator="containsText" text="STA2">
      <formula>NOT(ISERROR(SEARCH("STA2",Y81)))</formula>
    </cfRule>
    <cfRule type="containsText" dxfId="22963" priority="27532" operator="containsText" text="MN06">
      <formula>NOT(ISERROR(SEARCH("MN06",Y81)))</formula>
    </cfRule>
    <cfRule type="containsText" dxfId="22962" priority="27531" operator="containsText" text="M">
      <formula>NOT(ISERROR(SEARCH("M",Y81)))</formula>
    </cfRule>
    <cfRule type="containsText" dxfId="22961" priority="27541" operator="containsText" text="N">
      <formula>NOT(ISERROR(SEARCH("N",Y81)))</formula>
    </cfRule>
    <cfRule type="containsText" dxfId="22960" priority="27542" operator="containsText" text="A">
      <formula>NOT(ISERROR(SEARCH("A",Y81)))</formula>
    </cfRule>
    <cfRule type="containsText" dxfId="22959" priority="27530" operator="containsText" text="O">
      <formula>NOT(ISERROR(SEARCH("O",Y81)))</formula>
    </cfRule>
    <cfRule type="containsText" dxfId="22958" priority="27529" operator="containsText" text="O">
      <formula>NOT(ISERROR(SEARCH("O",Y81)))</formula>
    </cfRule>
    <cfRule type="containsText" dxfId="22957" priority="27543" operator="containsText" text="M">
      <formula>NOT(ISERROR(SEARCH("M",Y81)))</formula>
    </cfRule>
    <cfRule type="containsText" dxfId="22956" priority="27544" operator="containsText" text="O">
      <formula>NOT(ISERROR(SEARCH("O",Y81)))</formula>
    </cfRule>
    <cfRule type="containsText" dxfId="22955" priority="27545" operator="containsText" text="O">
      <formula>NOT(ISERROR(SEARCH("O",Y81)))</formula>
    </cfRule>
    <cfRule type="containsText" dxfId="22954" priority="27546" operator="containsText" text="NN21">
      <formula>NOT(ISERROR(SEARCH("NN21",Y81)))</formula>
    </cfRule>
    <cfRule type="containsText" dxfId="22953" priority="27547" operator="containsText" text="NN21">
      <formula>NOT(ISERROR(SEARCH("NN21",Y81)))</formula>
    </cfRule>
    <cfRule type="containsText" dxfId="22952" priority="27548" operator="containsText" text="A">
      <formula>NOT(ISERROR(SEARCH("A",Y81)))</formula>
    </cfRule>
    <cfRule type="containsText" dxfId="22951" priority="27549" operator="containsText" text="M">
      <formula>NOT(ISERROR(SEARCH("M",Y81)))</formula>
    </cfRule>
    <cfRule type="containsText" dxfId="22950" priority="27513" operator="containsText" text="M">
      <formula>NOT(ISERROR(SEARCH("M",Y81)))</formula>
    </cfRule>
    <cfRule type="containsText" dxfId="22949" priority="27512" operator="containsText" text="N">
      <formula>NOT(ISERROR(SEARCH("N",Y81)))</formula>
    </cfRule>
    <cfRule type="containsText" dxfId="22948" priority="27511" operator="containsText" text="STM1">
      <formula>NOT(ISERROR(SEARCH("STM1",Y81)))</formula>
    </cfRule>
    <cfRule type="containsText" dxfId="22947" priority="27510" operator="containsText" text="O">
      <formula>NOT(ISERROR(SEARCH("O",Y81)))</formula>
    </cfRule>
    <cfRule type="containsText" dxfId="22946" priority="27551" operator="containsText" text="A">
      <formula>NOT(ISERROR(SEARCH("A",Y81)))</formula>
    </cfRule>
    <cfRule type="containsText" dxfId="22945" priority="27552" operator="containsText" text="M">
      <formula>NOT(ISERROR(SEARCH("M",Y81)))</formula>
    </cfRule>
    <cfRule type="containsText" dxfId="22944" priority="27553" operator="containsText" text="MN06">
      <formula>NOT(ISERROR(SEARCH("MN06",Y81)))</formula>
    </cfRule>
    <cfRule type="containsText" dxfId="22943" priority="27554" operator="containsText" text="STA2">
      <formula>NOT(ISERROR(SEARCH("STA2",Y81)))</formula>
    </cfRule>
    <cfRule type="containsText" dxfId="22942" priority="27555" operator="containsText" text="STN2">
      <formula>NOT(ISERROR(SEARCH("STN2",Y81)))</formula>
    </cfRule>
    <cfRule type="containsText" dxfId="22941" priority="27509" operator="containsText" text="STM1">
      <formula>NOT(ISERROR(SEARCH("STM1",Y81)))</formula>
    </cfRule>
    <cfRule type="containsText" dxfId="22940" priority="27508" operator="containsText" text="STM2">
      <formula>NOT(ISERROR(SEARCH("STM2",Y81)))</formula>
    </cfRule>
    <cfRule type="containsText" dxfId="22939" priority="27507" operator="containsText" text="STA1">
      <formula>NOT(ISERROR(SEARCH("STA1",Y81)))</formula>
    </cfRule>
    <cfRule type="containsText" dxfId="22938" priority="27506" operator="containsText" text="STN1">
      <formula>NOT(ISERROR(SEARCH("STN1",Y81)))</formula>
    </cfRule>
    <cfRule type="containsText" dxfId="22937" priority="27505" operator="containsText" text="STN2">
      <formula>NOT(ISERROR(SEARCH("STN2",Y81)))</formula>
    </cfRule>
    <cfRule type="containsText" dxfId="22936" priority="27504" operator="containsText" text="STA2">
      <formula>NOT(ISERROR(SEARCH("STA2",Y81)))</formula>
    </cfRule>
    <cfRule type="containsText" dxfId="22935" priority="27503" operator="containsText" text="MN06">
      <formula>NOT(ISERROR(SEARCH("MN06",Y81)))</formula>
    </cfRule>
    <cfRule type="containsText" dxfId="22934" priority="27502" operator="containsText" text="M">
      <formula>NOT(ISERROR(SEARCH("M",Y81)))</formula>
    </cfRule>
    <cfRule type="containsText" dxfId="22933" priority="27501" operator="containsText" text="A">
      <formula>NOT(ISERROR(SEARCH("A",Y81)))</formula>
    </cfRule>
    <cfRule type="containsText" dxfId="22932" priority="27500" operator="containsText" text="O">
      <formula>NOT(ISERROR(SEARCH("O",Y81)))</formula>
    </cfRule>
    <cfRule type="containsText" dxfId="22931" priority="27499" operator="containsText" text="O">
      <formula>NOT(ISERROR(SEARCH("O",Y81)))</formula>
    </cfRule>
    <cfRule type="containsText" dxfId="22930" priority="27498" operator="containsText" text="M">
      <formula>NOT(ISERROR(SEARCH("M",Y81)))</formula>
    </cfRule>
    <cfRule type="containsText" dxfId="22929" priority="27497" operator="containsText" text="A">
      <formula>NOT(ISERROR(SEARCH("A",Y81)))</formula>
    </cfRule>
    <cfRule type="containsText" dxfId="22928" priority="27496" operator="containsText" text="N">
      <formula>NOT(ISERROR(SEARCH("N",Y81)))</formula>
    </cfRule>
    <cfRule type="containsText" dxfId="22927" priority="27495" operator="containsText" text="STM1">
      <formula>NOT(ISERROR(SEARCH("STM1",Y81)))</formula>
    </cfRule>
    <cfRule type="containsText" dxfId="22926" priority="27494" operator="containsText" text="O">
      <formula>NOT(ISERROR(SEARCH("O",Y81)))</formula>
    </cfRule>
    <cfRule type="containsText" dxfId="22925" priority="27493" operator="containsText" text="STM1">
      <formula>NOT(ISERROR(SEARCH("STM1",Y81)))</formula>
    </cfRule>
    <cfRule type="containsText" dxfId="22924" priority="27492" operator="containsText" text="STM2">
      <formula>NOT(ISERROR(SEARCH("STM2",Y81)))</formula>
    </cfRule>
    <cfRule type="containsText" dxfId="22923" priority="27491" operator="containsText" text="STA1">
      <formula>NOT(ISERROR(SEARCH("STA1",Y81)))</formula>
    </cfRule>
    <cfRule type="containsText" dxfId="22922" priority="27556" operator="containsText" text="STN1">
      <formula>NOT(ISERROR(SEARCH("STN1",Y81)))</formula>
    </cfRule>
    <cfRule type="containsText" dxfId="22921" priority="27557" operator="containsText" text="STA1">
      <formula>NOT(ISERROR(SEARCH("STA1",Y81)))</formula>
    </cfRule>
    <cfRule type="containsText" dxfId="22920" priority="27558" operator="containsText" text="STM2">
      <formula>NOT(ISERROR(SEARCH("STM2",Y81)))</formula>
    </cfRule>
    <cfRule type="containsText" dxfId="22919" priority="27560" operator="containsText" text="O">
      <formula>NOT(ISERROR(SEARCH("O",Y81)))</formula>
    </cfRule>
    <cfRule type="containsText" dxfId="22918" priority="27561" operator="containsText" text="STM1">
      <formula>NOT(ISERROR(SEARCH("STM1",Y81)))</formula>
    </cfRule>
    <cfRule type="containsText" dxfId="22917" priority="27562" operator="containsText" text="N">
      <formula>NOT(ISERROR(SEARCH("N",Y81)))</formula>
    </cfRule>
    <cfRule type="containsText" dxfId="22916" priority="27563" operator="containsText" text="A">
      <formula>NOT(ISERROR(SEARCH("A",Y81)))</formula>
    </cfRule>
    <cfRule type="containsText" dxfId="22915" priority="27564" operator="containsText" text="M">
      <formula>NOT(ISERROR(SEARCH("M",Y81)))</formula>
    </cfRule>
    <cfRule type="containsText" dxfId="22914" priority="27565" operator="containsText" text="O">
      <formula>NOT(ISERROR(SEARCH("O",Y81)))</formula>
    </cfRule>
    <cfRule type="containsText" dxfId="22913" priority="27566" operator="containsText" text="O">
      <formula>NOT(ISERROR(SEARCH("O",Y81)))</formula>
    </cfRule>
    <cfRule type="containsText" dxfId="22912" priority="27567" operator="containsText" text="M">
      <formula>NOT(ISERROR(SEARCH("M",Y81)))</formula>
    </cfRule>
    <cfRule type="containsText" dxfId="22911" priority="27568" operator="containsText" text="MN06">
      <formula>NOT(ISERROR(SEARCH("MN06",Y81)))</formula>
    </cfRule>
    <cfRule type="containsText" dxfId="22910" priority="27569" operator="containsText" text="STA2">
      <formula>NOT(ISERROR(SEARCH("STA2",Y81)))</formula>
    </cfRule>
    <cfRule type="containsText" dxfId="22909" priority="27570" operator="containsText" text="STN2">
      <formula>NOT(ISERROR(SEARCH("STN2",Y81)))</formula>
    </cfRule>
    <cfRule type="containsText" dxfId="22908" priority="27571" operator="containsText" text="STN1">
      <formula>NOT(ISERROR(SEARCH("STN1",Y81)))</formula>
    </cfRule>
    <cfRule type="containsText" dxfId="22907" priority="27572" operator="containsText" text="STA1">
      <formula>NOT(ISERROR(SEARCH("STA1",Y81)))</formula>
    </cfRule>
    <cfRule type="containsText" dxfId="22906" priority="27573" operator="containsText" text="STM2">
      <formula>NOT(ISERROR(SEARCH("STM2",Y81)))</formula>
    </cfRule>
    <cfRule type="containsText" dxfId="22905" priority="27574" operator="containsText" text="STM1">
      <formula>NOT(ISERROR(SEARCH("STM1",Y81)))</formula>
    </cfRule>
    <cfRule type="containsText" dxfId="22904" priority="27575" operator="containsText" text="O">
      <formula>NOT(ISERROR(SEARCH("O",Y81)))</formula>
    </cfRule>
    <cfRule type="containsText" dxfId="22903" priority="27490" operator="containsText" text="STN1">
      <formula>NOT(ISERROR(SEARCH("STN1",Y81)))</formula>
    </cfRule>
    <cfRule type="containsText" dxfId="22902" priority="27489" operator="containsText" text="STN2">
      <formula>NOT(ISERROR(SEARCH("STN2",Y81)))</formula>
    </cfRule>
    <cfRule type="containsText" dxfId="22901" priority="27488" operator="containsText" text="STA2">
      <formula>NOT(ISERROR(SEARCH("STA2",Y81)))</formula>
    </cfRule>
    <cfRule type="containsText" dxfId="22900" priority="27550" operator="containsText" text="MN06">
      <formula>NOT(ISERROR(SEARCH("MN06",Y81)))</formula>
    </cfRule>
    <cfRule type="containsText" dxfId="22899" priority="27487" operator="containsText" text="MN06">
      <formula>NOT(ISERROR(SEARCH("MN06",Y81)))</formula>
    </cfRule>
    <cfRule type="containsText" dxfId="22898" priority="27576" operator="containsText" text="STM1">
      <formula>NOT(ISERROR(SEARCH("STM1",Y81)))</formula>
    </cfRule>
    <cfRule type="containsText" dxfId="22897" priority="27577" operator="containsText" text="N">
      <formula>NOT(ISERROR(SEARCH("N",Y81)))</formula>
    </cfRule>
    <cfRule type="containsText" dxfId="22896" priority="27578" operator="containsText" text="A">
      <formula>NOT(ISERROR(SEARCH("A",Y81)))</formula>
    </cfRule>
    <cfRule type="containsText" dxfId="22895" priority="27579" operator="containsText" text="M">
      <formula>NOT(ISERROR(SEARCH("M",Y81)))</formula>
    </cfRule>
    <cfRule type="containsText" dxfId="22894" priority="27580" operator="containsText" text="O">
      <formula>NOT(ISERROR(SEARCH("O",Y81)))</formula>
    </cfRule>
    <cfRule type="containsText" dxfId="22893" priority="27581" operator="containsText" text="O">
      <formula>NOT(ISERROR(SEARCH("O",Y81)))</formula>
    </cfRule>
    <cfRule type="containsText" dxfId="22892" priority="27582" operator="containsText" text="STA2">
      <formula>NOT(ISERROR(SEARCH("STA2",Y81)))</formula>
    </cfRule>
    <cfRule type="containsText" dxfId="22891" priority="27583" operator="containsText" text="STN2">
      <formula>NOT(ISERROR(SEARCH("STN2",Y81)))</formula>
    </cfRule>
    <cfRule type="containsText" dxfId="22890" priority="27584" operator="containsText" text="STN1">
      <formula>NOT(ISERROR(SEARCH("STN1",Y81)))</formula>
    </cfRule>
    <cfRule type="containsText" dxfId="22889" priority="27585" operator="containsText" text="STA1">
      <formula>NOT(ISERROR(SEARCH("STA1",Y81)))</formula>
    </cfRule>
    <cfRule type="containsText" dxfId="22888" priority="27586" operator="containsText" text="STM2">
      <formula>NOT(ISERROR(SEARCH("STM2",Y81)))</formula>
    </cfRule>
    <cfRule type="containsText" dxfId="22887" priority="27587" operator="containsText" text="STM1">
      <formula>NOT(ISERROR(SEARCH("STM1",Y81)))</formula>
    </cfRule>
    <cfRule type="containsText" dxfId="22886" priority="27588" operator="containsText" text="O">
      <formula>NOT(ISERROR(SEARCH("O",Y81)))</formula>
    </cfRule>
    <cfRule type="containsText" dxfId="22885" priority="27589" operator="containsText" text="STM1">
      <formula>NOT(ISERROR(SEARCH("STM1",Y81)))</formula>
    </cfRule>
    <cfRule type="containsText" dxfId="22884" priority="27590" operator="containsText" text="N">
      <formula>NOT(ISERROR(SEARCH("N",Y81)))</formula>
    </cfRule>
    <cfRule type="containsText" dxfId="22883" priority="27591" operator="containsText" text="A">
      <formula>NOT(ISERROR(SEARCH("A",Y81)))</formula>
    </cfRule>
    <cfRule type="containsText" dxfId="22882" priority="27559" operator="containsText" text="STM1">
      <formula>NOT(ISERROR(SEARCH("STM1",Y81)))</formula>
    </cfRule>
    <cfRule type="containsText" dxfId="22881" priority="27593" operator="containsText" text="O">
      <formula>NOT(ISERROR(SEARCH("O",Y81)))</formula>
    </cfRule>
    <cfRule type="containsText" dxfId="22880" priority="27592" operator="containsText" text="M">
      <formula>NOT(ISERROR(SEARCH("M",Y81)))</formula>
    </cfRule>
    <cfRule type="containsText" dxfId="22879" priority="27594" operator="containsText" text="O">
      <formula>NOT(ISERROR(SEARCH("O",Y81)))</formula>
    </cfRule>
    <cfRule type="containsText" dxfId="22878" priority="27540" operator="containsText" text="STM1">
      <formula>NOT(ISERROR(SEARCH("STM1",Y81)))</formula>
    </cfRule>
    <cfRule type="containsText" dxfId="22877" priority="27520" operator="containsText" text="STN1">
      <formula>NOT(ISERROR(SEARCH("STN1",Y81)))</formula>
    </cfRule>
    <cfRule type="containsText" dxfId="22876" priority="27486" operator="containsText" text="M">
      <formula>NOT(ISERROR(SEARCH("M",Y81)))</formula>
    </cfRule>
    <cfRule type="containsText" dxfId="22875" priority="27519" operator="containsText" text="STN2">
      <formula>NOT(ISERROR(SEARCH("STN2",Y81)))</formula>
    </cfRule>
    <cfRule type="containsText" dxfId="22874" priority="27539" operator="containsText" text="O">
      <formula>NOT(ISERROR(SEARCH("O",Y81)))</formula>
    </cfRule>
    <cfRule type="containsText" dxfId="22873" priority="27538" operator="containsText" text="STM1">
      <formula>NOT(ISERROR(SEARCH("STM1",Y81)))</formula>
    </cfRule>
    <cfRule type="containsText" dxfId="22872" priority="27537" operator="containsText" text="STM2">
      <formula>NOT(ISERROR(SEARCH("STM2",Y81)))</formula>
    </cfRule>
  </conditionalFormatting>
  <conditionalFormatting sqref="Y82">
    <cfRule type="containsText" dxfId="22871" priority="29799" operator="containsText" text="M">
      <formula>NOT(ISERROR(SEARCH("M",Y82)))</formula>
    </cfRule>
    <cfRule type="containsText" dxfId="22870" priority="29796" operator="containsText" text="NN21">
      <formula>NOT(ISERROR(SEARCH("NN21",Y82)))</formula>
    </cfRule>
    <cfRule type="containsText" dxfId="22869" priority="29797" operator="containsText" text="NN21">
      <formula>NOT(ISERROR(SEARCH("NN21",Y82)))</formula>
    </cfRule>
    <cfRule type="containsText" dxfId="22868" priority="29798" operator="containsText" text="A">
      <formula>NOT(ISERROR(SEARCH("A",Y82)))</formula>
    </cfRule>
    <cfRule type="containsText" dxfId="22867" priority="29800" operator="containsText" text="MN06">
      <formula>NOT(ISERROR(SEARCH("MN06",Y82)))</formula>
    </cfRule>
    <cfRule type="containsText" dxfId="22866" priority="29801" operator="containsText" text="NN21">
      <formula>NOT(ISERROR(SEARCH("NN21",Y82)))</formula>
    </cfRule>
    <cfRule type="containsText" dxfId="22865" priority="29802" operator="containsText" text="NN21">
      <formula>NOT(ISERROR(SEARCH("NN21",Y82)))</formula>
    </cfRule>
    <cfRule type="containsText" dxfId="22864" priority="29803" operator="containsText" text="A">
      <formula>NOT(ISERROR(SEARCH("A",Y82)))</formula>
    </cfRule>
    <cfRule type="containsText" dxfId="22863" priority="29804" operator="containsText" text="M">
      <formula>NOT(ISERROR(SEARCH("M",Y82)))</formula>
    </cfRule>
    <cfRule type="containsText" dxfId="22862" priority="29805" operator="containsText" text="MN06">
      <formula>NOT(ISERROR(SEARCH("MN06",Y82)))</formula>
    </cfRule>
  </conditionalFormatting>
  <conditionalFormatting sqref="Y83">
    <cfRule type="containsText" dxfId="22861" priority="42430" operator="containsText" text="MN06">
      <formula>NOT(ISERROR(SEARCH("MN06",Y83)))</formula>
    </cfRule>
    <cfRule type="containsText" dxfId="22860" priority="42426" operator="containsText" text="NN21">
      <formula>NOT(ISERROR(SEARCH("NN21",Y83)))</formula>
    </cfRule>
    <cfRule type="containsText" dxfId="22859" priority="42425" operator="containsText" text="MN06">
      <formula>NOT(ISERROR(SEARCH("MN06",Y83)))</formula>
    </cfRule>
    <cfRule type="containsText" dxfId="22858" priority="42423" operator="containsText" text="A">
      <formula>NOT(ISERROR(SEARCH("A",Y83)))</formula>
    </cfRule>
    <cfRule type="containsText" dxfId="22857" priority="42427" operator="containsText" text="NN21">
      <formula>NOT(ISERROR(SEARCH("NN21",Y83)))</formula>
    </cfRule>
    <cfRule type="containsText" dxfId="22856" priority="42424" operator="containsText" text="M">
      <formula>NOT(ISERROR(SEARCH("M",Y83)))</formula>
    </cfRule>
    <cfRule type="containsText" dxfId="22855" priority="42428" operator="containsText" text="A">
      <formula>NOT(ISERROR(SEARCH("A",Y83)))</formula>
    </cfRule>
    <cfRule type="containsText" dxfId="22854" priority="42421" operator="containsText" text="NN21">
      <formula>NOT(ISERROR(SEARCH("NN21",Y83)))</formula>
    </cfRule>
    <cfRule type="containsText" dxfId="22853" priority="42422" operator="containsText" text="NN21">
      <formula>NOT(ISERROR(SEARCH("NN21",Y83)))</formula>
    </cfRule>
    <cfRule type="containsText" dxfId="22852" priority="42429" operator="containsText" text="M">
      <formula>NOT(ISERROR(SEARCH("M",Y83)))</formula>
    </cfRule>
  </conditionalFormatting>
  <conditionalFormatting sqref="Y89">
    <cfRule type="containsText" dxfId="22851" priority="5759" operator="containsText" text="MN06">
      <formula>NOT(ISERROR(SEARCH("MN06",Y89)))</formula>
    </cfRule>
    <cfRule type="containsText" dxfId="22850" priority="5742" operator="containsText" text="A">
      <formula>NOT(ISERROR(SEARCH("A",Y89)))</formula>
    </cfRule>
    <cfRule type="containsText" dxfId="22849" priority="5740" operator="containsText" text="NN21">
      <formula>NOT(ISERROR(SEARCH("NN21",Y89)))</formula>
    </cfRule>
    <cfRule type="containsText" dxfId="22848" priority="5741" operator="containsText" text="NN21">
      <formula>NOT(ISERROR(SEARCH("NN21",Y89)))</formula>
    </cfRule>
    <cfRule type="containsText" dxfId="22847" priority="5744" operator="containsText" text="MN06">
      <formula>NOT(ISERROR(SEARCH("MN06",Y89)))</formula>
    </cfRule>
    <cfRule type="containsText" dxfId="22846" priority="5755" operator="containsText" text="NN21">
      <formula>NOT(ISERROR(SEARCH("NN21",Y89)))</formula>
    </cfRule>
    <cfRule type="containsText" dxfId="22845" priority="5757" operator="containsText" text="A">
      <formula>NOT(ISERROR(SEARCH("A",Y89)))</formula>
    </cfRule>
    <cfRule type="containsText" dxfId="22844" priority="5758" operator="containsText" text="M">
      <formula>NOT(ISERROR(SEARCH("M",Y89)))</formula>
    </cfRule>
    <cfRule type="containsText" dxfId="22843" priority="5756" operator="containsText" text="NN21">
      <formula>NOT(ISERROR(SEARCH("NN21",Y89)))</formula>
    </cfRule>
    <cfRule type="containsText" dxfId="22842" priority="5745" operator="containsText" text="NN21">
      <formula>NOT(ISERROR(SEARCH("NN21",Y89)))</formula>
    </cfRule>
    <cfRule type="containsText" dxfId="22841" priority="5743" operator="containsText" text="M">
      <formula>NOT(ISERROR(SEARCH("M",Y89)))</formula>
    </cfRule>
    <cfRule type="containsText" dxfId="22840" priority="5746" operator="containsText" text="NN21">
      <formula>NOT(ISERROR(SEARCH("NN21",Y89)))</formula>
    </cfRule>
    <cfRule type="containsText" dxfId="22839" priority="5747" operator="containsText" text="A">
      <formula>NOT(ISERROR(SEARCH("A",Y89)))</formula>
    </cfRule>
    <cfRule type="containsText" dxfId="22838" priority="5748" operator="containsText" text="M">
      <formula>NOT(ISERROR(SEARCH("M",Y89)))</formula>
    </cfRule>
    <cfRule type="containsText" dxfId="22837" priority="5749" operator="containsText" text="MN06">
      <formula>NOT(ISERROR(SEARCH("MN06",Y89)))</formula>
    </cfRule>
    <cfRule type="containsText" dxfId="22836" priority="5750" operator="containsText" text="NN21">
      <formula>NOT(ISERROR(SEARCH("NN21",Y89)))</formula>
    </cfRule>
    <cfRule type="containsText" dxfId="22835" priority="5751" operator="containsText" text="NN21">
      <formula>NOT(ISERROR(SEARCH("NN21",Y89)))</formula>
    </cfRule>
    <cfRule type="containsText" dxfId="22834" priority="5752" operator="containsText" text="A">
      <formula>NOT(ISERROR(SEARCH("A",Y89)))</formula>
    </cfRule>
    <cfRule type="containsText" dxfId="22833" priority="5753" operator="containsText" text="M">
      <formula>NOT(ISERROR(SEARCH("M",Y89)))</formula>
    </cfRule>
    <cfRule type="containsText" dxfId="22832" priority="5754" operator="containsText" text="MN06">
      <formula>NOT(ISERROR(SEARCH("MN06",Y89)))</formula>
    </cfRule>
  </conditionalFormatting>
  <conditionalFormatting sqref="Y90">
    <cfRule type="containsText" dxfId="22831" priority="24498" operator="containsText" text="A">
      <formula>NOT(ISERROR(SEARCH("A",Y90)))</formula>
    </cfRule>
    <cfRule type="containsText" dxfId="22830" priority="24500" operator="containsText" text="MN06">
      <formula>NOT(ISERROR(SEARCH("MN06",Y90)))</formula>
    </cfRule>
    <cfRule type="containsText" dxfId="22829" priority="24499" operator="containsText" text="M">
      <formula>NOT(ISERROR(SEARCH("M",Y90)))</formula>
    </cfRule>
    <cfRule type="containsText" dxfId="22828" priority="24502" operator="containsText" text="NN21">
      <formula>NOT(ISERROR(SEARCH("NN21",Y90)))</formula>
    </cfRule>
    <cfRule type="containsText" dxfId="22827" priority="24501" operator="containsText" text="NN21">
      <formula>NOT(ISERROR(SEARCH("NN21",Y90)))</formula>
    </cfRule>
    <cfRule type="containsText" dxfId="22826" priority="24503" operator="containsText" text="A">
      <formula>NOT(ISERROR(SEARCH("A",Y90)))</formula>
    </cfRule>
    <cfRule type="containsText" dxfId="22825" priority="24504" operator="containsText" text="M">
      <formula>NOT(ISERROR(SEARCH("M",Y90)))</formula>
    </cfRule>
    <cfRule type="containsText" dxfId="22824" priority="24497" operator="containsText" text="NN21">
      <formula>NOT(ISERROR(SEARCH("NN21",Y90)))</formula>
    </cfRule>
    <cfRule type="containsText" dxfId="22823" priority="24496" operator="containsText" text="NN21">
      <formula>NOT(ISERROR(SEARCH("NN21",Y90)))</formula>
    </cfRule>
    <cfRule type="containsText" dxfId="22822" priority="24505" operator="containsText" text="MN06">
      <formula>NOT(ISERROR(SEARCH("MN06",Y90)))</formula>
    </cfRule>
  </conditionalFormatting>
  <conditionalFormatting sqref="Y91">
    <cfRule type="containsText" dxfId="22821" priority="1718" operator="containsText" text="NN21">
      <formula>NOT(ISERROR(SEARCH("NN21",Y91)))</formula>
    </cfRule>
    <cfRule type="containsText" dxfId="22820" priority="1719" operator="containsText" text="NN21">
      <formula>NOT(ISERROR(SEARCH("NN21",Y91)))</formula>
    </cfRule>
    <cfRule type="containsText" dxfId="22819" priority="1720" operator="containsText" text="A">
      <formula>NOT(ISERROR(SEARCH("A",Y91)))</formula>
    </cfRule>
    <cfRule type="containsText" dxfId="22818" priority="1721" operator="containsText" text="M">
      <formula>NOT(ISERROR(SEARCH("M",Y91)))</formula>
    </cfRule>
    <cfRule type="containsText" dxfId="22817" priority="1722" operator="containsText" text="MN06">
      <formula>NOT(ISERROR(SEARCH("MN06",Y91)))</formula>
    </cfRule>
    <cfRule type="containsText" dxfId="22816" priority="1725" operator="containsText" text="A">
      <formula>NOT(ISERROR(SEARCH("A",Y91)))</formula>
    </cfRule>
    <cfRule type="containsText" dxfId="22815" priority="1726" operator="containsText" text="M">
      <formula>NOT(ISERROR(SEARCH("M",Y91)))</formula>
    </cfRule>
    <cfRule type="containsText" dxfId="22814" priority="1727" operator="containsText" text="MN06">
      <formula>NOT(ISERROR(SEARCH("MN06",Y91)))</formula>
    </cfRule>
    <cfRule type="containsText" dxfId="22813" priority="1724" operator="containsText" text="NN21">
      <formula>NOT(ISERROR(SEARCH("NN21",Y91)))</formula>
    </cfRule>
    <cfRule type="containsText" dxfId="22812" priority="1723" operator="containsText" text="NN21">
      <formula>NOT(ISERROR(SEARCH("NN21",Y91)))</formula>
    </cfRule>
  </conditionalFormatting>
  <conditionalFormatting sqref="Y93">
    <cfRule type="containsText" dxfId="22811" priority="19969" operator="containsText" text="STN1">
      <formula>NOT(ISERROR(SEARCH("STN1",Y93)))</formula>
    </cfRule>
    <cfRule type="containsText" dxfId="22810" priority="19992" operator="containsText" text="O">
      <formula>NOT(ISERROR(SEARCH("O",Y93)))</formula>
    </cfRule>
    <cfRule type="containsText" dxfId="22809" priority="19991" operator="containsText" text="O">
      <formula>NOT(ISERROR(SEARCH("O",Y93)))</formula>
    </cfRule>
    <cfRule type="containsText" dxfId="22808" priority="19990" operator="containsText" text="M">
      <formula>NOT(ISERROR(SEARCH("M",Y93)))</formula>
    </cfRule>
    <cfRule type="containsText" dxfId="22807" priority="19989" operator="containsText" text="A">
      <formula>NOT(ISERROR(SEARCH("A",Y93)))</formula>
    </cfRule>
    <cfRule type="containsText" dxfId="22806" priority="19988" operator="containsText" text="N">
      <formula>NOT(ISERROR(SEARCH("N",Y93)))</formula>
    </cfRule>
    <cfRule type="containsText" dxfId="22805" priority="19987" operator="containsText" text="STM1">
      <formula>NOT(ISERROR(SEARCH("STM1",Y93)))</formula>
    </cfRule>
    <cfRule type="containsText" dxfId="22804" priority="19986" operator="containsText" text="O">
      <formula>NOT(ISERROR(SEARCH("O",Y93)))</formula>
    </cfRule>
    <cfRule type="containsText" dxfId="22803" priority="19985" operator="containsText" text="STM1">
      <formula>NOT(ISERROR(SEARCH("STM1",Y93)))</formula>
    </cfRule>
    <cfRule type="containsText" dxfId="22802" priority="19984" operator="containsText" text="STM2">
      <formula>NOT(ISERROR(SEARCH("STM2",Y93)))</formula>
    </cfRule>
    <cfRule type="containsText" dxfId="22801" priority="19983" operator="containsText" text="STA1">
      <formula>NOT(ISERROR(SEARCH("STA1",Y93)))</formula>
    </cfRule>
    <cfRule type="containsText" dxfId="22800" priority="19982" operator="containsText" text="STN1">
      <formula>NOT(ISERROR(SEARCH("STN1",Y93)))</formula>
    </cfRule>
    <cfRule type="containsText" dxfId="22799" priority="19981" operator="containsText" text="STN2">
      <formula>NOT(ISERROR(SEARCH("STN2",Y93)))</formula>
    </cfRule>
    <cfRule type="containsText" dxfId="22798" priority="19980" operator="containsText" text="STA2">
      <formula>NOT(ISERROR(SEARCH("STA2",Y93)))</formula>
    </cfRule>
    <cfRule type="containsText" dxfId="22797" priority="19979" operator="containsText" text="O">
      <formula>NOT(ISERROR(SEARCH("O",Y93)))</formula>
    </cfRule>
    <cfRule type="containsText" dxfId="22796" priority="19978" operator="containsText" text="O">
      <formula>NOT(ISERROR(SEARCH("O",Y93)))</formula>
    </cfRule>
    <cfRule type="containsText" dxfId="22795" priority="19930" operator="containsText" text="MN06">
      <formula>NOT(ISERROR(SEARCH("MN06",Y93)))</formula>
    </cfRule>
    <cfRule type="containsText" dxfId="22794" priority="19931" operator="containsText" text="STA2">
      <formula>NOT(ISERROR(SEARCH("STA2",Y93)))</formula>
    </cfRule>
    <cfRule type="containsText" dxfId="22793" priority="19932" operator="containsText" text="STN2">
      <formula>NOT(ISERROR(SEARCH("STN2",Y93)))</formula>
    </cfRule>
    <cfRule type="containsText" dxfId="22792" priority="19933" operator="containsText" text="STN1">
      <formula>NOT(ISERROR(SEARCH("STN1",Y93)))</formula>
    </cfRule>
    <cfRule type="containsText" dxfId="22791" priority="19934" operator="containsText" text="STA1">
      <formula>NOT(ISERROR(SEARCH("STA1",Y93)))</formula>
    </cfRule>
    <cfRule type="containsText" dxfId="22790" priority="19977" operator="containsText" text="M">
      <formula>NOT(ISERROR(SEARCH("M",Y93)))</formula>
    </cfRule>
    <cfRule type="containsText" dxfId="22789" priority="19976" operator="containsText" text="A">
      <formula>NOT(ISERROR(SEARCH("A",Y93)))</formula>
    </cfRule>
    <cfRule type="containsText" dxfId="22788" priority="19975" operator="containsText" text="N">
      <formula>NOT(ISERROR(SEARCH("N",Y93)))</formula>
    </cfRule>
    <cfRule type="containsText" dxfId="22787" priority="19974" operator="containsText" text="STM1">
      <formula>NOT(ISERROR(SEARCH("STM1",Y93)))</formula>
    </cfRule>
    <cfRule type="containsText" dxfId="22786" priority="19973" operator="containsText" text="O">
      <formula>NOT(ISERROR(SEARCH("O",Y93)))</formula>
    </cfRule>
    <cfRule type="containsText" dxfId="22785" priority="19972" operator="containsText" text="STM1">
      <formula>NOT(ISERROR(SEARCH("STM1",Y93)))</formula>
    </cfRule>
    <cfRule type="containsText" dxfId="22784" priority="19971" operator="containsText" text="STM2">
      <formula>NOT(ISERROR(SEARCH("STM2",Y93)))</formula>
    </cfRule>
    <cfRule type="containsText" dxfId="22783" priority="19970" operator="containsText" text="STA1">
      <formula>NOT(ISERROR(SEARCH("STA1",Y93)))</formula>
    </cfRule>
    <cfRule type="containsText" dxfId="22782" priority="19968" operator="containsText" text="STN2">
      <formula>NOT(ISERROR(SEARCH("STN2",Y93)))</formula>
    </cfRule>
    <cfRule type="containsText" dxfId="22781" priority="19967" operator="containsText" text="STA2">
      <formula>NOT(ISERROR(SEARCH("STA2",Y93)))</formula>
    </cfRule>
    <cfRule type="containsText" dxfId="22780" priority="19966" operator="containsText" text="MN06">
      <formula>NOT(ISERROR(SEARCH("MN06",Y93)))</formula>
    </cfRule>
    <cfRule type="containsText" dxfId="22779" priority="19965" operator="containsText" text="M">
      <formula>NOT(ISERROR(SEARCH("M",Y93)))</formula>
    </cfRule>
    <cfRule type="containsText" dxfId="22778" priority="19964" operator="containsText" text="O">
      <formula>NOT(ISERROR(SEARCH("O",Y93)))</formula>
    </cfRule>
    <cfRule type="containsText" dxfId="22777" priority="19963" operator="containsText" text="O">
      <formula>NOT(ISERROR(SEARCH("O",Y93)))</formula>
    </cfRule>
    <cfRule type="containsText" dxfId="22776" priority="19962" operator="containsText" text="M">
      <formula>NOT(ISERROR(SEARCH("M",Y93)))</formula>
    </cfRule>
    <cfRule type="containsText" dxfId="22775" priority="19961" operator="containsText" text="A">
      <formula>NOT(ISERROR(SEARCH("A",Y93)))</formula>
    </cfRule>
    <cfRule type="containsText" dxfId="22774" priority="19960" operator="containsText" text="N">
      <formula>NOT(ISERROR(SEARCH("N",Y93)))</formula>
    </cfRule>
    <cfRule type="containsText" dxfId="22773" priority="19959" operator="containsText" text="STM1">
      <formula>NOT(ISERROR(SEARCH("STM1",Y93)))</formula>
    </cfRule>
    <cfRule type="containsText" dxfId="22772" priority="19958" operator="containsText" text="O">
      <formula>NOT(ISERROR(SEARCH("O",Y93)))</formula>
    </cfRule>
    <cfRule type="containsText" dxfId="22771" priority="19957" operator="containsText" text="STM1">
      <formula>NOT(ISERROR(SEARCH("STM1",Y93)))</formula>
    </cfRule>
    <cfRule type="containsText" dxfId="22770" priority="19956" operator="containsText" text="STM2">
      <formula>NOT(ISERROR(SEARCH("STM2",Y93)))</formula>
    </cfRule>
    <cfRule type="containsText" dxfId="22769" priority="19955" operator="containsText" text="STA1">
      <formula>NOT(ISERROR(SEARCH("STA1",Y93)))</formula>
    </cfRule>
    <cfRule type="containsText" dxfId="22768" priority="19954" operator="containsText" text="STN1">
      <formula>NOT(ISERROR(SEARCH("STN1",Y93)))</formula>
    </cfRule>
    <cfRule type="containsText" dxfId="22767" priority="19953" operator="containsText" text="STN2">
      <formula>NOT(ISERROR(SEARCH("STN2",Y93)))</formula>
    </cfRule>
    <cfRule type="containsText" dxfId="22766" priority="19952" operator="containsText" text="STA2">
      <formula>NOT(ISERROR(SEARCH("STA2",Y93)))</formula>
    </cfRule>
    <cfRule type="containsText" dxfId="22765" priority="19951" operator="containsText" text="MN06">
      <formula>NOT(ISERROR(SEARCH("MN06",Y93)))</formula>
    </cfRule>
    <cfRule type="containsText" dxfId="22764" priority="19950" operator="containsText" text="M">
      <formula>NOT(ISERROR(SEARCH("M",Y93)))</formula>
    </cfRule>
    <cfRule type="containsText" dxfId="22763" priority="19949" operator="containsText" text="A">
      <formula>NOT(ISERROR(SEARCH("A",Y93)))</formula>
    </cfRule>
    <cfRule type="containsText" dxfId="22762" priority="19948" operator="containsText" text="MN06">
      <formula>NOT(ISERROR(SEARCH("MN06",Y93)))</formula>
    </cfRule>
    <cfRule type="containsText" dxfId="22761" priority="19947" operator="containsText" text="M">
      <formula>NOT(ISERROR(SEARCH("M",Y93)))</formula>
    </cfRule>
    <cfRule type="containsText" dxfId="22760" priority="19946" operator="containsText" text="A">
      <formula>NOT(ISERROR(SEARCH("A",Y93)))</formula>
    </cfRule>
    <cfRule type="containsText" dxfId="22759" priority="19945" operator="containsText" text="NN21">
      <formula>NOT(ISERROR(SEARCH("NN21",Y93)))</formula>
    </cfRule>
    <cfRule type="containsText" dxfId="22758" priority="19944" operator="containsText" text="NN21">
      <formula>NOT(ISERROR(SEARCH("NN21",Y93)))</formula>
    </cfRule>
    <cfRule type="containsText" dxfId="22757" priority="19943" operator="containsText" text="O">
      <formula>NOT(ISERROR(SEARCH("O",Y93)))</formula>
    </cfRule>
    <cfRule type="containsText" dxfId="22756" priority="19942" operator="containsText" text="O">
      <formula>NOT(ISERROR(SEARCH("O",Y93)))</formula>
    </cfRule>
    <cfRule type="containsText" dxfId="22755" priority="19941" operator="containsText" text="M">
      <formula>NOT(ISERROR(SEARCH("M",Y93)))</formula>
    </cfRule>
    <cfRule type="containsText" dxfId="22754" priority="19940" operator="containsText" text="A">
      <formula>NOT(ISERROR(SEARCH("A",Y93)))</formula>
    </cfRule>
    <cfRule type="containsText" dxfId="22753" priority="19938" operator="containsText" text="STM1">
      <formula>NOT(ISERROR(SEARCH("STM1",Y93)))</formula>
    </cfRule>
    <cfRule type="containsText" dxfId="22752" priority="19937" operator="containsText" text="O">
      <formula>NOT(ISERROR(SEARCH("O",Y93)))</formula>
    </cfRule>
    <cfRule type="containsText" dxfId="22751" priority="19939" operator="containsText" text="N">
      <formula>NOT(ISERROR(SEARCH("N",Y93)))</formula>
    </cfRule>
    <cfRule type="containsText" dxfId="22750" priority="19889" operator="containsText" text="STA1">
      <formula>NOT(ISERROR(SEARCH("STA1",Y93)))</formula>
    </cfRule>
    <cfRule type="containsText" dxfId="22749" priority="19936" operator="containsText" text="STM1">
      <formula>NOT(ISERROR(SEARCH("STM1",Y93)))</formula>
    </cfRule>
    <cfRule type="containsText" dxfId="22748" priority="19905" operator="containsText" text="STA1">
      <formula>NOT(ISERROR(SEARCH("STA1",Y93)))</formula>
    </cfRule>
    <cfRule type="containsText" dxfId="22747" priority="19884" operator="containsText" text="M">
      <formula>NOT(ISERROR(SEARCH("M",Y93)))</formula>
    </cfRule>
    <cfRule type="containsText" dxfId="22746" priority="19885" operator="containsText" text="MN06">
      <formula>NOT(ISERROR(SEARCH("MN06",Y93)))</formula>
    </cfRule>
    <cfRule type="containsText" dxfId="22745" priority="19886" operator="containsText" text="STA2">
      <formula>NOT(ISERROR(SEARCH("STA2",Y93)))</formula>
    </cfRule>
    <cfRule type="containsText" dxfId="22744" priority="19887" operator="containsText" text="STN2">
      <formula>NOT(ISERROR(SEARCH("STN2",Y93)))</formula>
    </cfRule>
    <cfRule type="containsText" dxfId="22743" priority="19888" operator="containsText" text="STN1">
      <formula>NOT(ISERROR(SEARCH("STN1",Y93)))</formula>
    </cfRule>
    <cfRule type="containsText" dxfId="22742" priority="19935" operator="containsText" text="STM2">
      <formula>NOT(ISERROR(SEARCH("STM2",Y93)))</formula>
    </cfRule>
    <cfRule type="containsText" dxfId="22741" priority="19890" operator="containsText" text="STM2">
      <formula>NOT(ISERROR(SEARCH("STM2",Y93)))</formula>
    </cfRule>
    <cfRule type="containsText" dxfId="22740" priority="19891" operator="containsText" text="STM1">
      <formula>NOT(ISERROR(SEARCH("STM1",Y93)))</formula>
    </cfRule>
    <cfRule type="containsText" dxfId="22739" priority="19892" operator="containsText" text="O">
      <formula>NOT(ISERROR(SEARCH("O",Y93)))</formula>
    </cfRule>
    <cfRule type="containsText" dxfId="22738" priority="19893" operator="containsText" text="STM1">
      <formula>NOT(ISERROR(SEARCH("STM1",Y93)))</formula>
    </cfRule>
    <cfRule type="containsText" dxfId="22737" priority="19894" operator="containsText" text="N">
      <formula>NOT(ISERROR(SEARCH("N",Y93)))</formula>
    </cfRule>
    <cfRule type="containsText" dxfId="22736" priority="19895" operator="containsText" text="A">
      <formula>NOT(ISERROR(SEARCH("A",Y93)))</formula>
    </cfRule>
    <cfRule type="containsText" dxfId="22735" priority="19896" operator="containsText" text="M">
      <formula>NOT(ISERROR(SEARCH("M",Y93)))</formula>
    </cfRule>
    <cfRule type="containsText" dxfId="22734" priority="19897" operator="containsText" text="O">
      <formula>NOT(ISERROR(SEARCH("O",Y93)))</formula>
    </cfRule>
    <cfRule type="containsText" dxfId="22733" priority="19898" operator="containsText" text="O">
      <formula>NOT(ISERROR(SEARCH("O",Y93)))</formula>
    </cfRule>
    <cfRule type="containsText" dxfId="22732" priority="19899" operator="containsText" text="A">
      <formula>NOT(ISERROR(SEARCH("A",Y93)))</formula>
    </cfRule>
    <cfRule type="containsText" dxfId="22731" priority="19900" operator="containsText" text="M">
      <formula>NOT(ISERROR(SEARCH("M",Y93)))</formula>
    </cfRule>
    <cfRule type="containsText" dxfId="22730" priority="19901" operator="containsText" text="MN06">
      <formula>NOT(ISERROR(SEARCH("MN06",Y93)))</formula>
    </cfRule>
    <cfRule type="containsText" dxfId="22729" priority="19902" operator="containsText" text="STA2">
      <formula>NOT(ISERROR(SEARCH("STA2",Y93)))</formula>
    </cfRule>
    <cfRule type="containsText" dxfId="22728" priority="19903" operator="containsText" text="STN2">
      <formula>NOT(ISERROR(SEARCH("STN2",Y93)))</formula>
    </cfRule>
    <cfRule type="containsText" dxfId="22727" priority="19904" operator="containsText" text="STN1">
      <formula>NOT(ISERROR(SEARCH("STN1",Y93)))</formula>
    </cfRule>
    <cfRule type="containsText" dxfId="22726" priority="19906" operator="containsText" text="STM2">
      <formula>NOT(ISERROR(SEARCH("STM2",Y93)))</formula>
    </cfRule>
    <cfRule type="containsText" dxfId="22725" priority="19907" operator="containsText" text="STM1">
      <formula>NOT(ISERROR(SEARCH("STM1",Y93)))</formula>
    </cfRule>
    <cfRule type="containsText" dxfId="22724" priority="19908" operator="containsText" text="O">
      <formula>NOT(ISERROR(SEARCH("O",Y93)))</formula>
    </cfRule>
    <cfRule type="containsText" dxfId="22723" priority="19909" operator="containsText" text="STM1">
      <formula>NOT(ISERROR(SEARCH("STM1",Y93)))</formula>
    </cfRule>
    <cfRule type="containsText" dxfId="22722" priority="19910" operator="containsText" text="N">
      <formula>NOT(ISERROR(SEARCH("N",Y93)))</formula>
    </cfRule>
    <cfRule type="containsText" dxfId="22721" priority="19911" operator="containsText" text="M">
      <formula>NOT(ISERROR(SEARCH("M",Y93)))</formula>
    </cfRule>
    <cfRule type="containsText" dxfId="22720" priority="19912" operator="containsText" text="O">
      <formula>NOT(ISERROR(SEARCH("O",Y93)))</formula>
    </cfRule>
    <cfRule type="containsText" dxfId="22719" priority="19913" operator="containsText" text="O">
      <formula>NOT(ISERROR(SEARCH("O",Y93)))</formula>
    </cfRule>
    <cfRule type="containsText" dxfId="22718" priority="19914" operator="containsText" text="M">
      <formula>NOT(ISERROR(SEARCH("M",Y93)))</formula>
    </cfRule>
    <cfRule type="containsText" dxfId="22717" priority="19915" operator="containsText" text="MN06">
      <formula>NOT(ISERROR(SEARCH("MN06",Y93)))</formula>
    </cfRule>
    <cfRule type="containsText" dxfId="22716" priority="19916" operator="containsText" text="STA2">
      <formula>NOT(ISERROR(SEARCH("STA2",Y93)))</formula>
    </cfRule>
    <cfRule type="containsText" dxfId="22715" priority="19917" operator="containsText" text="STN2">
      <formula>NOT(ISERROR(SEARCH("STN2",Y93)))</formula>
    </cfRule>
    <cfRule type="containsText" dxfId="22714" priority="19918" operator="containsText" text="STN1">
      <formula>NOT(ISERROR(SEARCH("STN1",Y93)))</formula>
    </cfRule>
    <cfRule type="containsText" dxfId="22713" priority="19919" operator="containsText" text="STA1">
      <formula>NOT(ISERROR(SEARCH("STA1",Y93)))</formula>
    </cfRule>
    <cfRule type="containsText" dxfId="22712" priority="19920" operator="containsText" text="STM2">
      <formula>NOT(ISERROR(SEARCH("STM2",Y93)))</formula>
    </cfRule>
    <cfRule type="containsText" dxfId="22711" priority="19921" operator="containsText" text="STM1">
      <formula>NOT(ISERROR(SEARCH("STM1",Y93)))</formula>
    </cfRule>
    <cfRule type="containsText" dxfId="22710" priority="19922" operator="containsText" text="O">
      <formula>NOT(ISERROR(SEARCH("O",Y93)))</formula>
    </cfRule>
    <cfRule type="containsText" dxfId="22709" priority="19923" operator="containsText" text="STM1">
      <formula>NOT(ISERROR(SEARCH("STM1",Y93)))</formula>
    </cfRule>
    <cfRule type="containsText" dxfId="22708" priority="19924" operator="containsText" text="N">
      <formula>NOT(ISERROR(SEARCH("N",Y93)))</formula>
    </cfRule>
    <cfRule type="containsText" dxfId="22707" priority="19925" operator="containsText" text="A">
      <formula>NOT(ISERROR(SEARCH("A",Y93)))</formula>
    </cfRule>
    <cfRule type="containsText" dxfId="22706" priority="19926" operator="containsText" text="M">
      <formula>NOT(ISERROR(SEARCH("M",Y93)))</formula>
    </cfRule>
    <cfRule type="containsText" dxfId="22705" priority="19927" operator="containsText" text="O">
      <formula>NOT(ISERROR(SEARCH("O",Y93)))</formula>
    </cfRule>
    <cfRule type="containsText" dxfId="22704" priority="19928" operator="containsText" text="O">
      <formula>NOT(ISERROR(SEARCH("O",Y93)))</formula>
    </cfRule>
    <cfRule type="containsText" dxfId="22703" priority="19929" operator="containsText" text="M">
      <formula>NOT(ISERROR(SEARCH("M",Y93)))</formula>
    </cfRule>
  </conditionalFormatting>
  <conditionalFormatting sqref="Y6:Z6">
    <cfRule type="containsText" dxfId="22702" priority="235980" operator="containsText" text="MN06">
      <formula>NOT(ISERROR(SEARCH("MN06",Y6)))</formula>
    </cfRule>
    <cfRule type="containsText" dxfId="22701" priority="235979" operator="containsText" text="M">
      <formula>NOT(ISERROR(SEARCH("M",Y6)))</formula>
    </cfRule>
    <cfRule type="containsText" dxfId="22700" priority="235978" operator="containsText" text="A">
      <formula>NOT(ISERROR(SEARCH("A",Y6)))</formula>
    </cfRule>
    <cfRule type="containsText" dxfId="22699" priority="235977" operator="containsText" text="NN21">
      <formula>NOT(ISERROR(SEARCH("NN21",Y6)))</formula>
    </cfRule>
  </conditionalFormatting>
  <conditionalFormatting sqref="Y6:Z7">
    <cfRule type="containsText" dxfId="22698" priority="235976" operator="containsText" text="NN21">
      <formula>NOT(ISERROR(SEARCH("NN21",Y6)))</formula>
    </cfRule>
  </conditionalFormatting>
  <conditionalFormatting sqref="Y9:Z9">
    <cfRule type="containsText" dxfId="22697" priority="144108" operator="containsText" text="NN21">
      <formula>NOT(ISERROR(SEARCH("NN21",Y9)))</formula>
    </cfRule>
  </conditionalFormatting>
  <conditionalFormatting sqref="Y11:Z11">
    <cfRule type="containsText" dxfId="22696" priority="118269" operator="containsText" text="MN06">
      <formula>NOT(ISERROR(SEARCH("MN06",Y11)))</formula>
    </cfRule>
    <cfRule type="containsText" dxfId="22695" priority="118272" operator="containsText" text="A">
      <formula>NOT(ISERROR(SEARCH("A",Y11)))</formula>
    </cfRule>
    <cfRule type="containsText" dxfId="22694" priority="118303" operator="containsText" text="A">
      <formula>NOT(ISERROR(SEARCH("A",Y11)))</formula>
    </cfRule>
    <cfRule type="containsText" dxfId="22693" priority="118301" operator="containsText" text="NN21">
      <formula>NOT(ISERROR(SEARCH("NN21",Y11)))</formula>
    </cfRule>
    <cfRule type="containsText" dxfId="22692" priority="118270" operator="containsText" text="NN21">
      <formula>NOT(ISERROR(SEARCH("NN21",Y11)))</formula>
    </cfRule>
    <cfRule type="containsText" dxfId="22691" priority="118271" operator="containsText" text="NN21">
      <formula>NOT(ISERROR(SEARCH("NN21",Y11)))</formula>
    </cfRule>
    <cfRule type="containsText" dxfId="22690" priority="118304" operator="containsText" text="M">
      <formula>NOT(ISERROR(SEARCH("M",Y11)))</formula>
    </cfRule>
    <cfRule type="containsText" dxfId="22689" priority="118305" operator="containsText" text="MN06">
      <formula>NOT(ISERROR(SEARCH("MN06",Y11)))</formula>
    </cfRule>
    <cfRule type="containsText" dxfId="22688" priority="118297" operator="containsText" text="NN21">
      <formula>NOT(ISERROR(SEARCH("NN21",Y11)))</formula>
    </cfRule>
    <cfRule type="containsText" dxfId="22687" priority="118298" operator="containsText" text="A">
      <formula>NOT(ISERROR(SEARCH("A",Y11)))</formula>
    </cfRule>
    <cfRule type="containsText" dxfId="22686" priority="118299" operator="containsText" text="M">
      <formula>NOT(ISERROR(SEARCH("M",Y11)))</formula>
    </cfRule>
    <cfRule type="containsText" dxfId="22685" priority="118300" operator="containsText" text="MN06">
      <formula>NOT(ISERROR(SEARCH("MN06",Y11)))</formula>
    </cfRule>
    <cfRule type="containsText" dxfId="22684" priority="118302" operator="containsText" text="NN21">
      <formula>NOT(ISERROR(SEARCH("NN21",Y11)))</formula>
    </cfRule>
    <cfRule type="containsText" dxfId="22683" priority="118274" operator="containsText" text="MN06">
      <formula>NOT(ISERROR(SEARCH("MN06",Y11)))</formula>
    </cfRule>
    <cfRule type="containsText" dxfId="22682" priority="118273" operator="containsText" text="M">
      <formula>NOT(ISERROR(SEARCH("M",Y11)))</formula>
    </cfRule>
    <cfRule type="containsText" dxfId="22681" priority="118266" operator="containsText" text="NN21">
      <formula>NOT(ISERROR(SEARCH("NN21",Y11)))</formula>
    </cfRule>
    <cfRule type="containsText" dxfId="22680" priority="118267" operator="containsText" text="A">
      <formula>NOT(ISERROR(SEARCH("A",Y11)))</formula>
    </cfRule>
    <cfRule type="containsText" dxfId="22679" priority="118268" operator="containsText" text="M">
      <formula>NOT(ISERROR(SEARCH("M",Y11)))</formula>
    </cfRule>
  </conditionalFormatting>
  <conditionalFormatting sqref="Y11:Z12">
    <cfRule type="containsText" dxfId="22678" priority="118306" operator="containsText" text="NN21">
      <formula>NOT(ISERROR(SEARCH("NN21",Y11)))</formula>
    </cfRule>
  </conditionalFormatting>
  <conditionalFormatting sqref="Y12:Z12">
    <cfRule type="containsText" dxfId="22677" priority="118288" operator="containsText" text="NN21">
      <formula>NOT(ISERROR(SEARCH("NN21",Y12)))</formula>
    </cfRule>
    <cfRule type="containsText" dxfId="22676" priority="118289" operator="containsText" text="A">
      <formula>NOT(ISERROR(SEARCH("A",Y12)))</formula>
    </cfRule>
    <cfRule type="containsText" dxfId="22675" priority="118291" operator="containsText" text="MN06">
      <formula>NOT(ISERROR(SEARCH("MN06",Y12)))</formula>
    </cfRule>
    <cfRule type="containsText" dxfId="22674" priority="118293" operator="containsText" text="NN21">
      <formula>NOT(ISERROR(SEARCH("NN21",Y12)))</formula>
    </cfRule>
    <cfRule type="containsText" dxfId="22673" priority="118257" operator="containsText" text="NN21">
      <formula>NOT(ISERROR(SEARCH("NN21",Y12)))</formula>
    </cfRule>
    <cfRule type="containsText" dxfId="22672" priority="118295" operator="containsText" text="M">
      <formula>NOT(ISERROR(SEARCH("M",Y12)))</formula>
    </cfRule>
    <cfRule type="containsText" dxfId="22671" priority="118296" operator="containsText" text="MN06">
      <formula>NOT(ISERROR(SEARCH("MN06",Y12)))</formula>
    </cfRule>
    <cfRule type="containsText" dxfId="22670" priority="118292" operator="containsText" text="NN21">
      <formula>NOT(ISERROR(SEARCH("NN21",Y12)))</formula>
    </cfRule>
    <cfRule type="containsText" dxfId="22669" priority="118261" operator="containsText" text="NN21">
      <formula>NOT(ISERROR(SEARCH("NN21",Y12)))</formula>
    </cfRule>
    <cfRule type="containsText" dxfId="22668" priority="118260" operator="containsText" text="MN06">
      <formula>NOT(ISERROR(SEARCH("MN06",Y12)))</formula>
    </cfRule>
    <cfRule type="containsText" dxfId="22667" priority="118258" operator="containsText" text="A">
      <formula>NOT(ISERROR(SEARCH("A",Y12)))</formula>
    </cfRule>
    <cfRule type="containsText" dxfId="22666" priority="118259" operator="containsText" text="M">
      <formula>NOT(ISERROR(SEARCH("M",Y12)))</formula>
    </cfRule>
    <cfRule type="containsText" dxfId="22665" priority="118294" operator="containsText" text="A">
      <formula>NOT(ISERROR(SEARCH("A",Y12)))</formula>
    </cfRule>
    <cfRule type="containsText" dxfId="22664" priority="112345" operator="containsText" text="NN21">
      <formula>NOT(ISERROR(SEARCH("NN21",Y12)))</formula>
    </cfRule>
    <cfRule type="containsText" dxfId="22663" priority="118290" operator="containsText" text="M">
      <formula>NOT(ISERROR(SEARCH("M",Y12)))</formula>
    </cfRule>
    <cfRule type="containsText" dxfId="22662" priority="118265" operator="containsText" text="MN06">
      <formula>NOT(ISERROR(SEARCH("MN06",Y12)))</formula>
    </cfRule>
    <cfRule type="containsText" dxfId="22661" priority="118264" operator="containsText" text="M">
      <formula>NOT(ISERROR(SEARCH("M",Y12)))</formula>
    </cfRule>
    <cfRule type="containsText" dxfId="22660" priority="118263" operator="containsText" text="A">
      <formula>NOT(ISERROR(SEARCH("A",Y12)))</formula>
    </cfRule>
    <cfRule type="containsText" dxfId="22659" priority="118262" operator="containsText" text="NN21">
      <formula>NOT(ISERROR(SEARCH("NN21",Y12)))</formula>
    </cfRule>
  </conditionalFormatting>
  <conditionalFormatting sqref="Y16:Z16">
    <cfRule type="containsText" dxfId="22658" priority="118279" operator="containsText" text="NN21">
      <formula>NOT(ISERROR(SEARCH("NN21",Y16)))</formula>
    </cfRule>
    <cfRule type="containsText" dxfId="22657" priority="118280" operator="containsText" text="A">
      <formula>NOT(ISERROR(SEARCH("A",Y16)))</formula>
    </cfRule>
    <cfRule type="containsText" dxfId="22656" priority="118281" operator="containsText" text="M">
      <formula>NOT(ISERROR(SEARCH("M",Y16)))</formula>
    </cfRule>
    <cfRule type="containsText" dxfId="22655" priority="118282" operator="containsText" text="MN06">
      <formula>NOT(ISERROR(SEARCH("MN06",Y16)))</formula>
    </cfRule>
    <cfRule type="containsText" dxfId="22654" priority="118283" operator="containsText" text="NN21">
      <formula>NOT(ISERROR(SEARCH("NN21",Y16)))</formula>
    </cfRule>
    <cfRule type="containsText" dxfId="22653" priority="118284" operator="containsText" text="NN21">
      <formula>NOT(ISERROR(SEARCH("NN21",Y16)))</formula>
    </cfRule>
    <cfRule type="containsText" dxfId="22652" priority="118285" operator="containsText" text="A">
      <formula>NOT(ISERROR(SEARCH("A",Y16)))</formula>
    </cfRule>
    <cfRule type="containsText" dxfId="22651" priority="118286" operator="containsText" text="M">
      <formula>NOT(ISERROR(SEARCH("M",Y16)))</formula>
    </cfRule>
    <cfRule type="containsText" dxfId="22650" priority="118287" operator="containsText" text="MN06">
      <formula>NOT(ISERROR(SEARCH("MN06",Y16)))</formula>
    </cfRule>
  </conditionalFormatting>
  <conditionalFormatting sqref="Y19:Z19">
    <cfRule type="containsText" dxfId="22649" priority="118326" operator="containsText" text="MN06">
      <formula>NOT(ISERROR(SEARCH("MN06",Y19)))</formula>
    </cfRule>
    <cfRule type="containsText" dxfId="22648" priority="118325" operator="containsText" text="M">
      <formula>NOT(ISERROR(SEARCH("M",Y19)))</formula>
    </cfRule>
    <cfRule type="containsText" dxfId="22647" priority="118318" operator="containsText" text="NN21">
      <formula>NOT(ISERROR(SEARCH("NN21",Y19)))</formula>
    </cfRule>
    <cfRule type="containsText" dxfId="22646" priority="118319" operator="containsText" text="A">
      <formula>NOT(ISERROR(SEARCH("A",Y19)))</formula>
    </cfRule>
    <cfRule type="containsText" dxfId="22645" priority="118321" operator="containsText" text="MN06">
      <formula>NOT(ISERROR(SEARCH("MN06",Y19)))</formula>
    </cfRule>
    <cfRule type="containsText" dxfId="22644" priority="118323" operator="containsText" text="NN21">
      <formula>NOT(ISERROR(SEARCH("NN21",Y19)))</formula>
    </cfRule>
    <cfRule type="containsText" dxfId="22643" priority="118324" operator="containsText" text="A">
      <formula>NOT(ISERROR(SEARCH("A",Y19)))</formula>
    </cfRule>
    <cfRule type="containsText" dxfId="22642" priority="118320" operator="containsText" text="M">
      <formula>NOT(ISERROR(SEARCH("M",Y19)))</formula>
    </cfRule>
  </conditionalFormatting>
  <conditionalFormatting sqref="Y19:Z20">
    <cfRule type="containsText" dxfId="22641" priority="118322" operator="containsText" text="NN21">
      <formula>NOT(ISERROR(SEARCH("NN21",Y19)))</formula>
    </cfRule>
    <cfRule type="containsText" dxfId="22640" priority="118307" operator="containsText" text="NN21">
      <formula>NOT(ISERROR(SEARCH("NN21",Y19)))</formula>
    </cfRule>
  </conditionalFormatting>
  <conditionalFormatting sqref="Y20:Z20">
    <cfRule type="containsText" dxfId="22639" priority="118315" operator="containsText" text="A">
      <formula>NOT(ISERROR(SEARCH("A",Y20)))</formula>
    </cfRule>
    <cfRule type="containsText" dxfId="22638" priority="118316" operator="containsText" text="M">
      <formula>NOT(ISERROR(SEARCH("M",Y20)))</formula>
    </cfRule>
    <cfRule type="containsText" dxfId="22637" priority="118317" operator="containsText" text="MN06">
      <formula>NOT(ISERROR(SEARCH("MN06",Y20)))</formula>
    </cfRule>
    <cfRule type="containsText" dxfId="22636" priority="118314" operator="containsText" text="NN21">
      <formula>NOT(ISERROR(SEARCH("NN21",Y20)))</formula>
    </cfRule>
    <cfRule type="containsText" dxfId="22635" priority="118312" operator="containsText" text="M">
      <formula>NOT(ISERROR(SEARCH("M",Y20)))</formula>
    </cfRule>
    <cfRule type="containsText" dxfId="22634" priority="118313" operator="containsText" text="MN06">
      <formula>NOT(ISERROR(SEARCH("MN06",Y20)))</formula>
    </cfRule>
    <cfRule type="containsText" dxfId="22633" priority="118310" operator="containsText" text="NN21">
      <formula>NOT(ISERROR(SEARCH("NN21",Y20)))</formula>
    </cfRule>
    <cfRule type="containsText" dxfId="22632" priority="118311" operator="containsText" text="A">
      <formula>NOT(ISERROR(SEARCH("A",Y20)))</formula>
    </cfRule>
  </conditionalFormatting>
  <conditionalFormatting sqref="Y22:Z22">
    <cfRule type="containsText" dxfId="22631" priority="112325" operator="containsText" text="NN21">
      <formula>NOT(ISERROR(SEARCH("NN21",Y22)))</formula>
    </cfRule>
  </conditionalFormatting>
  <conditionalFormatting sqref="Y32:Z32">
    <cfRule type="containsText" dxfId="22392" priority="80136" operator="containsText" text="M">
      <formula>NOT(ISERROR(SEARCH("M",Y32)))</formula>
    </cfRule>
    <cfRule type="containsText" dxfId="22391" priority="80135" operator="containsText" text="O">
      <formula>NOT(ISERROR(SEARCH("O",Y32)))</formula>
    </cfRule>
    <cfRule type="containsText" dxfId="22390" priority="80134" operator="containsText" text="O">
      <formula>NOT(ISERROR(SEARCH("O",Y32)))</formula>
    </cfRule>
    <cfRule type="containsText" dxfId="22389" priority="80133" operator="containsText" text="M">
      <formula>NOT(ISERROR(SEARCH("M",Y32)))</formula>
    </cfRule>
    <cfRule type="containsText" dxfId="22388" priority="80132" operator="containsText" text="A">
      <formula>NOT(ISERROR(SEARCH("A",Y32)))</formula>
    </cfRule>
    <cfRule type="containsText" dxfId="22387" priority="80131" operator="containsText" text="N">
      <formula>NOT(ISERROR(SEARCH("N",Y32)))</formula>
    </cfRule>
    <cfRule type="containsText" dxfId="22386" priority="80130" operator="containsText" text="STM1">
      <formula>NOT(ISERROR(SEARCH("STM1",Y32)))</formula>
    </cfRule>
    <cfRule type="containsText" dxfId="22385" priority="80129" operator="containsText" text="O">
      <formula>NOT(ISERROR(SEARCH("O",Y32)))</formula>
    </cfRule>
    <cfRule type="containsText" dxfId="22384" priority="80128" operator="containsText" text="STM1">
      <formula>NOT(ISERROR(SEARCH("STM1",Y32)))</formula>
    </cfRule>
    <cfRule type="containsText" dxfId="22383" priority="80127" operator="containsText" text="STM2">
      <formula>NOT(ISERROR(SEARCH("STM2",Y32)))</formula>
    </cfRule>
    <cfRule type="containsText" dxfId="22382" priority="80126" operator="containsText" text="STA1">
      <formula>NOT(ISERROR(SEARCH("STA1",Y32)))</formula>
    </cfRule>
    <cfRule type="containsText" dxfId="22381" priority="80125" operator="containsText" text="STN1">
      <formula>NOT(ISERROR(SEARCH("STN1",Y32)))</formula>
    </cfRule>
    <cfRule type="containsText" dxfId="22380" priority="80124" operator="containsText" text="STN2">
      <formula>NOT(ISERROR(SEARCH("STN2",Y32)))</formula>
    </cfRule>
    <cfRule type="containsText" dxfId="22379" priority="80123" operator="containsText" text="STA2">
      <formula>NOT(ISERROR(SEARCH("STA2",Y32)))</formula>
    </cfRule>
    <cfRule type="containsText" dxfId="22378" priority="80122" operator="containsText" text="MN06">
      <formula>NOT(ISERROR(SEARCH("MN06",Y32)))</formula>
    </cfRule>
    <cfRule type="containsText" dxfId="22377" priority="80121" operator="containsText" text="M">
      <formula>NOT(ISERROR(SEARCH("M",Y32)))</formula>
    </cfRule>
    <cfRule type="containsText" dxfId="22376" priority="80120" operator="containsText" text="O">
      <formula>NOT(ISERROR(SEARCH("O",Y32)))</formula>
    </cfRule>
    <cfRule type="containsText" dxfId="22375" priority="80119" operator="containsText" text="O">
      <formula>NOT(ISERROR(SEARCH("O",Y32)))</formula>
    </cfRule>
    <cfRule type="containsText" dxfId="22374" priority="80118" operator="containsText" text="M">
      <formula>NOT(ISERROR(SEARCH("M",Y32)))</formula>
    </cfRule>
    <cfRule type="containsText" dxfId="22373" priority="80117" operator="containsText" text="A">
      <formula>NOT(ISERROR(SEARCH("A",Y32)))</formula>
    </cfRule>
    <cfRule type="containsText" dxfId="22372" priority="80116" operator="containsText" text="N">
      <formula>NOT(ISERROR(SEARCH("N",Y32)))</formula>
    </cfRule>
    <cfRule type="containsText" dxfId="22371" priority="80115" operator="containsText" text="STM1">
      <formula>NOT(ISERROR(SEARCH("STM1",Y32)))</formula>
    </cfRule>
    <cfRule type="containsText" dxfId="22370" priority="80114" operator="containsText" text="O">
      <formula>NOT(ISERROR(SEARCH("O",Y32)))</formula>
    </cfRule>
    <cfRule type="containsText" dxfId="22369" priority="80113" operator="containsText" text="STM1">
      <formula>NOT(ISERROR(SEARCH("STM1",Y32)))</formula>
    </cfRule>
    <cfRule type="containsText" dxfId="22368" priority="80112" operator="containsText" text="STM2">
      <formula>NOT(ISERROR(SEARCH("STM2",Y32)))</formula>
    </cfRule>
    <cfRule type="containsText" dxfId="22367" priority="80111" operator="containsText" text="STA1">
      <formula>NOT(ISERROR(SEARCH("STA1",Y32)))</formula>
    </cfRule>
    <cfRule type="containsText" dxfId="22366" priority="80110" operator="containsText" text="STN1">
      <formula>NOT(ISERROR(SEARCH("STN1",Y32)))</formula>
    </cfRule>
    <cfRule type="containsText" dxfId="22365" priority="80109" operator="containsText" text="STN2">
      <formula>NOT(ISERROR(SEARCH("STN2",Y32)))</formula>
    </cfRule>
    <cfRule type="containsText" dxfId="22364" priority="80108" operator="containsText" text="STA2">
      <formula>NOT(ISERROR(SEARCH("STA2",Y32)))</formula>
    </cfRule>
    <cfRule type="containsText" dxfId="22363" priority="80107" operator="containsText" text="O">
      <formula>NOT(ISERROR(SEARCH("O",Y32)))</formula>
    </cfRule>
    <cfRule type="containsText" dxfId="22362" priority="80106" operator="containsText" text="O">
      <formula>NOT(ISERROR(SEARCH("O",Y32)))</formula>
    </cfRule>
    <cfRule type="containsText" dxfId="22361" priority="80105" operator="containsText" text="M">
      <formula>NOT(ISERROR(SEARCH("M",Y32)))</formula>
    </cfRule>
    <cfRule type="containsText" dxfId="22360" priority="80104" operator="containsText" text="A">
      <formula>NOT(ISERROR(SEARCH("A",Y32)))</formula>
    </cfRule>
    <cfRule type="containsText" dxfId="22359" priority="80103" operator="containsText" text="N">
      <formula>NOT(ISERROR(SEARCH("N",Y32)))</formula>
    </cfRule>
    <cfRule type="containsText" dxfId="22358" priority="80102" operator="containsText" text="STM1">
      <formula>NOT(ISERROR(SEARCH("STM1",Y32)))</formula>
    </cfRule>
    <cfRule type="containsText" dxfId="22357" priority="80101" operator="containsText" text="O">
      <formula>NOT(ISERROR(SEARCH("O",Y32)))</formula>
    </cfRule>
    <cfRule type="containsText" dxfId="22356" priority="80100" operator="containsText" text="STM1">
      <formula>NOT(ISERROR(SEARCH("STM1",Y32)))</formula>
    </cfRule>
    <cfRule type="containsText" dxfId="22355" priority="80099" operator="containsText" text="STM2">
      <formula>NOT(ISERROR(SEARCH("STM2",Y32)))</formula>
    </cfRule>
    <cfRule type="containsText" dxfId="22354" priority="80098" operator="containsText" text="STA1">
      <formula>NOT(ISERROR(SEARCH("STA1",Y32)))</formula>
    </cfRule>
    <cfRule type="containsText" dxfId="22353" priority="80097" operator="containsText" text="STN1">
      <formula>NOT(ISERROR(SEARCH("STN1",Y32)))</formula>
    </cfRule>
    <cfRule type="containsText" dxfId="22352" priority="80096" operator="containsText" text="STN2">
      <formula>NOT(ISERROR(SEARCH("STN2",Y32)))</formula>
    </cfRule>
    <cfRule type="containsText" dxfId="22351" priority="80095" operator="containsText" text="STA2">
      <formula>NOT(ISERROR(SEARCH("STA2",Y32)))</formula>
    </cfRule>
    <cfRule type="containsText" dxfId="22350" priority="80094" operator="containsText" text="MN06">
      <formula>NOT(ISERROR(SEARCH("MN06",Y32)))</formula>
    </cfRule>
    <cfRule type="containsText" dxfId="22349" priority="80093" operator="containsText" text="M">
      <formula>NOT(ISERROR(SEARCH("M",Y32)))</formula>
    </cfRule>
    <cfRule type="containsText" dxfId="22348" priority="80092" operator="containsText" text="A">
      <formula>NOT(ISERROR(SEARCH("A",Y32)))</formula>
    </cfRule>
    <cfRule type="containsText" dxfId="22347" priority="80091" operator="containsText" text="MN06">
      <formula>NOT(ISERROR(SEARCH("MN06",Y32)))</formula>
    </cfRule>
    <cfRule type="containsText" dxfId="22346" priority="80090" operator="containsText" text="M">
      <formula>NOT(ISERROR(SEARCH("M",Y32)))</formula>
    </cfRule>
    <cfRule type="containsText" dxfId="22345" priority="80089" operator="containsText" text="A">
      <formula>NOT(ISERROR(SEARCH("A",Y32)))</formula>
    </cfRule>
    <cfRule type="containsText" dxfId="22344" priority="80088" operator="containsText" text="O">
      <formula>NOT(ISERROR(SEARCH("O",Y32)))</formula>
    </cfRule>
    <cfRule type="containsText" dxfId="22343" priority="80087" operator="containsText" text="O">
      <formula>NOT(ISERROR(SEARCH("O",Y32)))</formula>
    </cfRule>
    <cfRule type="containsText" dxfId="22342" priority="80086" operator="containsText" text="M">
      <formula>NOT(ISERROR(SEARCH("M",Y32)))</formula>
    </cfRule>
    <cfRule type="containsText" dxfId="22341" priority="80085" operator="containsText" text="A">
      <formula>NOT(ISERROR(SEARCH("A",Y32)))</formula>
    </cfRule>
    <cfRule type="containsText" dxfId="22340" priority="80084" operator="containsText" text="N">
      <formula>NOT(ISERROR(SEARCH("N",Y32)))</formula>
    </cfRule>
    <cfRule type="containsText" dxfId="22339" priority="80083" operator="containsText" text="STM1">
      <formula>NOT(ISERROR(SEARCH("STM1",Y32)))</formula>
    </cfRule>
    <cfRule type="containsText" dxfId="22338" priority="80082" operator="containsText" text="O">
      <formula>NOT(ISERROR(SEARCH("O",Y32)))</formula>
    </cfRule>
    <cfRule type="containsText" dxfId="22337" priority="80081" operator="containsText" text="STM1">
      <formula>NOT(ISERROR(SEARCH("STM1",Y32)))</formula>
    </cfRule>
    <cfRule type="containsText" dxfId="22336" priority="80080" operator="containsText" text="STM2">
      <formula>NOT(ISERROR(SEARCH("STM2",Y32)))</formula>
    </cfRule>
    <cfRule type="containsText" dxfId="22335" priority="80079" operator="containsText" text="STA1">
      <formula>NOT(ISERROR(SEARCH("STA1",Y32)))</formula>
    </cfRule>
    <cfRule type="containsText" dxfId="22334" priority="80078" operator="containsText" text="STN1">
      <formula>NOT(ISERROR(SEARCH("STN1",Y32)))</formula>
    </cfRule>
    <cfRule type="containsText" dxfId="22333" priority="80077" operator="containsText" text="STN2">
      <formula>NOT(ISERROR(SEARCH("STN2",Y32)))</formula>
    </cfRule>
    <cfRule type="containsText" dxfId="22332" priority="80076" operator="containsText" text="STA2">
      <formula>NOT(ISERROR(SEARCH("STA2",Y32)))</formula>
    </cfRule>
    <cfRule type="containsText" dxfId="22331" priority="80075" operator="containsText" text="A">
      <formula>NOT(ISERROR(SEARCH("A",Y32)))</formula>
    </cfRule>
    <cfRule type="containsText" dxfId="22330" priority="80074" operator="containsText" text="MN06">
      <formula>NOT(ISERROR(SEARCH("MN06",Y32)))</formula>
    </cfRule>
    <cfRule type="containsText" dxfId="22329" priority="80073" operator="containsText" text="M">
      <formula>NOT(ISERROR(SEARCH("M",Y32)))</formula>
    </cfRule>
    <cfRule type="containsText" dxfId="22328" priority="80072" operator="containsText" text="A">
      <formula>NOT(ISERROR(SEARCH("A",Y32)))</formula>
    </cfRule>
    <cfRule type="containsText" dxfId="22327" priority="80071" operator="containsText" text="O">
      <formula>NOT(ISERROR(SEARCH("O",Y32)))</formula>
    </cfRule>
    <cfRule type="containsText" dxfId="22326" priority="80070" operator="containsText" text="O">
      <formula>NOT(ISERROR(SEARCH("O",Y32)))</formula>
    </cfRule>
    <cfRule type="containsText" dxfId="22325" priority="80069" operator="containsText" text="M">
      <formula>NOT(ISERROR(SEARCH("M",Y32)))</formula>
    </cfRule>
    <cfRule type="containsText" dxfId="22324" priority="80068" operator="containsText" text="A">
      <formula>NOT(ISERROR(SEARCH("A",Y32)))</formula>
    </cfRule>
    <cfRule type="containsText" dxfId="22323" priority="80067" operator="containsText" text="N">
      <formula>NOT(ISERROR(SEARCH("N",Y32)))</formula>
    </cfRule>
    <cfRule type="containsText" dxfId="22322" priority="80066" operator="containsText" text="STM1">
      <formula>NOT(ISERROR(SEARCH("STM1",Y32)))</formula>
    </cfRule>
    <cfRule type="containsText" dxfId="22321" priority="80065" operator="containsText" text="O">
      <formula>NOT(ISERROR(SEARCH("O",Y32)))</formula>
    </cfRule>
    <cfRule type="containsText" dxfId="22320" priority="80064" operator="containsText" text="STM1">
      <formula>NOT(ISERROR(SEARCH("STM1",Y32)))</formula>
    </cfRule>
    <cfRule type="containsText" dxfId="22319" priority="80063" operator="containsText" text="STM2">
      <formula>NOT(ISERROR(SEARCH("STM2",Y32)))</formula>
    </cfRule>
    <cfRule type="containsText" dxfId="22318" priority="80062" operator="containsText" text="STA1">
      <formula>NOT(ISERROR(SEARCH("STA1",Y32)))</formula>
    </cfRule>
    <cfRule type="containsText" dxfId="22317" priority="80061" operator="containsText" text="STN1">
      <formula>NOT(ISERROR(SEARCH("STN1",Y32)))</formula>
    </cfRule>
    <cfRule type="containsText" dxfId="22316" priority="80060" operator="containsText" text="STN2">
      <formula>NOT(ISERROR(SEARCH("STN2",Y32)))</formula>
    </cfRule>
    <cfRule type="containsText" dxfId="22315" priority="80059" operator="containsText" text="STA2">
      <formula>NOT(ISERROR(SEARCH("STA2",Y32)))</formula>
    </cfRule>
    <cfRule type="containsText" dxfId="22314" priority="80058" operator="containsText" text="A">
      <formula>NOT(ISERROR(SEARCH("A",Y32)))</formula>
    </cfRule>
    <cfRule type="containsText" dxfId="22313" priority="80057" operator="containsText" text="MN06">
      <formula>NOT(ISERROR(SEARCH("MN06",Y32)))</formula>
    </cfRule>
    <cfRule type="containsText" dxfId="22312" priority="80056" operator="containsText" text="M">
      <formula>NOT(ISERROR(SEARCH("M",Y32)))</formula>
    </cfRule>
    <cfRule type="containsText" dxfId="22311" priority="80055" operator="containsText" text="A">
      <formula>NOT(ISERROR(SEARCH("A",Y32)))</formula>
    </cfRule>
    <cfRule type="containsText" dxfId="22310" priority="80054" operator="containsText" text="O">
      <formula>NOT(ISERROR(SEARCH("O",Y32)))</formula>
    </cfRule>
    <cfRule type="containsText" dxfId="22309" priority="80053" operator="containsText" text="O">
      <formula>NOT(ISERROR(SEARCH("O",Y32)))</formula>
    </cfRule>
    <cfRule type="containsText" dxfId="22308" priority="80052" operator="containsText" text="M">
      <formula>NOT(ISERROR(SEARCH("M",Y32)))</formula>
    </cfRule>
    <cfRule type="containsText" dxfId="22307" priority="80051" operator="containsText" text="A">
      <formula>NOT(ISERROR(SEARCH("A",Y32)))</formula>
    </cfRule>
    <cfRule type="containsText" dxfId="22306" priority="80050" operator="containsText" text="N">
      <formula>NOT(ISERROR(SEARCH("N",Y32)))</formula>
    </cfRule>
    <cfRule type="containsText" dxfId="22305" priority="80049" operator="containsText" text="STM1">
      <formula>NOT(ISERROR(SEARCH("STM1",Y32)))</formula>
    </cfRule>
    <cfRule type="containsText" dxfId="22304" priority="80048" operator="containsText" text="O">
      <formula>NOT(ISERROR(SEARCH("O",Y32)))</formula>
    </cfRule>
    <cfRule type="containsText" dxfId="22303" priority="80047" operator="containsText" text="STM1">
      <formula>NOT(ISERROR(SEARCH("STM1",Y32)))</formula>
    </cfRule>
    <cfRule type="containsText" dxfId="22302" priority="80046" operator="containsText" text="STM2">
      <formula>NOT(ISERROR(SEARCH("STM2",Y32)))</formula>
    </cfRule>
    <cfRule type="containsText" dxfId="22301" priority="80045" operator="containsText" text="STA1">
      <formula>NOT(ISERROR(SEARCH("STA1",Y32)))</formula>
    </cfRule>
    <cfRule type="containsText" dxfId="22300" priority="80044" operator="containsText" text="STN1">
      <formula>NOT(ISERROR(SEARCH("STN1",Y32)))</formula>
    </cfRule>
    <cfRule type="containsText" dxfId="22299" priority="80043" operator="containsText" text="STN2">
      <formula>NOT(ISERROR(SEARCH("STN2",Y32)))</formula>
    </cfRule>
    <cfRule type="containsText" dxfId="22298" priority="80042" operator="containsText" text="STA2">
      <formula>NOT(ISERROR(SEARCH("STA2",Y32)))</formula>
    </cfRule>
    <cfRule type="containsText" dxfId="22297" priority="80041" operator="containsText" text="MN06">
      <formula>NOT(ISERROR(SEARCH("MN06",Y32)))</formula>
    </cfRule>
    <cfRule type="containsText" dxfId="22296" priority="80040" operator="containsText" text="M">
      <formula>NOT(ISERROR(SEARCH("M",Y32)))</formula>
    </cfRule>
    <cfRule type="containsText" dxfId="22295" priority="79225" operator="containsText" text="STA2">
      <formula>NOT(ISERROR(SEARCH("STA2",Y32)))</formula>
    </cfRule>
    <cfRule type="containsText" dxfId="22294" priority="79226" operator="containsText" text="STN2">
      <formula>NOT(ISERROR(SEARCH("STN2",Y32)))</formula>
    </cfRule>
    <cfRule type="containsText" dxfId="22293" priority="79227" operator="containsText" text="STN1">
      <formula>NOT(ISERROR(SEARCH("STN1",Y32)))</formula>
    </cfRule>
    <cfRule type="containsText" dxfId="22292" priority="79228" operator="containsText" text="STA1">
      <formula>NOT(ISERROR(SEARCH("STA1",Y32)))</formula>
    </cfRule>
    <cfRule type="containsText" dxfId="22291" priority="79229" operator="containsText" text="STM2">
      <formula>NOT(ISERROR(SEARCH("STM2",Y32)))</formula>
    </cfRule>
    <cfRule type="containsText" dxfId="22290" priority="79230" operator="containsText" text="STM1">
      <formula>NOT(ISERROR(SEARCH("STM1",Y32)))</formula>
    </cfRule>
    <cfRule type="containsText" dxfId="22289" priority="79231" operator="containsText" text="O">
      <formula>NOT(ISERROR(SEARCH("O",Y32)))</formula>
    </cfRule>
    <cfRule type="containsText" dxfId="22288" priority="79232" operator="containsText" text="STM1">
      <formula>NOT(ISERROR(SEARCH("STM1",Y32)))</formula>
    </cfRule>
    <cfRule type="containsText" dxfId="22287" priority="79233" operator="containsText" text="N">
      <formula>NOT(ISERROR(SEARCH("N",Y32)))</formula>
    </cfRule>
    <cfRule type="containsText" dxfId="22286" priority="79234" operator="containsText" text="A">
      <formula>NOT(ISERROR(SEARCH("A",Y32)))</formula>
    </cfRule>
    <cfRule type="containsText" dxfId="22285" priority="79235" operator="containsText" text="M">
      <formula>NOT(ISERROR(SEARCH("M",Y32)))</formula>
    </cfRule>
    <cfRule type="containsText" dxfId="22284" priority="79236" operator="containsText" text="O">
      <formula>NOT(ISERROR(SEARCH("O",Y32)))</formula>
    </cfRule>
    <cfRule type="containsText" dxfId="22283" priority="79237" operator="containsText" text="O">
      <formula>NOT(ISERROR(SEARCH("O",Y32)))</formula>
    </cfRule>
    <cfRule type="containsText" dxfId="22282" priority="79238" operator="containsText" text="A">
      <formula>NOT(ISERROR(SEARCH("A",Y32)))</formula>
    </cfRule>
    <cfRule type="containsText" dxfId="22281" priority="79239" operator="containsText" text="M">
      <formula>NOT(ISERROR(SEARCH("M",Y32)))</formula>
    </cfRule>
    <cfRule type="containsText" dxfId="22280" priority="79240" operator="containsText" text="MN06">
      <formula>NOT(ISERROR(SEARCH("MN06",Y32)))</formula>
    </cfRule>
    <cfRule type="containsText" dxfId="22279" priority="79241" operator="containsText" text="STA2">
      <formula>NOT(ISERROR(SEARCH("STA2",Y32)))</formula>
    </cfRule>
    <cfRule type="containsText" dxfId="22278" priority="79242" operator="containsText" text="STN2">
      <formula>NOT(ISERROR(SEARCH("STN2",Y32)))</formula>
    </cfRule>
    <cfRule type="containsText" dxfId="22277" priority="79243" operator="containsText" text="STN1">
      <formula>NOT(ISERROR(SEARCH("STN1",Y32)))</formula>
    </cfRule>
    <cfRule type="containsText" dxfId="22276" priority="79244" operator="containsText" text="STA1">
      <formula>NOT(ISERROR(SEARCH("STA1",Y32)))</formula>
    </cfRule>
    <cfRule type="containsText" dxfId="22275" priority="80137" operator="containsText" text="MN06">
      <formula>NOT(ISERROR(SEARCH("MN06",Y32)))</formula>
    </cfRule>
    <cfRule type="containsText" dxfId="22274" priority="80139" operator="containsText" text="STN2">
      <formula>NOT(ISERROR(SEARCH("STN2",Y32)))</formula>
    </cfRule>
    <cfRule type="containsText" dxfId="22273" priority="80140" operator="containsText" text="STN1">
      <formula>NOT(ISERROR(SEARCH("STN1",Y32)))</formula>
    </cfRule>
    <cfRule type="containsText" dxfId="22272" priority="80141" operator="containsText" text="STA1">
      <formula>NOT(ISERROR(SEARCH("STA1",Y32)))</formula>
    </cfRule>
    <cfRule type="containsText" dxfId="22271" priority="80142" operator="containsText" text="STM2">
      <formula>NOT(ISERROR(SEARCH("STM2",Y32)))</formula>
    </cfRule>
    <cfRule type="containsText" dxfId="22270" priority="80143" operator="containsText" text="STM1">
      <formula>NOT(ISERROR(SEARCH("STM1",Y32)))</formula>
    </cfRule>
    <cfRule type="containsText" dxfId="22269" priority="80144" operator="containsText" text="O">
      <formula>NOT(ISERROR(SEARCH("O",Y32)))</formula>
    </cfRule>
    <cfRule type="containsText" dxfId="22268" priority="80145" operator="containsText" text="STM1">
      <formula>NOT(ISERROR(SEARCH("STM1",Y32)))</formula>
    </cfRule>
    <cfRule type="containsText" dxfId="22267" priority="80138" operator="containsText" text="STA2">
      <formula>NOT(ISERROR(SEARCH("STA2",Y32)))</formula>
    </cfRule>
    <cfRule type="containsText" dxfId="22266" priority="80146" operator="containsText" text="N">
      <formula>NOT(ISERROR(SEARCH("N",Y32)))</formula>
    </cfRule>
    <cfRule type="containsText" dxfId="22265" priority="80147" operator="containsText" text="A">
      <formula>NOT(ISERROR(SEARCH("A",Y32)))</formula>
    </cfRule>
    <cfRule type="containsText" dxfId="22264" priority="80148" operator="containsText" text="M">
      <formula>NOT(ISERROR(SEARCH("M",Y32)))</formula>
    </cfRule>
    <cfRule type="containsText" dxfId="22263" priority="80149" operator="containsText" text="O">
      <formula>NOT(ISERROR(SEARCH("O",Y32)))</formula>
    </cfRule>
    <cfRule type="containsText" dxfId="22262" priority="80150" operator="containsText" text="O">
      <formula>NOT(ISERROR(SEARCH("O",Y32)))</formula>
    </cfRule>
    <cfRule type="containsText" dxfId="22261" priority="80151" operator="containsText" text="M">
      <formula>NOT(ISERROR(SEARCH("M",Y32)))</formula>
    </cfRule>
    <cfRule type="containsText" dxfId="22260" priority="80152" operator="containsText" text="MN06">
      <formula>NOT(ISERROR(SEARCH("MN06",Y32)))</formula>
    </cfRule>
    <cfRule type="containsText" dxfId="22259" priority="80153" operator="containsText" text="M">
      <formula>NOT(ISERROR(SEARCH("M",Y32)))</formula>
    </cfRule>
    <cfRule type="containsText" dxfId="22258" priority="80154" operator="containsText" text="MN06">
      <formula>NOT(ISERROR(SEARCH("MN06",Y32)))</formula>
    </cfRule>
    <cfRule type="containsText" dxfId="22257" priority="80155" operator="containsText" text="STA2">
      <formula>NOT(ISERROR(SEARCH("STA2",Y32)))</formula>
    </cfRule>
    <cfRule type="containsText" dxfId="22256" priority="80156" operator="containsText" text="STN2">
      <formula>NOT(ISERROR(SEARCH("STN2",Y32)))</formula>
    </cfRule>
    <cfRule type="containsText" dxfId="22255" priority="80157" operator="containsText" text="STN1">
      <formula>NOT(ISERROR(SEARCH("STN1",Y32)))</formula>
    </cfRule>
    <cfRule type="containsText" dxfId="22254" priority="80158" operator="containsText" text="STA1">
      <formula>NOT(ISERROR(SEARCH("STA1",Y32)))</formula>
    </cfRule>
    <cfRule type="containsText" dxfId="22253" priority="80159" operator="containsText" text="STM2">
      <formula>NOT(ISERROR(SEARCH("STM2",Y32)))</formula>
    </cfRule>
    <cfRule type="containsText" dxfId="22252" priority="80160" operator="containsText" text="STM1">
      <formula>NOT(ISERROR(SEARCH("STM1",Y32)))</formula>
    </cfRule>
    <cfRule type="containsText" dxfId="22251" priority="80161" operator="containsText" text="O">
      <formula>NOT(ISERROR(SEARCH("O",Y32)))</formula>
    </cfRule>
    <cfRule type="containsText" dxfId="22250" priority="80162" operator="containsText" text="STM1">
      <formula>NOT(ISERROR(SEARCH("STM1",Y32)))</formula>
    </cfRule>
    <cfRule type="containsText" dxfId="22249" priority="80163" operator="containsText" text="N">
      <formula>NOT(ISERROR(SEARCH("N",Y32)))</formula>
    </cfRule>
    <cfRule type="containsText" dxfId="22248" priority="80164" operator="containsText" text="A">
      <formula>NOT(ISERROR(SEARCH("A",Y32)))</formula>
    </cfRule>
    <cfRule type="containsText" dxfId="22247" priority="80165" operator="containsText" text="M">
      <formula>NOT(ISERROR(SEARCH("M",Y32)))</formula>
    </cfRule>
    <cfRule type="containsText" dxfId="22246" priority="80166" operator="containsText" text="O">
      <formula>NOT(ISERROR(SEARCH("O",Y32)))</formula>
    </cfRule>
    <cfRule type="containsText" dxfId="22245" priority="80167" operator="containsText" text="O">
      <formula>NOT(ISERROR(SEARCH("O",Y32)))</formula>
    </cfRule>
    <cfRule type="containsText" dxfId="22244" priority="80168" operator="containsText" text="M">
      <formula>NOT(ISERROR(SEARCH("M",Y32)))</formula>
    </cfRule>
    <cfRule type="containsText" dxfId="22243" priority="80169" operator="containsText" text="MN06">
      <formula>NOT(ISERROR(SEARCH("MN06",Y32)))</formula>
    </cfRule>
    <cfRule type="containsText" dxfId="22242" priority="80170" operator="containsText" text="M">
      <formula>NOT(ISERROR(SEARCH("M",Y32)))</formula>
    </cfRule>
    <cfRule type="containsText" dxfId="22241" priority="80171" operator="containsText" text="MN06">
      <formula>NOT(ISERROR(SEARCH("MN06",Y32)))</formula>
    </cfRule>
    <cfRule type="containsText" dxfId="22240" priority="80172" operator="containsText" text="STA2">
      <formula>NOT(ISERROR(SEARCH("STA2",Y32)))</formula>
    </cfRule>
    <cfRule type="containsText" dxfId="22239" priority="79245" operator="containsText" text="STM2">
      <formula>NOT(ISERROR(SEARCH("STM2",Y32)))</formula>
    </cfRule>
    <cfRule type="containsText" dxfId="22238" priority="79246" operator="containsText" text="STM1">
      <formula>NOT(ISERROR(SEARCH("STM1",Y32)))</formula>
    </cfRule>
    <cfRule type="containsText" dxfId="22237" priority="79247" operator="containsText" text="O">
      <formula>NOT(ISERROR(SEARCH("O",Y32)))</formula>
    </cfRule>
    <cfRule type="containsText" dxfId="22236" priority="79248" operator="containsText" text="STM1">
      <formula>NOT(ISERROR(SEARCH("STM1",Y32)))</formula>
    </cfRule>
    <cfRule type="containsText" dxfId="22235" priority="79249" operator="containsText" text="N">
      <formula>NOT(ISERROR(SEARCH("N",Y32)))</formula>
    </cfRule>
    <cfRule type="containsText" dxfId="22234" priority="79250" operator="containsText" text="A">
      <formula>NOT(ISERROR(SEARCH("A",Y32)))</formula>
    </cfRule>
    <cfRule type="containsText" dxfId="22233" priority="79251" operator="containsText" text="M">
      <formula>NOT(ISERROR(SEARCH("M",Y32)))</formula>
    </cfRule>
    <cfRule type="containsText" dxfId="22232" priority="79252" operator="containsText" text="O">
      <formula>NOT(ISERROR(SEARCH("O",Y32)))</formula>
    </cfRule>
    <cfRule type="containsText" dxfId="22231" priority="80173" operator="containsText" text="STN2">
      <formula>NOT(ISERROR(SEARCH("STN2",Y32)))</formula>
    </cfRule>
    <cfRule type="containsText" dxfId="22230" priority="80174" operator="containsText" text="STN1">
      <formula>NOT(ISERROR(SEARCH("STN1",Y32)))</formula>
    </cfRule>
    <cfRule type="containsText" dxfId="22229" priority="80175" operator="containsText" text="STA1">
      <formula>NOT(ISERROR(SEARCH("STA1",Y32)))</formula>
    </cfRule>
    <cfRule type="containsText" dxfId="22228" priority="80176" operator="containsText" text="STM2">
      <formula>NOT(ISERROR(SEARCH("STM2",Y32)))</formula>
    </cfRule>
    <cfRule type="containsText" dxfId="22227" priority="80177" operator="containsText" text="STM1">
      <formula>NOT(ISERROR(SEARCH("STM1",Y32)))</formula>
    </cfRule>
    <cfRule type="containsText" dxfId="22226" priority="80178" operator="containsText" text="O">
      <formula>NOT(ISERROR(SEARCH("O",Y32)))</formula>
    </cfRule>
    <cfRule type="containsText" dxfId="22225" priority="80179" operator="containsText" text="STM1">
      <formula>NOT(ISERROR(SEARCH("STM1",Y32)))</formula>
    </cfRule>
    <cfRule type="containsText" dxfId="22224" priority="80180" operator="containsText" text="N">
      <formula>NOT(ISERROR(SEARCH("N",Y32)))</formula>
    </cfRule>
    <cfRule type="containsText" dxfId="22223" priority="80181" operator="containsText" text="A">
      <formula>NOT(ISERROR(SEARCH("A",Y32)))</formula>
    </cfRule>
    <cfRule type="containsText" dxfId="22222" priority="80182" operator="containsText" text="M">
      <formula>NOT(ISERROR(SEARCH("M",Y32)))</formula>
    </cfRule>
    <cfRule type="containsText" dxfId="22221" priority="80183" operator="containsText" text="O">
      <formula>NOT(ISERROR(SEARCH("O",Y32)))</formula>
    </cfRule>
    <cfRule type="containsText" dxfId="22220" priority="80184" operator="containsText" text="O">
      <formula>NOT(ISERROR(SEARCH("O",Y32)))</formula>
    </cfRule>
    <cfRule type="containsText" dxfId="22219" priority="80185" operator="containsText" text="M">
      <formula>NOT(ISERROR(SEARCH("M",Y32)))</formula>
    </cfRule>
    <cfRule type="containsText" dxfId="22218" priority="80186" operator="containsText" text="MN06">
      <formula>NOT(ISERROR(SEARCH("MN06",Y32)))</formula>
    </cfRule>
    <cfRule type="containsText" dxfId="22217" priority="80187" operator="containsText" text="STA2">
      <formula>NOT(ISERROR(SEARCH("STA2",Y32)))</formula>
    </cfRule>
    <cfRule type="containsText" dxfId="22216" priority="80188" operator="containsText" text="STN2">
      <formula>NOT(ISERROR(SEARCH("STN2",Y32)))</formula>
    </cfRule>
    <cfRule type="containsText" dxfId="22215" priority="79196" operator="containsText" text="STA1">
      <formula>NOT(ISERROR(SEARCH("STA1",Y32)))</formula>
    </cfRule>
    <cfRule type="containsText" dxfId="22214" priority="79197" operator="containsText" text="STM2">
      <formula>NOT(ISERROR(SEARCH("STM2",Y32)))</formula>
    </cfRule>
    <cfRule type="containsText" dxfId="22213" priority="79198" operator="containsText" text="STM1">
      <formula>NOT(ISERROR(SEARCH("STM1",Y32)))</formula>
    </cfRule>
    <cfRule type="containsText" dxfId="22212" priority="79199" operator="containsText" text="O">
      <formula>NOT(ISERROR(SEARCH("O",Y32)))</formula>
    </cfRule>
    <cfRule type="containsText" dxfId="22211" priority="79200" operator="containsText" text="STM1">
      <formula>NOT(ISERROR(SEARCH("STM1",Y32)))</formula>
    </cfRule>
    <cfRule type="containsText" dxfId="22210" priority="79201" operator="containsText" text="N">
      <formula>NOT(ISERROR(SEARCH("N",Y32)))</formula>
    </cfRule>
    <cfRule type="containsText" dxfId="22209" priority="79202" operator="containsText" text="A">
      <formula>NOT(ISERROR(SEARCH("A",Y32)))</formula>
    </cfRule>
    <cfRule type="containsText" dxfId="22208" priority="79203" operator="containsText" text="M">
      <formula>NOT(ISERROR(SEARCH("M",Y32)))</formula>
    </cfRule>
    <cfRule type="containsText" dxfId="22207" priority="79204" operator="containsText" text="O">
      <formula>NOT(ISERROR(SEARCH("O",Y32)))</formula>
    </cfRule>
    <cfRule type="containsText" dxfId="22206" priority="79205" operator="containsText" text="O">
      <formula>NOT(ISERROR(SEARCH("O",Y32)))</formula>
    </cfRule>
    <cfRule type="containsText" dxfId="22205" priority="79206" operator="containsText" text="A">
      <formula>NOT(ISERROR(SEARCH("A",Y32)))</formula>
    </cfRule>
    <cfRule type="containsText" dxfId="22204" priority="79207" operator="containsText" text="M">
      <formula>NOT(ISERROR(SEARCH("M",Y32)))</formula>
    </cfRule>
    <cfRule type="containsText" dxfId="22203" priority="79208" operator="containsText" text="MN06">
      <formula>NOT(ISERROR(SEARCH("MN06",Y32)))</formula>
    </cfRule>
    <cfRule type="containsText" dxfId="22202" priority="79209" operator="containsText" text="STA2">
      <formula>NOT(ISERROR(SEARCH("STA2",Y32)))</formula>
    </cfRule>
    <cfRule type="containsText" dxfId="22201" priority="79210" operator="containsText" text="STN2">
      <formula>NOT(ISERROR(SEARCH("STN2",Y32)))</formula>
    </cfRule>
    <cfRule type="containsText" dxfId="22200" priority="79211" operator="containsText" text="STN1">
      <formula>NOT(ISERROR(SEARCH("STN1",Y32)))</formula>
    </cfRule>
    <cfRule type="containsText" dxfId="22199" priority="79253" operator="containsText" text="O">
      <formula>NOT(ISERROR(SEARCH("O",Y32)))</formula>
    </cfRule>
    <cfRule type="containsText" dxfId="22198" priority="79254" operator="containsText" text="M">
      <formula>NOT(ISERROR(SEARCH("M",Y32)))</formula>
    </cfRule>
    <cfRule type="containsText" dxfId="22197" priority="79255" operator="containsText" text="MN06">
      <formula>NOT(ISERROR(SEARCH("MN06",Y32)))</formula>
    </cfRule>
    <cfRule type="containsText" dxfId="22196" priority="79256" operator="containsText" text="STA2">
      <formula>NOT(ISERROR(SEARCH("STA2",Y32)))</formula>
    </cfRule>
    <cfRule type="containsText" dxfId="22195" priority="79257" operator="containsText" text="STN2">
      <formula>NOT(ISERROR(SEARCH("STN2",Y32)))</formula>
    </cfRule>
    <cfRule type="containsText" dxfId="22194" priority="79212" operator="containsText" text="STA1">
      <formula>NOT(ISERROR(SEARCH("STA1",Y32)))</formula>
    </cfRule>
    <cfRule type="containsText" dxfId="22193" priority="79258" operator="containsText" text="STN1">
      <formula>NOT(ISERROR(SEARCH("STN1",Y32)))</formula>
    </cfRule>
    <cfRule type="containsText" dxfId="22192" priority="79213" operator="containsText" text="STM2">
      <formula>NOT(ISERROR(SEARCH("STM2",Y32)))</formula>
    </cfRule>
    <cfRule type="containsText" dxfId="22191" priority="79214" operator="containsText" text="STM1">
      <formula>NOT(ISERROR(SEARCH("STM1",Y32)))</formula>
    </cfRule>
    <cfRule type="containsText" dxfId="22190" priority="79259" operator="containsText" text="STA1">
      <formula>NOT(ISERROR(SEARCH("STA1",Y32)))</formula>
    </cfRule>
    <cfRule type="containsText" dxfId="22189" priority="79260" operator="containsText" text="STM2">
      <formula>NOT(ISERROR(SEARCH("STM2",Y32)))</formula>
    </cfRule>
    <cfRule type="containsText" dxfId="22188" priority="79261" operator="containsText" text="STM1">
      <formula>NOT(ISERROR(SEARCH("STM1",Y32)))</formula>
    </cfRule>
    <cfRule type="containsText" dxfId="22187" priority="79262" operator="containsText" text="O">
      <formula>NOT(ISERROR(SEARCH("O",Y32)))</formula>
    </cfRule>
    <cfRule type="containsText" dxfId="22186" priority="79263" operator="containsText" text="STM1">
      <formula>NOT(ISERROR(SEARCH("STM1",Y32)))</formula>
    </cfRule>
    <cfRule type="containsText" dxfId="22185" priority="79264" operator="containsText" text="N">
      <formula>NOT(ISERROR(SEARCH("N",Y32)))</formula>
    </cfRule>
    <cfRule type="containsText" dxfId="22184" priority="79265" operator="containsText" text="A">
      <formula>NOT(ISERROR(SEARCH("A",Y32)))</formula>
    </cfRule>
    <cfRule type="containsText" dxfId="22183" priority="79266" operator="containsText" text="M">
      <formula>NOT(ISERROR(SEARCH("M",Y32)))</formula>
    </cfRule>
    <cfRule type="containsText" dxfId="22182" priority="79267" operator="containsText" text="O">
      <formula>NOT(ISERROR(SEARCH("O",Y32)))</formula>
    </cfRule>
    <cfRule type="containsText" dxfId="22181" priority="79268" operator="containsText" text="O">
      <formula>NOT(ISERROR(SEARCH("O",Y32)))</formula>
    </cfRule>
    <cfRule type="containsText" dxfId="22180" priority="80189" operator="containsText" text="STN1">
      <formula>NOT(ISERROR(SEARCH("STN1",Y32)))</formula>
    </cfRule>
    <cfRule type="containsText" dxfId="22179" priority="80190" operator="containsText" text="STA1">
      <formula>NOT(ISERROR(SEARCH("STA1",Y32)))</formula>
    </cfRule>
    <cfRule type="containsText" dxfId="22178" priority="80191" operator="containsText" text="STM2">
      <formula>NOT(ISERROR(SEARCH("STM2",Y32)))</formula>
    </cfRule>
    <cfRule type="containsText" dxfId="22177" priority="80192" operator="containsText" text="STM1">
      <formula>NOT(ISERROR(SEARCH("STM1",Y32)))</formula>
    </cfRule>
    <cfRule type="containsText" dxfId="22176" priority="80193" operator="containsText" text="O">
      <formula>NOT(ISERROR(SEARCH("O",Y32)))</formula>
    </cfRule>
    <cfRule type="containsText" dxfId="22175" priority="80194" operator="containsText" text="STM1">
      <formula>NOT(ISERROR(SEARCH("STM1",Y32)))</formula>
    </cfRule>
    <cfRule type="containsText" dxfId="22174" priority="80195" operator="containsText" text="N">
      <formula>NOT(ISERROR(SEARCH("N",Y32)))</formula>
    </cfRule>
    <cfRule type="containsText" dxfId="22173" priority="80196" operator="containsText" text="A">
      <formula>NOT(ISERROR(SEARCH("A",Y32)))</formula>
    </cfRule>
    <cfRule type="containsText" dxfId="22172" priority="80197" operator="containsText" text="M">
      <formula>NOT(ISERROR(SEARCH("M",Y32)))</formula>
    </cfRule>
    <cfRule type="containsText" dxfId="22171" priority="80198" operator="containsText" text="O">
      <formula>NOT(ISERROR(SEARCH("O",Y32)))</formula>
    </cfRule>
    <cfRule type="containsText" dxfId="22170" priority="80199" operator="containsText" text="O">
      <formula>NOT(ISERROR(SEARCH("O",Y32)))</formula>
    </cfRule>
    <cfRule type="containsText" dxfId="22169" priority="79217" operator="containsText" text="N">
      <formula>NOT(ISERROR(SEARCH("N",Y32)))</formula>
    </cfRule>
    <cfRule type="containsText" dxfId="22168" priority="79191" operator="containsText" text="M">
      <formula>NOT(ISERROR(SEARCH("M",Y32)))</formula>
    </cfRule>
    <cfRule type="containsText" dxfId="22167" priority="79192" operator="containsText" text="MN06">
      <formula>NOT(ISERROR(SEARCH("MN06",Y32)))</formula>
    </cfRule>
    <cfRule type="containsText" dxfId="22166" priority="79193" operator="containsText" text="STA2">
      <formula>NOT(ISERROR(SEARCH("STA2",Y32)))</formula>
    </cfRule>
    <cfRule type="containsText" dxfId="22165" priority="79194" operator="containsText" text="STN2">
      <formula>NOT(ISERROR(SEARCH("STN2",Y32)))</formula>
    </cfRule>
    <cfRule type="containsText" dxfId="22164" priority="79195" operator="containsText" text="STN1">
      <formula>NOT(ISERROR(SEARCH("STN1",Y32)))</formula>
    </cfRule>
    <cfRule type="containsText" dxfId="22163" priority="79215" operator="containsText" text="O">
      <formula>NOT(ISERROR(SEARCH("O",Y32)))</formula>
    </cfRule>
    <cfRule type="containsText" dxfId="22162" priority="79216" operator="containsText" text="STM1">
      <formula>NOT(ISERROR(SEARCH("STM1",Y32)))</formula>
    </cfRule>
    <cfRule type="containsText" dxfId="22161" priority="79218" operator="containsText" text="A">
      <formula>NOT(ISERROR(SEARCH("A",Y32)))</formula>
    </cfRule>
    <cfRule type="containsText" dxfId="22160" priority="79219" operator="containsText" text="M">
      <formula>NOT(ISERROR(SEARCH("M",Y32)))</formula>
    </cfRule>
    <cfRule type="containsText" dxfId="22159" priority="79220" operator="containsText" text="O">
      <formula>NOT(ISERROR(SEARCH("O",Y32)))</formula>
    </cfRule>
    <cfRule type="containsText" dxfId="22158" priority="79221" operator="containsText" text="O">
      <formula>NOT(ISERROR(SEARCH("O",Y32)))</formula>
    </cfRule>
    <cfRule type="containsText" dxfId="22157" priority="79222" operator="containsText" text="A">
      <formula>NOT(ISERROR(SEARCH("A",Y32)))</formula>
    </cfRule>
    <cfRule type="containsText" dxfId="22156" priority="79223" operator="containsText" text="M">
      <formula>NOT(ISERROR(SEARCH("M",Y32)))</formula>
    </cfRule>
    <cfRule type="containsText" dxfId="22155" priority="79224" operator="containsText" text="MN06">
      <formula>NOT(ISERROR(SEARCH("MN06",Y32)))</formula>
    </cfRule>
  </conditionalFormatting>
  <conditionalFormatting sqref="Y37:Z37">
    <cfRule type="containsText" dxfId="22154" priority="15617" operator="containsText" text="M">
      <formula>NOT(ISERROR(SEARCH("M",Y37)))</formula>
    </cfRule>
    <cfRule type="containsText" dxfId="22153" priority="15616" operator="containsText" text="A">
      <formula>NOT(ISERROR(SEARCH("A",Y37)))</formula>
    </cfRule>
    <cfRule type="containsText" dxfId="22152" priority="15615" operator="containsText" text="N">
      <formula>NOT(ISERROR(SEARCH("N",Y37)))</formula>
    </cfRule>
    <cfRule type="containsText" dxfId="22151" priority="15614" operator="containsText" text="STM1">
      <formula>NOT(ISERROR(SEARCH("STM1",Y37)))</formula>
    </cfRule>
    <cfRule type="containsText" dxfId="22150" priority="15613" operator="containsText" text="O">
      <formula>NOT(ISERROR(SEARCH("O",Y37)))</formula>
    </cfRule>
    <cfRule type="containsText" dxfId="22149" priority="15612" operator="containsText" text="STM1">
      <formula>NOT(ISERROR(SEARCH("STM1",Y37)))</formula>
    </cfRule>
    <cfRule type="containsText" dxfId="22148" priority="15611" operator="containsText" text="STM2">
      <formula>NOT(ISERROR(SEARCH("STM2",Y37)))</formula>
    </cfRule>
    <cfRule type="containsText" dxfId="22147" priority="15610" operator="containsText" text="STA1">
      <formula>NOT(ISERROR(SEARCH("STA1",Y37)))</formula>
    </cfRule>
    <cfRule type="containsText" dxfId="22146" priority="15609" operator="containsText" text="STN1">
      <formula>NOT(ISERROR(SEARCH("STN1",Y37)))</formula>
    </cfRule>
    <cfRule type="containsText" dxfId="22145" priority="15608" operator="containsText" text="STN2">
      <formula>NOT(ISERROR(SEARCH("STN2",Y37)))</formula>
    </cfRule>
    <cfRule type="containsText" dxfId="22144" priority="15607" operator="containsText" text="STA2">
      <formula>NOT(ISERROR(SEARCH("STA2",Y37)))</formula>
    </cfRule>
    <cfRule type="containsText" dxfId="22143" priority="15606" operator="containsText" text="MN06">
      <formula>NOT(ISERROR(SEARCH("MN06",Y37)))</formula>
    </cfRule>
    <cfRule type="containsText" dxfId="22142" priority="15605" operator="containsText" text="M">
      <formula>NOT(ISERROR(SEARCH("M",Y37)))</formula>
    </cfRule>
    <cfRule type="containsText" dxfId="22141" priority="15623" operator="containsText" text="STA2">
      <formula>NOT(ISERROR(SEARCH("STA2",Y37)))</formula>
    </cfRule>
    <cfRule type="containsText" dxfId="22140" priority="15622" operator="containsText" text="MN06">
      <formula>NOT(ISERROR(SEARCH("MN06",Y37)))</formula>
    </cfRule>
    <cfRule type="containsText" dxfId="22139" priority="15621" operator="containsText" text="M">
      <formula>NOT(ISERROR(SEARCH("M",Y37)))</formula>
    </cfRule>
    <cfRule type="containsText" dxfId="22138" priority="15620" operator="containsText" text="A">
      <formula>NOT(ISERROR(SEARCH("A",Y37)))</formula>
    </cfRule>
    <cfRule type="containsText" dxfId="22137" priority="15619" operator="containsText" text="O">
      <formula>NOT(ISERROR(SEARCH("O",Y37)))</formula>
    </cfRule>
    <cfRule type="containsText" dxfId="22136" priority="15618" operator="containsText" text="O">
      <formula>NOT(ISERROR(SEARCH("O",Y37)))</formula>
    </cfRule>
    <cfRule type="containsText" dxfId="22135" priority="15692" operator="containsText" text="STM2">
      <formula>NOT(ISERROR(SEARCH("STM2",Y37)))</formula>
    </cfRule>
    <cfRule type="containsText" dxfId="22134" priority="15705" operator="containsText" text="STM2">
      <formula>NOT(ISERROR(SEARCH("STM2",Y37)))</formula>
    </cfRule>
    <cfRule type="containsText" dxfId="22133" priority="15706" operator="containsText" text="STM1">
      <formula>NOT(ISERROR(SEARCH("STM1",Y37)))</formula>
    </cfRule>
    <cfRule type="containsText" dxfId="22132" priority="15707" operator="containsText" text="O">
      <formula>NOT(ISERROR(SEARCH("O",Y37)))</formula>
    </cfRule>
    <cfRule type="containsText" dxfId="22131" priority="15708" operator="containsText" text="STM1">
      <formula>NOT(ISERROR(SEARCH("STM1",Y37)))</formula>
    </cfRule>
    <cfRule type="containsText" dxfId="22130" priority="15709" operator="containsText" text="N">
      <formula>NOT(ISERROR(SEARCH("N",Y37)))</formula>
    </cfRule>
    <cfRule type="containsText" dxfId="22129" priority="15710" operator="containsText" text="A">
      <formula>NOT(ISERROR(SEARCH("A",Y37)))</formula>
    </cfRule>
    <cfRule type="containsText" dxfId="22128" priority="15711" operator="containsText" text="M">
      <formula>NOT(ISERROR(SEARCH("M",Y37)))</formula>
    </cfRule>
    <cfRule type="containsText" dxfId="22127" priority="15712" operator="containsText" text="O">
      <formula>NOT(ISERROR(SEARCH("O",Y37)))</formula>
    </cfRule>
    <cfRule type="containsText" dxfId="22126" priority="15713" operator="containsText" text="O">
      <formula>NOT(ISERROR(SEARCH("O",Y37)))</formula>
    </cfRule>
    <cfRule type="containsText" dxfId="22125" priority="15698" operator="containsText" text="M">
      <formula>NOT(ISERROR(SEARCH("M",Y37)))</formula>
    </cfRule>
    <cfRule type="containsText" dxfId="22124" priority="15697" operator="containsText" text="A">
      <formula>NOT(ISERROR(SEARCH("A",Y37)))</formula>
    </cfRule>
    <cfRule type="containsText" dxfId="22123" priority="15696" operator="containsText" text="N">
      <formula>NOT(ISERROR(SEARCH("N",Y37)))</formula>
    </cfRule>
    <cfRule type="containsText" dxfId="22122" priority="15674" operator="containsText" text="STN2">
      <formula>NOT(ISERROR(SEARCH("STN2",Y37)))</formula>
    </cfRule>
    <cfRule type="containsText" dxfId="22121" priority="15673" operator="containsText" text="STA2">
      <formula>NOT(ISERROR(SEARCH("STA2",Y37)))</formula>
    </cfRule>
    <cfRule type="containsText" dxfId="22120" priority="15672" operator="containsText" text="MN06">
      <formula>NOT(ISERROR(SEARCH("MN06",Y37)))</formula>
    </cfRule>
    <cfRule type="containsText" dxfId="22119" priority="15671" operator="containsText" text="M">
      <formula>NOT(ISERROR(SEARCH("M",Y37)))</formula>
    </cfRule>
    <cfRule type="containsText" dxfId="22118" priority="15670" operator="containsText" text="A">
      <formula>NOT(ISERROR(SEARCH("A",Y37)))</formula>
    </cfRule>
    <cfRule type="containsText" dxfId="22117" priority="15669" operator="containsText" text="MN06">
      <formula>NOT(ISERROR(SEARCH("MN06",Y37)))</formula>
    </cfRule>
    <cfRule type="containsText" dxfId="22116" priority="15668" operator="containsText" text="M">
      <formula>NOT(ISERROR(SEARCH("M",Y37)))</formula>
    </cfRule>
    <cfRule type="containsText" dxfId="22115" priority="15667" operator="containsText" text="A">
      <formula>NOT(ISERROR(SEARCH("A",Y37)))</formula>
    </cfRule>
    <cfRule type="containsText" dxfId="22114" priority="15666" operator="containsText" text="NN21">
      <formula>NOT(ISERROR(SEARCH("NN21",Y37)))</formula>
    </cfRule>
    <cfRule type="containsText" dxfId="22113" priority="15665" operator="containsText" text="NN21">
      <formula>NOT(ISERROR(SEARCH("NN21",Y37)))</formula>
    </cfRule>
    <cfRule type="containsText" dxfId="22112" priority="15664" operator="containsText" text="O">
      <formula>NOT(ISERROR(SEARCH("O",Y37)))</formula>
    </cfRule>
    <cfRule type="containsText" dxfId="22111" priority="15663" operator="containsText" text="O">
      <formula>NOT(ISERROR(SEARCH("O",Y37)))</formula>
    </cfRule>
    <cfRule type="containsText" dxfId="22110" priority="15662" operator="containsText" text="M">
      <formula>NOT(ISERROR(SEARCH("M",Y37)))</formula>
    </cfRule>
    <cfRule type="containsText" dxfId="22109" priority="15661" operator="containsText" text="A">
      <formula>NOT(ISERROR(SEARCH("A",Y37)))</formula>
    </cfRule>
    <cfRule type="containsText" dxfId="22108" priority="15660" operator="containsText" text="N">
      <formula>NOT(ISERROR(SEARCH("N",Y37)))</formula>
    </cfRule>
    <cfRule type="containsText" dxfId="22107" priority="15659" operator="containsText" text="STM1">
      <formula>NOT(ISERROR(SEARCH("STM1",Y37)))</formula>
    </cfRule>
    <cfRule type="containsText" dxfId="22106" priority="15658" operator="containsText" text="O">
      <formula>NOT(ISERROR(SEARCH("O",Y37)))</formula>
    </cfRule>
    <cfRule type="containsText" dxfId="22105" priority="15657" operator="containsText" text="STM1">
      <formula>NOT(ISERROR(SEARCH("STM1",Y37)))</formula>
    </cfRule>
    <cfRule type="containsText" dxfId="22104" priority="15656" operator="containsText" text="STM2">
      <formula>NOT(ISERROR(SEARCH("STM2",Y37)))</formula>
    </cfRule>
    <cfRule type="containsText" dxfId="22103" priority="15655" operator="containsText" text="STA1">
      <formula>NOT(ISERROR(SEARCH("STA1",Y37)))</formula>
    </cfRule>
    <cfRule type="containsText" dxfId="22102" priority="15654" operator="containsText" text="STN1">
      <formula>NOT(ISERROR(SEARCH("STN1",Y37)))</formula>
    </cfRule>
    <cfRule type="containsText" dxfId="22101" priority="15653" operator="containsText" text="STN2">
      <formula>NOT(ISERROR(SEARCH("STN2",Y37)))</formula>
    </cfRule>
    <cfRule type="containsText" dxfId="22100" priority="15652" operator="containsText" text="STA2">
      <formula>NOT(ISERROR(SEARCH("STA2",Y37)))</formula>
    </cfRule>
    <cfRule type="containsText" dxfId="22099" priority="15651" operator="containsText" text="MN06">
      <formula>NOT(ISERROR(SEARCH("MN06",Y37)))</formula>
    </cfRule>
    <cfRule type="containsText" dxfId="22098" priority="15650" operator="containsText" text="M">
      <formula>NOT(ISERROR(SEARCH("M",Y37)))</formula>
    </cfRule>
    <cfRule type="containsText" dxfId="22097" priority="15649" operator="containsText" text="O">
      <formula>NOT(ISERROR(SEARCH("O",Y37)))</formula>
    </cfRule>
    <cfRule type="containsText" dxfId="22096" priority="15648" operator="containsText" text="O">
      <formula>NOT(ISERROR(SEARCH("O",Y37)))</formula>
    </cfRule>
    <cfRule type="containsText" dxfId="22095" priority="15647" operator="containsText" text="M">
      <formula>NOT(ISERROR(SEARCH("M",Y37)))</formula>
    </cfRule>
    <cfRule type="containsText" dxfId="22094" priority="15646" operator="containsText" text="A">
      <formula>NOT(ISERROR(SEARCH("A",Y37)))</formula>
    </cfRule>
    <cfRule type="containsText" dxfId="22093" priority="15629" operator="containsText" text="O">
      <formula>NOT(ISERROR(SEARCH("O",Y37)))</formula>
    </cfRule>
    <cfRule type="containsText" dxfId="22092" priority="15645" operator="containsText" text="N">
      <formula>NOT(ISERROR(SEARCH("N",Y37)))</formula>
    </cfRule>
    <cfRule type="containsText" dxfId="22091" priority="15644" operator="containsText" text="STM1">
      <formula>NOT(ISERROR(SEARCH("STM1",Y37)))</formula>
    </cfRule>
    <cfRule type="containsText" dxfId="22090" priority="15643" operator="containsText" text="O">
      <formula>NOT(ISERROR(SEARCH("O",Y37)))</formula>
    </cfRule>
    <cfRule type="containsText" dxfId="22089" priority="15642" operator="containsText" text="STM1">
      <formula>NOT(ISERROR(SEARCH("STM1",Y37)))</formula>
    </cfRule>
    <cfRule type="containsText" dxfId="22088" priority="15699" operator="containsText" text="O">
      <formula>NOT(ISERROR(SEARCH("O",Y37)))</formula>
    </cfRule>
    <cfRule type="containsText" dxfId="22087" priority="15695" operator="containsText" text="STM1">
      <formula>NOT(ISERROR(SEARCH("STM1",Y37)))</formula>
    </cfRule>
    <cfRule type="containsText" dxfId="22086" priority="15694" operator="containsText" text="O">
      <formula>NOT(ISERROR(SEARCH("O",Y37)))</formula>
    </cfRule>
    <cfRule type="containsText" dxfId="22085" priority="15693" operator="containsText" text="STM1">
      <formula>NOT(ISERROR(SEARCH("STM1",Y37)))</formula>
    </cfRule>
    <cfRule type="containsText" dxfId="22084" priority="15691" operator="containsText" text="STA1">
      <formula>NOT(ISERROR(SEARCH("STA1",Y37)))</formula>
    </cfRule>
    <cfRule type="containsText" dxfId="22083" priority="15690" operator="containsText" text="STN1">
      <formula>NOT(ISERROR(SEARCH("STN1",Y37)))</formula>
    </cfRule>
    <cfRule type="containsText" dxfId="22082" priority="15689" operator="containsText" text="STN2">
      <formula>NOT(ISERROR(SEARCH("STN2",Y37)))</formula>
    </cfRule>
    <cfRule type="containsText" dxfId="22081" priority="15688" operator="containsText" text="STA2">
      <formula>NOT(ISERROR(SEARCH("STA2",Y37)))</formula>
    </cfRule>
    <cfRule type="containsText" dxfId="22080" priority="15687" operator="containsText" text="MN06">
      <formula>NOT(ISERROR(SEARCH("MN06",Y37)))</formula>
    </cfRule>
    <cfRule type="containsText" dxfId="22079" priority="15686" operator="containsText" text="M">
      <formula>NOT(ISERROR(SEARCH("M",Y37)))</formula>
    </cfRule>
    <cfRule type="containsText" dxfId="22078" priority="15685" operator="containsText" text="O">
      <formula>NOT(ISERROR(SEARCH("O",Y37)))</formula>
    </cfRule>
    <cfRule type="containsText" dxfId="22077" priority="15684" operator="containsText" text="O">
      <formula>NOT(ISERROR(SEARCH("O",Y37)))</formula>
    </cfRule>
    <cfRule type="containsText" dxfId="22076" priority="15683" operator="containsText" text="M">
      <formula>NOT(ISERROR(SEARCH("M",Y37)))</formula>
    </cfRule>
    <cfRule type="containsText" dxfId="22075" priority="15682" operator="containsText" text="A">
      <formula>NOT(ISERROR(SEARCH("A",Y37)))</formula>
    </cfRule>
    <cfRule type="containsText" dxfId="22074" priority="15681" operator="containsText" text="N">
      <formula>NOT(ISERROR(SEARCH("N",Y37)))</formula>
    </cfRule>
    <cfRule type="containsText" dxfId="22073" priority="15680" operator="containsText" text="STM1">
      <formula>NOT(ISERROR(SEARCH("STM1",Y37)))</formula>
    </cfRule>
    <cfRule type="containsText" dxfId="22072" priority="15679" operator="containsText" text="O">
      <formula>NOT(ISERROR(SEARCH("O",Y37)))</formula>
    </cfRule>
    <cfRule type="containsText" dxfId="22071" priority="15678" operator="containsText" text="STM1">
      <formula>NOT(ISERROR(SEARCH("STM1",Y37)))</formula>
    </cfRule>
    <cfRule type="containsText" dxfId="22070" priority="15677" operator="containsText" text="STM2">
      <formula>NOT(ISERROR(SEARCH("STM2",Y37)))</formula>
    </cfRule>
    <cfRule type="containsText" dxfId="22069" priority="15676" operator="containsText" text="STA1">
      <formula>NOT(ISERROR(SEARCH("STA1",Y37)))</formula>
    </cfRule>
    <cfRule type="containsText" dxfId="22068" priority="15675" operator="containsText" text="STN1">
      <formula>NOT(ISERROR(SEARCH("STN1",Y37)))</formula>
    </cfRule>
    <cfRule type="containsText" dxfId="22067" priority="15700" operator="containsText" text="O">
      <formula>NOT(ISERROR(SEARCH("O",Y37)))</formula>
    </cfRule>
    <cfRule type="containsText" dxfId="22066" priority="15701" operator="containsText" text="STA2">
      <formula>NOT(ISERROR(SEARCH("STA2",Y37)))</formula>
    </cfRule>
    <cfRule type="containsText" dxfId="22065" priority="15702" operator="containsText" text="STN2">
      <formula>NOT(ISERROR(SEARCH("STN2",Y37)))</formula>
    </cfRule>
    <cfRule type="containsText" dxfId="22064" priority="15703" operator="containsText" text="STN1">
      <formula>NOT(ISERROR(SEARCH("STN1",Y37)))</formula>
    </cfRule>
    <cfRule type="containsText" dxfId="22063" priority="15704" operator="containsText" text="STA1">
      <formula>NOT(ISERROR(SEARCH("STA1",Y37)))</formula>
    </cfRule>
    <cfRule type="containsText" dxfId="22062" priority="15641" operator="containsText" text="STM2">
      <formula>NOT(ISERROR(SEARCH("STM2",Y37)))</formula>
    </cfRule>
    <cfRule type="containsText" dxfId="22061" priority="15640" operator="containsText" text="STA1">
      <formula>NOT(ISERROR(SEARCH("STA1",Y37)))</formula>
    </cfRule>
    <cfRule type="containsText" dxfId="22060" priority="15639" operator="containsText" text="STN1">
      <formula>NOT(ISERROR(SEARCH("STN1",Y37)))</formula>
    </cfRule>
    <cfRule type="containsText" dxfId="22059" priority="15638" operator="containsText" text="STN2">
      <formula>NOT(ISERROR(SEARCH("STN2",Y37)))</formula>
    </cfRule>
    <cfRule type="containsText" dxfId="22058" priority="15637" operator="containsText" text="STA2">
      <formula>NOT(ISERROR(SEARCH("STA2",Y37)))</formula>
    </cfRule>
    <cfRule type="containsText" dxfId="22057" priority="15636" operator="containsText" text="MN06">
      <formula>NOT(ISERROR(SEARCH("MN06",Y37)))</formula>
    </cfRule>
    <cfRule type="containsText" dxfId="22056" priority="15635" operator="containsText" text="M">
      <formula>NOT(ISERROR(SEARCH("M",Y37)))</formula>
    </cfRule>
    <cfRule type="containsText" dxfId="22055" priority="15634" operator="containsText" text="O">
      <formula>NOT(ISERROR(SEARCH("O",Y37)))</formula>
    </cfRule>
    <cfRule type="containsText" dxfId="22054" priority="15633" operator="containsText" text="O">
      <formula>NOT(ISERROR(SEARCH("O",Y37)))</formula>
    </cfRule>
    <cfRule type="containsText" dxfId="22053" priority="15632" operator="containsText" text="M">
      <formula>NOT(ISERROR(SEARCH("M",Y37)))</formula>
    </cfRule>
    <cfRule type="containsText" dxfId="22052" priority="15631" operator="containsText" text="N">
      <formula>NOT(ISERROR(SEARCH("N",Y37)))</formula>
    </cfRule>
    <cfRule type="containsText" dxfId="22051" priority="15630" operator="containsText" text="STM1">
      <formula>NOT(ISERROR(SEARCH("STM1",Y37)))</formula>
    </cfRule>
    <cfRule type="containsText" dxfId="22050" priority="15628" operator="containsText" text="STM1">
      <formula>NOT(ISERROR(SEARCH("STM1",Y37)))</formula>
    </cfRule>
    <cfRule type="containsText" dxfId="22049" priority="15627" operator="containsText" text="STM2">
      <formula>NOT(ISERROR(SEARCH("STM2",Y37)))</formula>
    </cfRule>
    <cfRule type="containsText" dxfId="22048" priority="15626" operator="containsText" text="STA1">
      <formula>NOT(ISERROR(SEARCH("STA1",Y37)))</formula>
    </cfRule>
    <cfRule type="containsText" dxfId="22047" priority="15625" operator="containsText" text="STN1">
      <formula>NOT(ISERROR(SEARCH("STN1",Y37)))</formula>
    </cfRule>
    <cfRule type="containsText" dxfId="22046" priority="15624" operator="containsText" text="STN2">
      <formula>NOT(ISERROR(SEARCH("STN2",Y37)))</formula>
    </cfRule>
  </conditionalFormatting>
  <conditionalFormatting sqref="Y39:Z39">
    <cfRule type="containsText" dxfId="22045" priority="11478" operator="containsText" text="MN06">
      <formula>NOT(ISERROR(SEARCH("MN06",Y39)))</formula>
    </cfRule>
    <cfRule type="containsText" dxfId="22044" priority="11467" operator="containsText" text="M">
      <formula>NOT(ISERROR(SEARCH("M",Y39)))</formula>
    </cfRule>
    <cfRule type="containsText" dxfId="22043" priority="11468" operator="containsText" text="MN06">
      <formula>NOT(ISERROR(SEARCH("MN06",Y39)))</formula>
    </cfRule>
    <cfRule type="containsText" dxfId="22042" priority="11469" operator="containsText" text="NN21">
      <formula>NOT(ISERROR(SEARCH("NN21",Y39)))</formula>
    </cfRule>
    <cfRule type="containsText" dxfId="22041" priority="11470" operator="containsText" text="NN21">
      <formula>NOT(ISERROR(SEARCH("NN21",Y39)))</formula>
    </cfRule>
    <cfRule type="containsText" dxfId="22040" priority="11471" operator="containsText" text="NN21">
      <formula>NOT(ISERROR(SEARCH("NN21",Y39)))</formula>
    </cfRule>
    <cfRule type="containsText" dxfId="22039" priority="11472" operator="containsText" text="A">
      <formula>NOT(ISERROR(SEARCH("A",Y39)))</formula>
    </cfRule>
    <cfRule type="containsText" dxfId="22038" priority="11474" operator="containsText" text="MN06">
      <formula>NOT(ISERROR(SEARCH("MN06",Y39)))</formula>
    </cfRule>
    <cfRule type="containsText" dxfId="22037" priority="11465" operator="containsText" text="NN21">
      <formula>NOT(ISERROR(SEARCH("NN21",Y39)))</formula>
    </cfRule>
    <cfRule type="containsText" dxfId="22036" priority="11473" operator="containsText" text="M">
      <formula>NOT(ISERROR(SEARCH("M",Y39)))</formula>
    </cfRule>
    <cfRule type="containsText" dxfId="22035" priority="11475" operator="containsText" text="NN21">
      <formula>NOT(ISERROR(SEARCH("NN21",Y39)))</formula>
    </cfRule>
    <cfRule type="containsText" dxfId="22034" priority="11476" operator="containsText" text="A">
      <formula>NOT(ISERROR(SEARCH("A",Y39)))</formula>
    </cfRule>
    <cfRule type="containsText" dxfId="22033" priority="11466" operator="containsText" text="A">
      <formula>NOT(ISERROR(SEARCH("A",Y39)))</formula>
    </cfRule>
    <cfRule type="containsText" dxfId="22032" priority="11477" operator="containsText" text="M">
      <formula>NOT(ISERROR(SEARCH("M",Y39)))</formula>
    </cfRule>
  </conditionalFormatting>
  <conditionalFormatting sqref="Y41:Z41">
    <cfRule type="containsText" dxfId="22031" priority="10430" operator="containsText" text="MN06">
      <formula>NOT(ISERROR(SEARCH("MN06",Y41)))</formula>
    </cfRule>
    <cfRule type="containsText" dxfId="22030" priority="10417" operator="containsText" text="NN21">
      <formula>NOT(ISERROR(SEARCH("NN21",Y41)))</formula>
    </cfRule>
    <cfRule type="containsText" dxfId="22029" priority="10418" operator="containsText" text="A">
      <formula>NOT(ISERROR(SEARCH("A",Y41)))</formula>
    </cfRule>
    <cfRule type="containsText" dxfId="22028" priority="10419" operator="containsText" text="M">
      <formula>NOT(ISERROR(SEARCH("M",Y41)))</formula>
    </cfRule>
    <cfRule type="containsText" dxfId="22027" priority="10420" operator="containsText" text="MN06">
      <formula>NOT(ISERROR(SEARCH("MN06",Y41)))</formula>
    </cfRule>
    <cfRule type="containsText" dxfId="22026" priority="10421" operator="containsText" text="NN21">
      <formula>NOT(ISERROR(SEARCH("NN21",Y41)))</formula>
    </cfRule>
    <cfRule type="containsText" dxfId="22025" priority="10422" operator="containsText" text="NN21">
      <formula>NOT(ISERROR(SEARCH("NN21",Y41)))</formula>
    </cfRule>
    <cfRule type="containsText" dxfId="22024" priority="10423" operator="containsText" text="NN21">
      <formula>NOT(ISERROR(SEARCH("NN21",Y41)))</formula>
    </cfRule>
    <cfRule type="containsText" dxfId="22023" priority="10424" operator="containsText" text="A">
      <formula>NOT(ISERROR(SEARCH("A",Y41)))</formula>
    </cfRule>
    <cfRule type="containsText" dxfId="22022" priority="10425" operator="containsText" text="M">
      <formula>NOT(ISERROR(SEARCH("M",Y41)))</formula>
    </cfRule>
    <cfRule type="containsText" dxfId="22021" priority="10426" operator="containsText" text="MN06">
      <formula>NOT(ISERROR(SEARCH("MN06",Y41)))</formula>
    </cfRule>
    <cfRule type="containsText" dxfId="22020" priority="10427" operator="containsText" text="NN21">
      <formula>NOT(ISERROR(SEARCH("NN21",Y41)))</formula>
    </cfRule>
    <cfRule type="containsText" dxfId="22019" priority="10428" operator="containsText" text="A">
      <formula>NOT(ISERROR(SEARCH("A",Y41)))</formula>
    </cfRule>
    <cfRule type="containsText" dxfId="22018" priority="10429" operator="containsText" text="M">
      <formula>NOT(ISERROR(SEARCH("M",Y41)))</formula>
    </cfRule>
  </conditionalFormatting>
  <conditionalFormatting sqref="Y51:Z51">
    <cfRule type="containsText" dxfId="22017" priority="61152" operator="containsText" text="A">
      <formula>NOT(ISERROR(SEARCH("A",Y51)))</formula>
    </cfRule>
    <cfRule type="containsText" dxfId="22016" priority="61150" operator="containsText" text="NN21">
      <formula>NOT(ISERROR(SEARCH("NN21",Y51)))</formula>
    </cfRule>
    <cfRule type="containsText" dxfId="22015" priority="61149" operator="containsText" text="NN21">
      <formula>NOT(ISERROR(SEARCH("NN21",Y51)))</formula>
    </cfRule>
    <cfRule type="containsText" dxfId="22014" priority="61148" operator="containsText" text="MN06">
      <formula>NOT(ISERROR(SEARCH("MN06",Y51)))</formula>
    </cfRule>
    <cfRule type="containsText" dxfId="22013" priority="61147" operator="containsText" text="M">
      <formula>NOT(ISERROR(SEARCH("M",Y51)))</formula>
    </cfRule>
    <cfRule type="containsText" dxfId="22012" priority="61146" operator="containsText" text="A">
      <formula>NOT(ISERROR(SEARCH("A",Y51)))</formula>
    </cfRule>
    <cfRule type="containsText" dxfId="22011" priority="61153" operator="containsText" text="M">
      <formula>NOT(ISERROR(SEARCH("M",Y51)))</formula>
    </cfRule>
    <cfRule type="containsText" dxfId="22010" priority="61154" operator="containsText" text="MN06">
      <formula>NOT(ISERROR(SEARCH("MN06",Y51)))</formula>
    </cfRule>
    <cfRule type="containsText" dxfId="22009" priority="61155" operator="containsText" text="NN21">
      <formula>NOT(ISERROR(SEARCH("NN21",Y51)))</formula>
    </cfRule>
    <cfRule type="containsText" dxfId="22008" priority="61156" operator="containsText" text="A">
      <formula>NOT(ISERROR(SEARCH("A",Y51)))</formula>
    </cfRule>
    <cfRule type="containsText" dxfId="22007" priority="61157" operator="containsText" text="M">
      <formula>NOT(ISERROR(SEARCH("M",Y51)))</formula>
    </cfRule>
    <cfRule type="containsText" dxfId="22006" priority="61158" operator="containsText" text="MN06">
      <formula>NOT(ISERROR(SEARCH("MN06",Y51)))</formula>
    </cfRule>
    <cfRule type="containsText" dxfId="22005" priority="61145" operator="containsText" text="NN21">
      <formula>NOT(ISERROR(SEARCH("NN21",Y51)))</formula>
    </cfRule>
    <cfRule type="containsText" dxfId="22004" priority="61151" operator="containsText" text="NN21">
      <formula>NOT(ISERROR(SEARCH("NN21",Y51)))</formula>
    </cfRule>
  </conditionalFormatting>
  <conditionalFormatting sqref="Y54:Z54">
    <cfRule type="containsText" dxfId="22003" priority="58642" operator="containsText" text="NN21">
      <formula>NOT(ISERROR(SEARCH("NN21",Y54)))</formula>
    </cfRule>
    <cfRule type="containsText" dxfId="22002" priority="58655" operator="containsText" text="MN06">
      <formula>NOT(ISERROR(SEARCH("MN06",Y54)))</formula>
    </cfRule>
    <cfRule type="containsText" dxfId="22001" priority="58646" operator="containsText" text="NN21">
      <formula>NOT(ISERROR(SEARCH("NN21",Y54)))</formula>
    </cfRule>
    <cfRule type="containsText" dxfId="22000" priority="58653" operator="containsText" text="A">
      <formula>NOT(ISERROR(SEARCH("A",Y54)))</formula>
    </cfRule>
    <cfRule type="containsText" dxfId="21999" priority="58644" operator="containsText" text="M">
      <formula>NOT(ISERROR(SEARCH("M",Y54)))</formula>
    </cfRule>
    <cfRule type="containsText" dxfId="21998" priority="58645" operator="containsText" text="MN06">
      <formula>NOT(ISERROR(SEARCH("MN06",Y54)))</formula>
    </cfRule>
    <cfRule type="containsText" dxfId="21997" priority="58647" operator="containsText" text="NN21">
      <formula>NOT(ISERROR(SEARCH("NN21",Y54)))</formula>
    </cfRule>
    <cfRule type="containsText" dxfId="21996" priority="58643" operator="containsText" text="A">
      <formula>NOT(ISERROR(SEARCH("A",Y54)))</formula>
    </cfRule>
    <cfRule type="containsText" dxfId="21995" priority="58648" operator="containsText" text="NN21">
      <formula>NOT(ISERROR(SEARCH("NN21",Y54)))</formula>
    </cfRule>
    <cfRule type="containsText" dxfId="21994" priority="58649" operator="containsText" text="A">
      <formula>NOT(ISERROR(SEARCH("A",Y54)))</formula>
    </cfRule>
    <cfRule type="containsText" dxfId="21993" priority="58650" operator="containsText" text="M">
      <formula>NOT(ISERROR(SEARCH("M",Y54)))</formula>
    </cfRule>
    <cfRule type="containsText" dxfId="21992" priority="58651" operator="containsText" text="MN06">
      <formula>NOT(ISERROR(SEARCH("MN06",Y54)))</formula>
    </cfRule>
    <cfRule type="containsText" dxfId="21991" priority="58652" operator="containsText" text="NN21">
      <formula>NOT(ISERROR(SEARCH("NN21",Y54)))</formula>
    </cfRule>
    <cfRule type="containsText" dxfId="21990" priority="58654" operator="containsText" text="M">
      <formula>NOT(ISERROR(SEARCH("M",Y54)))</formula>
    </cfRule>
  </conditionalFormatting>
  <conditionalFormatting sqref="Y60:Z60">
    <cfRule type="containsText" dxfId="21989" priority="52690" operator="containsText" text="M">
      <formula>NOT(ISERROR(SEARCH("M",Y60)))</formula>
    </cfRule>
    <cfRule type="containsText" dxfId="21988" priority="52691" operator="containsText" text="MN06">
      <formula>NOT(ISERROR(SEARCH("MN06",Y60)))</formula>
    </cfRule>
    <cfRule type="containsText" dxfId="21987" priority="52692" operator="containsText" text="STA2">
      <formula>NOT(ISERROR(SEARCH("STA2",Y60)))</formula>
    </cfRule>
    <cfRule type="containsText" dxfId="21986" priority="52694" operator="containsText" text="STN1">
      <formula>NOT(ISERROR(SEARCH("STN1",Y60)))</formula>
    </cfRule>
    <cfRule type="containsText" dxfId="21985" priority="52695" operator="containsText" text="STA1">
      <formula>NOT(ISERROR(SEARCH("STA1",Y60)))</formula>
    </cfRule>
    <cfRule type="containsText" dxfId="21984" priority="52632" operator="containsText" text="STM1">
      <formula>NOT(ISERROR(SEARCH("STM1",Y60)))</formula>
    </cfRule>
    <cfRule type="containsText" dxfId="21983" priority="52641" operator="containsText" text="STA2">
      <formula>NOT(ISERROR(SEARCH("STA2",Y60)))</formula>
    </cfRule>
    <cfRule type="containsText" dxfId="21982" priority="52696" operator="containsText" text="STM2">
      <formula>NOT(ISERROR(SEARCH("STM2",Y60)))</formula>
    </cfRule>
    <cfRule type="containsText" dxfId="21981" priority="52623" operator="containsText" text="O">
      <formula>NOT(ISERROR(SEARCH("O",Y60)))</formula>
    </cfRule>
    <cfRule type="containsText" dxfId="21980" priority="52622" operator="containsText" text="O">
      <formula>NOT(ISERROR(SEARCH("O",Y60)))</formula>
    </cfRule>
    <cfRule type="containsText" dxfId="21979" priority="52621" operator="containsText" text="M">
      <formula>NOT(ISERROR(SEARCH("M",Y60)))</formula>
    </cfRule>
    <cfRule type="containsText" dxfId="21978" priority="52620" operator="containsText" text="A">
      <formula>NOT(ISERROR(SEARCH("A",Y60)))</formula>
    </cfRule>
    <cfRule type="containsText" dxfId="21977" priority="52667" operator="containsText" text="O">
      <formula>NOT(ISERROR(SEARCH("O",Y60)))</formula>
    </cfRule>
    <cfRule type="containsText" dxfId="21976" priority="52619" operator="containsText" text="N">
      <formula>NOT(ISERROR(SEARCH("N",Y60)))</formula>
    </cfRule>
    <cfRule type="containsText" dxfId="21975" priority="52697" operator="containsText" text="STM1">
      <formula>NOT(ISERROR(SEARCH("STM1",Y60)))</formula>
    </cfRule>
    <cfRule type="containsText" dxfId="21974" priority="52698" operator="containsText" text="O">
      <formula>NOT(ISERROR(SEARCH("O",Y60)))</formula>
    </cfRule>
    <cfRule type="containsText" dxfId="21973" priority="52699" operator="containsText" text="STM1">
      <formula>NOT(ISERROR(SEARCH("STM1",Y60)))</formula>
    </cfRule>
    <cfRule type="containsText" dxfId="21972" priority="52700" operator="containsText" text="N">
      <formula>NOT(ISERROR(SEARCH("N",Y60)))</formula>
    </cfRule>
    <cfRule type="containsText" dxfId="21971" priority="52701" operator="containsText" text="A">
      <formula>NOT(ISERROR(SEARCH("A",Y60)))</formula>
    </cfRule>
    <cfRule type="containsText" dxfId="21970" priority="52702" operator="containsText" text="M">
      <formula>NOT(ISERROR(SEARCH("M",Y60)))</formula>
    </cfRule>
    <cfRule type="containsText" dxfId="21969" priority="52703" operator="containsText" text="O">
      <formula>NOT(ISERROR(SEARCH("O",Y60)))</formula>
    </cfRule>
    <cfRule type="containsText" dxfId="21968" priority="52704" operator="containsText" text="O">
      <formula>NOT(ISERROR(SEARCH("O",Y60)))</formula>
    </cfRule>
    <cfRule type="containsText" dxfId="21967" priority="52705" operator="containsText" text="STA2">
      <formula>NOT(ISERROR(SEARCH("STA2",Y60)))</formula>
    </cfRule>
    <cfRule type="containsText" dxfId="21966" priority="52706" operator="containsText" text="STN2">
      <formula>NOT(ISERROR(SEARCH("STN2",Y60)))</formula>
    </cfRule>
    <cfRule type="containsText" dxfId="21965" priority="52707" operator="containsText" text="STN1">
      <formula>NOT(ISERROR(SEARCH("STN1",Y60)))</formula>
    </cfRule>
    <cfRule type="containsText" dxfId="21964" priority="52708" operator="containsText" text="STA1">
      <formula>NOT(ISERROR(SEARCH("STA1",Y60)))</formula>
    </cfRule>
    <cfRule type="containsText" dxfId="21963" priority="52709" operator="containsText" text="STM2">
      <formula>NOT(ISERROR(SEARCH("STM2",Y60)))</formula>
    </cfRule>
    <cfRule type="containsText" dxfId="21962" priority="52711" operator="containsText" text="O">
      <formula>NOT(ISERROR(SEARCH("O",Y60)))</formula>
    </cfRule>
    <cfRule type="containsText" dxfId="21961" priority="52712" operator="containsText" text="STM1">
      <formula>NOT(ISERROR(SEARCH("STM1",Y60)))</formula>
    </cfRule>
    <cfRule type="containsText" dxfId="21960" priority="52713" operator="containsText" text="N">
      <formula>NOT(ISERROR(SEARCH("N",Y60)))</formula>
    </cfRule>
    <cfRule type="containsText" dxfId="21959" priority="52714" operator="containsText" text="A">
      <formula>NOT(ISERROR(SEARCH("A",Y60)))</formula>
    </cfRule>
    <cfRule type="containsText" dxfId="21958" priority="52715" operator="containsText" text="M">
      <formula>NOT(ISERROR(SEARCH("M",Y60)))</formula>
    </cfRule>
    <cfRule type="containsText" dxfId="21957" priority="52716" operator="containsText" text="O">
      <formula>NOT(ISERROR(SEARCH("O",Y60)))</formula>
    </cfRule>
    <cfRule type="containsText" dxfId="21956" priority="52717" operator="containsText" text="O">
      <formula>NOT(ISERROR(SEARCH("O",Y60)))</formula>
    </cfRule>
    <cfRule type="containsText" dxfId="21955" priority="52710" operator="containsText" text="STM1">
      <formula>NOT(ISERROR(SEARCH("STM1",Y60)))</formula>
    </cfRule>
    <cfRule type="containsText" dxfId="21954" priority="52688" operator="containsText" text="O">
      <formula>NOT(ISERROR(SEARCH("O",Y60)))</formula>
    </cfRule>
    <cfRule type="containsText" dxfId="21953" priority="52618" operator="containsText" text="STM1">
      <formula>NOT(ISERROR(SEARCH("STM1",Y60)))</formula>
    </cfRule>
    <cfRule type="containsText" dxfId="21952" priority="52631" operator="containsText" text="STM2">
      <formula>NOT(ISERROR(SEARCH("STM2",Y60)))</formula>
    </cfRule>
    <cfRule type="containsText" dxfId="21951" priority="52617" operator="containsText" text="O">
      <formula>NOT(ISERROR(SEARCH("O",Y60)))</formula>
    </cfRule>
    <cfRule type="containsText" dxfId="21950" priority="52638" operator="containsText" text="O">
      <formula>NOT(ISERROR(SEARCH("O",Y60)))</formula>
    </cfRule>
    <cfRule type="containsText" dxfId="21949" priority="52616" operator="containsText" text="STM1">
      <formula>NOT(ISERROR(SEARCH("STM1",Y60)))</formula>
    </cfRule>
    <cfRule type="containsText" dxfId="21948" priority="52615" operator="containsText" text="STM2">
      <formula>NOT(ISERROR(SEARCH("STM2",Y60)))</formula>
    </cfRule>
    <cfRule type="containsText" dxfId="21947" priority="52614" operator="containsText" text="STA1">
      <formula>NOT(ISERROR(SEARCH("STA1",Y60)))</formula>
    </cfRule>
    <cfRule type="containsText" dxfId="21946" priority="52613" operator="containsText" text="STN1">
      <formula>NOT(ISERROR(SEARCH("STN1",Y60)))</formula>
    </cfRule>
    <cfRule type="containsText" dxfId="21945" priority="52612" operator="containsText" text="STN2">
      <formula>NOT(ISERROR(SEARCH("STN2",Y60)))</formula>
    </cfRule>
    <cfRule type="containsText" dxfId="21944" priority="52611" operator="containsText" text="STA2">
      <formula>NOT(ISERROR(SEARCH("STA2",Y60)))</formula>
    </cfRule>
    <cfRule type="containsText" dxfId="21943" priority="52610" operator="containsText" text="MN06">
      <formula>NOT(ISERROR(SEARCH("MN06",Y60)))</formula>
    </cfRule>
    <cfRule type="containsText" dxfId="21942" priority="52693" operator="containsText" text="STN2">
      <formula>NOT(ISERROR(SEARCH("STN2",Y60)))</formula>
    </cfRule>
    <cfRule type="containsText" dxfId="21941" priority="52609" operator="containsText" text="M">
      <formula>NOT(ISERROR(SEARCH("M",Y60)))</formula>
    </cfRule>
    <cfRule type="containsText" dxfId="21940" priority="52636" operator="containsText" text="M">
      <formula>NOT(ISERROR(SEARCH("M",Y60)))</formula>
    </cfRule>
    <cfRule type="containsText" dxfId="21939" priority="52635" operator="containsText" text="N">
      <formula>NOT(ISERROR(SEARCH("N",Y60)))</formula>
    </cfRule>
    <cfRule type="containsText" dxfId="21938" priority="52634" operator="containsText" text="STM1">
      <formula>NOT(ISERROR(SEARCH("STM1",Y60)))</formula>
    </cfRule>
    <cfRule type="containsText" dxfId="21937" priority="52633" operator="containsText" text="O">
      <formula>NOT(ISERROR(SEARCH("O",Y60)))</formula>
    </cfRule>
    <cfRule type="containsText" dxfId="21936" priority="52624" operator="containsText" text="A">
      <formula>NOT(ISERROR(SEARCH("A",Y60)))</formula>
    </cfRule>
    <cfRule type="containsText" dxfId="21935" priority="52625" operator="containsText" text="M">
      <formula>NOT(ISERROR(SEARCH("M",Y60)))</formula>
    </cfRule>
    <cfRule type="containsText" dxfId="21934" priority="52626" operator="containsText" text="MN06">
      <formula>NOT(ISERROR(SEARCH("MN06",Y60)))</formula>
    </cfRule>
    <cfRule type="containsText" dxfId="21933" priority="52627" operator="containsText" text="STA2">
      <formula>NOT(ISERROR(SEARCH("STA2",Y60)))</formula>
    </cfRule>
    <cfRule type="containsText" dxfId="21932" priority="52628" operator="containsText" text="STN2">
      <formula>NOT(ISERROR(SEARCH("STN2",Y60)))</formula>
    </cfRule>
    <cfRule type="containsText" dxfId="21931" priority="52629" operator="containsText" text="STN1">
      <formula>NOT(ISERROR(SEARCH("STN1",Y60)))</formula>
    </cfRule>
    <cfRule type="containsText" dxfId="21930" priority="52637" operator="containsText" text="O">
      <formula>NOT(ISERROR(SEARCH("O",Y60)))</formula>
    </cfRule>
    <cfRule type="containsText" dxfId="21929" priority="52639" operator="containsText" text="M">
      <formula>NOT(ISERROR(SEARCH("M",Y60)))</formula>
    </cfRule>
    <cfRule type="containsText" dxfId="21928" priority="52640" operator="containsText" text="MN06">
      <formula>NOT(ISERROR(SEARCH("MN06",Y60)))</formula>
    </cfRule>
    <cfRule type="containsText" dxfId="21927" priority="52642" operator="containsText" text="STN2">
      <formula>NOT(ISERROR(SEARCH("STN2",Y60)))</formula>
    </cfRule>
    <cfRule type="containsText" dxfId="21926" priority="52643" operator="containsText" text="STN1">
      <formula>NOT(ISERROR(SEARCH("STN1",Y60)))</formula>
    </cfRule>
    <cfRule type="containsText" dxfId="21925" priority="52644" operator="containsText" text="STA1">
      <formula>NOT(ISERROR(SEARCH("STA1",Y60)))</formula>
    </cfRule>
    <cfRule type="containsText" dxfId="21924" priority="52645" operator="containsText" text="STM2">
      <formula>NOT(ISERROR(SEARCH("STM2",Y60)))</formula>
    </cfRule>
    <cfRule type="containsText" dxfId="21923" priority="52646" operator="containsText" text="STM1">
      <formula>NOT(ISERROR(SEARCH("STM1",Y60)))</formula>
    </cfRule>
    <cfRule type="containsText" dxfId="21922" priority="52647" operator="containsText" text="O">
      <formula>NOT(ISERROR(SEARCH("O",Y60)))</formula>
    </cfRule>
    <cfRule type="containsText" dxfId="21921" priority="52648" operator="containsText" text="STM1">
      <formula>NOT(ISERROR(SEARCH("STM1",Y60)))</formula>
    </cfRule>
    <cfRule type="containsText" dxfId="21920" priority="52649" operator="containsText" text="N">
      <formula>NOT(ISERROR(SEARCH("N",Y60)))</formula>
    </cfRule>
    <cfRule type="containsText" dxfId="21919" priority="52650" operator="containsText" text="A">
      <formula>NOT(ISERROR(SEARCH("A",Y60)))</formula>
    </cfRule>
    <cfRule type="containsText" dxfId="21918" priority="52651" operator="containsText" text="M">
      <formula>NOT(ISERROR(SEARCH("M",Y60)))</formula>
    </cfRule>
    <cfRule type="containsText" dxfId="21917" priority="52652" operator="containsText" text="O">
      <formula>NOT(ISERROR(SEARCH("O",Y60)))</formula>
    </cfRule>
    <cfRule type="containsText" dxfId="21916" priority="52653" operator="containsText" text="O">
      <formula>NOT(ISERROR(SEARCH("O",Y60)))</formula>
    </cfRule>
    <cfRule type="containsText" dxfId="21915" priority="52654" operator="containsText" text="M">
      <formula>NOT(ISERROR(SEARCH("M",Y60)))</formula>
    </cfRule>
    <cfRule type="containsText" dxfId="21914" priority="52655" operator="containsText" text="MN06">
      <formula>NOT(ISERROR(SEARCH("MN06",Y60)))</formula>
    </cfRule>
    <cfRule type="containsText" dxfId="21913" priority="52656" operator="containsText" text="STA2">
      <formula>NOT(ISERROR(SEARCH("STA2",Y60)))</formula>
    </cfRule>
    <cfRule type="containsText" dxfId="21912" priority="52657" operator="containsText" text="STN2">
      <formula>NOT(ISERROR(SEARCH("STN2",Y60)))</formula>
    </cfRule>
    <cfRule type="containsText" dxfId="21911" priority="52658" operator="containsText" text="STN1">
      <formula>NOT(ISERROR(SEARCH("STN1",Y60)))</formula>
    </cfRule>
    <cfRule type="containsText" dxfId="21910" priority="52659" operator="containsText" text="STA1">
      <formula>NOT(ISERROR(SEARCH("STA1",Y60)))</formula>
    </cfRule>
    <cfRule type="containsText" dxfId="21909" priority="52630" operator="containsText" text="STA1">
      <formula>NOT(ISERROR(SEARCH("STA1",Y60)))</formula>
    </cfRule>
    <cfRule type="containsText" dxfId="21908" priority="52660" operator="containsText" text="STM2">
      <formula>NOT(ISERROR(SEARCH("STM2",Y60)))</formula>
    </cfRule>
    <cfRule type="containsText" dxfId="21907" priority="52661" operator="containsText" text="STM1">
      <formula>NOT(ISERROR(SEARCH("STM1",Y60)))</formula>
    </cfRule>
    <cfRule type="containsText" dxfId="21906" priority="52662" operator="containsText" text="O">
      <formula>NOT(ISERROR(SEARCH("O",Y60)))</formula>
    </cfRule>
    <cfRule type="containsText" dxfId="21905" priority="52663" operator="containsText" text="STM1">
      <formula>NOT(ISERROR(SEARCH("STM1",Y60)))</formula>
    </cfRule>
    <cfRule type="containsText" dxfId="21904" priority="52664" operator="containsText" text="N">
      <formula>NOT(ISERROR(SEARCH("N",Y60)))</formula>
    </cfRule>
    <cfRule type="containsText" dxfId="21903" priority="52665" operator="containsText" text="A">
      <formula>NOT(ISERROR(SEARCH("A",Y60)))</formula>
    </cfRule>
    <cfRule type="containsText" dxfId="21902" priority="52666" operator="containsText" text="M">
      <formula>NOT(ISERROR(SEARCH("M",Y60)))</formula>
    </cfRule>
    <cfRule type="containsText" dxfId="21901" priority="52668" operator="containsText" text="O">
      <formula>NOT(ISERROR(SEARCH("O",Y60)))</formula>
    </cfRule>
    <cfRule type="containsText" dxfId="21900" priority="52669" operator="containsText" text="NN21">
      <formula>NOT(ISERROR(SEARCH("NN21",Y60)))</formula>
    </cfRule>
    <cfRule type="containsText" dxfId="21899" priority="52670" operator="containsText" text="NN21">
      <formula>NOT(ISERROR(SEARCH("NN21",Y60)))</formula>
    </cfRule>
    <cfRule type="containsText" dxfId="21898" priority="52671" operator="containsText" text="A">
      <formula>NOT(ISERROR(SEARCH("A",Y60)))</formula>
    </cfRule>
    <cfRule type="containsText" dxfId="21897" priority="52672" operator="containsText" text="M">
      <formula>NOT(ISERROR(SEARCH("M",Y60)))</formula>
    </cfRule>
    <cfRule type="containsText" dxfId="21896" priority="52673" operator="containsText" text="MN06">
      <formula>NOT(ISERROR(SEARCH("MN06",Y60)))</formula>
    </cfRule>
    <cfRule type="containsText" dxfId="21895" priority="52674" operator="containsText" text="A">
      <formula>NOT(ISERROR(SEARCH("A",Y60)))</formula>
    </cfRule>
    <cfRule type="containsText" dxfId="21894" priority="52675" operator="containsText" text="M">
      <formula>NOT(ISERROR(SEARCH("M",Y60)))</formula>
    </cfRule>
    <cfRule type="containsText" dxfId="21893" priority="52676" operator="containsText" text="MN06">
      <formula>NOT(ISERROR(SEARCH("MN06",Y60)))</formula>
    </cfRule>
    <cfRule type="containsText" dxfId="21892" priority="52677" operator="containsText" text="STA2">
      <formula>NOT(ISERROR(SEARCH("STA2",Y60)))</formula>
    </cfRule>
    <cfRule type="containsText" dxfId="21891" priority="52678" operator="containsText" text="STN2">
      <formula>NOT(ISERROR(SEARCH("STN2",Y60)))</formula>
    </cfRule>
    <cfRule type="containsText" dxfId="21890" priority="52679" operator="containsText" text="STN1">
      <formula>NOT(ISERROR(SEARCH("STN1",Y60)))</formula>
    </cfRule>
    <cfRule type="containsText" dxfId="21889" priority="52680" operator="containsText" text="STA1">
      <formula>NOT(ISERROR(SEARCH("STA1",Y60)))</formula>
    </cfRule>
    <cfRule type="containsText" dxfId="21888" priority="52681" operator="containsText" text="STM2">
      <formula>NOT(ISERROR(SEARCH("STM2",Y60)))</formula>
    </cfRule>
    <cfRule type="containsText" dxfId="21887" priority="52682" operator="containsText" text="STM1">
      <formula>NOT(ISERROR(SEARCH("STM1",Y60)))</formula>
    </cfRule>
    <cfRule type="containsText" dxfId="21886" priority="52683" operator="containsText" text="O">
      <formula>NOT(ISERROR(SEARCH("O",Y60)))</formula>
    </cfRule>
    <cfRule type="containsText" dxfId="21885" priority="52684" operator="containsText" text="STM1">
      <formula>NOT(ISERROR(SEARCH("STM1",Y60)))</formula>
    </cfRule>
    <cfRule type="containsText" dxfId="21884" priority="52685" operator="containsText" text="N">
      <formula>NOT(ISERROR(SEARCH("N",Y60)))</formula>
    </cfRule>
    <cfRule type="containsText" dxfId="21883" priority="52686" operator="containsText" text="A">
      <formula>NOT(ISERROR(SEARCH("A",Y60)))</formula>
    </cfRule>
    <cfRule type="containsText" dxfId="21882" priority="52687" operator="containsText" text="M">
      <formula>NOT(ISERROR(SEARCH("M",Y60)))</formula>
    </cfRule>
    <cfRule type="containsText" dxfId="21881" priority="52689" operator="containsText" text="O">
      <formula>NOT(ISERROR(SEARCH("O",Y60)))</formula>
    </cfRule>
  </conditionalFormatting>
  <conditionalFormatting sqref="Y64:Z64">
    <cfRule type="containsText" dxfId="21880" priority="46758" operator="containsText" text="MN06">
      <formula>NOT(ISERROR(SEARCH("MN06",Y64)))</formula>
    </cfRule>
    <cfRule type="containsText" dxfId="21879" priority="46759" operator="containsText" text="NN21">
      <formula>NOT(ISERROR(SEARCH("NN21",Y64)))</formula>
    </cfRule>
    <cfRule type="containsText" dxfId="21878" priority="46760" operator="containsText" text="A">
      <formula>NOT(ISERROR(SEARCH("A",Y64)))</formula>
    </cfRule>
    <cfRule type="containsText" dxfId="21877" priority="46761" operator="containsText" text="M">
      <formula>NOT(ISERROR(SEARCH("M",Y64)))</formula>
    </cfRule>
    <cfRule type="containsText" dxfId="21876" priority="46762" operator="containsText" text="MN06">
      <formula>NOT(ISERROR(SEARCH("MN06",Y64)))</formula>
    </cfRule>
    <cfRule type="containsText" dxfId="21875" priority="46757" operator="containsText" text="M">
      <formula>NOT(ISERROR(SEARCH("M",Y64)))</formula>
    </cfRule>
    <cfRule type="containsText" dxfId="21874" priority="46754" operator="containsText" text="NN21">
      <formula>NOT(ISERROR(SEARCH("NN21",Y64)))</formula>
    </cfRule>
    <cfRule type="containsText" dxfId="21873" priority="46749" operator="containsText" text="NN21">
      <formula>NOT(ISERROR(SEARCH("NN21",Y64)))</formula>
    </cfRule>
    <cfRule type="containsText" dxfId="21872" priority="46752" operator="containsText" text="MN06">
      <formula>NOT(ISERROR(SEARCH("MN06",Y64)))</formula>
    </cfRule>
    <cfRule type="containsText" dxfId="21871" priority="46751" operator="containsText" text="M">
      <formula>NOT(ISERROR(SEARCH("M",Y64)))</formula>
    </cfRule>
    <cfRule type="containsText" dxfId="21870" priority="46750" operator="containsText" text="A">
      <formula>NOT(ISERROR(SEARCH("A",Y64)))</formula>
    </cfRule>
    <cfRule type="containsText" dxfId="21869" priority="46753" operator="containsText" text="NN21">
      <formula>NOT(ISERROR(SEARCH("NN21",Y64)))</formula>
    </cfRule>
    <cfRule type="containsText" dxfId="21868" priority="46756" operator="containsText" text="A">
      <formula>NOT(ISERROR(SEARCH("A",Y64)))</formula>
    </cfRule>
    <cfRule type="containsText" dxfId="21867" priority="46755" operator="containsText" text="NN21">
      <formula>NOT(ISERROR(SEARCH("NN21",Y64)))</formula>
    </cfRule>
  </conditionalFormatting>
  <conditionalFormatting sqref="Y71:Z71">
    <cfRule type="containsText" dxfId="21866" priority="44690" operator="containsText" text="MN06">
      <formula>NOT(ISERROR(SEARCH("MN06",Y71)))</formula>
    </cfRule>
    <cfRule type="containsText" dxfId="21865" priority="44679" operator="containsText" text="M">
      <formula>NOT(ISERROR(SEARCH("M",Y71)))</formula>
    </cfRule>
    <cfRule type="containsText" dxfId="21864" priority="44677" operator="containsText" text="NN21">
      <formula>NOT(ISERROR(SEARCH("NN21",Y71)))</formula>
    </cfRule>
    <cfRule type="containsText" dxfId="21863" priority="44682" operator="containsText" text="NN21">
      <formula>NOT(ISERROR(SEARCH("NN21",Y71)))</formula>
    </cfRule>
    <cfRule type="containsText" dxfId="21862" priority="44678" operator="containsText" text="A">
      <formula>NOT(ISERROR(SEARCH("A",Y71)))</formula>
    </cfRule>
    <cfRule type="containsText" dxfId="21861" priority="44687" operator="containsText" text="NN21">
      <formula>NOT(ISERROR(SEARCH("NN21",Y71)))</formula>
    </cfRule>
    <cfRule type="containsText" dxfId="21860" priority="44688" operator="containsText" text="A">
      <formula>NOT(ISERROR(SEARCH("A",Y71)))</formula>
    </cfRule>
    <cfRule type="containsText" dxfId="21859" priority="44689" operator="containsText" text="M">
      <formula>NOT(ISERROR(SEARCH("M",Y71)))</formula>
    </cfRule>
    <cfRule type="containsText" dxfId="21858" priority="44686" operator="containsText" text="MN06">
      <formula>NOT(ISERROR(SEARCH("MN06",Y71)))</formula>
    </cfRule>
    <cfRule type="containsText" dxfId="21857" priority="44685" operator="containsText" text="M">
      <formula>NOT(ISERROR(SEARCH("M",Y71)))</formula>
    </cfRule>
    <cfRule type="containsText" dxfId="21856" priority="44684" operator="containsText" text="A">
      <formula>NOT(ISERROR(SEARCH("A",Y71)))</formula>
    </cfRule>
    <cfRule type="containsText" dxfId="21855" priority="44683" operator="containsText" text="NN21">
      <formula>NOT(ISERROR(SEARCH("NN21",Y71)))</formula>
    </cfRule>
    <cfRule type="containsText" dxfId="21854" priority="44681" operator="containsText" text="NN21">
      <formula>NOT(ISERROR(SEARCH("NN21",Y71)))</formula>
    </cfRule>
    <cfRule type="containsText" dxfId="21853" priority="44680" operator="containsText" text="MN06">
      <formula>NOT(ISERROR(SEARCH("MN06",Y71)))</formula>
    </cfRule>
  </conditionalFormatting>
  <conditionalFormatting sqref="Y80:Z80">
    <cfRule type="containsText" dxfId="21852" priority="28727" operator="containsText" text="MN06">
      <formula>NOT(ISERROR(SEARCH("MN06",Y80)))</formula>
    </cfRule>
    <cfRule type="containsText" dxfId="21851" priority="28726" operator="containsText" text="M">
      <formula>NOT(ISERROR(SEARCH("M",Y80)))</formula>
    </cfRule>
    <cfRule type="containsText" dxfId="21850" priority="28725" operator="containsText" text="A">
      <formula>NOT(ISERROR(SEARCH("A",Y80)))</formula>
    </cfRule>
    <cfRule type="containsText" dxfId="21849" priority="28724" operator="containsText" text="NN21">
      <formula>NOT(ISERROR(SEARCH("NN21",Y80)))</formula>
    </cfRule>
    <cfRule type="containsText" dxfId="21848" priority="28723" operator="containsText" text="MN06">
      <formula>NOT(ISERROR(SEARCH("MN06",Y80)))</formula>
    </cfRule>
    <cfRule type="containsText" dxfId="21847" priority="28714" operator="containsText" text="NN21">
      <formula>NOT(ISERROR(SEARCH("NN21",Y80)))</formula>
    </cfRule>
    <cfRule type="containsText" dxfId="21846" priority="28715" operator="containsText" text="A">
      <formula>NOT(ISERROR(SEARCH("A",Y80)))</formula>
    </cfRule>
    <cfRule type="containsText" dxfId="21845" priority="28716" operator="containsText" text="M">
      <formula>NOT(ISERROR(SEARCH("M",Y80)))</formula>
    </cfRule>
    <cfRule type="containsText" dxfId="21844" priority="28718" operator="containsText" text="NN21">
      <formula>NOT(ISERROR(SEARCH("NN21",Y80)))</formula>
    </cfRule>
    <cfRule type="containsText" dxfId="21843" priority="28719" operator="containsText" text="NN21">
      <formula>NOT(ISERROR(SEARCH("NN21",Y80)))</formula>
    </cfRule>
    <cfRule type="containsText" dxfId="21842" priority="28720" operator="containsText" text="NN21">
      <formula>NOT(ISERROR(SEARCH("NN21",Y80)))</formula>
    </cfRule>
    <cfRule type="containsText" dxfId="21841" priority="28721" operator="containsText" text="A">
      <formula>NOT(ISERROR(SEARCH("A",Y80)))</formula>
    </cfRule>
    <cfRule type="containsText" dxfId="21840" priority="28722" operator="containsText" text="M">
      <formula>NOT(ISERROR(SEARCH("M",Y80)))</formula>
    </cfRule>
    <cfRule type="containsText" dxfId="21839" priority="28717" operator="containsText" text="MN06">
      <formula>NOT(ISERROR(SEARCH("MN06",Y80)))</formula>
    </cfRule>
  </conditionalFormatting>
  <conditionalFormatting sqref="Y90:Z90">
    <cfRule type="containsText" dxfId="21838" priority="24530" operator="containsText" text="MN06">
      <formula>NOT(ISERROR(SEARCH("MN06",Y90)))</formula>
    </cfRule>
    <cfRule type="containsText" dxfId="21837" priority="24529" operator="containsText" text="M">
      <formula>NOT(ISERROR(SEARCH("M",Y90)))</formula>
    </cfRule>
    <cfRule type="containsText" dxfId="21836" priority="24528" operator="containsText" text="A">
      <formula>NOT(ISERROR(SEARCH("A",Y90)))</formula>
    </cfRule>
    <cfRule type="containsText" dxfId="21835" priority="24535" operator="containsText" text="MN06">
      <formula>NOT(ISERROR(SEARCH("MN06",Y90)))</formula>
    </cfRule>
    <cfRule type="containsText" dxfId="21834" priority="24527" operator="containsText" text="NN21">
      <formula>NOT(ISERROR(SEARCH("NN21",Y90)))</formula>
    </cfRule>
    <cfRule type="containsText" dxfId="21833" priority="24531" operator="containsText" text="NN21">
      <formula>NOT(ISERROR(SEARCH("NN21",Y90)))</formula>
    </cfRule>
    <cfRule type="containsText" dxfId="21832" priority="24534" operator="containsText" text="M">
      <formula>NOT(ISERROR(SEARCH("M",Y90)))</formula>
    </cfRule>
    <cfRule type="containsText" dxfId="21831" priority="24533" operator="containsText" text="A">
      <formula>NOT(ISERROR(SEARCH("A",Y90)))</formula>
    </cfRule>
    <cfRule type="containsText" dxfId="21830" priority="24526" operator="containsText" text="NN21">
      <formula>NOT(ISERROR(SEARCH("NN21",Y90)))</formula>
    </cfRule>
    <cfRule type="containsText" dxfId="21829" priority="24532" operator="containsText" text="NN21">
      <formula>NOT(ISERROR(SEARCH("NN21",Y90)))</formula>
    </cfRule>
  </conditionalFormatting>
  <conditionalFormatting sqref="Y92:Z92">
    <cfRule type="containsText" dxfId="21828" priority="21121" operator="containsText" text="MN06">
      <formula>NOT(ISERROR(SEARCH("MN06",Y92)))</formula>
    </cfRule>
    <cfRule type="containsText" dxfId="21827" priority="21120" operator="containsText" text="M">
      <formula>NOT(ISERROR(SEARCH("M",Y92)))</formula>
    </cfRule>
    <cfRule type="containsText" dxfId="21826" priority="21119" operator="containsText" text="A">
      <formula>NOT(ISERROR(SEARCH("A",Y92)))</formula>
    </cfRule>
    <cfRule type="containsText" dxfId="21825" priority="21113" operator="containsText" text="A">
      <formula>NOT(ISERROR(SEARCH("A",Y92)))</formula>
    </cfRule>
    <cfRule type="containsText" dxfId="21824" priority="21118" operator="containsText" text="NN21">
      <formula>NOT(ISERROR(SEARCH("NN21",Y92)))</formula>
    </cfRule>
    <cfRule type="containsText" dxfId="21823" priority="21117" operator="containsText" text="NN21">
      <formula>NOT(ISERROR(SEARCH("NN21",Y92)))</formula>
    </cfRule>
    <cfRule type="containsText" dxfId="21822" priority="21116" operator="containsText" text="NN21">
      <formula>NOT(ISERROR(SEARCH("NN21",Y92)))</formula>
    </cfRule>
    <cfRule type="containsText" dxfId="21821" priority="21115" operator="containsText" text="MN06">
      <formula>NOT(ISERROR(SEARCH("MN06",Y92)))</formula>
    </cfRule>
    <cfRule type="containsText" dxfId="21820" priority="21114" operator="containsText" text="M">
      <formula>NOT(ISERROR(SEARCH("M",Y92)))</formula>
    </cfRule>
    <cfRule type="containsText" dxfId="21819" priority="21112" operator="containsText" text="NN21">
      <formula>NOT(ISERROR(SEARCH("NN21",Y92)))</formula>
    </cfRule>
    <cfRule type="containsText" dxfId="21818" priority="21125" operator="containsText" text="MN06">
      <formula>NOT(ISERROR(SEARCH("MN06",Y92)))</formula>
    </cfRule>
    <cfRule type="containsText" dxfId="21817" priority="21124" operator="containsText" text="M">
      <formula>NOT(ISERROR(SEARCH("M",Y92)))</formula>
    </cfRule>
    <cfRule type="containsText" dxfId="21816" priority="21123" operator="containsText" text="A">
      <formula>NOT(ISERROR(SEARCH("A",Y92)))</formula>
    </cfRule>
    <cfRule type="containsText" dxfId="21815" priority="21122" operator="containsText" text="NN21">
      <formula>NOT(ISERROR(SEARCH("NN21",Y92)))</formula>
    </cfRule>
  </conditionalFormatting>
  <conditionalFormatting sqref="Y79:AA79">
    <cfRule type="containsText" dxfId="21814" priority="166714" operator="containsText" text="NN21">
      <formula>NOT(ISERROR(SEARCH("NN21",Y79)))</formula>
    </cfRule>
  </conditionalFormatting>
  <conditionalFormatting sqref="Y6:AB6">
    <cfRule type="containsText" dxfId="21813" priority="144779" operator="containsText" text="NN21">
      <formula>NOT(ISERROR(SEARCH("NN21",Y6)))</formula>
    </cfRule>
  </conditionalFormatting>
  <conditionalFormatting sqref="Z5">
    <cfRule type="containsText" dxfId="21812" priority="237901" operator="containsText" text="NN21">
      <formula>NOT(ISERROR(SEARCH("NN21",Z5)))</formula>
    </cfRule>
    <cfRule type="containsText" dxfId="21811" priority="237902" operator="containsText" text="NN21">
      <formula>NOT(ISERROR(SEARCH("NN21",Z5)))</formula>
    </cfRule>
    <cfRule type="containsText" dxfId="21810" priority="237903" operator="containsText" text="A">
      <formula>NOT(ISERROR(SEARCH("A",Z5)))</formula>
    </cfRule>
    <cfRule type="containsText" dxfId="21809" priority="237904" operator="containsText" text="M">
      <formula>NOT(ISERROR(SEARCH("M",Z5)))</formula>
    </cfRule>
    <cfRule type="containsText" dxfId="21808" priority="237905" operator="containsText" text="MN06">
      <formula>NOT(ISERROR(SEARCH("MN06",Z5)))</formula>
    </cfRule>
    <cfRule type="containsText" dxfId="21807" priority="237859" operator="containsText" text="M">
      <formula>NOT(ISERROR(SEARCH("M",Z5)))</formula>
    </cfRule>
    <cfRule type="containsText" dxfId="21806" priority="237856" operator="containsText" text="NN21">
      <formula>NOT(ISERROR(SEARCH("NN21",Z5)))</formula>
    </cfRule>
    <cfRule type="containsText" dxfId="21805" priority="237857" operator="containsText" text="NN21">
      <formula>NOT(ISERROR(SEARCH("NN21",Z5)))</formula>
    </cfRule>
    <cfRule type="containsText" dxfId="21804" priority="144788" operator="containsText" text="MN06">
      <formula>NOT(ISERROR(SEARCH("MN06",Z5)))</formula>
    </cfRule>
    <cfRule type="containsText" dxfId="21803" priority="144787" operator="containsText" text="M">
      <formula>NOT(ISERROR(SEARCH("M",Z5)))</formula>
    </cfRule>
    <cfRule type="containsText" dxfId="21802" priority="144786" operator="containsText" text="A">
      <formula>NOT(ISERROR(SEARCH("A",Z5)))</formula>
    </cfRule>
    <cfRule type="containsText" dxfId="21801" priority="144785" operator="containsText" text="NN21">
      <formula>NOT(ISERROR(SEARCH("NN21",Z5)))</formula>
    </cfRule>
    <cfRule type="containsText" dxfId="21800" priority="144784" operator="containsText" text="NN21">
      <formula>NOT(ISERROR(SEARCH("NN21",Z5)))</formula>
    </cfRule>
    <cfRule type="containsText" dxfId="21799" priority="144783" operator="containsText" text="MN06">
      <formula>NOT(ISERROR(SEARCH("MN06",Z5)))</formula>
    </cfRule>
    <cfRule type="containsText" dxfId="21798" priority="144782" operator="containsText" text="M">
      <formula>NOT(ISERROR(SEARCH("M",Z5)))</formula>
    </cfRule>
    <cfRule type="containsText" dxfId="21797" priority="144781" operator="containsText" text="A">
      <formula>NOT(ISERROR(SEARCH("A",Z5)))</formula>
    </cfRule>
    <cfRule type="containsText" dxfId="21796" priority="144780" operator="containsText" text="NN21">
      <formula>NOT(ISERROR(SEARCH("NN21",Z5)))</formula>
    </cfRule>
    <cfRule type="containsText" dxfId="21795" priority="237858" operator="containsText" text="A">
      <formula>NOT(ISERROR(SEARCH("A",Z5)))</formula>
    </cfRule>
    <cfRule type="containsText" dxfId="21794" priority="237860" operator="containsText" text="MN06">
      <formula>NOT(ISERROR(SEARCH("MN06",Z5)))</formula>
    </cfRule>
  </conditionalFormatting>
  <conditionalFormatting sqref="Z6">
    <cfRule type="containsText" dxfId="21793" priority="144777" operator="containsText" text="M">
      <formula>NOT(ISERROR(SEARCH("M",Z6)))</formula>
    </cfRule>
    <cfRule type="containsText" dxfId="21792" priority="144776" operator="containsText" text="A">
      <formula>NOT(ISERROR(SEARCH("A",Z6)))</formula>
    </cfRule>
    <cfRule type="containsText" dxfId="21791" priority="144775" operator="containsText" text="NN21">
      <formula>NOT(ISERROR(SEARCH("NN21",Z6)))</formula>
    </cfRule>
    <cfRule type="containsText" dxfId="21790" priority="144774" operator="containsText" text="NN21">
      <formula>NOT(ISERROR(SEARCH("NN21",Z6)))</formula>
    </cfRule>
    <cfRule type="containsText" dxfId="21789" priority="144773" operator="containsText" text="MN06">
      <formula>NOT(ISERROR(SEARCH("MN06",Z6)))</formula>
    </cfRule>
    <cfRule type="containsText" dxfId="21788" priority="144772" operator="containsText" text="M">
      <formula>NOT(ISERROR(SEARCH("M",Z6)))</formula>
    </cfRule>
    <cfRule type="containsText" dxfId="21787" priority="144770" operator="containsText" text="NN21">
      <formula>NOT(ISERROR(SEARCH("NN21",Z6)))</formula>
    </cfRule>
    <cfRule type="containsText" dxfId="21786" priority="144771" operator="containsText" text="A">
      <formula>NOT(ISERROR(SEARCH("A",Z6)))</formula>
    </cfRule>
    <cfRule type="containsText" dxfId="21785" priority="144778" operator="containsText" text="MN06">
      <formula>NOT(ISERROR(SEARCH("MN06",Z6)))</formula>
    </cfRule>
  </conditionalFormatting>
  <conditionalFormatting sqref="Z7">
    <cfRule type="containsText" dxfId="21784" priority="144760" operator="containsText" text="NN21">
      <formula>NOT(ISERROR(SEARCH("NN21",Z7)))</formula>
    </cfRule>
    <cfRule type="containsText" dxfId="21783" priority="144767" operator="containsText" text="MN06">
      <formula>NOT(ISERROR(SEARCH("MN06",Z7)))</formula>
    </cfRule>
    <cfRule type="containsText" dxfId="21782" priority="236068" operator="containsText" text="A">
      <formula>NOT(ISERROR(SEARCH("A",Z7)))</formula>
    </cfRule>
    <cfRule type="containsText" dxfId="21781" priority="236069" operator="containsText" text="M">
      <formula>NOT(ISERROR(SEARCH("M",Z7)))</formula>
    </cfRule>
    <cfRule type="containsText" dxfId="21780" priority="236070" operator="containsText" text="MN06">
      <formula>NOT(ISERROR(SEARCH("MN06",Z7)))</formula>
    </cfRule>
    <cfRule type="containsText" dxfId="21779" priority="144766" operator="containsText" text="M">
      <formula>NOT(ISERROR(SEARCH("M",Z7)))</formula>
    </cfRule>
    <cfRule type="containsText" dxfId="21778" priority="236067" operator="containsText" text="NN21">
      <formula>NOT(ISERROR(SEARCH("NN21",Z7)))</formula>
    </cfRule>
    <cfRule type="containsText" dxfId="21777" priority="144765" operator="containsText" text="A">
      <formula>NOT(ISERROR(SEARCH("A",Z7)))</formula>
    </cfRule>
    <cfRule type="containsText" dxfId="21776" priority="144764" operator="containsText" text="NN21">
      <formula>NOT(ISERROR(SEARCH("NN21",Z7)))</formula>
    </cfRule>
    <cfRule type="containsText" dxfId="21775" priority="144763" operator="containsText" text="MN06">
      <formula>NOT(ISERROR(SEARCH("MN06",Z7)))</formula>
    </cfRule>
    <cfRule type="containsText" dxfId="21774" priority="144762" operator="containsText" text="M">
      <formula>NOT(ISERROR(SEARCH("M",Z7)))</formula>
    </cfRule>
    <cfRule type="containsText" dxfId="21773" priority="144761" operator="containsText" text="A">
      <formula>NOT(ISERROR(SEARCH("A",Z7)))</formula>
    </cfRule>
    <cfRule type="containsText" dxfId="21772" priority="144768" operator="containsText" text="NN21">
      <formula>NOT(ISERROR(SEARCH("NN21",Z7)))</formula>
    </cfRule>
  </conditionalFormatting>
  <conditionalFormatting sqref="Z9">
    <cfRule type="containsText" dxfId="21771" priority="144095" operator="containsText" text="NN21">
      <formula>NOT(ISERROR(SEARCH("NN21",Z9)))</formula>
    </cfRule>
    <cfRule type="containsText" dxfId="21770" priority="144096" operator="containsText" text="NN21">
      <formula>NOT(ISERROR(SEARCH("NN21",Z9)))</formula>
    </cfRule>
    <cfRule type="containsText" dxfId="21769" priority="144097" operator="containsText" text="A">
      <formula>NOT(ISERROR(SEARCH("A",Z9)))</formula>
    </cfRule>
    <cfRule type="containsText" dxfId="21768" priority="144098" operator="containsText" text="M">
      <formula>NOT(ISERROR(SEARCH("M",Z9)))</formula>
    </cfRule>
    <cfRule type="containsText" dxfId="21767" priority="144106" operator="containsText" text="M">
      <formula>NOT(ISERROR(SEARCH("M",Z9)))</formula>
    </cfRule>
    <cfRule type="containsText" dxfId="21766" priority="144099" operator="containsText" text="MN06">
      <formula>NOT(ISERROR(SEARCH("MN06",Z9)))</formula>
    </cfRule>
    <cfRule type="containsText" dxfId="21765" priority="144100" operator="containsText" text="NN21">
      <formula>NOT(ISERROR(SEARCH("NN21",Z9)))</formula>
    </cfRule>
    <cfRule type="containsText" dxfId="21764" priority="144104" operator="containsText" text="NN21">
      <formula>NOT(ISERROR(SEARCH("NN21",Z9)))</formula>
    </cfRule>
    <cfRule type="containsText" dxfId="21763" priority="144105" operator="containsText" text="A">
      <formula>NOT(ISERROR(SEARCH("A",Z9)))</formula>
    </cfRule>
    <cfRule type="containsText" dxfId="21762" priority="144107" operator="containsText" text="MN06">
      <formula>NOT(ISERROR(SEARCH("MN06",Z9)))</formula>
    </cfRule>
    <cfRule type="containsText" dxfId="21761" priority="144103" operator="containsText" text="MN06">
      <formula>NOT(ISERROR(SEARCH("MN06",Z9)))</formula>
    </cfRule>
    <cfRule type="containsText" dxfId="21760" priority="144102" operator="containsText" text="M">
      <formula>NOT(ISERROR(SEARCH("M",Z9)))</formula>
    </cfRule>
    <cfRule type="containsText" dxfId="21759" priority="144101" operator="containsText" text="A">
      <formula>NOT(ISERROR(SEARCH("A",Z9)))</formula>
    </cfRule>
  </conditionalFormatting>
  <conditionalFormatting sqref="Z11">
    <cfRule type="containsText" dxfId="21758" priority="118222" operator="containsText" text="M">
      <formula>NOT(ISERROR(SEARCH("M",Z11)))</formula>
    </cfRule>
    <cfRule type="containsText" dxfId="21757" priority="118227" operator="containsText" text="M">
      <formula>NOT(ISERROR(SEARCH("M",Z11)))</formula>
    </cfRule>
    <cfRule type="containsText" dxfId="21756" priority="118224" operator="containsText" text="NN21">
      <formula>NOT(ISERROR(SEARCH("NN21",Z11)))</formula>
    </cfRule>
    <cfRule type="containsText" dxfId="21755" priority="118223" operator="containsText" text="MN06">
      <formula>NOT(ISERROR(SEARCH("MN06",Z11)))</formula>
    </cfRule>
    <cfRule type="containsText" dxfId="21754" priority="118220" operator="containsText" text="NN21">
      <formula>NOT(ISERROR(SEARCH("NN21",Z11)))</formula>
    </cfRule>
    <cfRule type="containsText" dxfId="21753" priority="118228" operator="containsText" text="MN06">
      <formula>NOT(ISERROR(SEARCH("MN06",Z11)))</formula>
    </cfRule>
    <cfRule type="containsText" dxfId="21752" priority="118221" operator="containsText" text="A">
      <formula>NOT(ISERROR(SEARCH("A",Z11)))</formula>
    </cfRule>
    <cfRule type="containsText" dxfId="21751" priority="118225" operator="containsText" text="NN21">
      <formula>NOT(ISERROR(SEARCH("NN21",Z11)))</formula>
    </cfRule>
    <cfRule type="containsText" dxfId="21750" priority="118226" operator="containsText" text="A">
      <formula>NOT(ISERROR(SEARCH("A",Z11)))</formula>
    </cfRule>
  </conditionalFormatting>
  <conditionalFormatting sqref="Z11:Z12">
    <cfRule type="containsText" dxfId="21749" priority="118214" operator="containsText" text="NN21">
      <formula>NOT(ISERROR(SEARCH("NN21",Z11)))</formula>
    </cfRule>
  </conditionalFormatting>
  <conditionalFormatting sqref="Z12">
    <cfRule type="containsText" dxfId="21748" priority="118218" operator="containsText" text="MN06">
      <formula>NOT(ISERROR(SEARCH("MN06",Z12)))</formula>
    </cfRule>
    <cfRule type="containsText" dxfId="21747" priority="118215" operator="containsText" text="NN21">
      <formula>NOT(ISERROR(SEARCH("NN21",Z12)))</formula>
    </cfRule>
    <cfRule type="containsText" dxfId="21746" priority="118216" operator="containsText" text="A">
      <formula>NOT(ISERROR(SEARCH("A",Z12)))</formula>
    </cfRule>
    <cfRule type="containsText" dxfId="21745" priority="118217" operator="containsText" text="M">
      <formula>NOT(ISERROR(SEARCH("M",Z12)))</formula>
    </cfRule>
    <cfRule type="containsText" dxfId="21744" priority="118212" operator="containsText" text="M">
      <formula>NOT(ISERROR(SEARCH("M",Z12)))</formula>
    </cfRule>
    <cfRule type="containsText" dxfId="21743" priority="118211" operator="containsText" text="A">
      <formula>NOT(ISERROR(SEARCH("A",Z12)))</formula>
    </cfRule>
    <cfRule type="containsText" dxfId="21742" priority="118210" operator="containsText" text="NN21">
      <formula>NOT(ISERROR(SEARCH("NN21",Z12)))</formula>
    </cfRule>
    <cfRule type="containsText" dxfId="21741" priority="118213" operator="containsText" text="MN06">
      <formula>NOT(ISERROR(SEARCH("MN06",Z12)))</formula>
    </cfRule>
  </conditionalFormatting>
  <conditionalFormatting sqref="Z15">
    <cfRule type="containsText" dxfId="21740" priority="1922" operator="containsText" text="NN21">
      <formula>NOT(ISERROR(SEARCH("NN21",Z15)))</formula>
    </cfRule>
    <cfRule type="containsText" dxfId="21739" priority="1923" operator="containsText" text="NN21">
      <formula>NOT(ISERROR(SEARCH("NN21",Z15)))</formula>
    </cfRule>
    <cfRule type="containsText" dxfId="21738" priority="1925" operator="containsText" text="M">
      <formula>NOT(ISERROR(SEARCH("M",Z15)))</formula>
    </cfRule>
    <cfRule type="containsText" dxfId="21737" priority="1919" operator="containsText" text="A">
      <formula>NOT(ISERROR(SEARCH("A",Z15)))</formula>
    </cfRule>
    <cfRule type="containsText" dxfId="21736" priority="1920" operator="containsText" text="M">
      <formula>NOT(ISERROR(SEARCH("M",Z15)))</formula>
    </cfRule>
    <cfRule type="containsText" dxfId="21735" priority="1926" operator="containsText" text="MN06">
      <formula>NOT(ISERROR(SEARCH("MN06",Z15)))</formula>
    </cfRule>
    <cfRule type="containsText" dxfId="21734" priority="1921" operator="containsText" text="MN06">
      <formula>NOT(ISERROR(SEARCH("MN06",Z15)))</formula>
    </cfRule>
    <cfRule type="containsText" dxfId="21733" priority="1917" operator="containsText" text="NN21">
      <formula>NOT(ISERROR(SEARCH("NN21",Z15)))</formula>
    </cfRule>
    <cfRule type="containsText" dxfId="21732" priority="1924" operator="containsText" text="A">
      <formula>NOT(ISERROR(SEARCH("A",Z15)))</formula>
    </cfRule>
    <cfRule type="containsText" dxfId="21731" priority="1918" operator="containsText" text="NN21">
      <formula>NOT(ISERROR(SEARCH("NN21",Z15)))</formula>
    </cfRule>
  </conditionalFormatting>
  <conditionalFormatting sqref="Z17:Z18">
    <cfRule type="containsText" dxfId="21730" priority="114993" operator="containsText" text="STN2">
      <formula>NOT(ISERROR(SEARCH("STN2",Z17)))</formula>
    </cfRule>
    <cfRule type="containsText" dxfId="21729" priority="114992" operator="containsText" text="STA2">
      <formula>NOT(ISERROR(SEARCH("STA2",Z17)))</formula>
    </cfRule>
    <cfRule type="containsText" dxfId="21728" priority="114991" operator="containsText" text="MN06">
      <formula>NOT(ISERROR(SEARCH("MN06",Z17)))</formula>
    </cfRule>
    <cfRule type="containsText" dxfId="21727" priority="114990" operator="containsText" text="M">
      <formula>NOT(ISERROR(SEARCH("M",Z17)))</formula>
    </cfRule>
    <cfRule type="containsText" dxfId="21726" priority="114989" operator="containsText" text="O">
      <formula>NOT(ISERROR(SEARCH("O",Z17)))</formula>
    </cfRule>
    <cfRule type="containsText" dxfId="21725" priority="114988" operator="containsText" text="O">
      <formula>NOT(ISERROR(SEARCH("O",Z17)))</formula>
    </cfRule>
    <cfRule type="containsText" dxfId="21724" priority="114987" operator="containsText" text="M">
      <formula>NOT(ISERROR(SEARCH("M",Z17)))</formula>
    </cfRule>
    <cfRule type="containsText" dxfId="21723" priority="114986" operator="containsText" text="A">
      <formula>NOT(ISERROR(SEARCH("A",Z17)))</formula>
    </cfRule>
    <cfRule type="containsText" dxfId="21722" priority="114985" operator="containsText" text="N">
      <formula>NOT(ISERROR(SEARCH("N",Z17)))</formula>
    </cfRule>
    <cfRule type="containsText" dxfId="21721" priority="115008" operator="containsText" text="STN2">
      <formula>NOT(ISERROR(SEARCH("STN2",Z17)))</formula>
    </cfRule>
    <cfRule type="containsText" dxfId="21720" priority="114984" operator="containsText" text="STM1">
      <formula>NOT(ISERROR(SEARCH("STM1",Z17)))</formula>
    </cfRule>
    <cfRule type="containsText" dxfId="21719" priority="114983" operator="containsText" text="O">
      <formula>NOT(ISERROR(SEARCH("O",Z17)))</formula>
    </cfRule>
    <cfRule type="containsText" dxfId="21718" priority="115007" operator="containsText" text="STA2">
      <formula>NOT(ISERROR(SEARCH("STA2",Z17)))</formula>
    </cfRule>
    <cfRule type="containsText" dxfId="21717" priority="115006" operator="containsText" text="MN06">
      <formula>NOT(ISERROR(SEARCH("MN06",Z17)))</formula>
    </cfRule>
    <cfRule type="containsText" dxfId="21716" priority="115005" operator="containsText" text="M">
      <formula>NOT(ISERROR(SEARCH("M",Z17)))</formula>
    </cfRule>
    <cfRule type="containsText" dxfId="21715" priority="115004" operator="containsText" text="O">
      <formula>NOT(ISERROR(SEARCH("O",Z17)))</formula>
    </cfRule>
    <cfRule type="containsText" dxfId="21714" priority="115003" operator="containsText" text="O">
      <formula>NOT(ISERROR(SEARCH("O",Z17)))</formula>
    </cfRule>
    <cfRule type="containsText" dxfId="21713" priority="115002" operator="containsText" text="M">
      <formula>NOT(ISERROR(SEARCH("M",Z17)))</formula>
    </cfRule>
    <cfRule type="containsText" dxfId="21712" priority="115001" operator="containsText" text="A">
      <formula>NOT(ISERROR(SEARCH("A",Z17)))</formula>
    </cfRule>
    <cfRule type="containsText" dxfId="21711" priority="115000" operator="containsText" text="N">
      <formula>NOT(ISERROR(SEARCH("N",Z17)))</formula>
    </cfRule>
    <cfRule type="containsText" dxfId="21710" priority="114999" operator="containsText" text="STM1">
      <formula>NOT(ISERROR(SEARCH("STM1",Z17)))</formula>
    </cfRule>
    <cfRule type="containsText" dxfId="21709" priority="114998" operator="containsText" text="O">
      <formula>NOT(ISERROR(SEARCH("O",Z17)))</formula>
    </cfRule>
    <cfRule type="containsText" dxfId="21708" priority="114997" operator="containsText" text="STM1">
      <formula>NOT(ISERROR(SEARCH("STM1",Z17)))</formula>
    </cfRule>
    <cfRule type="containsText" dxfId="21707" priority="114927" operator="containsText" text="MN06">
      <formula>NOT(ISERROR(SEARCH("MN06",Z17)))</formula>
    </cfRule>
    <cfRule type="containsText" dxfId="21706" priority="114928" operator="containsText" text="STA2">
      <formula>NOT(ISERROR(SEARCH("STA2",Z17)))</formula>
    </cfRule>
    <cfRule type="containsText" dxfId="21705" priority="114929" operator="containsText" text="STN2">
      <formula>NOT(ISERROR(SEARCH("STN2",Z17)))</formula>
    </cfRule>
    <cfRule type="containsText" dxfId="21704" priority="114930" operator="containsText" text="STN1">
      <formula>NOT(ISERROR(SEARCH("STN1",Z17)))</formula>
    </cfRule>
    <cfRule type="containsText" dxfId="21703" priority="114931" operator="containsText" text="STA1">
      <formula>NOT(ISERROR(SEARCH("STA1",Z17)))</formula>
    </cfRule>
    <cfRule type="containsText" dxfId="21702" priority="114932" operator="containsText" text="STM2">
      <formula>NOT(ISERROR(SEARCH("STM2",Z17)))</formula>
    </cfRule>
    <cfRule type="containsText" dxfId="21701" priority="114933" operator="containsText" text="STM1">
      <formula>NOT(ISERROR(SEARCH("STM1",Z17)))</formula>
    </cfRule>
    <cfRule type="containsText" dxfId="21700" priority="114934" operator="containsText" text="O">
      <formula>NOT(ISERROR(SEARCH("O",Z17)))</formula>
    </cfRule>
    <cfRule type="containsText" dxfId="21699" priority="114935" operator="containsText" text="STM1">
      <formula>NOT(ISERROR(SEARCH("STM1",Z17)))</formula>
    </cfRule>
    <cfRule type="containsText" dxfId="21698" priority="114936" operator="containsText" text="N">
      <formula>NOT(ISERROR(SEARCH("N",Z17)))</formula>
    </cfRule>
    <cfRule type="containsText" dxfId="21697" priority="115013" operator="containsText" text="O">
      <formula>NOT(ISERROR(SEARCH("O",Z17)))</formula>
    </cfRule>
    <cfRule type="containsText" dxfId="21696" priority="114937" operator="containsText" text="A">
      <formula>NOT(ISERROR(SEARCH("A",Z17)))</formula>
    </cfRule>
    <cfRule type="containsText" dxfId="21695" priority="114938" operator="containsText" text="M">
      <formula>NOT(ISERROR(SEARCH("M",Z17)))</formula>
    </cfRule>
    <cfRule type="containsText" dxfId="21694" priority="114939" operator="containsText" text="O">
      <formula>NOT(ISERROR(SEARCH("O",Z17)))</formula>
    </cfRule>
    <cfRule type="containsText" dxfId="21693" priority="114940" operator="containsText" text="O">
      <formula>NOT(ISERROR(SEARCH("O",Z17)))</formula>
    </cfRule>
    <cfRule type="containsText" dxfId="21692" priority="114941" operator="containsText" text="M">
      <formula>NOT(ISERROR(SEARCH("M",Z17)))</formula>
    </cfRule>
    <cfRule type="containsText" dxfId="21691" priority="114942" operator="containsText" text="MN06">
      <formula>NOT(ISERROR(SEARCH("MN06",Z17)))</formula>
    </cfRule>
    <cfRule type="containsText" dxfId="21690" priority="114943" operator="containsText" text="STA2">
      <formula>NOT(ISERROR(SEARCH("STA2",Z17)))</formula>
    </cfRule>
    <cfRule type="containsText" dxfId="21689" priority="114944" operator="containsText" text="STN2">
      <formula>NOT(ISERROR(SEARCH("STN2",Z17)))</formula>
    </cfRule>
    <cfRule type="containsText" dxfId="21688" priority="114945" operator="containsText" text="STN1">
      <formula>NOT(ISERROR(SEARCH("STN1",Z17)))</formula>
    </cfRule>
    <cfRule type="containsText" dxfId="21687" priority="114946" operator="containsText" text="STA1">
      <formula>NOT(ISERROR(SEARCH("STA1",Z17)))</formula>
    </cfRule>
    <cfRule type="containsText" dxfId="21686" priority="114947" operator="containsText" text="STM2">
      <formula>NOT(ISERROR(SEARCH("STM2",Z17)))</formula>
    </cfRule>
    <cfRule type="containsText" dxfId="21685" priority="114948" operator="containsText" text="STM1">
      <formula>NOT(ISERROR(SEARCH("STM1",Z17)))</formula>
    </cfRule>
    <cfRule type="containsText" dxfId="21684" priority="114949" operator="containsText" text="O">
      <formula>NOT(ISERROR(SEARCH("O",Z17)))</formula>
    </cfRule>
    <cfRule type="containsText" dxfId="21683" priority="114950" operator="containsText" text="STM1">
      <formula>NOT(ISERROR(SEARCH("STM1",Z17)))</formula>
    </cfRule>
    <cfRule type="containsText" dxfId="21682" priority="114982" operator="containsText" text="STM1">
      <formula>NOT(ISERROR(SEARCH("STM1",Z17)))</formula>
    </cfRule>
    <cfRule type="containsText" dxfId="21681" priority="114981" operator="containsText" text="STM2">
      <formula>NOT(ISERROR(SEARCH("STM2",Z17)))</formula>
    </cfRule>
    <cfRule type="containsText" dxfId="21680" priority="114980" operator="containsText" text="STA1">
      <formula>NOT(ISERROR(SEARCH("STA1",Z17)))</formula>
    </cfRule>
    <cfRule type="containsText" dxfId="21679" priority="114979" operator="containsText" text="STN1">
      <formula>NOT(ISERROR(SEARCH("STN1",Z17)))</formula>
    </cfRule>
    <cfRule type="containsText" dxfId="21678" priority="114978" operator="containsText" text="STN2">
      <formula>NOT(ISERROR(SEARCH("STN2",Z17)))</formula>
    </cfRule>
    <cfRule type="containsText" dxfId="21677" priority="114977" operator="containsText" text="STA2">
      <formula>NOT(ISERROR(SEARCH("STA2",Z17)))</formula>
    </cfRule>
    <cfRule type="containsText" dxfId="21676" priority="114976" operator="containsText" text="MN06">
      <formula>NOT(ISERROR(SEARCH("MN06",Z17)))</formula>
    </cfRule>
    <cfRule type="containsText" dxfId="21675" priority="114975" operator="containsText" text="M">
      <formula>NOT(ISERROR(SEARCH("M",Z17)))</formula>
    </cfRule>
    <cfRule type="containsText" dxfId="21674" priority="114974" operator="containsText" text="O">
      <formula>NOT(ISERROR(SEARCH("O",Z17)))</formula>
    </cfRule>
    <cfRule type="containsText" dxfId="21673" priority="114973" operator="containsText" text="O">
      <formula>NOT(ISERROR(SEARCH("O",Z17)))</formula>
    </cfRule>
    <cfRule type="containsText" dxfId="21672" priority="114951" operator="containsText" text="N">
      <formula>NOT(ISERROR(SEARCH("N",Z17)))</formula>
    </cfRule>
    <cfRule type="containsText" dxfId="21671" priority="114952" operator="containsText" text="A">
      <formula>NOT(ISERROR(SEARCH("A",Z17)))</formula>
    </cfRule>
    <cfRule type="containsText" dxfId="21670" priority="114953" operator="containsText" text="M">
      <formula>NOT(ISERROR(SEARCH("M",Z17)))</formula>
    </cfRule>
    <cfRule type="containsText" dxfId="21669" priority="114954" operator="containsText" text="O">
      <formula>NOT(ISERROR(SEARCH("O",Z17)))</formula>
    </cfRule>
    <cfRule type="containsText" dxfId="21668" priority="114955" operator="containsText" text="O">
      <formula>NOT(ISERROR(SEARCH("O",Z17)))</formula>
    </cfRule>
    <cfRule type="containsText" dxfId="21667" priority="114956" operator="containsText" text="NN21">
      <formula>NOT(ISERROR(SEARCH("NN21",Z17)))</formula>
    </cfRule>
    <cfRule type="containsText" dxfId="21666" priority="114957" operator="containsText" text="NN21">
      <formula>NOT(ISERROR(SEARCH("NN21",Z17)))</formula>
    </cfRule>
    <cfRule type="containsText" dxfId="21665" priority="114958" operator="containsText" text="A">
      <formula>NOT(ISERROR(SEARCH("A",Z17)))</formula>
    </cfRule>
    <cfRule type="containsText" dxfId="21664" priority="114959" operator="containsText" text="A">
      <formula>NOT(ISERROR(SEARCH("A",Z17)))</formula>
    </cfRule>
    <cfRule type="containsText" dxfId="21663" priority="114960" operator="containsText" text="M">
      <formula>NOT(ISERROR(SEARCH("M",Z17)))</formula>
    </cfRule>
    <cfRule type="containsText" dxfId="21662" priority="114961" operator="containsText" text="MN06">
      <formula>NOT(ISERROR(SEARCH("MN06",Z17)))</formula>
    </cfRule>
    <cfRule type="containsText" dxfId="21661" priority="114962" operator="containsText" text="STA2">
      <formula>NOT(ISERROR(SEARCH("STA2",Z17)))</formula>
    </cfRule>
    <cfRule type="containsText" dxfId="21660" priority="114963" operator="containsText" text="STN2">
      <formula>NOT(ISERROR(SEARCH("STN2",Z17)))</formula>
    </cfRule>
    <cfRule type="containsText" dxfId="21659" priority="114964" operator="containsText" text="STN1">
      <formula>NOT(ISERROR(SEARCH("STN1",Z17)))</formula>
    </cfRule>
    <cfRule type="containsText" dxfId="21658" priority="114965" operator="containsText" text="STA1">
      <formula>NOT(ISERROR(SEARCH("STA1",Z17)))</formula>
    </cfRule>
    <cfRule type="containsText" dxfId="21657" priority="114966" operator="containsText" text="STM2">
      <formula>NOT(ISERROR(SEARCH("STM2",Z17)))</formula>
    </cfRule>
    <cfRule type="containsText" dxfId="21656" priority="114967" operator="containsText" text="STM1">
      <formula>NOT(ISERROR(SEARCH("STM1",Z17)))</formula>
    </cfRule>
    <cfRule type="containsText" dxfId="21655" priority="114968" operator="containsText" text="O">
      <formula>NOT(ISERROR(SEARCH("O",Z17)))</formula>
    </cfRule>
    <cfRule type="containsText" dxfId="21654" priority="114969" operator="containsText" text="STM1">
      <formula>NOT(ISERROR(SEARCH("STM1",Z17)))</formula>
    </cfRule>
    <cfRule type="containsText" dxfId="21653" priority="114972" operator="containsText" text="M">
      <formula>NOT(ISERROR(SEARCH("M",Z17)))</formula>
    </cfRule>
    <cfRule type="containsText" dxfId="21652" priority="114971" operator="containsText" text="A">
      <formula>NOT(ISERROR(SEARCH("A",Z17)))</formula>
    </cfRule>
    <cfRule type="containsText" dxfId="21651" priority="115049" operator="containsText" text="O">
      <formula>NOT(ISERROR(SEARCH("O",Z17)))</formula>
    </cfRule>
    <cfRule type="containsText" dxfId="21650" priority="115048" operator="containsText" text="O">
      <formula>NOT(ISERROR(SEARCH("O",Z17)))</formula>
    </cfRule>
    <cfRule type="containsText" dxfId="21649" priority="115047" operator="containsText" text="M">
      <formula>NOT(ISERROR(SEARCH("M",Z17)))</formula>
    </cfRule>
    <cfRule type="containsText" dxfId="21648" priority="115046" operator="containsText" text="A">
      <formula>NOT(ISERROR(SEARCH("A",Z17)))</formula>
    </cfRule>
    <cfRule type="containsText" dxfId="21647" priority="115045" operator="containsText" text="N">
      <formula>NOT(ISERROR(SEARCH("N",Z17)))</formula>
    </cfRule>
    <cfRule type="containsText" dxfId="21646" priority="115044" operator="containsText" text="STM1">
      <formula>NOT(ISERROR(SEARCH("STM1",Z17)))</formula>
    </cfRule>
    <cfRule type="containsText" dxfId="21645" priority="115043" operator="containsText" text="O">
      <formula>NOT(ISERROR(SEARCH("O",Z17)))</formula>
    </cfRule>
    <cfRule type="containsText" dxfId="21644" priority="115042" operator="containsText" text="STM1">
      <formula>NOT(ISERROR(SEARCH("STM1",Z17)))</formula>
    </cfRule>
    <cfRule type="containsText" dxfId="21643" priority="115041" operator="containsText" text="STM2">
      <formula>NOT(ISERROR(SEARCH("STM2",Z17)))</formula>
    </cfRule>
    <cfRule type="containsText" dxfId="21642" priority="115040" operator="containsText" text="STA1">
      <formula>NOT(ISERROR(SEARCH("STA1",Z17)))</formula>
    </cfRule>
    <cfRule type="containsText" dxfId="21641" priority="115039" operator="containsText" text="STN1">
      <formula>NOT(ISERROR(SEARCH("STN1",Z17)))</formula>
    </cfRule>
    <cfRule type="containsText" dxfId="21640" priority="115038" operator="containsText" text="STN2">
      <formula>NOT(ISERROR(SEARCH("STN2",Z17)))</formula>
    </cfRule>
    <cfRule type="containsText" dxfId="21639" priority="115037" operator="containsText" text="STA2">
      <formula>NOT(ISERROR(SEARCH("STA2",Z17)))</formula>
    </cfRule>
    <cfRule type="containsText" dxfId="21638" priority="115036" operator="containsText" text="MN06">
      <formula>NOT(ISERROR(SEARCH("MN06",Z17)))</formula>
    </cfRule>
    <cfRule type="containsText" dxfId="21637" priority="115035" operator="containsText" text="M">
      <formula>NOT(ISERROR(SEARCH("M",Z17)))</formula>
    </cfRule>
    <cfRule type="containsText" dxfId="21636" priority="115034" operator="containsText" text="O">
      <formula>NOT(ISERROR(SEARCH("O",Z17)))</formula>
    </cfRule>
    <cfRule type="containsText" dxfId="21635" priority="115033" operator="containsText" text="O">
      <formula>NOT(ISERROR(SEARCH("O",Z17)))</formula>
    </cfRule>
    <cfRule type="containsText" dxfId="21634" priority="115032" operator="containsText" text="M">
      <formula>NOT(ISERROR(SEARCH("M",Z17)))</formula>
    </cfRule>
    <cfRule type="containsText" dxfId="21633" priority="115031" operator="containsText" text="N">
      <formula>NOT(ISERROR(SEARCH("N",Z17)))</formula>
    </cfRule>
    <cfRule type="containsText" dxfId="21632" priority="115030" operator="containsText" text="STM1">
      <formula>NOT(ISERROR(SEARCH("STM1",Z17)))</formula>
    </cfRule>
    <cfRule type="containsText" dxfId="21631" priority="115029" operator="containsText" text="O">
      <formula>NOT(ISERROR(SEARCH("O",Z17)))</formula>
    </cfRule>
    <cfRule type="containsText" dxfId="21630" priority="115028" operator="containsText" text="STM1">
      <formula>NOT(ISERROR(SEARCH("STM1",Z17)))</formula>
    </cfRule>
    <cfRule type="containsText" dxfId="21629" priority="115027" operator="containsText" text="STM2">
      <formula>NOT(ISERROR(SEARCH("STM2",Z17)))</formula>
    </cfRule>
    <cfRule type="containsText" dxfId="21628" priority="115026" operator="containsText" text="STA1">
      <formula>NOT(ISERROR(SEARCH("STA1",Z17)))</formula>
    </cfRule>
    <cfRule type="containsText" dxfId="21627" priority="115025" operator="containsText" text="STN1">
      <formula>NOT(ISERROR(SEARCH("STN1",Z17)))</formula>
    </cfRule>
    <cfRule type="containsText" dxfId="21626" priority="115024" operator="containsText" text="STN2">
      <formula>NOT(ISERROR(SEARCH("STN2",Z17)))</formula>
    </cfRule>
    <cfRule type="containsText" dxfId="21625" priority="115023" operator="containsText" text="STA2">
      <formula>NOT(ISERROR(SEARCH("STA2",Z17)))</formula>
    </cfRule>
    <cfRule type="containsText" dxfId="21624" priority="115022" operator="containsText" text="MN06">
      <formula>NOT(ISERROR(SEARCH("MN06",Z17)))</formula>
    </cfRule>
    <cfRule type="containsText" dxfId="21623" priority="115021" operator="containsText" text="M">
      <formula>NOT(ISERROR(SEARCH("M",Z17)))</formula>
    </cfRule>
    <cfRule type="containsText" dxfId="21622" priority="115020" operator="containsText" text="A">
      <formula>NOT(ISERROR(SEARCH("A",Z17)))</formula>
    </cfRule>
    <cfRule type="containsText" dxfId="21621" priority="115019" operator="containsText" text="O">
      <formula>NOT(ISERROR(SEARCH("O",Z17)))</formula>
    </cfRule>
    <cfRule type="containsText" dxfId="21620" priority="115018" operator="containsText" text="O">
      <formula>NOT(ISERROR(SEARCH("O",Z17)))</formula>
    </cfRule>
    <cfRule type="containsText" dxfId="21619" priority="115017" operator="containsText" text="M">
      <formula>NOT(ISERROR(SEARCH("M",Z17)))</formula>
    </cfRule>
    <cfRule type="containsText" dxfId="21618" priority="115016" operator="containsText" text="A">
      <formula>NOT(ISERROR(SEARCH("A",Z17)))</formula>
    </cfRule>
    <cfRule type="containsText" dxfId="21617" priority="115015" operator="containsText" text="N">
      <formula>NOT(ISERROR(SEARCH("N",Z17)))</formula>
    </cfRule>
    <cfRule type="containsText" dxfId="21616" priority="115014" operator="containsText" text="STM1">
      <formula>NOT(ISERROR(SEARCH("STM1",Z17)))</formula>
    </cfRule>
    <cfRule type="containsText" dxfId="21615" priority="114970" operator="containsText" text="N">
      <formula>NOT(ISERROR(SEARCH("N",Z17)))</formula>
    </cfRule>
    <cfRule type="containsText" dxfId="21614" priority="115012" operator="containsText" text="STM1">
      <formula>NOT(ISERROR(SEARCH("STM1",Z17)))</formula>
    </cfRule>
    <cfRule type="containsText" dxfId="21613" priority="115011" operator="containsText" text="STM2">
      <formula>NOT(ISERROR(SEARCH("STM2",Z17)))</formula>
    </cfRule>
    <cfRule type="containsText" dxfId="21612" priority="115010" operator="containsText" text="STA1">
      <formula>NOT(ISERROR(SEARCH("STA1",Z17)))</formula>
    </cfRule>
    <cfRule type="containsText" dxfId="21611" priority="115009" operator="containsText" text="STN1">
      <formula>NOT(ISERROR(SEARCH("STN1",Z17)))</formula>
    </cfRule>
    <cfRule type="containsText" dxfId="21610" priority="114996" operator="containsText" text="STM2">
      <formula>NOT(ISERROR(SEARCH("STM2",Z17)))</formula>
    </cfRule>
    <cfRule type="containsText" dxfId="21609" priority="114995" operator="containsText" text="STA1">
      <formula>NOT(ISERROR(SEARCH("STA1",Z17)))</formula>
    </cfRule>
    <cfRule type="containsText" dxfId="21608" priority="114994" operator="containsText" text="STN1">
      <formula>NOT(ISERROR(SEARCH("STN1",Z17)))</formula>
    </cfRule>
  </conditionalFormatting>
  <conditionalFormatting sqref="Z18">
    <cfRule type="containsText" dxfId="21607" priority="1686" operator="containsText" text="M">
      <formula>NOT(ISERROR(SEARCH("M",Z18)))</formula>
    </cfRule>
  </conditionalFormatting>
  <conditionalFormatting sqref="Z21">
    <cfRule type="containsText" dxfId="21606" priority="112309" operator="containsText" text="MN06">
      <formula>NOT(ISERROR(SEARCH("MN06",Z21)))</formula>
    </cfRule>
    <cfRule type="containsText" dxfId="21605" priority="112308" operator="containsText" text="M">
      <formula>NOT(ISERROR(SEARCH("M",Z21)))</formula>
    </cfRule>
    <cfRule type="containsText" dxfId="21604" priority="112307" operator="containsText" text="A">
      <formula>NOT(ISERROR(SEARCH("A",Z21)))</formula>
    </cfRule>
    <cfRule type="containsText" dxfId="21603" priority="112306" operator="containsText" text="NN21">
      <formula>NOT(ISERROR(SEARCH("NN21",Z21)))</formula>
    </cfRule>
    <cfRule type="containsText" dxfId="21602" priority="112305" operator="containsText" text="NN21">
      <formula>NOT(ISERROR(SEARCH("NN21",Z21)))</formula>
    </cfRule>
    <cfRule type="containsText" dxfId="21601" priority="112302" operator="containsText" text="A">
      <formula>NOT(ISERROR(SEARCH("A",Z21)))</formula>
    </cfRule>
    <cfRule type="containsText" dxfId="21600" priority="112301" operator="containsText" text="NN21">
      <formula>NOT(ISERROR(SEARCH("NN21",Z21)))</formula>
    </cfRule>
    <cfRule type="containsText" dxfId="21599" priority="112300" operator="containsText" text="NN21">
      <formula>NOT(ISERROR(SEARCH("NN21",Z21)))</formula>
    </cfRule>
    <cfRule type="containsText" dxfId="21598" priority="112304" operator="containsText" text="MN06">
      <formula>NOT(ISERROR(SEARCH("MN06",Z21)))</formula>
    </cfRule>
    <cfRule type="containsText" dxfId="21597" priority="112303" operator="containsText" text="M">
      <formula>NOT(ISERROR(SEARCH("M",Z21)))</formula>
    </cfRule>
  </conditionalFormatting>
  <conditionalFormatting sqref="Z22">
    <cfRule type="containsText" dxfId="21596" priority="118255" operator="containsText" text="M">
      <formula>NOT(ISERROR(SEARCH("M",Z22)))</formula>
    </cfRule>
    <cfRule type="containsText" dxfId="21595" priority="118254" operator="containsText" text="A">
      <formula>NOT(ISERROR(SEARCH("A",Z22)))</formula>
    </cfRule>
    <cfRule type="containsText" dxfId="21594" priority="118253" operator="containsText" text="NN21">
      <formula>NOT(ISERROR(SEARCH("NN21",Z22)))</formula>
    </cfRule>
    <cfRule type="containsText" dxfId="21593" priority="118252" operator="containsText" text="NN21">
      <formula>NOT(ISERROR(SEARCH("NN21",Z22)))</formula>
    </cfRule>
    <cfRule type="containsText" dxfId="21592" priority="118251" operator="containsText" text="MN06">
      <formula>NOT(ISERROR(SEARCH("MN06",Z22)))</formula>
    </cfRule>
    <cfRule type="containsText" dxfId="21591" priority="118250" operator="containsText" text="M">
      <formula>NOT(ISERROR(SEARCH("M",Z22)))</formula>
    </cfRule>
    <cfRule type="containsText" dxfId="21590" priority="118249" operator="containsText" text="A">
      <formula>NOT(ISERROR(SEARCH("A",Z22)))</formula>
    </cfRule>
    <cfRule type="containsText" dxfId="21589" priority="118248" operator="containsText" text="NN21">
      <formula>NOT(ISERROR(SEARCH("NN21",Z22)))</formula>
    </cfRule>
    <cfRule type="containsText" dxfId="21588" priority="118256" operator="containsText" text="MN06">
      <formula>NOT(ISERROR(SEARCH("MN06",Z22)))</formula>
    </cfRule>
  </conditionalFormatting>
  <conditionalFormatting sqref="Z23">
    <cfRule type="containsText" dxfId="21587" priority="109781" operator="containsText" text="NN21">
      <formula>NOT(ISERROR(SEARCH("NN21",Z23)))</formula>
    </cfRule>
    <cfRule type="containsText" dxfId="21586" priority="109782" operator="containsText" text="A">
      <formula>NOT(ISERROR(SEARCH("A",Z23)))</formula>
    </cfRule>
    <cfRule type="containsText" dxfId="21585" priority="109783" operator="containsText" text="M">
      <formula>NOT(ISERROR(SEARCH("M",Z23)))</formula>
    </cfRule>
    <cfRule type="containsText" dxfId="21584" priority="109784" operator="containsText" text="MN06">
      <formula>NOT(ISERROR(SEARCH("MN06",Z23)))</formula>
    </cfRule>
    <cfRule type="containsText" dxfId="21583" priority="109785" operator="containsText" text="NN21">
      <formula>NOT(ISERROR(SEARCH("NN21",Z23)))</formula>
    </cfRule>
    <cfRule type="containsText" dxfId="21582" priority="109786" operator="containsText" text="NN21">
      <formula>NOT(ISERROR(SEARCH("NN21",Z23)))</formula>
    </cfRule>
    <cfRule type="containsText" dxfId="21581" priority="109780" operator="containsText" text="NN21">
      <formula>NOT(ISERROR(SEARCH("NN21",Z23)))</formula>
    </cfRule>
    <cfRule type="containsText" dxfId="21580" priority="109789" operator="containsText" text="MN06">
      <formula>NOT(ISERROR(SEARCH("MN06",Z23)))</formula>
    </cfRule>
    <cfRule type="containsText" dxfId="21579" priority="109788" operator="containsText" text="M">
      <formula>NOT(ISERROR(SEARCH("M",Z23)))</formula>
    </cfRule>
    <cfRule type="containsText" dxfId="21578" priority="109787" operator="containsText" text="A">
      <formula>NOT(ISERROR(SEARCH("A",Z23)))</formula>
    </cfRule>
  </conditionalFormatting>
  <conditionalFormatting sqref="Z25">
    <cfRule type="containsText" dxfId="21577" priority="118241" operator="containsText" text="MN06">
      <formula>NOT(ISERROR(SEARCH("MN06",Z25)))</formula>
    </cfRule>
    <cfRule type="containsText" dxfId="21576" priority="118240" operator="containsText" text="M">
      <formula>NOT(ISERROR(SEARCH("M",Z25)))</formula>
    </cfRule>
    <cfRule type="containsText" dxfId="21575" priority="118239" operator="containsText" text="A">
      <formula>NOT(ISERROR(SEARCH("A",Z25)))</formula>
    </cfRule>
    <cfRule type="containsText" dxfId="21574" priority="118243" operator="containsText" text="NN21">
      <formula>NOT(ISERROR(SEARCH("NN21",Z25)))</formula>
    </cfRule>
    <cfRule type="containsText" dxfId="21573" priority="118244" operator="containsText" text="A">
      <formula>NOT(ISERROR(SEARCH("A",Z25)))</formula>
    </cfRule>
    <cfRule type="containsText" dxfId="21572" priority="118245" operator="containsText" text="M">
      <formula>NOT(ISERROR(SEARCH("M",Z25)))</formula>
    </cfRule>
    <cfRule type="containsText" dxfId="21571" priority="118246" operator="containsText" text="MN06">
      <formula>NOT(ISERROR(SEARCH("MN06",Z25)))</formula>
    </cfRule>
    <cfRule type="containsText" dxfId="21570" priority="118238" operator="containsText" text="NN21">
      <formula>NOT(ISERROR(SEARCH("NN21",Z25)))</formula>
    </cfRule>
    <cfRule type="containsText" dxfId="21569" priority="118242" operator="containsText" text="NN21">
      <formula>NOT(ISERROR(SEARCH("NN21",Z25)))</formula>
    </cfRule>
  </conditionalFormatting>
  <conditionalFormatting sqref="Z32">
    <cfRule type="containsText" dxfId="21445" priority="80037" operator="containsText" text="M">
      <formula>NOT(ISERROR(SEARCH("M",Z32)))</formula>
    </cfRule>
    <cfRule type="containsText" dxfId="21444" priority="80038" operator="containsText" text="O">
      <formula>NOT(ISERROR(SEARCH("O",Z32)))</formula>
    </cfRule>
    <cfRule type="containsText" dxfId="21443" priority="80039" operator="containsText" text="O">
      <formula>NOT(ISERROR(SEARCH("O",Z32)))</formula>
    </cfRule>
    <cfRule type="containsText" dxfId="21442" priority="79151" operator="containsText" text="STM2">
      <formula>NOT(ISERROR(SEARCH("STM2",Z32)))</formula>
    </cfRule>
    <cfRule type="containsText" dxfId="21441" priority="80014" operator="containsText" text="STN1">
      <formula>NOT(ISERROR(SEARCH("STN1",Z32)))</formula>
    </cfRule>
    <cfRule type="containsText" dxfId="21440" priority="80013" operator="containsText" text="STN2">
      <formula>NOT(ISERROR(SEARCH("STN2",Z32)))</formula>
    </cfRule>
    <cfRule type="containsText" dxfId="21439" priority="80012" operator="containsText" text="STA2">
      <formula>NOT(ISERROR(SEARCH("STA2",Z32)))</formula>
    </cfRule>
    <cfRule type="containsText" dxfId="21438" priority="80011" operator="containsText" text="MN06">
      <formula>NOT(ISERROR(SEARCH("MN06",Z32)))</formula>
    </cfRule>
    <cfRule type="containsText" dxfId="21437" priority="80010" operator="containsText" text="M">
      <formula>NOT(ISERROR(SEARCH("M",Z32)))</formula>
    </cfRule>
    <cfRule type="containsText" dxfId="21436" priority="80009" operator="containsText" text="O">
      <formula>NOT(ISERROR(SEARCH("O",Z32)))</formula>
    </cfRule>
    <cfRule type="containsText" dxfId="21435" priority="80008" operator="containsText" text="O">
      <formula>NOT(ISERROR(SEARCH("O",Z32)))</formula>
    </cfRule>
    <cfRule type="containsText" dxfId="21434" priority="80007" operator="containsText" text="M">
      <formula>NOT(ISERROR(SEARCH("M",Z32)))</formula>
    </cfRule>
    <cfRule type="containsText" dxfId="21433" priority="80006" operator="containsText" text="A">
      <formula>NOT(ISERROR(SEARCH("A",Z32)))</formula>
    </cfRule>
    <cfRule type="containsText" dxfId="21432" priority="80005" operator="containsText" text="N">
      <formula>NOT(ISERROR(SEARCH("N",Z32)))</formula>
    </cfRule>
    <cfRule type="containsText" dxfId="21431" priority="80004" operator="containsText" text="STM1">
      <formula>NOT(ISERROR(SEARCH("STM1",Z32)))</formula>
    </cfRule>
    <cfRule type="containsText" dxfId="21430" priority="80003" operator="containsText" text="O">
      <formula>NOT(ISERROR(SEARCH("O",Z32)))</formula>
    </cfRule>
    <cfRule type="containsText" dxfId="21429" priority="80002" operator="containsText" text="STM1">
      <formula>NOT(ISERROR(SEARCH("STM1",Z32)))</formula>
    </cfRule>
    <cfRule type="containsText" dxfId="21428" priority="80001" operator="containsText" text="STM2">
      <formula>NOT(ISERROR(SEARCH("STM2",Z32)))</formula>
    </cfRule>
    <cfRule type="containsText" dxfId="21427" priority="80000" operator="containsText" text="STA1">
      <formula>NOT(ISERROR(SEARCH("STA1",Z32)))</formula>
    </cfRule>
    <cfRule type="containsText" dxfId="21426" priority="79999" operator="containsText" text="STN1">
      <formula>NOT(ISERROR(SEARCH("STN1",Z32)))</formula>
    </cfRule>
    <cfRule type="containsText" dxfId="21425" priority="79998" operator="containsText" text="STN2">
      <formula>NOT(ISERROR(SEARCH("STN2",Z32)))</formula>
    </cfRule>
    <cfRule type="containsText" dxfId="21424" priority="79997" operator="containsText" text="STA2">
      <formula>NOT(ISERROR(SEARCH("STA2",Z32)))</formula>
    </cfRule>
    <cfRule type="containsText" dxfId="21423" priority="79996" operator="containsText" text="MN06">
      <formula>NOT(ISERROR(SEARCH("MN06",Z32)))</formula>
    </cfRule>
    <cfRule type="containsText" dxfId="21422" priority="79995" operator="containsText" text="M">
      <formula>NOT(ISERROR(SEARCH("M",Z32)))</formula>
    </cfRule>
    <cfRule type="containsText" dxfId="21421" priority="79994" operator="containsText" text="A">
      <formula>NOT(ISERROR(SEARCH("A",Z32)))</formula>
    </cfRule>
    <cfRule type="containsText" dxfId="21420" priority="79114" operator="containsText" text="M">
      <formula>NOT(ISERROR(SEARCH("M",Z32)))</formula>
    </cfRule>
    <cfRule type="containsText" dxfId="21419" priority="79115" operator="containsText" text="MN06">
      <formula>NOT(ISERROR(SEARCH("MN06",Z32)))</formula>
    </cfRule>
    <cfRule type="containsText" dxfId="21418" priority="79116" operator="containsText" text="STA2">
      <formula>NOT(ISERROR(SEARCH("STA2",Z32)))</formula>
    </cfRule>
    <cfRule type="containsText" dxfId="21417" priority="79188" operator="containsText" text="M">
      <formula>NOT(ISERROR(SEARCH("M",Z32)))</formula>
    </cfRule>
    <cfRule type="containsText" dxfId="21416" priority="79189" operator="containsText" text="O">
      <formula>NOT(ISERROR(SEARCH("O",Z32)))</formula>
    </cfRule>
    <cfRule type="containsText" dxfId="21415" priority="79190" operator="containsText" text="O">
      <formula>NOT(ISERROR(SEARCH("O",Z32)))</formula>
    </cfRule>
    <cfRule type="containsText" dxfId="21414" priority="79117" operator="containsText" text="STN2">
      <formula>NOT(ISERROR(SEARCH("STN2",Z32)))</formula>
    </cfRule>
    <cfRule type="containsText" dxfId="21413" priority="79118" operator="containsText" text="STN1">
      <formula>NOT(ISERROR(SEARCH("STN1",Z32)))</formula>
    </cfRule>
    <cfRule type="containsText" dxfId="21412" priority="79119" operator="containsText" text="STA1">
      <formula>NOT(ISERROR(SEARCH("STA1",Z32)))</formula>
    </cfRule>
    <cfRule type="containsText" dxfId="21411" priority="79177" operator="containsText" text="MN06">
      <formula>NOT(ISERROR(SEARCH("MN06",Z32)))</formula>
    </cfRule>
    <cfRule type="containsText" dxfId="21410" priority="79120" operator="containsText" text="STM2">
      <formula>NOT(ISERROR(SEARCH("STM2",Z32)))</formula>
    </cfRule>
    <cfRule type="containsText" dxfId="21409" priority="79121" operator="containsText" text="STM1">
      <formula>NOT(ISERROR(SEARCH("STM1",Z32)))</formula>
    </cfRule>
    <cfRule type="containsText" dxfId="21408" priority="79122" operator="containsText" text="O">
      <formula>NOT(ISERROR(SEARCH("O",Z32)))</formula>
    </cfRule>
    <cfRule type="containsText" dxfId="21407" priority="79123" operator="containsText" text="STM1">
      <formula>NOT(ISERROR(SEARCH("STM1",Z32)))</formula>
    </cfRule>
    <cfRule type="containsText" dxfId="21406" priority="79124" operator="containsText" text="N">
      <formula>NOT(ISERROR(SEARCH("N",Z32)))</formula>
    </cfRule>
    <cfRule type="containsText" dxfId="21405" priority="79125" operator="containsText" text="A">
      <formula>NOT(ISERROR(SEARCH("A",Z32)))</formula>
    </cfRule>
    <cfRule type="containsText" dxfId="21404" priority="79126" operator="containsText" text="M">
      <formula>NOT(ISERROR(SEARCH("M",Z32)))</formula>
    </cfRule>
    <cfRule type="containsText" dxfId="21403" priority="79127" operator="containsText" text="O">
      <formula>NOT(ISERROR(SEARCH("O",Z32)))</formula>
    </cfRule>
    <cfRule type="containsText" dxfId="21402" priority="79128" operator="containsText" text="O">
      <formula>NOT(ISERROR(SEARCH("O",Z32)))</formula>
    </cfRule>
    <cfRule type="containsText" dxfId="21401" priority="79129" operator="containsText" text="M">
      <formula>NOT(ISERROR(SEARCH("M",Z32)))</formula>
    </cfRule>
    <cfRule type="containsText" dxfId="21400" priority="79130" operator="containsText" text="MN06">
      <formula>NOT(ISERROR(SEARCH("MN06",Z32)))</formula>
    </cfRule>
    <cfRule type="containsText" dxfId="21399" priority="79131" operator="containsText" text="STA2">
      <formula>NOT(ISERROR(SEARCH("STA2",Z32)))</formula>
    </cfRule>
    <cfRule type="containsText" dxfId="21398" priority="79132" operator="containsText" text="STN2">
      <formula>NOT(ISERROR(SEARCH("STN2",Z32)))</formula>
    </cfRule>
    <cfRule type="containsText" dxfId="21397" priority="79133" operator="containsText" text="STN1">
      <formula>NOT(ISERROR(SEARCH("STN1",Z32)))</formula>
    </cfRule>
    <cfRule type="containsText" dxfId="21396" priority="79134" operator="containsText" text="STA1">
      <formula>NOT(ISERROR(SEARCH("STA1",Z32)))</formula>
    </cfRule>
    <cfRule type="containsText" dxfId="21395" priority="79135" operator="containsText" text="STM2">
      <formula>NOT(ISERROR(SEARCH("STM2",Z32)))</formula>
    </cfRule>
    <cfRule type="containsText" dxfId="21394" priority="79136" operator="containsText" text="STM1">
      <formula>NOT(ISERROR(SEARCH("STM1",Z32)))</formula>
    </cfRule>
    <cfRule type="containsText" dxfId="21393" priority="79137" operator="containsText" text="O">
      <formula>NOT(ISERROR(SEARCH("O",Z32)))</formula>
    </cfRule>
    <cfRule type="containsText" dxfId="21392" priority="79138" operator="containsText" text="STM1">
      <formula>NOT(ISERROR(SEARCH("STM1",Z32)))</formula>
    </cfRule>
    <cfRule type="containsText" dxfId="21391" priority="79139" operator="containsText" text="N">
      <formula>NOT(ISERROR(SEARCH("N",Z32)))</formula>
    </cfRule>
    <cfRule type="containsText" dxfId="21390" priority="79140" operator="containsText" text="A">
      <formula>NOT(ISERROR(SEARCH("A",Z32)))</formula>
    </cfRule>
    <cfRule type="containsText" dxfId="21389" priority="79141" operator="containsText" text="M">
      <formula>NOT(ISERROR(SEARCH("M",Z32)))</formula>
    </cfRule>
    <cfRule type="containsText" dxfId="21388" priority="79142" operator="containsText" text="O">
      <formula>NOT(ISERROR(SEARCH("O",Z32)))</formula>
    </cfRule>
    <cfRule type="containsText" dxfId="21387" priority="79143" operator="containsText" text="O">
      <formula>NOT(ISERROR(SEARCH("O",Z32)))</formula>
    </cfRule>
    <cfRule type="containsText" dxfId="21386" priority="79144" operator="containsText" text="A">
      <formula>NOT(ISERROR(SEARCH("A",Z32)))</formula>
    </cfRule>
    <cfRule type="containsText" dxfId="21385" priority="79145" operator="containsText" text="M">
      <formula>NOT(ISERROR(SEARCH("M",Z32)))</formula>
    </cfRule>
    <cfRule type="containsText" dxfId="21384" priority="79146" operator="containsText" text="MN06">
      <formula>NOT(ISERROR(SEARCH("MN06",Z32)))</formula>
    </cfRule>
    <cfRule type="containsText" dxfId="21383" priority="79147" operator="containsText" text="STA2">
      <formula>NOT(ISERROR(SEARCH("STA2",Z32)))</formula>
    </cfRule>
    <cfRule type="containsText" dxfId="21382" priority="79148" operator="containsText" text="STN2">
      <formula>NOT(ISERROR(SEARCH("STN2",Z32)))</formula>
    </cfRule>
    <cfRule type="containsText" dxfId="21381" priority="79149" operator="containsText" text="STN1">
      <formula>NOT(ISERROR(SEARCH("STN1",Z32)))</formula>
    </cfRule>
    <cfRule type="containsText" dxfId="21380" priority="79150" operator="containsText" text="STA1">
      <formula>NOT(ISERROR(SEARCH("STA1",Z32)))</formula>
    </cfRule>
    <cfRule type="containsText" dxfId="21379" priority="79152" operator="containsText" text="STM1">
      <formula>NOT(ISERROR(SEARCH("STM1",Z32)))</formula>
    </cfRule>
    <cfRule type="containsText" dxfId="21378" priority="79153" operator="containsText" text="O">
      <formula>NOT(ISERROR(SEARCH("O",Z32)))</formula>
    </cfRule>
    <cfRule type="containsText" dxfId="21377" priority="79154" operator="containsText" text="STM1">
      <formula>NOT(ISERROR(SEARCH("STM1",Z32)))</formula>
    </cfRule>
    <cfRule type="containsText" dxfId="21376" priority="79155" operator="containsText" text="N">
      <formula>NOT(ISERROR(SEARCH("N",Z32)))</formula>
    </cfRule>
    <cfRule type="containsText" dxfId="21375" priority="79156" operator="containsText" text="A">
      <formula>NOT(ISERROR(SEARCH("A",Z32)))</formula>
    </cfRule>
    <cfRule type="containsText" dxfId="21374" priority="79157" operator="containsText" text="M">
      <formula>NOT(ISERROR(SEARCH("M",Z32)))</formula>
    </cfRule>
    <cfRule type="containsText" dxfId="21373" priority="79158" operator="containsText" text="O">
      <formula>NOT(ISERROR(SEARCH("O",Z32)))</formula>
    </cfRule>
    <cfRule type="containsText" dxfId="21372" priority="79159" operator="containsText" text="O">
      <formula>NOT(ISERROR(SEARCH("O",Z32)))</formula>
    </cfRule>
    <cfRule type="containsText" dxfId="21371" priority="79160" operator="containsText" text="M">
      <formula>NOT(ISERROR(SEARCH("M",Z32)))</formula>
    </cfRule>
    <cfRule type="containsText" dxfId="21370" priority="79161" operator="containsText" text="MN06">
      <formula>NOT(ISERROR(SEARCH("MN06",Z32)))</formula>
    </cfRule>
    <cfRule type="containsText" dxfId="21369" priority="79162" operator="containsText" text="STA2">
      <formula>NOT(ISERROR(SEARCH("STA2",Z32)))</formula>
    </cfRule>
    <cfRule type="containsText" dxfId="21368" priority="79163" operator="containsText" text="STN2">
      <formula>NOT(ISERROR(SEARCH("STN2",Z32)))</formula>
    </cfRule>
    <cfRule type="containsText" dxfId="21367" priority="79164" operator="containsText" text="STN1">
      <formula>NOT(ISERROR(SEARCH("STN1",Z32)))</formula>
    </cfRule>
    <cfRule type="containsText" dxfId="21366" priority="79165" operator="containsText" text="STA1">
      <formula>NOT(ISERROR(SEARCH("STA1",Z32)))</formula>
    </cfRule>
    <cfRule type="containsText" dxfId="21365" priority="79166" operator="containsText" text="STM2">
      <formula>NOT(ISERROR(SEARCH("STM2",Z32)))</formula>
    </cfRule>
    <cfRule type="containsText" dxfId="21364" priority="79167" operator="containsText" text="STM1">
      <formula>NOT(ISERROR(SEARCH("STM1",Z32)))</formula>
    </cfRule>
    <cfRule type="containsText" dxfId="21363" priority="79168" operator="containsText" text="O">
      <formula>NOT(ISERROR(SEARCH("O",Z32)))</formula>
    </cfRule>
    <cfRule type="containsText" dxfId="21362" priority="79169" operator="containsText" text="STM1">
      <formula>NOT(ISERROR(SEARCH("STM1",Z32)))</formula>
    </cfRule>
    <cfRule type="containsText" dxfId="21361" priority="79170" operator="containsText" text="N">
      <formula>NOT(ISERROR(SEARCH("N",Z32)))</formula>
    </cfRule>
    <cfRule type="containsText" dxfId="21360" priority="79171" operator="containsText" text="A">
      <formula>NOT(ISERROR(SEARCH("A",Z32)))</formula>
    </cfRule>
    <cfRule type="containsText" dxfId="21359" priority="79172" operator="containsText" text="M">
      <formula>NOT(ISERROR(SEARCH("M",Z32)))</formula>
    </cfRule>
    <cfRule type="containsText" dxfId="21358" priority="79173" operator="containsText" text="O">
      <formula>NOT(ISERROR(SEARCH("O",Z32)))</formula>
    </cfRule>
    <cfRule type="containsText" dxfId="21357" priority="79174" operator="containsText" text="O">
      <formula>NOT(ISERROR(SEARCH("O",Z32)))</formula>
    </cfRule>
    <cfRule type="containsText" dxfId="21356" priority="79175" operator="containsText" text="A">
      <formula>NOT(ISERROR(SEARCH("A",Z32)))</formula>
    </cfRule>
    <cfRule type="containsText" dxfId="21355" priority="79176" operator="containsText" text="M">
      <formula>NOT(ISERROR(SEARCH("M",Z32)))</formula>
    </cfRule>
    <cfRule type="containsText" dxfId="21354" priority="79178" operator="containsText" text="STA2">
      <formula>NOT(ISERROR(SEARCH("STA2",Z32)))</formula>
    </cfRule>
    <cfRule type="containsText" dxfId="21353" priority="79179" operator="containsText" text="STN2">
      <formula>NOT(ISERROR(SEARCH("STN2",Z32)))</formula>
    </cfRule>
    <cfRule type="containsText" dxfId="21352" priority="79180" operator="containsText" text="STN1">
      <formula>NOT(ISERROR(SEARCH("STN1",Z32)))</formula>
    </cfRule>
    <cfRule type="containsText" dxfId="21351" priority="79181" operator="containsText" text="STA1">
      <formula>NOT(ISERROR(SEARCH("STA1",Z32)))</formula>
    </cfRule>
    <cfRule type="containsText" dxfId="21350" priority="79182" operator="containsText" text="STM2">
      <formula>NOT(ISERROR(SEARCH("STM2",Z32)))</formula>
    </cfRule>
    <cfRule type="containsText" dxfId="21349" priority="79183" operator="containsText" text="STM1">
      <formula>NOT(ISERROR(SEARCH("STM1",Z32)))</formula>
    </cfRule>
    <cfRule type="containsText" dxfId="21348" priority="79184" operator="containsText" text="O">
      <formula>NOT(ISERROR(SEARCH("O",Z32)))</formula>
    </cfRule>
    <cfRule type="containsText" dxfId="21347" priority="79185" operator="containsText" text="STM1">
      <formula>NOT(ISERROR(SEARCH("STM1",Z32)))</formula>
    </cfRule>
    <cfRule type="containsText" dxfId="21346" priority="79186" operator="containsText" text="N">
      <formula>NOT(ISERROR(SEARCH("N",Z32)))</formula>
    </cfRule>
    <cfRule type="containsText" dxfId="21345" priority="79187" operator="containsText" text="A">
      <formula>NOT(ISERROR(SEARCH("A",Z32)))</formula>
    </cfRule>
    <cfRule type="containsText" dxfId="21344" priority="80015" operator="containsText" text="STA1">
      <formula>NOT(ISERROR(SEARCH("STA1",Z32)))</formula>
    </cfRule>
    <cfRule type="containsText" dxfId="21343" priority="80016" operator="containsText" text="STM2">
      <formula>NOT(ISERROR(SEARCH("STM2",Z32)))</formula>
    </cfRule>
    <cfRule type="containsText" dxfId="21342" priority="80017" operator="containsText" text="STM1">
      <formula>NOT(ISERROR(SEARCH("STM1",Z32)))</formula>
    </cfRule>
    <cfRule type="containsText" dxfId="21341" priority="80018" operator="containsText" text="O">
      <formula>NOT(ISERROR(SEARCH("O",Z32)))</formula>
    </cfRule>
    <cfRule type="containsText" dxfId="21340" priority="80019" operator="containsText" text="STM1">
      <formula>NOT(ISERROR(SEARCH("STM1",Z32)))</formula>
    </cfRule>
    <cfRule type="containsText" dxfId="21339" priority="80020" operator="containsText" text="N">
      <formula>NOT(ISERROR(SEARCH("N",Z32)))</formula>
    </cfRule>
    <cfRule type="containsText" dxfId="21338" priority="80021" operator="containsText" text="A">
      <formula>NOT(ISERROR(SEARCH("A",Z32)))</formula>
    </cfRule>
    <cfRule type="containsText" dxfId="21337" priority="80022" operator="containsText" text="M">
      <formula>NOT(ISERROR(SEARCH("M",Z32)))</formula>
    </cfRule>
    <cfRule type="containsText" dxfId="21336" priority="80023" operator="containsText" text="O">
      <formula>NOT(ISERROR(SEARCH("O",Z32)))</formula>
    </cfRule>
    <cfRule type="containsText" dxfId="21335" priority="80024" operator="containsText" text="O">
      <formula>NOT(ISERROR(SEARCH("O",Z32)))</formula>
    </cfRule>
    <cfRule type="containsText" dxfId="21334" priority="80025" operator="containsText" text="M">
      <formula>NOT(ISERROR(SEARCH("M",Z32)))</formula>
    </cfRule>
    <cfRule type="containsText" dxfId="21333" priority="80026" operator="containsText" text="MN06">
      <formula>NOT(ISERROR(SEARCH("MN06",Z32)))</formula>
    </cfRule>
    <cfRule type="containsText" dxfId="21332" priority="80027" operator="containsText" text="STA2">
      <formula>NOT(ISERROR(SEARCH("STA2",Z32)))</formula>
    </cfRule>
    <cfRule type="containsText" dxfId="21331" priority="80028" operator="containsText" text="STN2">
      <formula>NOT(ISERROR(SEARCH("STN2",Z32)))</formula>
    </cfRule>
    <cfRule type="containsText" dxfId="21330" priority="80029" operator="containsText" text="STN1">
      <formula>NOT(ISERROR(SEARCH("STN1",Z32)))</formula>
    </cfRule>
    <cfRule type="containsText" dxfId="21329" priority="80030" operator="containsText" text="STA1">
      <formula>NOT(ISERROR(SEARCH("STA1",Z32)))</formula>
    </cfRule>
    <cfRule type="containsText" dxfId="21328" priority="80031" operator="containsText" text="STM2">
      <formula>NOT(ISERROR(SEARCH("STM2",Z32)))</formula>
    </cfRule>
    <cfRule type="containsText" dxfId="21327" priority="80032" operator="containsText" text="STM1">
      <formula>NOT(ISERROR(SEARCH("STM1",Z32)))</formula>
    </cfRule>
    <cfRule type="containsText" dxfId="21326" priority="80033" operator="containsText" text="O">
      <formula>NOT(ISERROR(SEARCH("O",Z32)))</formula>
    </cfRule>
    <cfRule type="containsText" dxfId="21325" priority="80034" operator="containsText" text="STM1">
      <formula>NOT(ISERROR(SEARCH("STM1",Z32)))</formula>
    </cfRule>
    <cfRule type="containsText" dxfId="21324" priority="80035" operator="containsText" text="N">
      <formula>NOT(ISERROR(SEARCH("N",Z32)))</formula>
    </cfRule>
    <cfRule type="containsText" dxfId="21323" priority="80036" operator="containsText" text="A">
      <formula>NOT(ISERROR(SEARCH("A",Z32)))</formula>
    </cfRule>
  </conditionalFormatting>
  <conditionalFormatting sqref="Z33">
    <cfRule type="containsText" dxfId="21322" priority="10101" operator="containsText" text="MN06">
      <formula>NOT(ISERROR(SEARCH("MN06",Z33)))</formula>
    </cfRule>
    <cfRule type="containsText" dxfId="21321" priority="10100" operator="containsText" text="M">
      <formula>NOT(ISERROR(SEARCH("M",Z33)))</formula>
    </cfRule>
    <cfRule type="containsText" dxfId="21320" priority="10098" operator="containsText" text="NN21">
      <formula>NOT(ISERROR(SEARCH("NN21",Z33)))</formula>
    </cfRule>
    <cfRule type="containsText" dxfId="21319" priority="10097" operator="containsText" text="NN21">
      <formula>NOT(ISERROR(SEARCH("NN21",Z33)))</formula>
    </cfRule>
    <cfRule type="containsText" dxfId="21318" priority="10095" operator="containsText" text="M">
      <formula>NOT(ISERROR(SEARCH("M",Z33)))</formula>
    </cfRule>
    <cfRule type="containsText" dxfId="21317" priority="10099" operator="containsText" text="A">
      <formula>NOT(ISERROR(SEARCH("A",Z33)))</formula>
    </cfRule>
    <cfRule type="containsText" dxfId="21316" priority="10093" operator="containsText" text="NN21">
      <formula>NOT(ISERROR(SEARCH("NN21",Z33)))</formula>
    </cfRule>
    <cfRule type="containsText" dxfId="21315" priority="10094" operator="containsText" text="A">
      <formula>NOT(ISERROR(SEARCH("A",Z33)))</formula>
    </cfRule>
    <cfRule type="containsText" dxfId="21314" priority="10096" operator="containsText" text="MN06">
      <formula>NOT(ISERROR(SEARCH("MN06",Z33)))</formula>
    </cfRule>
  </conditionalFormatting>
  <conditionalFormatting sqref="Z34">
    <cfRule type="containsText" dxfId="21313" priority="8951" operator="containsText" text="NN21">
      <formula>NOT(ISERROR(SEARCH("NN21",Z34)))</formula>
    </cfRule>
    <cfRule type="containsText" dxfId="21312" priority="8954" operator="containsText" text="MN06">
      <formula>NOT(ISERROR(SEARCH("MN06",Z34)))</formula>
    </cfRule>
    <cfRule type="containsText" dxfId="21311" priority="8952" operator="containsText" text="A">
      <formula>NOT(ISERROR(SEARCH("A",Z34)))</formula>
    </cfRule>
    <cfRule type="containsText" dxfId="21310" priority="8958" operator="containsText" text="M">
      <formula>NOT(ISERROR(SEARCH("M",Z34)))</formula>
    </cfRule>
    <cfRule type="containsText" dxfId="21309" priority="8959" operator="containsText" text="MN06">
      <formula>NOT(ISERROR(SEARCH("MN06",Z34)))</formula>
    </cfRule>
    <cfRule type="containsText" dxfId="21308" priority="8953" operator="containsText" text="M">
      <formula>NOT(ISERROR(SEARCH("M",Z34)))</formula>
    </cfRule>
    <cfRule type="containsText" dxfId="21307" priority="8957" operator="containsText" text="A">
      <formula>NOT(ISERROR(SEARCH("A",Z34)))</formula>
    </cfRule>
    <cfRule type="containsText" dxfId="21306" priority="8956" operator="containsText" text="NN21">
      <formula>NOT(ISERROR(SEARCH("NN21",Z34)))</formula>
    </cfRule>
    <cfRule type="containsText" dxfId="21305" priority="8955" operator="containsText" text="NN21">
      <formula>NOT(ISERROR(SEARCH("NN21",Z34)))</formula>
    </cfRule>
  </conditionalFormatting>
  <conditionalFormatting sqref="Z35">
    <cfRule type="containsText" dxfId="21304" priority="18536" operator="containsText" text="NN21">
      <formula>NOT(ISERROR(SEARCH("NN21",Z35)))</formula>
    </cfRule>
    <cfRule type="containsText" dxfId="21303" priority="18538" operator="containsText" text="A">
      <formula>NOT(ISERROR(SEARCH("A",Z35)))</formula>
    </cfRule>
    <cfRule type="containsText" dxfId="21302" priority="18539" operator="containsText" text="M">
      <formula>NOT(ISERROR(SEARCH("M",Z35)))</formula>
    </cfRule>
    <cfRule type="containsText" dxfId="21301" priority="18540" operator="containsText" text="MN06">
      <formula>NOT(ISERROR(SEARCH("MN06",Z35)))</formula>
    </cfRule>
    <cfRule type="containsText" dxfId="21300" priority="18541" operator="containsText" text="NN21">
      <formula>NOT(ISERROR(SEARCH("NN21",Z35)))</formula>
    </cfRule>
    <cfRule type="containsText" dxfId="21299" priority="18542" operator="containsText" text="NN21">
      <formula>NOT(ISERROR(SEARCH("NN21",Z35)))</formula>
    </cfRule>
    <cfRule type="containsText" dxfId="21298" priority="18537" operator="containsText" text="NN21">
      <formula>NOT(ISERROR(SEARCH("NN21",Z35)))</formula>
    </cfRule>
    <cfRule type="containsText" dxfId="21297" priority="18543" operator="containsText" text="A">
      <formula>NOT(ISERROR(SEARCH("A",Z35)))</formula>
    </cfRule>
    <cfRule type="containsText" dxfId="21296" priority="18545" operator="containsText" text="MN06">
      <formula>NOT(ISERROR(SEARCH("MN06",Z35)))</formula>
    </cfRule>
    <cfRule type="containsText" dxfId="21295" priority="18544" operator="containsText" text="M">
      <formula>NOT(ISERROR(SEARCH("M",Z35)))</formula>
    </cfRule>
  </conditionalFormatting>
  <conditionalFormatting sqref="Z36">
    <cfRule type="containsText" dxfId="21294" priority="3602" operator="containsText" text="MN06">
      <formula>NOT(ISERROR(SEARCH("MN06",Z36)))</formula>
    </cfRule>
    <cfRule type="containsText" dxfId="21293" priority="3599" operator="containsText" text="NN21">
      <formula>NOT(ISERROR(SEARCH("NN21",Z36)))</formula>
    </cfRule>
    <cfRule type="containsText" dxfId="21292" priority="3601" operator="containsText" text="M">
      <formula>NOT(ISERROR(SEARCH("M",Z36)))</formula>
    </cfRule>
    <cfRule type="containsText" dxfId="21291" priority="3600" operator="containsText" text="A">
      <formula>NOT(ISERROR(SEARCH("A",Z36)))</formula>
    </cfRule>
    <cfRule type="containsText" dxfId="21290" priority="3598" operator="containsText" text="NN21">
      <formula>NOT(ISERROR(SEARCH("NN21",Z36)))</formula>
    </cfRule>
  </conditionalFormatting>
  <conditionalFormatting sqref="Z38">
    <cfRule type="containsText" dxfId="21289" priority="13248" operator="containsText" text="NN21">
      <formula>NOT(ISERROR(SEARCH("NN21",Z38)))</formula>
    </cfRule>
    <cfRule type="containsText" dxfId="21288" priority="13256" operator="containsText" text="M">
      <formula>NOT(ISERROR(SEARCH("M",Z38)))</formula>
    </cfRule>
    <cfRule type="containsText" dxfId="21287" priority="13257" operator="containsText" text="MN06">
      <formula>NOT(ISERROR(SEARCH("MN06",Z38)))</formula>
    </cfRule>
    <cfRule type="containsText" dxfId="21286" priority="13249" operator="containsText" text="NN21">
      <formula>NOT(ISERROR(SEARCH("NN21",Z38)))</formula>
    </cfRule>
    <cfRule type="containsText" dxfId="21285" priority="13251" operator="containsText" text="M">
      <formula>NOT(ISERROR(SEARCH("M",Z38)))</formula>
    </cfRule>
    <cfRule type="containsText" dxfId="21284" priority="13252" operator="containsText" text="MN06">
      <formula>NOT(ISERROR(SEARCH("MN06",Z38)))</formula>
    </cfRule>
    <cfRule type="containsText" dxfId="21283" priority="13253" operator="containsText" text="NN21">
      <formula>NOT(ISERROR(SEARCH("NN21",Z38)))</formula>
    </cfRule>
    <cfRule type="containsText" dxfId="21282" priority="13254" operator="containsText" text="NN21">
      <formula>NOT(ISERROR(SEARCH("NN21",Z38)))</formula>
    </cfRule>
    <cfRule type="containsText" dxfId="21281" priority="13250" operator="containsText" text="A">
      <formula>NOT(ISERROR(SEARCH("A",Z38)))</formula>
    </cfRule>
    <cfRule type="containsText" dxfId="21280" priority="13255" operator="containsText" text="A">
      <formula>NOT(ISERROR(SEARCH("A",Z38)))</formula>
    </cfRule>
  </conditionalFormatting>
  <conditionalFormatting sqref="Z40">
    <cfRule type="containsText" dxfId="21279" priority="3593" operator="containsText" text="NN21">
      <formula>NOT(ISERROR(SEARCH("NN21",Z40)))</formula>
    </cfRule>
    <cfRule type="containsText" dxfId="21278" priority="3597" operator="containsText" text="MN06">
      <formula>NOT(ISERROR(SEARCH("MN06",Z40)))</formula>
    </cfRule>
    <cfRule type="containsText" dxfId="21277" priority="3596" operator="containsText" text="M">
      <formula>NOT(ISERROR(SEARCH("M",Z40)))</formula>
    </cfRule>
    <cfRule type="containsText" dxfId="21276" priority="3595" operator="containsText" text="A">
      <formula>NOT(ISERROR(SEARCH("A",Z40)))</formula>
    </cfRule>
    <cfRule type="containsText" dxfId="21275" priority="3594" operator="containsText" text="NN21">
      <formula>NOT(ISERROR(SEARCH("NN21",Z40)))</formula>
    </cfRule>
  </conditionalFormatting>
  <conditionalFormatting sqref="Z42">
    <cfRule type="containsText" dxfId="21274" priority="14482" operator="containsText" text="NN21">
      <formula>NOT(ISERROR(SEARCH("NN21",Z42)))</formula>
    </cfRule>
    <cfRule type="containsText" dxfId="21273" priority="14483" operator="containsText" text="A">
      <formula>NOT(ISERROR(SEARCH("A",Z42)))</formula>
    </cfRule>
    <cfRule type="containsText" dxfId="21272" priority="14484" operator="containsText" text="M">
      <formula>NOT(ISERROR(SEARCH("M",Z42)))</formula>
    </cfRule>
    <cfRule type="containsText" dxfId="21271" priority="14485" operator="containsText" text="MN06">
      <formula>NOT(ISERROR(SEARCH("MN06",Z42)))</formula>
    </cfRule>
    <cfRule type="containsText" dxfId="21270" priority="14479" operator="containsText" text="M">
      <formula>NOT(ISERROR(SEARCH("M",Z42)))</formula>
    </cfRule>
    <cfRule type="containsText" dxfId="21269" priority="14476" operator="containsText" text="NN21">
      <formula>NOT(ISERROR(SEARCH("NN21",Z42)))</formula>
    </cfRule>
    <cfRule type="containsText" dxfId="21268" priority="14477" operator="containsText" text="NN21">
      <formula>NOT(ISERROR(SEARCH("NN21",Z42)))</formula>
    </cfRule>
    <cfRule type="containsText" dxfId="21267" priority="14478" operator="containsText" text="A">
      <formula>NOT(ISERROR(SEARCH("A",Z42)))</formula>
    </cfRule>
    <cfRule type="containsText" dxfId="21266" priority="14480" operator="containsText" text="MN06">
      <formula>NOT(ISERROR(SEARCH("MN06",Z42)))</formula>
    </cfRule>
    <cfRule type="containsText" dxfId="21265" priority="14481" operator="containsText" text="NN21">
      <formula>NOT(ISERROR(SEARCH("NN21",Z42)))</formula>
    </cfRule>
  </conditionalFormatting>
  <conditionalFormatting sqref="Z48">
    <cfRule type="containsText" dxfId="21264" priority="68498" operator="containsText" text="MN06">
      <formula>NOT(ISERROR(SEARCH("MN06",Z48)))</formula>
    </cfRule>
    <cfRule type="containsText" dxfId="21263" priority="68497" operator="containsText" text="M">
      <formula>NOT(ISERROR(SEARCH("M",Z48)))</formula>
    </cfRule>
    <cfRule type="containsText" dxfId="21262" priority="68499" operator="containsText" text="NN21">
      <formula>NOT(ISERROR(SEARCH("NN21",Z48)))</formula>
    </cfRule>
    <cfRule type="containsText" dxfId="21261" priority="68500" operator="containsText" text="NN21">
      <formula>NOT(ISERROR(SEARCH("NN21",Z48)))</formula>
    </cfRule>
    <cfRule type="containsText" dxfId="21260" priority="68501" operator="containsText" text="A">
      <formula>NOT(ISERROR(SEARCH("A",Z48)))</formula>
    </cfRule>
    <cfRule type="containsText" dxfId="21259" priority="68502" operator="containsText" text="M">
      <formula>NOT(ISERROR(SEARCH("M",Z48)))</formula>
    </cfRule>
    <cfRule type="containsText" dxfId="21258" priority="68503" operator="containsText" text="MN06">
      <formula>NOT(ISERROR(SEARCH("MN06",Z48)))</formula>
    </cfRule>
    <cfRule type="containsText" dxfId="21257" priority="68495" operator="containsText" text="NN21">
      <formula>NOT(ISERROR(SEARCH("NN21",Z48)))</formula>
    </cfRule>
    <cfRule type="containsText" dxfId="21256" priority="68496" operator="containsText" text="A">
      <formula>NOT(ISERROR(SEARCH("A",Z48)))</formula>
    </cfRule>
  </conditionalFormatting>
  <conditionalFormatting sqref="Z49">
    <cfRule type="containsText" dxfId="21255" priority="3587" operator="containsText" text="MN06">
      <formula>NOT(ISERROR(SEARCH("MN06",Z49)))</formula>
    </cfRule>
    <cfRule type="containsText" dxfId="21254" priority="3586" operator="containsText" text="M">
      <formula>NOT(ISERROR(SEARCH("M",Z49)))</formula>
    </cfRule>
    <cfRule type="containsText" dxfId="21253" priority="3585" operator="containsText" text="A">
      <formula>NOT(ISERROR(SEARCH("A",Z49)))</formula>
    </cfRule>
    <cfRule type="containsText" dxfId="21252" priority="3584" operator="containsText" text="NN21">
      <formula>NOT(ISERROR(SEARCH("NN21",Z49)))</formula>
    </cfRule>
    <cfRule type="containsText" dxfId="21251" priority="3583" operator="containsText" text="NN21">
      <formula>NOT(ISERROR(SEARCH("NN21",Z49)))</formula>
    </cfRule>
  </conditionalFormatting>
  <conditionalFormatting sqref="Z50">
    <cfRule type="containsText" dxfId="21250" priority="3589" operator="containsText" text="NN21">
      <formula>NOT(ISERROR(SEARCH("NN21",Z50)))</formula>
    </cfRule>
    <cfRule type="containsText" dxfId="21249" priority="3588" operator="containsText" text="NN21">
      <formula>NOT(ISERROR(SEARCH("NN21",Z50)))</formula>
    </cfRule>
    <cfRule type="containsText" dxfId="21248" priority="3592" operator="containsText" text="MN06">
      <formula>NOT(ISERROR(SEARCH("MN06",Z50)))</formula>
    </cfRule>
    <cfRule type="containsText" dxfId="21247" priority="3591" operator="containsText" text="M">
      <formula>NOT(ISERROR(SEARCH("M",Z50)))</formula>
    </cfRule>
    <cfRule type="containsText" dxfId="21246" priority="3590" operator="containsText" text="A">
      <formula>NOT(ISERROR(SEARCH("A",Z50)))</formula>
    </cfRule>
  </conditionalFormatting>
  <conditionalFormatting sqref="Z52">
    <cfRule type="containsText" dxfId="21245" priority="62151" operator="containsText" text="A">
      <formula>NOT(ISERROR(SEARCH("A",Z52)))</formula>
    </cfRule>
    <cfRule type="containsText" dxfId="21244" priority="62154" operator="containsText" text="NN21">
      <formula>NOT(ISERROR(SEARCH("NN21",Z52)))</formula>
    </cfRule>
    <cfRule type="containsText" dxfId="21243" priority="62155" operator="containsText" text="NN21">
      <formula>NOT(ISERROR(SEARCH("NN21",Z52)))</formula>
    </cfRule>
    <cfRule type="containsText" dxfId="21242" priority="62152" operator="containsText" text="M">
      <formula>NOT(ISERROR(SEARCH("M",Z52)))</formula>
    </cfRule>
    <cfRule type="containsText" dxfId="21241" priority="62153" operator="containsText" text="MN06">
      <formula>NOT(ISERROR(SEARCH("MN06",Z52)))</formula>
    </cfRule>
    <cfRule type="containsText" dxfId="21240" priority="62150" operator="containsText" text="NN21">
      <formula>NOT(ISERROR(SEARCH("NN21",Z52)))</formula>
    </cfRule>
    <cfRule type="containsText" dxfId="21239" priority="62156" operator="containsText" text="A">
      <formula>NOT(ISERROR(SEARCH("A",Z52)))</formula>
    </cfRule>
    <cfRule type="containsText" dxfId="21238" priority="62157" operator="containsText" text="M">
      <formula>NOT(ISERROR(SEARCH("M",Z52)))</formula>
    </cfRule>
    <cfRule type="containsText" dxfId="21237" priority="62149" operator="containsText" text="NN21">
      <formula>NOT(ISERROR(SEARCH("NN21",Z52)))</formula>
    </cfRule>
    <cfRule type="containsText" dxfId="21236" priority="62158" operator="containsText" text="MN06">
      <formula>NOT(ISERROR(SEARCH("MN06",Z52)))</formula>
    </cfRule>
  </conditionalFormatting>
  <conditionalFormatting sqref="Z53">
    <cfRule type="containsText" dxfId="21235" priority="67349" operator="containsText" text="A">
      <formula>NOT(ISERROR(SEARCH("A",Z53)))</formula>
    </cfRule>
    <cfRule type="containsText" dxfId="21234" priority="67348" operator="containsText" text="NN21">
      <formula>NOT(ISERROR(SEARCH("NN21",Z53)))</formula>
    </cfRule>
    <cfRule type="containsText" dxfId="21233" priority="67351" operator="containsText" text="MN06">
      <formula>NOT(ISERROR(SEARCH("MN06",Z53)))</formula>
    </cfRule>
    <cfRule type="containsText" dxfId="21232" priority="67346" operator="containsText" text="MN06">
      <formula>NOT(ISERROR(SEARCH("MN06",Z53)))</formula>
    </cfRule>
    <cfRule type="containsText" dxfId="21231" priority="67345" operator="containsText" text="M">
      <formula>NOT(ISERROR(SEARCH("M",Z53)))</formula>
    </cfRule>
    <cfRule type="containsText" dxfId="21230" priority="67350" operator="containsText" text="M">
      <formula>NOT(ISERROR(SEARCH("M",Z53)))</formula>
    </cfRule>
    <cfRule type="containsText" dxfId="21229" priority="67343" operator="containsText" text="NN21">
      <formula>NOT(ISERROR(SEARCH("NN21",Z53)))</formula>
    </cfRule>
    <cfRule type="containsText" dxfId="21228" priority="67344" operator="containsText" text="A">
      <formula>NOT(ISERROR(SEARCH("A",Z53)))</formula>
    </cfRule>
    <cfRule type="containsText" dxfId="21227" priority="67347" operator="containsText" text="NN21">
      <formula>NOT(ISERROR(SEARCH("NN21",Z53)))</formula>
    </cfRule>
  </conditionalFormatting>
  <conditionalFormatting sqref="Z55">
    <cfRule type="containsText" dxfId="21226" priority="65062" operator="containsText" text="MN06">
      <formula>NOT(ISERROR(SEARCH("MN06",Z55)))</formula>
    </cfRule>
    <cfRule type="containsText" dxfId="21225" priority="65065" operator="containsText" text="A">
      <formula>NOT(ISERROR(SEARCH("A",Z55)))</formula>
    </cfRule>
    <cfRule type="containsText" dxfId="21224" priority="65066" operator="containsText" text="M">
      <formula>NOT(ISERROR(SEARCH("M",Z55)))</formula>
    </cfRule>
    <cfRule type="containsText" dxfId="21223" priority="65067" operator="containsText" text="MN06">
      <formula>NOT(ISERROR(SEARCH("MN06",Z55)))</formula>
    </cfRule>
    <cfRule type="containsText" dxfId="21222" priority="65059" operator="containsText" text="NN21">
      <formula>NOT(ISERROR(SEARCH("NN21",Z55)))</formula>
    </cfRule>
    <cfRule type="containsText" dxfId="21221" priority="65063" operator="containsText" text="NN21">
      <formula>NOT(ISERROR(SEARCH("NN21",Z55)))</formula>
    </cfRule>
    <cfRule type="containsText" dxfId="21220" priority="65064" operator="containsText" text="NN21">
      <formula>NOT(ISERROR(SEARCH("NN21",Z55)))</formula>
    </cfRule>
    <cfRule type="containsText" dxfId="21219" priority="65061" operator="containsText" text="M">
      <formula>NOT(ISERROR(SEARCH("M",Z55)))</formula>
    </cfRule>
    <cfRule type="containsText" dxfId="21218" priority="65060" operator="containsText" text="A">
      <formula>NOT(ISERROR(SEARCH("A",Z55)))</formula>
    </cfRule>
  </conditionalFormatting>
  <conditionalFormatting sqref="Z56">
    <cfRule type="containsText" dxfId="21217" priority="57525" operator="containsText" text="A">
      <formula>NOT(ISERROR(SEARCH("A",Z56)))</formula>
    </cfRule>
    <cfRule type="containsText" dxfId="21216" priority="57527" operator="containsText" text="MN06">
      <formula>NOT(ISERROR(SEARCH("MN06",Z56)))</formula>
    </cfRule>
    <cfRule type="containsText" dxfId="21215" priority="57526" operator="containsText" text="M">
      <formula>NOT(ISERROR(SEARCH("M",Z56)))</formula>
    </cfRule>
    <cfRule type="containsText" dxfId="21214" priority="57524" operator="containsText" text="NN21">
      <formula>NOT(ISERROR(SEARCH("NN21",Z56)))</formula>
    </cfRule>
    <cfRule type="containsText" dxfId="21213" priority="57523" operator="containsText" text="NN21">
      <formula>NOT(ISERROR(SEARCH("NN21",Z56)))</formula>
    </cfRule>
    <cfRule type="containsText" dxfId="21212" priority="57518" operator="containsText" text="NN21">
      <formula>NOT(ISERROR(SEARCH("NN21",Z56)))</formula>
    </cfRule>
    <cfRule type="containsText" dxfId="21211" priority="57519" operator="containsText" text="NN21">
      <formula>NOT(ISERROR(SEARCH("NN21",Z56)))</formula>
    </cfRule>
    <cfRule type="containsText" dxfId="21210" priority="57520" operator="containsText" text="A">
      <formula>NOT(ISERROR(SEARCH("A",Z56)))</formula>
    </cfRule>
    <cfRule type="containsText" dxfId="21209" priority="57521" operator="containsText" text="M">
      <formula>NOT(ISERROR(SEARCH("M",Z56)))</formula>
    </cfRule>
    <cfRule type="containsText" dxfId="21208" priority="57522" operator="containsText" text="MN06">
      <formula>NOT(ISERROR(SEARCH("MN06",Z56)))</formula>
    </cfRule>
  </conditionalFormatting>
  <conditionalFormatting sqref="Z57">
    <cfRule type="containsText" dxfId="21207" priority="2954" operator="containsText" text="NN21">
      <formula>NOT(ISERROR(SEARCH("NN21",Z57)))</formula>
    </cfRule>
    <cfRule type="containsText" dxfId="21206" priority="2955" operator="containsText" text="A">
      <formula>NOT(ISERROR(SEARCH("A",Z57)))</formula>
    </cfRule>
    <cfRule type="containsText" dxfId="21205" priority="2951" operator="containsText" text="M">
      <formula>NOT(ISERROR(SEARCH("M",Z57)))</formula>
    </cfRule>
    <cfRule type="containsText" dxfId="21204" priority="2953" operator="containsText" text="NN21">
      <formula>NOT(ISERROR(SEARCH("NN21",Z57)))</formula>
    </cfRule>
    <cfRule type="containsText" dxfId="21203" priority="2956" operator="containsText" text="M">
      <formula>NOT(ISERROR(SEARCH("M",Z57)))</formula>
    </cfRule>
    <cfRule type="containsText" dxfId="21202" priority="2957" operator="containsText" text="MN06">
      <formula>NOT(ISERROR(SEARCH("MN06",Z57)))</formula>
    </cfRule>
    <cfRule type="containsText" dxfId="21201" priority="2949" operator="containsText" text="NN21">
      <formula>NOT(ISERROR(SEARCH("NN21",Z57)))</formula>
    </cfRule>
    <cfRule type="containsText" dxfId="21200" priority="2952" operator="containsText" text="MN06">
      <formula>NOT(ISERROR(SEARCH("MN06",Z57)))</formula>
    </cfRule>
    <cfRule type="containsText" dxfId="21199" priority="2950" operator="containsText" text="A">
      <formula>NOT(ISERROR(SEARCH("A",Z57)))</formula>
    </cfRule>
    <cfRule type="containsText" dxfId="21198" priority="2948" operator="containsText" text="NN21">
      <formula>NOT(ISERROR(SEARCH("NN21",Z57)))</formula>
    </cfRule>
  </conditionalFormatting>
  <conditionalFormatting sqref="Z58">
    <cfRule type="containsText" dxfId="21197" priority="55357" operator="containsText" text="STM1">
      <formula>NOT(ISERROR(SEARCH("STM1",Z58)))</formula>
    </cfRule>
    <cfRule type="containsText" dxfId="21196" priority="55358" operator="containsText" text="N">
      <formula>NOT(ISERROR(SEARCH("N",Z58)))</formula>
    </cfRule>
    <cfRule type="containsText" dxfId="21195" priority="55359" operator="containsText" text="M">
      <formula>NOT(ISERROR(SEARCH("M",Z58)))</formula>
    </cfRule>
    <cfRule type="containsText" dxfId="21194" priority="55360" operator="containsText" text="O">
      <formula>NOT(ISERROR(SEARCH("O",Z58)))</formula>
    </cfRule>
    <cfRule type="containsText" dxfId="21193" priority="55361" operator="containsText" text="O">
      <formula>NOT(ISERROR(SEARCH("O",Z58)))</formula>
    </cfRule>
    <cfRule type="containsText" dxfId="21192" priority="55339" operator="containsText" text="STM1">
      <formula>NOT(ISERROR(SEARCH("STM1",Z58)))</formula>
    </cfRule>
    <cfRule type="containsText" dxfId="21191" priority="55338" operator="containsText" text="STM2">
      <formula>NOT(ISERROR(SEARCH("STM2",Z58)))</formula>
    </cfRule>
    <cfRule type="containsText" dxfId="21190" priority="55337" operator="containsText" text="STA1">
      <formula>NOT(ISERROR(SEARCH("STA1",Z58)))</formula>
    </cfRule>
    <cfRule type="containsText" dxfId="21189" priority="55336" operator="containsText" text="STN1">
      <formula>NOT(ISERROR(SEARCH("STN1",Z58)))</formula>
    </cfRule>
    <cfRule type="containsText" dxfId="21188" priority="55335" operator="containsText" text="STN2">
      <formula>NOT(ISERROR(SEARCH("STN2",Z58)))</formula>
    </cfRule>
    <cfRule type="containsText" dxfId="21187" priority="55362" operator="containsText" text="M">
      <formula>NOT(ISERROR(SEARCH("M",Z58)))</formula>
    </cfRule>
    <cfRule type="containsText" dxfId="21186" priority="55363" operator="containsText" text="MN06">
      <formula>NOT(ISERROR(SEARCH("MN06",Z58)))</formula>
    </cfRule>
    <cfRule type="containsText" dxfId="21185" priority="55364" operator="containsText" text="STA2">
      <formula>NOT(ISERROR(SEARCH("STA2",Z58)))</formula>
    </cfRule>
    <cfRule type="containsText" dxfId="21184" priority="55334" operator="containsText" text="STA2">
      <formula>NOT(ISERROR(SEARCH("STA2",Z58)))</formula>
    </cfRule>
    <cfRule type="containsText" dxfId="21183" priority="55333" operator="containsText" text="MN06">
      <formula>NOT(ISERROR(SEARCH("MN06",Z58)))</formula>
    </cfRule>
    <cfRule type="containsText" dxfId="21182" priority="55332" operator="containsText" text="M">
      <formula>NOT(ISERROR(SEARCH("M",Z58)))</formula>
    </cfRule>
    <cfRule type="containsText" dxfId="21181" priority="55385" operator="containsText" text="O">
      <formula>NOT(ISERROR(SEARCH("O",Z58)))</formula>
    </cfRule>
    <cfRule type="containsText" dxfId="21180" priority="55346" operator="containsText" text="O">
      <formula>NOT(ISERROR(SEARCH("O",Z58)))</formula>
    </cfRule>
    <cfRule type="containsText" dxfId="21179" priority="55386" operator="containsText" text="STM1">
      <formula>NOT(ISERROR(SEARCH("STM1",Z58)))</formula>
    </cfRule>
    <cfRule type="containsText" dxfId="21178" priority="55387" operator="containsText" text="N">
      <formula>NOT(ISERROR(SEARCH("N",Z58)))</formula>
    </cfRule>
    <cfRule type="containsText" dxfId="21177" priority="55388" operator="containsText" text="A">
      <formula>NOT(ISERROR(SEARCH("A",Z58)))</formula>
    </cfRule>
    <cfRule type="containsText" dxfId="21176" priority="55389" operator="containsText" text="M">
      <formula>NOT(ISERROR(SEARCH("M",Z58)))</formula>
    </cfRule>
    <cfRule type="containsText" dxfId="21175" priority="55390" operator="containsText" text="O">
      <formula>NOT(ISERROR(SEARCH("O",Z58)))</formula>
    </cfRule>
    <cfRule type="containsText" dxfId="21174" priority="55391" operator="containsText" text="O">
      <formula>NOT(ISERROR(SEARCH("O",Z58)))</formula>
    </cfRule>
    <cfRule type="containsText" dxfId="21173" priority="55392" operator="containsText" text="NN21">
      <formula>NOT(ISERROR(SEARCH("NN21",Z58)))</formula>
    </cfRule>
    <cfRule type="containsText" dxfId="21172" priority="55393" operator="containsText" text="NN21">
      <formula>NOT(ISERROR(SEARCH("NN21",Z58)))</formula>
    </cfRule>
    <cfRule type="containsText" dxfId="21171" priority="55394" operator="containsText" text="A">
      <formula>NOT(ISERROR(SEARCH("A",Z58)))</formula>
    </cfRule>
    <cfRule type="containsText" dxfId="21170" priority="55395" operator="containsText" text="M">
      <formula>NOT(ISERROR(SEARCH("M",Z58)))</formula>
    </cfRule>
    <cfRule type="containsText" dxfId="21169" priority="55396" operator="containsText" text="MN06">
      <formula>NOT(ISERROR(SEARCH("MN06",Z58)))</formula>
    </cfRule>
    <cfRule type="containsText" dxfId="21168" priority="55397" operator="containsText" text="A">
      <formula>NOT(ISERROR(SEARCH("A",Z58)))</formula>
    </cfRule>
    <cfRule type="containsText" dxfId="21167" priority="55398" operator="containsText" text="M">
      <formula>NOT(ISERROR(SEARCH("M",Z58)))</formula>
    </cfRule>
    <cfRule type="containsText" dxfId="21166" priority="55399" operator="containsText" text="MN06">
      <formula>NOT(ISERROR(SEARCH("MN06",Z58)))</formula>
    </cfRule>
    <cfRule type="containsText" dxfId="21165" priority="55400" operator="containsText" text="STA2">
      <formula>NOT(ISERROR(SEARCH("STA2",Z58)))</formula>
    </cfRule>
    <cfRule type="containsText" dxfId="21164" priority="55401" operator="containsText" text="STN2">
      <formula>NOT(ISERROR(SEARCH("STN2",Z58)))</formula>
    </cfRule>
    <cfRule type="containsText" dxfId="21163" priority="55402" operator="containsText" text="STN1">
      <formula>NOT(ISERROR(SEARCH("STN1",Z58)))</formula>
    </cfRule>
    <cfRule type="containsText" dxfId="21162" priority="55403" operator="containsText" text="STA1">
      <formula>NOT(ISERROR(SEARCH("STA1",Z58)))</formula>
    </cfRule>
    <cfRule type="containsText" dxfId="21161" priority="55404" operator="containsText" text="STM2">
      <formula>NOT(ISERROR(SEARCH("STM2",Z58)))</formula>
    </cfRule>
    <cfRule type="containsText" dxfId="21160" priority="55405" operator="containsText" text="STM1">
      <formula>NOT(ISERROR(SEARCH("STM1",Z58)))</formula>
    </cfRule>
    <cfRule type="containsText" dxfId="21159" priority="55406" operator="containsText" text="O">
      <formula>NOT(ISERROR(SEARCH("O",Z58)))</formula>
    </cfRule>
    <cfRule type="containsText" dxfId="21158" priority="55407" operator="containsText" text="STM1">
      <formula>NOT(ISERROR(SEARCH("STM1",Z58)))</formula>
    </cfRule>
    <cfRule type="containsText" dxfId="21157" priority="55408" operator="containsText" text="N">
      <formula>NOT(ISERROR(SEARCH("N",Z58)))</formula>
    </cfRule>
    <cfRule type="containsText" dxfId="21156" priority="55409" operator="containsText" text="A">
      <formula>NOT(ISERROR(SEARCH("A",Z58)))</formula>
    </cfRule>
    <cfRule type="containsText" dxfId="21155" priority="55410" operator="containsText" text="M">
      <formula>NOT(ISERROR(SEARCH("M",Z58)))</formula>
    </cfRule>
    <cfRule type="containsText" dxfId="21154" priority="55411" operator="containsText" text="O">
      <formula>NOT(ISERROR(SEARCH("O",Z58)))</formula>
    </cfRule>
    <cfRule type="containsText" dxfId="21153" priority="55412" operator="containsText" text="O">
      <formula>NOT(ISERROR(SEARCH("O",Z58)))</formula>
    </cfRule>
    <cfRule type="containsText" dxfId="21152" priority="55413" operator="containsText" text="M">
      <formula>NOT(ISERROR(SEARCH("M",Z58)))</formula>
    </cfRule>
    <cfRule type="containsText" dxfId="21151" priority="55414" operator="containsText" text="MN06">
      <formula>NOT(ISERROR(SEARCH("MN06",Z58)))</formula>
    </cfRule>
    <cfRule type="containsText" dxfId="21150" priority="55415" operator="containsText" text="STA2">
      <formula>NOT(ISERROR(SEARCH("STA2",Z58)))</formula>
    </cfRule>
    <cfRule type="containsText" dxfId="21149" priority="55416" operator="containsText" text="STN2">
      <formula>NOT(ISERROR(SEARCH("STN2",Z58)))</formula>
    </cfRule>
    <cfRule type="containsText" dxfId="21148" priority="55417" operator="containsText" text="STN1">
      <formula>NOT(ISERROR(SEARCH("STN1",Z58)))</formula>
    </cfRule>
    <cfRule type="containsText" dxfId="21147" priority="55418" operator="containsText" text="STA1">
      <formula>NOT(ISERROR(SEARCH("STA1",Z58)))</formula>
    </cfRule>
    <cfRule type="containsText" dxfId="21146" priority="55419" operator="containsText" text="STM2">
      <formula>NOT(ISERROR(SEARCH("STM2",Z58)))</formula>
    </cfRule>
    <cfRule type="containsText" dxfId="21145" priority="55420" operator="containsText" text="STM1">
      <formula>NOT(ISERROR(SEARCH("STM1",Z58)))</formula>
    </cfRule>
    <cfRule type="containsText" dxfId="21144" priority="55421" operator="containsText" text="O">
      <formula>NOT(ISERROR(SEARCH("O",Z58)))</formula>
    </cfRule>
    <cfRule type="containsText" dxfId="21143" priority="55422" operator="containsText" text="STM1">
      <formula>NOT(ISERROR(SEARCH("STM1",Z58)))</formula>
    </cfRule>
    <cfRule type="containsText" dxfId="21142" priority="55423" operator="containsText" text="N">
      <formula>NOT(ISERROR(SEARCH("N",Z58)))</formula>
    </cfRule>
    <cfRule type="containsText" dxfId="21141" priority="55424" operator="containsText" text="A">
      <formula>NOT(ISERROR(SEARCH("A",Z58)))</formula>
    </cfRule>
    <cfRule type="containsText" dxfId="21140" priority="55425" operator="containsText" text="M">
      <formula>NOT(ISERROR(SEARCH("M",Z58)))</formula>
    </cfRule>
    <cfRule type="containsText" dxfId="21139" priority="55426" operator="containsText" text="O">
      <formula>NOT(ISERROR(SEARCH("O",Z58)))</formula>
    </cfRule>
    <cfRule type="containsText" dxfId="21138" priority="55427" operator="containsText" text="O">
      <formula>NOT(ISERROR(SEARCH("O",Z58)))</formula>
    </cfRule>
    <cfRule type="containsText" dxfId="21137" priority="55428" operator="containsText" text="STA2">
      <formula>NOT(ISERROR(SEARCH("STA2",Z58)))</formula>
    </cfRule>
    <cfRule type="containsText" dxfId="21136" priority="55429" operator="containsText" text="STN2">
      <formula>NOT(ISERROR(SEARCH("STN2",Z58)))</formula>
    </cfRule>
    <cfRule type="containsText" dxfId="21135" priority="55430" operator="containsText" text="STN1">
      <formula>NOT(ISERROR(SEARCH("STN1",Z58)))</formula>
    </cfRule>
    <cfRule type="containsText" dxfId="21134" priority="55431" operator="containsText" text="STA1">
      <formula>NOT(ISERROR(SEARCH("STA1",Z58)))</formula>
    </cfRule>
    <cfRule type="containsText" dxfId="21133" priority="55432" operator="containsText" text="STM2">
      <formula>NOT(ISERROR(SEARCH("STM2",Z58)))</formula>
    </cfRule>
    <cfRule type="containsText" dxfId="21132" priority="55433" operator="containsText" text="STM1">
      <formula>NOT(ISERROR(SEARCH("STM1",Z58)))</formula>
    </cfRule>
    <cfRule type="containsText" dxfId="21131" priority="55434" operator="containsText" text="O">
      <formula>NOT(ISERROR(SEARCH("O",Z58)))</formula>
    </cfRule>
    <cfRule type="containsText" dxfId="21130" priority="55435" operator="containsText" text="STM1">
      <formula>NOT(ISERROR(SEARCH("STM1",Z58)))</formula>
    </cfRule>
    <cfRule type="containsText" dxfId="21129" priority="55436" operator="containsText" text="N">
      <formula>NOT(ISERROR(SEARCH("N",Z58)))</formula>
    </cfRule>
    <cfRule type="containsText" dxfId="21128" priority="55437" operator="containsText" text="A">
      <formula>NOT(ISERROR(SEARCH("A",Z58)))</formula>
    </cfRule>
    <cfRule type="containsText" dxfId="21127" priority="55438" operator="containsText" text="M">
      <formula>NOT(ISERROR(SEARCH("M",Z58)))</formula>
    </cfRule>
    <cfRule type="containsText" dxfId="21126" priority="55439" operator="containsText" text="O">
      <formula>NOT(ISERROR(SEARCH("O",Z58)))</formula>
    </cfRule>
    <cfRule type="containsText" dxfId="21125" priority="55440" operator="containsText" text="O">
      <formula>NOT(ISERROR(SEARCH("O",Z58)))</formula>
    </cfRule>
    <cfRule type="containsText" dxfId="21124" priority="55354" operator="containsText" text="STM2">
      <formula>NOT(ISERROR(SEARCH("STM2",Z58)))</formula>
    </cfRule>
    <cfRule type="containsText" dxfId="21123" priority="55351" operator="containsText" text="STN2">
      <formula>NOT(ISERROR(SEARCH("STN2",Z58)))</formula>
    </cfRule>
    <cfRule type="containsText" dxfId="21122" priority="55365" operator="containsText" text="STN2">
      <formula>NOT(ISERROR(SEARCH("STN2",Z58)))</formula>
    </cfRule>
    <cfRule type="containsText" dxfId="21121" priority="55344" operator="containsText" text="M">
      <formula>NOT(ISERROR(SEARCH("M",Z58)))</formula>
    </cfRule>
    <cfRule type="containsText" dxfId="21120" priority="55343" operator="containsText" text="A">
      <formula>NOT(ISERROR(SEARCH("A",Z58)))</formula>
    </cfRule>
    <cfRule type="containsText" dxfId="21119" priority="55342" operator="containsText" text="N">
      <formula>NOT(ISERROR(SEARCH("N",Z58)))</formula>
    </cfRule>
    <cfRule type="containsText" dxfId="21118" priority="55341" operator="containsText" text="STM1">
      <formula>NOT(ISERROR(SEARCH("STM1",Z58)))</formula>
    </cfRule>
    <cfRule type="containsText" dxfId="21117" priority="55340" operator="containsText" text="O">
      <formula>NOT(ISERROR(SEARCH("O",Z58)))</formula>
    </cfRule>
    <cfRule type="containsText" dxfId="21116" priority="55345" operator="containsText" text="O">
      <formula>NOT(ISERROR(SEARCH("O",Z58)))</formula>
    </cfRule>
    <cfRule type="containsText" dxfId="21115" priority="55347" operator="containsText" text="A">
      <formula>NOT(ISERROR(SEARCH("A",Z58)))</formula>
    </cfRule>
    <cfRule type="containsText" dxfId="21114" priority="55348" operator="containsText" text="M">
      <formula>NOT(ISERROR(SEARCH("M",Z58)))</formula>
    </cfRule>
    <cfRule type="containsText" dxfId="21113" priority="55349" operator="containsText" text="MN06">
      <formula>NOT(ISERROR(SEARCH("MN06",Z58)))</formula>
    </cfRule>
    <cfRule type="containsText" dxfId="21112" priority="55350" operator="containsText" text="STA2">
      <formula>NOT(ISERROR(SEARCH("STA2",Z58)))</formula>
    </cfRule>
    <cfRule type="containsText" dxfId="21111" priority="55352" operator="containsText" text="STN1">
      <formula>NOT(ISERROR(SEARCH("STN1",Z58)))</formula>
    </cfRule>
    <cfRule type="containsText" dxfId="21110" priority="55353" operator="containsText" text="STA1">
      <formula>NOT(ISERROR(SEARCH("STA1",Z58)))</formula>
    </cfRule>
    <cfRule type="containsText" dxfId="21109" priority="55366" operator="containsText" text="STN1">
      <formula>NOT(ISERROR(SEARCH("STN1",Z58)))</formula>
    </cfRule>
    <cfRule type="containsText" dxfId="21108" priority="55367" operator="containsText" text="STA1">
      <formula>NOT(ISERROR(SEARCH("STA1",Z58)))</formula>
    </cfRule>
    <cfRule type="containsText" dxfId="21107" priority="55368" operator="containsText" text="STM2">
      <formula>NOT(ISERROR(SEARCH("STM2",Z58)))</formula>
    </cfRule>
    <cfRule type="containsText" dxfId="21106" priority="55369" operator="containsText" text="STM1">
      <formula>NOT(ISERROR(SEARCH("STM1",Z58)))</formula>
    </cfRule>
    <cfRule type="containsText" dxfId="21105" priority="55370" operator="containsText" text="O">
      <formula>NOT(ISERROR(SEARCH("O",Z58)))</formula>
    </cfRule>
    <cfRule type="containsText" dxfId="21104" priority="55371" operator="containsText" text="STM1">
      <formula>NOT(ISERROR(SEARCH("STM1",Z58)))</formula>
    </cfRule>
    <cfRule type="containsText" dxfId="21103" priority="55372" operator="containsText" text="N">
      <formula>NOT(ISERROR(SEARCH("N",Z58)))</formula>
    </cfRule>
    <cfRule type="containsText" dxfId="21102" priority="55373" operator="containsText" text="A">
      <formula>NOT(ISERROR(SEARCH("A",Z58)))</formula>
    </cfRule>
    <cfRule type="containsText" dxfId="21101" priority="55374" operator="containsText" text="M">
      <formula>NOT(ISERROR(SEARCH("M",Z58)))</formula>
    </cfRule>
    <cfRule type="containsText" dxfId="21100" priority="55375" operator="containsText" text="O">
      <formula>NOT(ISERROR(SEARCH("O",Z58)))</formula>
    </cfRule>
    <cfRule type="containsText" dxfId="21099" priority="55376" operator="containsText" text="O">
      <formula>NOT(ISERROR(SEARCH("O",Z58)))</formula>
    </cfRule>
    <cfRule type="containsText" dxfId="21098" priority="55377" operator="containsText" text="M">
      <formula>NOT(ISERROR(SEARCH("M",Z58)))</formula>
    </cfRule>
    <cfRule type="containsText" dxfId="21097" priority="55378" operator="containsText" text="MN06">
      <formula>NOT(ISERROR(SEARCH("MN06",Z58)))</formula>
    </cfRule>
    <cfRule type="containsText" dxfId="21096" priority="55379" operator="containsText" text="STA2">
      <formula>NOT(ISERROR(SEARCH("STA2",Z58)))</formula>
    </cfRule>
    <cfRule type="containsText" dxfId="21095" priority="55380" operator="containsText" text="STN2">
      <formula>NOT(ISERROR(SEARCH("STN2",Z58)))</formula>
    </cfRule>
    <cfRule type="containsText" dxfId="21094" priority="55381" operator="containsText" text="STN1">
      <formula>NOT(ISERROR(SEARCH("STN1",Z58)))</formula>
    </cfRule>
    <cfRule type="containsText" dxfId="21093" priority="55382" operator="containsText" text="STA1">
      <formula>NOT(ISERROR(SEARCH("STA1",Z58)))</formula>
    </cfRule>
    <cfRule type="containsText" dxfId="21092" priority="55383" operator="containsText" text="STM2">
      <formula>NOT(ISERROR(SEARCH("STM2",Z58)))</formula>
    </cfRule>
    <cfRule type="containsText" dxfId="21091" priority="55384" operator="containsText" text="STM1">
      <formula>NOT(ISERROR(SEARCH("STM1",Z58)))</formula>
    </cfRule>
    <cfRule type="containsText" dxfId="21090" priority="55355" operator="containsText" text="STM1">
      <formula>NOT(ISERROR(SEARCH("STM1",Z58)))</formula>
    </cfRule>
    <cfRule type="containsText" dxfId="21089" priority="55356" operator="containsText" text="O">
      <formula>NOT(ISERROR(SEARCH("O",Z58)))</formula>
    </cfRule>
  </conditionalFormatting>
  <conditionalFormatting sqref="Z59">
    <cfRule type="containsText" dxfId="21088" priority="53571" operator="containsText" text="MN06">
      <formula>NOT(ISERROR(SEARCH("MN06",Z59)))</formula>
    </cfRule>
    <cfRule type="containsText" dxfId="21087" priority="53563" operator="containsText" text="NN21">
      <formula>NOT(ISERROR(SEARCH("NN21",Z59)))</formula>
    </cfRule>
    <cfRule type="containsText" dxfId="21086" priority="53567" operator="containsText" text="NN21">
      <formula>NOT(ISERROR(SEARCH("NN21",Z59)))</formula>
    </cfRule>
    <cfRule type="containsText" dxfId="21085" priority="53568" operator="containsText" text="NN21">
      <formula>NOT(ISERROR(SEARCH("NN21",Z59)))</formula>
    </cfRule>
    <cfRule type="containsText" dxfId="21084" priority="53569" operator="containsText" text="A">
      <formula>NOT(ISERROR(SEARCH("A",Z59)))</formula>
    </cfRule>
    <cfRule type="containsText" dxfId="21083" priority="53570" operator="containsText" text="M">
      <formula>NOT(ISERROR(SEARCH("M",Z59)))</formula>
    </cfRule>
    <cfRule type="containsText" dxfId="21082" priority="53565" operator="containsText" text="M">
      <formula>NOT(ISERROR(SEARCH("M",Z59)))</formula>
    </cfRule>
    <cfRule type="containsText" dxfId="21081" priority="53564" operator="containsText" text="A">
      <formula>NOT(ISERROR(SEARCH("A",Z59)))</formula>
    </cfRule>
    <cfRule type="containsText" dxfId="21080" priority="53566" operator="containsText" text="MN06">
      <formula>NOT(ISERROR(SEARCH("MN06",Z59)))</formula>
    </cfRule>
    <cfRule type="containsText" dxfId="21079" priority="53562" operator="containsText" text="NN21">
      <formula>NOT(ISERROR(SEARCH("NN21",Z59)))</formula>
    </cfRule>
  </conditionalFormatting>
  <conditionalFormatting sqref="Z61">
    <cfRule type="containsText" dxfId="21078" priority="51481" operator="containsText" text="NN21">
      <formula>NOT(ISERROR(SEARCH("NN21",Z61)))</formula>
    </cfRule>
    <cfRule type="containsText" dxfId="21077" priority="51480" operator="containsText" text="NN21">
      <formula>NOT(ISERROR(SEARCH("NN21",Z61)))</formula>
    </cfRule>
    <cfRule type="containsText" dxfId="21076" priority="51482" operator="containsText" text="A">
      <formula>NOT(ISERROR(SEARCH("A",Z61)))</formula>
    </cfRule>
    <cfRule type="containsText" dxfId="21075" priority="51489" operator="containsText" text="MN06">
      <formula>NOT(ISERROR(SEARCH("MN06",Z61)))</formula>
    </cfRule>
    <cfRule type="containsText" dxfId="21074" priority="51488" operator="containsText" text="M">
      <formula>NOT(ISERROR(SEARCH("M",Z61)))</formula>
    </cfRule>
    <cfRule type="containsText" dxfId="21073" priority="51487" operator="containsText" text="A">
      <formula>NOT(ISERROR(SEARCH("A",Z61)))</formula>
    </cfRule>
    <cfRule type="containsText" dxfId="21072" priority="51486" operator="containsText" text="NN21">
      <formula>NOT(ISERROR(SEARCH("NN21",Z61)))</formula>
    </cfRule>
    <cfRule type="containsText" dxfId="21071" priority="51484" operator="containsText" text="MN06">
      <formula>NOT(ISERROR(SEARCH("MN06",Z61)))</formula>
    </cfRule>
    <cfRule type="containsText" dxfId="21070" priority="51483" operator="containsText" text="M">
      <formula>NOT(ISERROR(SEARCH("M",Z61)))</formula>
    </cfRule>
    <cfRule type="containsText" dxfId="21069" priority="51485" operator="containsText" text="NN21">
      <formula>NOT(ISERROR(SEARCH("NN21",Z61)))</formula>
    </cfRule>
  </conditionalFormatting>
  <conditionalFormatting sqref="Z62">
    <cfRule type="containsText" dxfId="21068" priority="49796" operator="containsText" text="MN06">
      <formula>NOT(ISERROR(SEARCH("MN06",Z62)))</formula>
    </cfRule>
    <cfRule type="containsText" dxfId="21067" priority="49795" operator="containsText" text="M">
      <formula>NOT(ISERROR(SEARCH("M",Z62)))</formula>
    </cfRule>
    <cfRule type="containsText" dxfId="21066" priority="49794" operator="containsText" text="A">
      <formula>NOT(ISERROR(SEARCH("A",Z62)))</formula>
    </cfRule>
    <cfRule type="containsText" dxfId="21065" priority="49789" operator="containsText" text="A">
      <formula>NOT(ISERROR(SEARCH("A",Z62)))</formula>
    </cfRule>
    <cfRule type="containsText" dxfId="21064" priority="49792" operator="containsText" text="NN21">
      <formula>NOT(ISERROR(SEARCH("NN21",Z62)))</formula>
    </cfRule>
    <cfRule type="containsText" dxfId="21063" priority="49793" operator="containsText" text="NN21">
      <formula>NOT(ISERROR(SEARCH("NN21",Z62)))</formula>
    </cfRule>
    <cfRule type="containsText" dxfId="21062" priority="49791" operator="containsText" text="MN06">
      <formula>NOT(ISERROR(SEARCH("MN06",Z62)))</formula>
    </cfRule>
    <cfRule type="containsText" dxfId="21061" priority="49790" operator="containsText" text="M">
      <formula>NOT(ISERROR(SEARCH("M",Z62)))</formula>
    </cfRule>
    <cfRule type="containsText" dxfId="21060" priority="49787" operator="containsText" text="NN21">
      <formula>NOT(ISERROR(SEARCH("NN21",Z62)))</formula>
    </cfRule>
    <cfRule type="containsText" dxfId="21059" priority="49788" operator="containsText" text="NN21">
      <formula>NOT(ISERROR(SEARCH("NN21",Z62)))</formula>
    </cfRule>
  </conditionalFormatting>
  <conditionalFormatting sqref="Z63">
    <cfRule type="containsText" dxfId="21058" priority="48230" operator="containsText" text="NN21">
      <formula>NOT(ISERROR(SEARCH("NN21",Z63)))</formula>
    </cfRule>
    <cfRule type="containsText" dxfId="21057" priority="48231" operator="containsText" text="A">
      <formula>NOT(ISERROR(SEARCH("A",Z63)))</formula>
    </cfRule>
    <cfRule type="containsText" dxfId="21056" priority="48232" operator="containsText" text="M">
      <formula>NOT(ISERROR(SEARCH("M",Z63)))</formula>
    </cfRule>
    <cfRule type="containsText" dxfId="21055" priority="48233" operator="containsText" text="MN06">
      <formula>NOT(ISERROR(SEARCH("MN06",Z63)))</formula>
    </cfRule>
    <cfRule type="containsText" dxfId="21054" priority="48227" operator="containsText" text="M">
      <formula>NOT(ISERROR(SEARCH("M",Z63)))</formula>
    </cfRule>
    <cfRule type="containsText" dxfId="21053" priority="48228" operator="containsText" text="MN06">
      <formula>NOT(ISERROR(SEARCH("MN06",Z63)))</formula>
    </cfRule>
    <cfRule type="containsText" dxfId="21052" priority="48229" operator="containsText" text="NN21">
      <formula>NOT(ISERROR(SEARCH("NN21",Z63)))</formula>
    </cfRule>
    <cfRule type="containsText" dxfId="21051" priority="48367" operator="containsText" text="MN06">
      <formula>NOT(ISERROR(SEARCH("MN06",Z63)))</formula>
    </cfRule>
    <cfRule type="containsText" dxfId="21050" priority="48365" operator="containsText" text="A">
      <formula>NOT(ISERROR(SEARCH("A",Z63)))</formula>
    </cfRule>
    <cfRule type="containsText" dxfId="21049" priority="48363" operator="containsText" text="NN21">
      <formula>NOT(ISERROR(SEARCH("NN21",Z63)))</formula>
    </cfRule>
    <cfRule type="containsText" dxfId="21048" priority="48364" operator="containsText" text="NN21">
      <formula>NOT(ISERROR(SEARCH("NN21",Z63)))</formula>
    </cfRule>
    <cfRule type="containsText" dxfId="21047" priority="48360" operator="containsText" text="A">
      <formula>NOT(ISERROR(SEARCH("A",Z63)))</formula>
    </cfRule>
    <cfRule type="containsText" dxfId="21046" priority="48359" operator="containsText" text="NN21">
      <formula>NOT(ISERROR(SEARCH("NN21",Z63)))</formula>
    </cfRule>
    <cfRule type="containsText" dxfId="21045" priority="48358" operator="containsText" text="NN21">
      <formula>NOT(ISERROR(SEARCH("NN21",Z63)))</formula>
    </cfRule>
    <cfRule type="containsText" dxfId="21044" priority="48362" operator="containsText" text="MN06">
      <formula>NOT(ISERROR(SEARCH("MN06",Z63)))</formula>
    </cfRule>
    <cfRule type="containsText" dxfId="21043" priority="48366" operator="containsText" text="M">
      <formula>NOT(ISERROR(SEARCH("M",Z63)))</formula>
    </cfRule>
    <cfRule type="containsText" dxfId="21042" priority="48224" operator="containsText" text="NN21">
      <formula>NOT(ISERROR(SEARCH("NN21",Z63)))</formula>
    </cfRule>
    <cfRule type="containsText" dxfId="21041" priority="48225" operator="containsText" text="NN21">
      <formula>NOT(ISERROR(SEARCH("NN21",Z63)))</formula>
    </cfRule>
    <cfRule type="containsText" dxfId="21040" priority="48226" operator="containsText" text="A">
      <formula>NOT(ISERROR(SEARCH("A",Z63)))</formula>
    </cfRule>
    <cfRule type="containsText" dxfId="21039" priority="48361" operator="containsText" text="M">
      <formula>NOT(ISERROR(SEARCH("M",Z63)))</formula>
    </cfRule>
  </conditionalFormatting>
  <conditionalFormatting sqref="Z65">
    <cfRule type="containsText" dxfId="21038" priority="73689" operator="containsText" text="NN21">
      <formula>NOT(ISERROR(SEARCH("NN21",Z65)))</formula>
    </cfRule>
    <cfRule type="containsText" dxfId="21037" priority="74011" operator="containsText" text="NN21">
      <formula>NOT(ISERROR(SEARCH("NN21",Z65)))</formula>
    </cfRule>
    <cfRule type="containsText" dxfId="21036" priority="73697" operator="containsText" text="MN06">
      <formula>NOT(ISERROR(SEARCH("MN06",Z65)))</formula>
    </cfRule>
    <cfRule type="containsText" dxfId="21035" priority="73696" operator="containsText" text="M">
      <formula>NOT(ISERROR(SEARCH("M",Z65)))</formula>
    </cfRule>
    <cfRule type="containsText" dxfId="21034" priority="73695" operator="containsText" text="A">
      <formula>NOT(ISERROR(SEARCH("A",Z65)))</formula>
    </cfRule>
    <cfRule type="containsText" dxfId="21033" priority="73694" operator="containsText" text="NN21">
      <formula>NOT(ISERROR(SEARCH("NN21",Z65)))</formula>
    </cfRule>
    <cfRule type="containsText" dxfId="21032" priority="73693" operator="containsText" text="NN21">
      <formula>NOT(ISERROR(SEARCH("NN21",Z65)))</formula>
    </cfRule>
    <cfRule type="containsText" dxfId="21031" priority="73692" operator="containsText" text="MN06">
      <formula>NOT(ISERROR(SEARCH("MN06",Z65)))</formula>
    </cfRule>
    <cfRule type="containsText" dxfId="21030" priority="73691" operator="containsText" text="M">
      <formula>NOT(ISERROR(SEARCH("M",Z65)))</formula>
    </cfRule>
    <cfRule type="containsText" dxfId="21029" priority="73690" operator="containsText" text="A">
      <formula>NOT(ISERROR(SEARCH("A",Z65)))</formula>
    </cfRule>
    <cfRule type="containsText" dxfId="21028" priority="74028" operator="containsText" text="MN06">
      <formula>NOT(ISERROR(SEARCH("MN06",Z65)))</formula>
    </cfRule>
    <cfRule type="containsText" dxfId="21027" priority="74027" operator="containsText" text="M">
      <formula>NOT(ISERROR(SEARCH("M",Z65)))</formula>
    </cfRule>
    <cfRule type="containsText" dxfId="21026" priority="74026" operator="containsText" text="A">
      <formula>NOT(ISERROR(SEARCH("A",Z65)))</formula>
    </cfRule>
    <cfRule type="containsText" dxfId="21025" priority="74025" operator="containsText" text="NN21">
      <formula>NOT(ISERROR(SEARCH("NN21",Z65)))</formula>
    </cfRule>
    <cfRule type="containsText" dxfId="21024" priority="74024" operator="containsText" text="MN06">
      <formula>NOT(ISERROR(SEARCH("MN06",Z65)))</formula>
    </cfRule>
    <cfRule type="containsText" dxfId="21023" priority="74023" operator="containsText" text="M">
      <formula>NOT(ISERROR(SEARCH("M",Z65)))</formula>
    </cfRule>
    <cfRule type="containsText" dxfId="21022" priority="74022" operator="containsText" text="A">
      <formula>NOT(ISERROR(SEARCH("A",Z65)))</formula>
    </cfRule>
    <cfRule type="containsText" dxfId="21021" priority="74021" operator="containsText" text="NN21">
      <formula>NOT(ISERROR(SEARCH("NN21",Z65)))</formula>
    </cfRule>
    <cfRule type="containsText" dxfId="21020" priority="74019" operator="containsText" text="MN06">
      <formula>NOT(ISERROR(SEARCH("MN06",Z65)))</formula>
    </cfRule>
    <cfRule type="containsText" dxfId="21019" priority="74018" operator="containsText" text="M">
      <formula>NOT(ISERROR(SEARCH("M",Z65)))</formula>
    </cfRule>
    <cfRule type="containsText" dxfId="21018" priority="74017" operator="containsText" text="A">
      <formula>NOT(ISERROR(SEARCH("A",Z65)))</formula>
    </cfRule>
    <cfRule type="containsText" dxfId="21017" priority="74016" operator="containsText" text="NN21">
      <formula>NOT(ISERROR(SEARCH("NN21",Z65)))</formula>
    </cfRule>
    <cfRule type="containsText" dxfId="21016" priority="74015" operator="containsText" text="MN06">
      <formula>NOT(ISERROR(SEARCH("MN06",Z65)))</formula>
    </cfRule>
    <cfRule type="containsText" dxfId="21015" priority="74014" operator="containsText" text="M">
      <formula>NOT(ISERROR(SEARCH("M",Z65)))</formula>
    </cfRule>
    <cfRule type="containsText" dxfId="21014" priority="74013" operator="containsText" text="A">
      <formula>NOT(ISERROR(SEARCH("A",Z65)))</formula>
    </cfRule>
    <cfRule type="containsText" dxfId="21013" priority="74012" operator="containsText" text="NN21">
      <formula>NOT(ISERROR(SEARCH("NN21",Z65)))</formula>
    </cfRule>
  </conditionalFormatting>
  <conditionalFormatting sqref="Z72">
    <cfRule type="containsText" dxfId="21012" priority="44353" operator="containsText" text="NN21">
      <formula>NOT(ISERROR(SEARCH("NN21",Z72)))</formula>
    </cfRule>
    <cfRule type="containsText" dxfId="21011" priority="44354" operator="containsText" text="A">
      <formula>NOT(ISERROR(SEARCH("A",Z72)))</formula>
    </cfRule>
    <cfRule type="containsText" dxfId="21010" priority="44355" operator="containsText" text="M">
      <formula>NOT(ISERROR(SEARCH("M",Z72)))</formula>
    </cfRule>
    <cfRule type="containsText" dxfId="21009" priority="44356" operator="containsText" text="MN06">
      <formula>NOT(ISERROR(SEARCH("MN06",Z72)))</formula>
    </cfRule>
    <cfRule type="containsText" dxfId="21008" priority="44357" operator="containsText" text="NN21">
      <formula>NOT(ISERROR(SEARCH("NN21",Z72)))</formula>
    </cfRule>
    <cfRule type="containsText" dxfId="21007" priority="44358" operator="containsText" text="NN21">
      <formula>NOT(ISERROR(SEARCH("NN21",Z72)))</formula>
    </cfRule>
    <cfRule type="containsText" dxfId="21006" priority="44359" operator="containsText" text="A">
      <formula>NOT(ISERROR(SEARCH("A",Z72)))</formula>
    </cfRule>
    <cfRule type="containsText" dxfId="21005" priority="44360" operator="containsText" text="M">
      <formula>NOT(ISERROR(SEARCH("M",Z72)))</formula>
    </cfRule>
    <cfRule type="containsText" dxfId="21004" priority="44361" operator="containsText" text="MN06">
      <formula>NOT(ISERROR(SEARCH("MN06",Z72)))</formula>
    </cfRule>
  </conditionalFormatting>
  <conditionalFormatting sqref="Z74">
    <cfRule type="containsText" dxfId="21003" priority="39112" operator="containsText" text="STA2">
      <formula>NOT(ISERROR(SEARCH("STA2",Z74)))</formula>
    </cfRule>
    <cfRule type="containsText" dxfId="21002" priority="39113" operator="containsText" text="STN2">
      <formula>NOT(ISERROR(SEARCH("STN2",Z74)))</formula>
    </cfRule>
    <cfRule type="containsText" dxfId="21001" priority="39035" operator="containsText" text="STN2">
      <formula>NOT(ISERROR(SEARCH("STN2",Z74)))</formula>
    </cfRule>
    <cfRule type="containsText" dxfId="21000" priority="39034" operator="containsText" text="STA2">
      <formula>NOT(ISERROR(SEARCH("STA2",Z74)))</formula>
    </cfRule>
    <cfRule type="containsText" dxfId="20999" priority="39114" operator="containsText" text="STN1">
      <formula>NOT(ISERROR(SEARCH("STN1",Z74)))</formula>
    </cfRule>
    <cfRule type="containsText" dxfId="20998" priority="39033" operator="containsText" text="MN06">
      <formula>NOT(ISERROR(SEARCH("MN06",Z74)))</formula>
    </cfRule>
    <cfRule type="containsText" dxfId="20997" priority="39032" operator="containsText" text="M">
      <formula>NOT(ISERROR(SEARCH("M",Z74)))</formula>
    </cfRule>
    <cfRule type="containsText" dxfId="20996" priority="39031" operator="containsText" text="A">
      <formula>NOT(ISERROR(SEARCH("A",Z74)))</formula>
    </cfRule>
    <cfRule type="containsText" dxfId="20995" priority="39058" operator="containsText" text="M">
      <formula>NOT(ISERROR(SEARCH("M",Z74)))</formula>
    </cfRule>
    <cfRule type="containsText" dxfId="20994" priority="39030" operator="containsText" text="O">
      <formula>NOT(ISERROR(SEARCH("O",Z74)))</formula>
    </cfRule>
    <cfRule type="containsText" dxfId="20993" priority="39029" operator="containsText" text="O">
      <formula>NOT(ISERROR(SEARCH("O",Z74)))</formula>
    </cfRule>
    <cfRule type="containsText" dxfId="20992" priority="39028" operator="containsText" text="M">
      <formula>NOT(ISERROR(SEARCH("M",Z74)))</formula>
    </cfRule>
    <cfRule type="containsText" dxfId="20991" priority="39027" operator="containsText" text="A">
      <formula>NOT(ISERROR(SEARCH("A",Z74)))</formula>
    </cfRule>
    <cfRule type="containsText" dxfId="20990" priority="39026" operator="containsText" text="N">
      <formula>NOT(ISERROR(SEARCH("N",Z74)))</formula>
    </cfRule>
    <cfRule type="containsText" dxfId="20989" priority="39025" operator="containsText" text="STM1">
      <formula>NOT(ISERROR(SEARCH("STM1",Z74)))</formula>
    </cfRule>
    <cfRule type="containsText" dxfId="20988" priority="39024" operator="containsText" text="O">
      <formula>NOT(ISERROR(SEARCH("O",Z74)))</formula>
    </cfRule>
    <cfRule type="containsText" dxfId="20987" priority="39023" operator="containsText" text="STM1">
      <formula>NOT(ISERROR(SEARCH("STM1",Z74)))</formula>
    </cfRule>
    <cfRule type="containsText" dxfId="20986" priority="39022" operator="containsText" text="STM2">
      <formula>NOT(ISERROR(SEARCH("STM2",Z74)))</formula>
    </cfRule>
    <cfRule type="containsText" dxfId="20985" priority="39021" operator="containsText" text="STA1">
      <formula>NOT(ISERROR(SEARCH("STA1",Z74)))</formula>
    </cfRule>
    <cfRule type="containsText" dxfId="20984" priority="39020" operator="containsText" text="STN1">
      <formula>NOT(ISERROR(SEARCH("STN1",Z74)))</formula>
    </cfRule>
    <cfRule type="containsText" dxfId="20983" priority="39019" operator="containsText" text="STN2">
      <formula>NOT(ISERROR(SEARCH("STN2",Z74)))</formula>
    </cfRule>
    <cfRule type="containsText" dxfId="20982" priority="39018" operator="containsText" text="STA2">
      <formula>NOT(ISERROR(SEARCH("STA2",Z74)))</formula>
    </cfRule>
    <cfRule type="containsText" dxfId="20981" priority="39017" operator="containsText" text="MN06">
      <formula>NOT(ISERROR(SEARCH("MN06",Z74)))</formula>
    </cfRule>
    <cfRule type="containsText" dxfId="20980" priority="39016" operator="containsText" text="M">
      <formula>NOT(ISERROR(SEARCH("M",Z74)))</formula>
    </cfRule>
    <cfRule type="containsText" dxfId="20979" priority="39260" operator="containsText" text="NN21">
      <formula>NOT(ISERROR(SEARCH("NN21",Z74)))</formula>
    </cfRule>
    <cfRule type="containsText" dxfId="20978" priority="39261" operator="containsText" text="A">
      <formula>NOT(ISERROR(SEARCH("A",Z74)))</formula>
    </cfRule>
    <cfRule type="containsText" dxfId="20977" priority="39262" operator="containsText" text="M">
      <formula>NOT(ISERROR(SEARCH("M",Z74)))</formula>
    </cfRule>
    <cfRule type="containsText" dxfId="20976" priority="39263" operator="containsText" text="MN06">
      <formula>NOT(ISERROR(SEARCH("MN06",Z74)))</formula>
    </cfRule>
    <cfRule type="containsText" dxfId="20975" priority="39264" operator="containsText" text="NN21">
      <formula>NOT(ISERROR(SEARCH("NN21",Z74)))</formula>
    </cfRule>
    <cfRule type="containsText" dxfId="20974" priority="39115" operator="containsText" text="STA1">
      <formula>NOT(ISERROR(SEARCH("STA1",Z74)))</formula>
    </cfRule>
    <cfRule type="containsText" dxfId="20973" priority="39116" operator="containsText" text="STM2">
      <formula>NOT(ISERROR(SEARCH("STM2",Z74)))</formula>
    </cfRule>
    <cfRule type="containsText" dxfId="20972" priority="39117" operator="containsText" text="STM1">
      <formula>NOT(ISERROR(SEARCH("STM1",Z74)))</formula>
    </cfRule>
    <cfRule type="containsText" dxfId="20971" priority="39118" operator="containsText" text="O">
      <formula>NOT(ISERROR(SEARCH("O",Z74)))</formula>
    </cfRule>
    <cfRule type="containsText" dxfId="20970" priority="39119" operator="containsText" text="STM1">
      <formula>NOT(ISERROR(SEARCH("STM1",Z74)))</formula>
    </cfRule>
    <cfRule type="containsText" dxfId="20969" priority="39120" operator="containsText" text="N">
      <formula>NOT(ISERROR(SEARCH("N",Z74)))</formula>
    </cfRule>
    <cfRule type="containsText" dxfId="20968" priority="39121" operator="containsText" text="A">
      <formula>NOT(ISERROR(SEARCH("A",Z74)))</formula>
    </cfRule>
    <cfRule type="containsText" dxfId="20967" priority="39122" operator="containsText" text="M">
      <formula>NOT(ISERROR(SEARCH("M",Z74)))</formula>
    </cfRule>
    <cfRule type="containsText" dxfId="20966" priority="39123" operator="containsText" text="O">
      <formula>NOT(ISERROR(SEARCH("O",Z74)))</formula>
    </cfRule>
    <cfRule type="containsText" dxfId="20965" priority="39124" operator="containsText" text="O">
      <formula>NOT(ISERROR(SEARCH("O",Z74)))</formula>
    </cfRule>
    <cfRule type="containsText" dxfId="20964" priority="39265" operator="containsText" text="NN21">
      <formula>NOT(ISERROR(SEARCH("NN21",Z74)))</formula>
    </cfRule>
    <cfRule type="containsText" dxfId="20963" priority="39266" operator="containsText" text="A">
      <formula>NOT(ISERROR(SEARCH("A",Z74)))</formula>
    </cfRule>
    <cfRule type="containsText" dxfId="20962" priority="39267" operator="containsText" text="M">
      <formula>NOT(ISERROR(SEARCH("M",Z74)))</formula>
    </cfRule>
    <cfRule type="containsText" dxfId="20961" priority="39268" operator="containsText" text="MN06">
      <formula>NOT(ISERROR(SEARCH("MN06",Z74)))</formula>
    </cfRule>
    <cfRule type="containsText" dxfId="20960" priority="39095" operator="containsText" text="O">
      <formula>NOT(ISERROR(SEARCH("O",Z74)))</formula>
    </cfRule>
    <cfRule type="containsText" dxfId="20959" priority="39096" operator="containsText" text="O">
      <formula>NOT(ISERROR(SEARCH("O",Z74)))</formula>
    </cfRule>
    <cfRule type="containsText" dxfId="20958" priority="39074" operator="containsText" text="O">
      <formula>NOT(ISERROR(SEARCH("O",Z74)))</formula>
    </cfRule>
    <cfRule type="containsText" dxfId="20957" priority="39073" operator="containsText" text="M">
      <formula>NOT(ISERROR(SEARCH("M",Z74)))</formula>
    </cfRule>
    <cfRule type="containsText" dxfId="20956" priority="39072" operator="containsText" text="A">
      <formula>NOT(ISERROR(SEARCH("A",Z74)))</formula>
    </cfRule>
    <cfRule type="containsText" dxfId="20955" priority="39071" operator="containsText" text="N">
      <formula>NOT(ISERROR(SEARCH("N",Z74)))</formula>
    </cfRule>
    <cfRule type="containsText" dxfId="20954" priority="39069" operator="containsText" text="O">
      <formula>NOT(ISERROR(SEARCH("O",Z74)))</formula>
    </cfRule>
    <cfRule type="containsText" dxfId="20953" priority="39068" operator="containsText" text="STM1">
      <formula>NOT(ISERROR(SEARCH("STM1",Z74)))</formula>
    </cfRule>
    <cfRule type="containsText" dxfId="20952" priority="39067" operator="containsText" text="STM2">
      <formula>NOT(ISERROR(SEARCH("STM2",Z74)))</formula>
    </cfRule>
    <cfRule type="containsText" dxfId="20951" priority="39066" operator="containsText" text="STA1">
      <formula>NOT(ISERROR(SEARCH("STA1",Z74)))</formula>
    </cfRule>
    <cfRule type="containsText" dxfId="20950" priority="39065" operator="containsText" text="STN1">
      <formula>NOT(ISERROR(SEARCH("STN1",Z74)))</formula>
    </cfRule>
    <cfRule type="containsText" dxfId="20949" priority="39097" operator="containsText" text="M">
      <formula>NOT(ISERROR(SEARCH("M",Z74)))</formula>
    </cfRule>
    <cfRule type="containsText" dxfId="20948" priority="39098" operator="containsText" text="MN06">
      <formula>NOT(ISERROR(SEARCH("MN06",Z74)))</formula>
    </cfRule>
    <cfRule type="containsText" dxfId="20947" priority="39099" operator="containsText" text="STA2">
      <formula>NOT(ISERROR(SEARCH("STA2",Z74)))</formula>
    </cfRule>
    <cfRule type="containsText" dxfId="20946" priority="39100" operator="containsText" text="STN2">
      <formula>NOT(ISERROR(SEARCH("STN2",Z74)))</formula>
    </cfRule>
    <cfRule type="containsText" dxfId="20945" priority="39094" operator="containsText" text="M">
      <formula>NOT(ISERROR(SEARCH("M",Z74)))</formula>
    </cfRule>
    <cfRule type="containsText" dxfId="20944" priority="39093" operator="containsText" text="A">
      <formula>NOT(ISERROR(SEARCH("A",Z74)))</formula>
    </cfRule>
    <cfRule type="containsText" dxfId="20943" priority="39092" operator="containsText" text="N">
      <formula>NOT(ISERROR(SEARCH("N",Z74)))</formula>
    </cfRule>
    <cfRule type="containsText" dxfId="20942" priority="39091" operator="containsText" text="STM1">
      <formula>NOT(ISERROR(SEARCH("STM1",Z74)))</formula>
    </cfRule>
    <cfRule type="containsText" dxfId="20941" priority="39090" operator="containsText" text="O">
      <formula>NOT(ISERROR(SEARCH("O",Z74)))</formula>
    </cfRule>
    <cfRule type="containsText" dxfId="20940" priority="39089" operator="containsText" text="STM1">
      <formula>NOT(ISERROR(SEARCH("STM1",Z74)))</formula>
    </cfRule>
    <cfRule type="containsText" dxfId="20939" priority="39088" operator="containsText" text="STM2">
      <formula>NOT(ISERROR(SEARCH("STM2",Z74)))</formula>
    </cfRule>
    <cfRule type="containsText" dxfId="20938" priority="39087" operator="containsText" text="STA1">
      <formula>NOT(ISERROR(SEARCH("STA1",Z74)))</formula>
    </cfRule>
    <cfRule type="containsText" dxfId="20937" priority="39086" operator="containsText" text="STN1">
      <formula>NOT(ISERROR(SEARCH("STN1",Z74)))</formula>
    </cfRule>
    <cfRule type="containsText" dxfId="20936" priority="39085" operator="containsText" text="STN2">
      <formula>NOT(ISERROR(SEARCH("STN2",Z74)))</formula>
    </cfRule>
    <cfRule type="containsText" dxfId="20935" priority="39084" operator="containsText" text="STA2">
      <formula>NOT(ISERROR(SEARCH("STA2",Z74)))</formula>
    </cfRule>
    <cfRule type="containsText" dxfId="20934" priority="39083" operator="containsText" text="MN06">
      <formula>NOT(ISERROR(SEARCH("MN06",Z74)))</formula>
    </cfRule>
    <cfRule type="containsText" dxfId="20933" priority="39082" operator="containsText" text="M">
      <formula>NOT(ISERROR(SEARCH("M",Z74)))</formula>
    </cfRule>
    <cfRule type="containsText" dxfId="20932" priority="39081" operator="containsText" text="A">
      <formula>NOT(ISERROR(SEARCH("A",Z74)))</formula>
    </cfRule>
    <cfRule type="containsText" dxfId="20931" priority="39080" operator="containsText" text="MN06">
      <formula>NOT(ISERROR(SEARCH("MN06",Z74)))</formula>
    </cfRule>
    <cfRule type="containsText" dxfId="20930" priority="39070" operator="containsText" text="STM1">
      <formula>NOT(ISERROR(SEARCH("STM1",Z74)))</formula>
    </cfRule>
    <cfRule type="containsText" dxfId="20929" priority="39079" operator="containsText" text="M">
      <formula>NOT(ISERROR(SEARCH("M",Z74)))</formula>
    </cfRule>
    <cfRule type="containsText" dxfId="20928" priority="39078" operator="containsText" text="A">
      <formula>NOT(ISERROR(SEARCH("A",Z74)))</formula>
    </cfRule>
    <cfRule type="containsText" dxfId="20927" priority="39077" operator="containsText" text="NN21">
      <formula>NOT(ISERROR(SEARCH("NN21",Z74)))</formula>
    </cfRule>
    <cfRule type="containsText" dxfId="20926" priority="39076" operator="containsText" text="NN21">
      <formula>NOT(ISERROR(SEARCH("NN21",Z74)))</formula>
    </cfRule>
    <cfRule type="containsText" dxfId="20925" priority="39075" operator="containsText" text="O">
      <formula>NOT(ISERROR(SEARCH("O",Z74)))</formula>
    </cfRule>
    <cfRule type="containsText" dxfId="20924" priority="39101" operator="containsText" text="STN1">
      <formula>NOT(ISERROR(SEARCH("STN1",Z74)))</formula>
    </cfRule>
    <cfRule type="containsText" dxfId="20923" priority="39102" operator="containsText" text="STA1">
      <formula>NOT(ISERROR(SEARCH("STA1",Z74)))</formula>
    </cfRule>
    <cfRule type="containsText" dxfId="20922" priority="39103" operator="containsText" text="STM2">
      <formula>NOT(ISERROR(SEARCH("STM2",Z74)))</formula>
    </cfRule>
    <cfRule type="containsText" dxfId="20921" priority="39104" operator="containsText" text="STM1">
      <formula>NOT(ISERROR(SEARCH("STM1",Z74)))</formula>
    </cfRule>
    <cfRule type="containsText" dxfId="20920" priority="39105" operator="containsText" text="O">
      <formula>NOT(ISERROR(SEARCH("O",Z74)))</formula>
    </cfRule>
    <cfRule type="containsText" dxfId="20919" priority="39106" operator="containsText" text="STM1">
      <formula>NOT(ISERROR(SEARCH("STM1",Z74)))</formula>
    </cfRule>
    <cfRule type="containsText" dxfId="20918" priority="39107" operator="containsText" text="N">
      <formula>NOT(ISERROR(SEARCH("N",Z74)))</formula>
    </cfRule>
    <cfRule type="containsText" dxfId="20917" priority="39108" operator="containsText" text="A">
      <formula>NOT(ISERROR(SEARCH("A",Z74)))</formula>
    </cfRule>
    <cfRule type="containsText" dxfId="20916" priority="39109" operator="containsText" text="M">
      <formula>NOT(ISERROR(SEARCH("M",Z74)))</formula>
    </cfRule>
    <cfRule type="containsText" dxfId="20915" priority="39110" operator="containsText" text="O">
      <formula>NOT(ISERROR(SEARCH("O",Z74)))</formula>
    </cfRule>
    <cfRule type="containsText" dxfId="20914" priority="39111" operator="containsText" text="O">
      <formula>NOT(ISERROR(SEARCH("O",Z74)))</formula>
    </cfRule>
    <cfRule type="containsText" dxfId="20913" priority="39259" operator="containsText" text="NN21">
      <formula>NOT(ISERROR(SEARCH("NN21",Z74)))</formula>
    </cfRule>
    <cfRule type="containsText" dxfId="20912" priority="39064" operator="containsText" text="STN2">
      <formula>NOT(ISERROR(SEARCH("STN2",Z74)))</formula>
    </cfRule>
    <cfRule type="containsText" dxfId="20911" priority="39063" operator="containsText" text="STA2">
      <formula>NOT(ISERROR(SEARCH("STA2",Z74)))</formula>
    </cfRule>
    <cfRule type="containsText" dxfId="20910" priority="39062" operator="containsText" text="MN06">
      <formula>NOT(ISERROR(SEARCH("MN06",Z74)))</formula>
    </cfRule>
    <cfRule type="containsText" dxfId="20909" priority="39061" operator="containsText" text="M">
      <formula>NOT(ISERROR(SEARCH("M",Z74)))</formula>
    </cfRule>
    <cfRule type="containsText" dxfId="20908" priority="39060" operator="containsText" text="O">
      <formula>NOT(ISERROR(SEARCH("O",Z74)))</formula>
    </cfRule>
    <cfRule type="containsText" dxfId="20907" priority="39059" operator="containsText" text="O">
      <formula>NOT(ISERROR(SEARCH("O",Z74)))</formula>
    </cfRule>
    <cfRule type="containsText" dxfId="20906" priority="39057" operator="containsText" text="A">
      <formula>NOT(ISERROR(SEARCH("A",Z74)))</formula>
    </cfRule>
    <cfRule type="containsText" dxfId="20905" priority="39056" operator="containsText" text="N">
      <formula>NOT(ISERROR(SEARCH("N",Z74)))</formula>
    </cfRule>
    <cfRule type="containsText" dxfId="20904" priority="39055" operator="containsText" text="STM1">
      <formula>NOT(ISERROR(SEARCH("STM1",Z74)))</formula>
    </cfRule>
    <cfRule type="containsText" dxfId="20903" priority="39054" operator="containsText" text="O">
      <formula>NOT(ISERROR(SEARCH("O",Z74)))</formula>
    </cfRule>
    <cfRule type="containsText" dxfId="20902" priority="39053" operator="containsText" text="STM1">
      <formula>NOT(ISERROR(SEARCH("STM1",Z74)))</formula>
    </cfRule>
    <cfRule type="containsText" dxfId="20901" priority="39052" operator="containsText" text="STM2">
      <formula>NOT(ISERROR(SEARCH("STM2",Z74)))</formula>
    </cfRule>
    <cfRule type="containsText" dxfId="20900" priority="39051" operator="containsText" text="STA1">
      <formula>NOT(ISERROR(SEARCH("STA1",Z74)))</formula>
    </cfRule>
    <cfRule type="containsText" dxfId="20899" priority="39050" operator="containsText" text="STN1">
      <formula>NOT(ISERROR(SEARCH("STN1",Z74)))</formula>
    </cfRule>
    <cfRule type="containsText" dxfId="20898" priority="39049" operator="containsText" text="STN2">
      <formula>NOT(ISERROR(SEARCH("STN2",Z74)))</formula>
    </cfRule>
    <cfRule type="containsText" dxfId="20897" priority="39048" operator="containsText" text="STA2">
      <formula>NOT(ISERROR(SEARCH("STA2",Z74)))</formula>
    </cfRule>
    <cfRule type="containsText" dxfId="20896" priority="39047" operator="containsText" text="MN06">
      <formula>NOT(ISERROR(SEARCH("MN06",Z74)))</formula>
    </cfRule>
    <cfRule type="containsText" dxfId="20895" priority="39046" operator="containsText" text="M">
      <formula>NOT(ISERROR(SEARCH("M",Z74)))</formula>
    </cfRule>
    <cfRule type="containsText" dxfId="20894" priority="39045" operator="containsText" text="O">
      <formula>NOT(ISERROR(SEARCH("O",Z74)))</formula>
    </cfRule>
    <cfRule type="containsText" dxfId="20893" priority="39044" operator="containsText" text="O">
      <formula>NOT(ISERROR(SEARCH("O",Z74)))</formula>
    </cfRule>
    <cfRule type="containsText" dxfId="20892" priority="39043" operator="containsText" text="M">
      <formula>NOT(ISERROR(SEARCH("M",Z74)))</formula>
    </cfRule>
    <cfRule type="containsText" dxfId="20891" priority="39042" operator="containsText" text="N">
      <formula>NOT(ISERROR(SEARCH("N",Z74)))</formula>
    </cfRule>
    <cfRule type="containsText" dxfId="20890" priority="39041" operator="containsText" text="STM1">
      <formula>NOT(ISERROR(SEARCH("STM1",Z74)))</formula>
    </cfRule>
    <cfRule type="containsText" dxfId="20889" priority="39040" operator="containsText" text="O">
      <formula>NOT(ISERROR(SEARCH("O",Z74)))</formula>
    </cfRule>
    <cfRule type="containsText" dxfId="20888" priority="39039" operator="containsText" text="STM1">
      <formula>NOT(ISERROR(SEARCH("STM1",Z74)))</formula>
    </cfRule>
    <cfRule type="containsText" dxfId="20887" priority="39038" operator="containsText" text="STM2">
      <formula>NOT(ISERROR(SEARCH("STM2",Z74)))</formula>
    </cfRule>
    <cfRule type="containsText" dxfId="20886" priority="39037" operator="containsText" text="STA1">
      <formula>NOT(ISERROR(SEARCH("STA1",Z74)))</formula>
    </cfRule>
    <cfRule type="containsText" dxfId="20885" priority="39036" operator="containsText" text="STN1">
      <formula>NOT(ISERROR(SEARCH("STN1",Z74)))</formula>
    </cfRule>
  </conditionalFormatting>
  <conditionalFormatting sqref="Z75">
    <cfRule type="containsText" dxfId="20884" priority="3475" operator="containsText" text="A">
      <formula>NOT(ISERROR(SEARCH("A",Z75)))</formula>
    </cfRule>
    <cfRule type="containsText" dxfId="20883" priority="3469" operator="containsText" text="NN21">
      <formula>NOT(ISERROR(SEARCH("NN21",Z75)))</formula>
    </cfRule>
    <cfRule type="containsText" dxfId="20882" priority="3468" operator="containsText" text="NN21">
      <formula>NOT(ISERROR(SEARCH("NN21",Z75)))</formula>
    </cfRule>
    <cfRule type="containsText" dxfId="20881" priority="3477" operator="containsText" text="MN06">
      <formula>NOT(ISERROR(SEARCH("MN06",Z75)))</formula>
    </cfRule>
    <cfRule type="containsText" dxfId="20880" priority="3476" operator="containsText" text="M">
      <formula>NOT(ISERROR(SEARCH("M",Z75)))</formula>
    </cfRule>
    <cfRule type="containsText" dxfId="20879" priority="3473" operator="containsText" text="NN21">
      <formula>NOT(ISERROR(SEARCH("NN21",Z75)))</formula>
    </cfRule>
    <cfRule type="containsText" dxfId="20878" priority="3470" operator="containsText" text="A">
      <formula>NOT(ISERROR(SEARCH("A",Z75)))</formula>
    </cfRule>
    <cfRule type="containsText" dxfId="20877" priority="3471" operator="containsText" text="M">
      <formula>NOT(ISERROR(SEARCH("M",Z75)))</formula>
    </cfRule>
    <cfRule type="containsText" dxfId="20876" priority="3472" operator="containsText" text="MN06">
      <formula>NOT(ISERROR(SEARCH("MN06",Z75)))</formula>
    </cfRule>
    <cfRule type="containsText" dxfId="20875" priority="3474" operator="containsText" text="NN21">
      <formula>NOT(ISERROR(SEARCH("NN21",Z75)))</formula>
    </cfRule>
  </conditionalFormatting>
  <conditionalFormatting sqref="Z76">
    <cfRule type="containsText" dxfId="20874" priority="36323" operator="containsText" text="M">
      <formula>NOT(ISERROR(SEARCH("M",Z76)))</formula>
    </cfRule>
    <cfRule type="containsText" dxfId="20873" priority="36324" operator="containsText" text="MN06">
      <formula>NOT(ISERROR(SEARCH("MN06",Z76)))</formula>
    </cfRule>
    <cfRule type="containsText" dxfId="20872" priority="36315" operator="containsText" text="NN21">
      <formula>NOT(ISERROR(SEARCH("NN21",Z76)))</formula>
    </cfRule>
    <cfRule type="containsText" dxfId="20871" priority="36316" operator="containsText" text="NN21">
      <formula>NOT(ISERROR(SEARCH("NN21",Z76)))</formula>
    </cfRule>
    <cfRule type="containsText" dxfId="20870" priority="36320" operator="containsText" text="NN21">
      <formula>NOT(ISERROR(SEARCH("NN21",Z76)))</formula>
    </cfRule>
    <cfRule type="containsText" dxfId="20869" priority="36319" operator="containsText" text="MN06">
      <formula>NOT(ISERROR(SEARCH("MN06",Z76)))</formula>
    </cfRule>
    <cfRule type="containsText" dxfId="20868" priority="36317" operator="containsText" text="A">
      <formula>NOT(ISERROR(SEARCH("A",Z76)))</formula>
    </cfRule>
    <cfRule type="containsText" dxfId="20867" priority="36322" operator="containsText" text="A">
      <formula>NOT(ISERROR(SEARCH("A",Z76)))</formula>
    </cfRule>
    <cfRule type="containsText" dxfId="20866" priority="36321" operator="containsText" text="NN21">
      <formula>NOT(ISERROR(SEARCH("NN21",Z76)))</formula>
    </cfRule>
    <cfRule type="containsText" dxfId="20865" priority="36318" operator="containsText" text="M">
      <formula>NOT(ISERROR(SEARCH("M",Z76)))</formula>
    </cfRule>
  </conditionalFormatting>
  <conditionalFormatting sqref="Z77">
    <cfRule type="containsText" dxfId="20864" priority="35954" operator="containsText" text="MN06">
      <formula>NOT(ISERROR(SEARCH("MN06",Z77)))</formula>
    </cfRule>
    <cfRule type="containsText" dxfId="20863" priority="35953" operator="containsText" text="M">
      <formula>NOT(ISERROR(SEARCH("M",Z77)))</formula>
    </cfRule>
    <cfRule type="containsText" dxfId="20862" priority="35952" operator="containsText" text="A">
      <formula>NOT(ISERROR(SEARCH("A",Z77)))</formula>
    </cfRule>
    <cfRule type="containsText" dxfId="20861" priority="35951" operator="containsText" text="NN21">
      <formula>NOT(ISERROR(SEARCH("NN21",Z77)))</formula>
    </cfRule>
    <cfRule type="containsText" dxfId="20860" priority="35956" operator="containsText" text="NN21">
      <formula>NOT(ISERROR(SEARCH("NN21",Z77)))</formula>
    </cfRule>
    <cfRule type="containsText" dxfId="20859" priority="35959" operator="containsText" text="MN06">
      <formula>NOT(ISERROR(SEARCH("MN06",Z77)))</formula>
    </cfRule>
    <cfRule type="containsText" dxfId="20858" priority="35957" operator="containsText" text="A">
      <formula>NOT(ISERROR(SEARCH("A",Z77)))</formula>
    </cfRule>
    <cfRule type="containsText" dxfId="20857" priority="35958" operator="containsText" text="M">
      <formula>NOT(ISERROR(SEARCH("M",Z77)))</formula>
    </cfRule>
    <cfRule type="containsText" dxfId="20856" priority="35955" operator="containsText" text="NN21">
      <formula>NOT(ISERROR(SEARCH("NN21",Z77)))</formula>
    </cfRule>
  </conditionalFormatting>
  <conditionalFormatting sqref="Z78">
    <cfRule type="containsText" dxfId="20855" priority="32828" operator="containsText" text="MN06">
      <formula>NOT(ISERROR(SEARCH("MN06",Z78)))</formula>
    </cfRule>
    <cfRule type="containsText" dxfId="20854" priority="32827" operator="containsText" text="M">
      <formula>NOT(ISERROR(SEARCH("M",Z78)))</formula>
    </cfRule>
    <cfRule type="containsText" dxfId="20853" priority="32826" operator="containsText" text="A">
      <formula>NOT(ISERROR(SEARCH("A",Z78)))</formula>
    </cfRule>
    <cfRule type="containsText" dxfId="20852" priority="32825" operator="containsText" text="NN21">
      <formula>NOT(ISERROR(SEARCH("NN21",Z78)))</formula>
    </cfRule>
    <cfRule type="containsText" dxfId="20851" priority="32831" operator="containsText" text="A">
      <formula>NOT(ISERROR(SEARCH("A",Z78)))</formula>
    </cfRule>
    <cfRule type="containsText" dxfId="20850" priority="32833" operator="containsText" text="MN06">
      <formula>NOT(ISERROR(SEARCH("MN06",Z78)))</formula>
    </cfRule>
    <cfRule type="containsText" dxfId="20849" priority="32832" operator="containsText" text="M">
      <formula>NOT(ISERROR(SEARCH("M",Z78)))</formula>
    </cfRule>
    <cfRule type="containsText" dxfId="20848" priority="32830" operator="containsText" text="NN21">
      <formula>NOT(ISERROR(SEARCH("NN21",Z78)))</formula>
    </cfRule>
    <cfRule type="containsText" dxfId="20847" priority="32829" operator="containsText" text="NN21">
      <formula>NOT(ISERROR(SEARCH("NN21",Z78)))</formula>
    </cfRule>
  </conditionalFormatting>
  <conditionalFormatting sqref="Z81">
    <cfRule type="containsText" dxfId="20846" priority="27476" operator="containsText" text="NN21">
      <formula>NOT(ISERROR(SEARCH("NN21",Z81)))</formula>
    </cfRule>
    <cfRule type="containsText" dxfId="20845" priority="27485" operator="containsText" text="MN06">
      <formula>NOT(ISERROR(SEARCH("MN06",Z81)))</formula>
    </cfRule>
    <cfRule type="containsText" dxfId="20844" priority="27484" operator="containsText" text="M">
      <formula>NOT(ISERROR(SEARCH("M",Z81)))</formula>
    </cfRule>
    <cfRule type="containsText" dxfId="20843" priority="27483" operator="containsText" text="A">
      <formula>NOT(ISERROR(SEARCH("A",Z81)))</formula>
    </cfRule>
    <cfRule type="containsText" dxfId="20842" priority="27477" operator="containsText" text="NN21">
      <formula>NOT(ISERROR(SEARCH("NN21",Z81)))</formula>
    </cfRule>
    <cfRule type="containsText" dxfId="20841" priority="27478" operator="containsText" text="A">
      <formula>NOT(ISERROR(SEARCH("A",Z81)))</formula>
    </cfRule>
    <cfRule type="containsText" dxfId="20840" priority="27479" operator="containsText" text="M">
      <formula>NOT(ISERROR(SEARCH("M",Z81)))</formula>
    </cfRule>
    <cfRule type="containsText" dxfId="20839" priority="27480" operator="containsText" text="MN06">
      <formula>NOT(ISERROR(SEARCH("MN06",Z81)))</formula>
    </cfRule>
    <cfRule type="containsText" dxfId="20838" priority="27481" operator="containsText" text="NN21">
      <formula>NOT(ISERROR(SEARCH("NN21",Z81)))</formula>
    </cfRule>
    <cfRule type="containsText" dxfId="20837" priority="27482" operator="containsText" text="NN21">
      <formula>NOT(ISERROR(SEARCH("NN21",Z81)))</formula>
    </cfRule>
  </conditionalFormatting>
  <conditionalFormatting sqref="Z82">
    <cfRule type="containsText" dxfId="20836" priority="29786" operator="containsText" text="NN21">
      <formula>NOT(ISERROR(SEARCH("NN21",Z82)))</formula>
    </cfRule>
    <cfRule type="containsText" dxfId="20835" priority="29795" operator="containsText" text="MN06">
      <formula>NOT(ISERROR(SEARCH("MN06",Z82)))</formula>
    </cfRule>
    <cfRule type="containsText" dxfId="20834" priority="29794" operator="containsText" text="M">
      <formula>NOT(ISERROR(SEARCH("M",Z82)))</formula>
    </cfRule>
    <cfRule type="containsText" dxfId="20833" priority="29793" operator="containsText" text="A">
      <formula>NOT(ISERROR(SEARCH("A",Z82)))</formula>
    </cfRule>
    <cfRule type="containsText" dxfId="20832" priority="29787" operator="containsText" text="NN21">
      <formula>NOT(ISERROR(SEARCH("NN21",Z82)))</formula>
    </cfRule>
    <cfRule type="containsText" dxfId="20831" priority="29788" operator="containsText" text="A">
      <formula>NOT(ISERROR(SEARCH("A",Z82)))</formula>
    </cfRule>
    <cfRule type="containsText" dxfId="20830" priority="29789" operator="containsText" text="M">
      <formula>NOT(ISERROR(SEARCH("M",Z82)))</formula>
    </cfRule>
    <cfRule type="containsText" dxfId="20829" priority="29790" operator="containsText" text="MN06">
      <formula>NOT(ISERROR(SEARCH("MN06",Z82)))</formula>
    </cfRule>
    <cfRule type="containsText" dxfId="20828" priority="29791" operator="containsText" text="NN21">
      <formula>NOT(ISERROR(SEARCH("NN21",Z82)))</formula>
    </cfRule>
    <cfRule type="containsText" dxfId="20827" priority="29792" operator="containsText" text="NN21">
      <formula>NOT(ISERROR(SEARCH("NN21",Z82)))</formula>
    </cfRule>
  </conditionalFormatting>
  <conditionalFormatting sqref="Z83">
    <cfRule type="containsText" dxfId="20826" priority="43219" operator="containsText" text="MN06">
      <formula>NOT(ISERROR(SEARCH("MN06",Z83)))</formula>
    </cfRule>
    <cfRule type="containsText" dxfId="20825" priority="43218" operator="containsText" text="M">
      <formula>NOT(ISERROR(SEARCH("M",Z83)))</formula>
    </cfRule>
    <cfRule type="containsText" dxfId="20824" priority="43217" operator="containsText" text="A">
      <formula>NOT(ISERROR(SEARCH("A",Z83)))</formula>
    </cfRule>
    <cfRule type="containsText" dxfId="20823" priority="43216" operator="containsText" text="NN21">
      <formula>NOT(ISERROR(SEARCH("NN21",Z83)))</formula>
    </cfRule>
    <cfRule type="containsText" dxfId="20822" priority="43215" operator="containsText" text="NN21">
      <formula>NOT(ISERROR(SEARCH("NN21",Z83)))</formula>
    </cfRule>
    <cfRule type="containsText" dxfId="20821" priority="43214" operator="containsText" text="MN06">
      <formula>NOT(ISERROR(SEARCH("MN06",Z83)))</formula>
    </cfRule>
    <cfRule type="containsText" dxfId="20820" priority="43213" operator="containsText" text="M">
      <formula>NOT(ISERROR(SEARCH("M",Z83)))</formula>
    </cfRule>
    <cfRule type="containsText" dxfId="20819" priority="43211" operator="containsText" text="NN21">
      <formula>NOT(ISERROR(SEARCH("NN21",Z83)))</formula>
    </cfRule>
    <cfRule type="containsText" dxfId="20818" priority="43212" operator="containsText" text="A">
      <formula>NOT(ISERROR(SEARCH("A",Z83)))</formula>
    </cfRule>
  </conditionalFormatting>
  <conditionalFormatting sqref="Z89">
    <cfRule type="containsText" dxfId="20817" priority="6072" operator="containsText" text="MN06">
      <formula>NOT(ISERROR(SEARCH("MN06",Z89)))</formula>
    </cfRule>
    <cfRule type="containsText" dxfId="20816" priority="6075" operator="containsText" text="A">
      <formula>NOT(ISERROR(SEARCH("A",Z89)))</formula>
    </cfRule>
    <cfRule type="containsText" dxfId="20815" priority="6076" operator="containsText" text="M">
      <formula>NOT(ISERROR(SEARCH("M",Z89)))</formula>
    </cfRule>
    <cfRule type="containsText" dxfId="20814" priority="6077" operator="containsText" text="MN06">
      <formula>NOT(ISERROR(SEARCH("MN06",Z89)))</formula>
    </cfRule>
    <cfRule type="containsText" dxfId="20813" priority="6068" operator="containsText" text="NN21">
      <formula>NOT(ISERROR(SEARCH("NN21",Z89)))</formula>
    </cfRule>
    <cfRule type="containsText" dxfId="20812" priority="6070" operator="containsText" text="A">
      <formula>NOT(ISERROR(SEARCH("A",Z89)))</formula>
    </cfRule>
    <cfRule type="containsText" dxfId="20811" priority="6071" operator="containsText" text="M">
      <formula>NOT(ISERROR(SEARCH("M",Z89)))</formula>
    </cfRule>
    <cfRule type="containsText" dxfId="20810" priority="6073" operator="containsText" text="NN21">
      <formula>NOT(ISERROR(SEARCH("NN21",Z89)))</formula>
    </cfRule>
    <cfRule type="containsText" dxfId="20809" priority="6074" operator="containsText" text="NN21">
      <formula>NOT(ISERROR(SEARCH("NN21",Z89)))</formula>
    </cfRule>
    <cfRule type="containsText" dxfId="20808" priority="6069" operator="containsText" text="NN21">
      <formula>NOT(ISERROR(SEARCH("NN21",Z89)))</formula>
    </cfRule>
  </conditionalFormatting>
  <conditionalFormatting sqref="Z90">
    <cfRule type="containsText" dxfId="20807" priority="24487" operator="containsText" text="NN21">
      <formula>NOT(ISERROR(SEARCH("NN21",Z90)))</formula>
    </cfRule>
    <cfRule type="containsText" dxfId="20806" priority="24489" operator="containsText" text="M">
      <formula>NOT(ISERROR(SEARCH("M",Z90)))</formula>
    </cfRule>
    <cfRule type="containsText" dxfId="20805" priority="24495" operator="containsText" text="MN06">
      <formula>NOT(ISERROR(SEARCH("MN06",Z90)))</formula>
    </cfRule>
    <cfRule type="containsText" dxfId="20804" priority="24488" operator="containsText" text="A">
      <formula>NOT(ISERROR(SEARCH("A",Z90)))</formula>
    </cfRule>
    <cfRule type="containsText" dxfId="20803" priority="24490" operator="containsText" text="MN06">
      <formula>NOT(ISERROR(SEARCH("MN06",Z90)))</formula>
    </cfRule>
    <cfRule type="containsText" dxfId="20802" priority="24491" operator="containsText" text="NN21">
      <formula>NOT(ISERROR(SEARCH("NN21",Z90)))</formula>
    </cfRule>
    <cfRule type="containsText" dxfId="20801" priority="24492" operator="containsText" text="NN21">
      <formula>NOT(ISERROR(SEARCH("NN21",Z90)))</formula>
    </cfRule>
    <cfRule type="containsText" dxfId="20800" priority="24493" operator="containsText" text="A">
      <formula>NOT(ISERROR(SEARCH("A",Z90)))</formula>
    </cfRule>
    <cfRule type="containsText" dxfId="20799" priority="24494" operator="containsText" text="M">
      <formula>NOT(ISERROR(SEARCH("M",Z90)))</formula>
    </cfRule>
    <cfRule type="containsText" dxfId="20798" priority="24486" operator="containsText" text="NN21">
      <formula>NOT(ISERROR(SEARCH("NN21",Z90)))</formula>
    </cfRule>
  </conditionalFormatting>
  <conditionalFormatting sqref="Z91">
    <cfRule type="containsText" dxfId="20797" priority="1699" operator="containsText" text="NN21">
      <formula>NOT(ISERROR(SEARCH("NN21",Z91)))</formula>
    </cfRule>
    <cfRule type="containsText" dxfId="20796" priority="1706" operator="containsText" text="M">
      <formula>NOT(ISERROR(SEARCH("M",Z91)))</formula>
    </cfRule>
    <cfRule type="containsText" dxfId="20795" priority="1698" operator="containsText" text="NN21">
      <formula>NOT(ISERROR(SEARCH("NN21",Z91)))</formula>
    </cfRule>
    <cfRule type="containsText" dxfId="20794" priority="1707" operator="containsText" text="MN06">
      <formula>NOT(ISERROR(SEARCH("MN06",Z91)))</formula>
    </cfRule>
    <cfRule type="containsText" dxfId="20793" priority="1700" operator="containsText" text="A">
      <formula>NOT(ISERROR(SEARCH("A",Z91)))</formula>
    </cfRule>
    <cfRule type="containsText" dxfId="20792" priority="1701" operator="containsText" text="M">
      <formula>NOT(ISERROR(SEARCH("M",Z91)))</formula>
    </cfRule>
    <cfRule type="containsText" dxfId="20791" priority="1702" operator="containsText" text="MN06">
      <formula>NOT(ISERROR(SEARCH("MN06",Z91)))</formula>
    </cfRule>
    <cfRule type="containsText" dxfId="20790" priority="1703" operator="containsText" text="NN21">
      <formula>NOT(ISERROR(SEARCH("NN21",Z91)))</formula>
    </cfRule>
    <cfRule type="containsText" dxfId="20789" priority="1704" operator="containsText" text="NN21">
      <formula>NOT(ISERROR(SEARCH("NN21",Z91)))</formula>
    </cfRule>
    <cfRule type="containsText" dxfId="20788" priority="1705" operator="containsText" text="A">
      <formula>NOT(ISERROR(SEARCH("A",Z91)))</formula>
    </cfRule>
  </conditionalFormatting>
  <conditionalFormatting sqref="Z93">
    <cfRule type="containsText" dxfId="20787" priority="19880" operator="containsText" text="NN21">
      <formula>NOT(ISERROR(SEARCH("NN21",Z93)))</formula>
    </cfRule>
    <cfRule type="containsText" dxfId="20786" priority="19881" operator="containsText" text="A">
      <formula>NOT(ISERROR(SEARCH("A",Z93)))</formula>
    </cfRule>
    <cfRule type="containsText" dxfId="20785" priority="19882" operator="containsText" text="M">
      <formula>NOT(ISERROR(SEARCH("M",Z93)))</formula>
    </cfRule>
    <cfRule type="containsText" dxfId="20784" priority="19879" operator="containsText" text="NN21">
      <formula>NOT(ISERROR(SEARCH("NN21",Z93)))</formula>
    </cfRule>
    <cfRule type="containsText" dxfId="20783" priority="19874" operator="containsText" text="NN21">
      <formula>NOT(ISERROR(SEARCH("NN21",Z93)))</formula>
    </cfRule>
    <cfRule type="containsText" dxfId="20782" priority="19883" operator="containsText" text="MN06">
      <formula>NOT(ISERROR(SEARCH("MN06",Z93)))</formula>
    </cfRule>
    <cfRule type="containsText" dxfId="20781" priority="19875" operator="containsText" text="NN21">
      <formula>NOT(ISERROR(SEARCH("NN21",Z93)))</formula>
    </cfRule>
    <cfRule type="containsText" dxfId="20780" priority="19876" operator="containsText" text="A">
      <formula>NOT(ISERROR(SEARCH("A",Z93)))</formula>
    </cfRule>
    <cfRule type="containsText" dxfId="20779" priority="19877" operator="containsText" text="M">
      <formula>NOT(ISERROR(SEARCH("M",Z93)))</formula>
    </cfRule>
    <cfRule type="containsText" dxfId="20778" priority="19878" operator="containsText" text="MN06">
      <formula>NOT(ISERROR(SEARCH("MN06",Z93)))</formula>
    </cfRule>
  </conditionalFormatting>
  <conditionalFormatting sqref="Z5:AA5">
    <cfRule type="containsText" dxfId="20777" priority="144759" operator="containsText" text="MN06">
      <formula>NOT(ISERROR(SEARCH("MN06",Z5)))</formula>
    </cfRule>
    <cfRule type="containsText" dxfId="20776" priority="144758" operator="containsText" text="M">
      <formula>NOT(ISERROR(SEARCH("M",Z5)))</formula>
    </cfRule>
    <cfRule type="containsText" dxfId="20775" priority="144754" operator="containsText" text="MN06">
      <formula>NOT(ISERROR(SEARCH("MN06",Z5)))</formula>
    </cfRule>
    <cfRule type="containsText" dxfId="20774" priority="144753" operator="containsText" text="M">
      <formula>NOT(ISERROR(SEARCH("M",Z5)))</formula>
    </cfRule>
    <cfRule type="containsText" dxfId="20773" priority="144752" operator="containsText" text="A">
      <formula>NOT(ISERROR(SEARCH("A",Z5)))</formula>
    </cfRule>
    <cfRule type="containsText" dxfId="20772" priority="144757" operator="containsText" text="A">
      <formula>NOT(ISERROR(SEARCH("A",Z5)))</formula>
    </cfRule>
    <cfRule type="containsText" dxfId="20771" priority="144756" operator="containsText" text="NN21">
      <formula>NOT(ISERROR(SEARCH("NN21",Z5)))</formula>
    </cfRule>
    <cfRule type="containsText" dxfId="20770" priority="144751" operator="containsText" text="NN21">
      <formula>NOT(ISERROR(SEARCH("NN21",Z5)))</formula>
    </cfRule>
    <cfRule type="containsText" dxfId="20769" priority="144755" operator="containsText" text="NN21">
      <formula>NOT(ISERROR(SEARCH("NN21",Z5)))</formula>
    </cfRule>
  </conditionalFormatting>
  <conditionalFormatting sqref="Z24:AA24">
    <cfRule type="containsText" dxfId="20768" priority="4688" operator="containsText" text="MN06">
      <formula>NOT(ISERROR(SEARCH("MN06",Z24)))</formula>
    </cfRule>
    <cfRule type="containsText" dxfId="20767" priority="4686" operator="containsText" text="A">
      <formula>NOT(ISERROR(SEARCH("A",Z24)))</formula>
    </cfRule>
    <cfRule type="containsText" dxfId="20766" priority="4685" operator="containsText" text="NN21">
      <formula>NOT(ISERROR(SEARCH("NN21",Z24)))</formula>
    </cfRule>
    <cfRule type="containsText" dxfId="20765" priority="4683" operator="containsText" text="MN06">
      <formula>NOT(ISERROR(SEARCH("MN06",Z24)))</formula>
    </cfRule>
    <cfRule type="containsText" dxfId="20764" priority="4682" operator="containsText" text="M">
      <formula>NOT(ISERROR(SEARCH("M",Z24)))</formula>
    </cfRule>
    <cfRule type="containsText" dxfId="20763" priority="4681" operator="containsText" text="A">
      <formula>NOT(ISERROR(SEARCH("A",Z24)))</formula>
    </cfRule>
    <cfRule type="containsText" dxfId="20762" priority="4680" operator="containsText" text="NN21">
      <formula>NOT(ISERROR(SEARCH("NN21",Z24)))</formula>
    </cfRule>
    <cfRule type="containsText" dxfId="20761" priority="4684" operator="containsText" text="NN21">
      <formula>NOT(ISERROR(SEARCH("NN21",Z24)))</formula>
    </cfRule>
    <cfRule type="containsText" dxfId="20760" priority="4687" operator="containsText" text="M">
      <formula>NOT(ISERROR(SEARCH("M",Z24)))</formula>
    </cfRule>
  </conditionalFormatting>
  <conditionalFormatting sqref="Z33:AA33">
    <cfRule type="containsText" dxfId="20759" priority="10049" operator="containsText" text="M">
      <formula>NOT(ISERROR(SEARCH("M",Z33)))</formula>
    </cfRule>
    <cfRule type="containsText" dxfId="20758" priority="10050" operator="containsText" text="MN06">
      <formula>NOT(ISERROR(SEARCH("MN06",Z33)))</formula>
    </cfRule>
    <cfRule type="containsText" dxfId="20757" priority="10047" operator="containsText" text="NN21">
      <formula>NOT(ISERROR(SEARCH("NN21",Z33)))</formula>
    </cfRule>
    <cfRule type="containsText" dxfId="20756" priority="10048" operator="containsText" text="A">
      <formula>NOT(ISERROR(SEARCH("A",Z33)))</formula>
    </cfRule>
    <cfRule type="containsText" dxfId="20755" priority="10092" operator="containsText" text="NN21">
      <formula>NOT(ISERROR(SEARCH("NN21",Z33)))</formula>
    </cfRule>
    <cfRule type="containsText" dxfId="20754" priority="10051" operator="containsText" text="NN21">
      <formula>NOT(ISERROR(SEARCH("NN21",Z33)))</formula>
    </cfRule>
    <cfRule type="containsText" dxfId="20753" priority="10052" operator="containsText" text="A">
      <formula>NOT(ISERROR(SEARCH("A",Z33)))</formula>
    </cfRule>
    <cfRule type="containsText" dxfId="20752" priority="10053" operator="containsText" text="M">
      <formula>NOT(ISERROR(SEARCH("M",Z33)))</formula>
    </cfRule>
    <cfRule type="containsText" dxfId="20751" priority="10054" operator="containsText" text="MN06">
      <formula>NOT(ISERROR(SEARCH("MN06",Z33)))</formula>
    </cfRule>
    <cfRule type="containsText" dxfId="20750" priority="10055" operator="containsText" text="NN21">
      <formula>NOT(ISERROR(SEARCH("NN21",Z33)))</formula>
    </cfRule>
  </conditionalFormatting>
  <conditionalFormatting sqref="Z34:AA34">
    <cfRule type="containsText" dxfId="20749" priority="8910" operator="containsText" text="A">
      <formula>NOT(ISERROR(SEARCH("A",Z34)))</formula>
    </cfRule>
    <cfRule type="containsText" dxfId="20748" priority="8909" operator="containsText" text="NN21">
      <formula>NOT(ISERROR(SEARCH("NN21",Z34)))</formula>
    </cfRule>
    <cfRule type="containsText" dxfId="20747" priority="8908" operator="containsText" text="MN06">
      <formula>NOT(ISERROR(SEARCH("MN06",Z34)))</formula>
    </cfRule>
    <cfRule type="containsText" dxfId="20746" priority="8907" operator="containsText" text="M">
      <formula>NOT(ISERROR(SEARCH("M",Z34)))</formula>
    </cfRule>
    <cfRule type="containsText" dxfId="20745" priority="8906" operator="containsText" text="A">
      <formula>NOT(ISERROR(SEARCH("A",Z34)))</formula>
    </cfRule>
    <cfRule type="containsText" dxfId="20744" priority="8905" operator="containsText" text="NN21">
      <formula>NOT(ISERROR(SEARCH("NN21",Z34)))</formula>
    </cfRule>
    <cfRule type="containsText" dxfId="20743" priority="8911" operator="containsText" text="M">
      <formula>NOT(ISERROR(SEARCH("M",Z34)))</formula>
    </cfRule>
    <cfRule type="containsText" dxfId="20742" priority="8950" operator="containsText" text="NN21">
      <formula>NOT(ISERROR(SEARCH("NN21",Z34)))</formula>
    </cfRule>
    <cfRule type="containsText" dxfId="20741" priority="8913" operator="containsText" text="NN21">
      <formula>NOT(ISERROR(SEARCH("NN21",Z34)))</formula>
    </cfRule>
    <cfRule type="containsText" dxfId="20740" priority="8912" operator="containsText" text="MN06">
      <formula>NOT(ISERROR(SEARCH("MN06",Z34)))</formula>
    </cfRule>
  </conditionalFormatting>
  <conditionalFormatting sqref="Z48:AA48">
    <cfRule type="containsText" dxfId="20739" priority="68456" operator="containsText" text="MN06">
      <formula>NOT(ISERROR(SEARCH("MN06",Z48)))</formula>
    </cfRule>
    <cfRule type="containsText" dxfId="20738" priority="68454" operator="containsText" text="A">
      <formula>NOT(ISERROR(SEARCH("A",Z48)))</formula>
    </cfRule>
    <cfRule type="containsText" dxfId="20737" priority="68457" operator="containsText" text="NN21">
      <formula>NOT(ISERROR(SEARCH("NN21",Z48)))</formula>
    </cfRule>
    <cfRule type="containsText" dxfId="20736" priority="68455" operator="containsText" text="M">
      <formula>NOT(ISERROR(SEARCH("M",Z48)))</formula>
    </cfRule>
    <cfRule type="containsText" dxfId="20735" priority="68449" operator="containsText" text="NN21">
      <formula>NOT(ISERROR(SEARCH("NN21",Z48)))</formula>
    </cfRule>
    <cfRule type="containsText" dxfId="20734" priority="68450" operator="containsText" text="A">
      <formula>NOT(ISERROR(SEARCH("A",Z48)))</formula>
    </cfRule>
    <cfRule type="containsText" dxfId="20733" priority="68451" operator="containsText" text="M">
      <formula>NOT(ISERROR(SEARCH("M",Z48)))</formula>
    </cfRule>
    <cfRule type="containsText" dxfId="20732" priority="68452" operator="containsText" text="MN06">
      <formula>NOT(ISERROR(SEARCH("MN06",Z48)))</formula>
    </cfRule>
    <cfRule type="containsText" dxfId="20731" priority="68453" operator="containsText" text="NN21">
      <formula>NOT(ISERROR(SEARCH("NN21",Z48)))</formula>
    </cfRule>
    <cfRule type="containsText" dxfId="20730" priority="68494" operator="containsText" text="NN21">
      <formula>NOT(ISERROR(SEARCH("NN21",Z48)))</formula>
    </cfRule>
  </conditionalFormatting>
  <conditionalFormatting sqref="Z53:AA53">
    <cfRule type="containsText" dxfId="20729" priority="67302" operator="containsText" text="A">
      <formula>NOT(ISERROR(SEARCH("A",Z53)))</formula>
    </cfRule>
    <cfRule type="containsText" dxfId="20728" priority="67297" operator="containsText" text="NN21">
      <formula>NOT(ISERROR(SEARCH("NN21",Z53)))</formula>
    </cfRule>
    <cfRule type="containsText" dxfId="20727" priority="67298" operator="containsText" text="A">
      <formula>NOT(ISERROR(SEARCH("A",Z53)))</formula>
    </cfRule>
    <cfRule type="containsText" dxfId="20726" priority="67301" operator="containsText" text="NN21">
      <formula>NOT(ISERROR(SEARCH("NN21",Z53)))</formula>
    </cfRule>
    <cfRule type="containsText" dxfId="20725" priority="67303" operator="containsText" text="M">
      <formula>NOT(ISERROR(SEARCH("M",Z53)))</formula>
    </cfRule>
    <cfRule type="containsText" dxfId="20724" priority="67304" operator="containsText" text="MN06">
      <formula>NOT(ISERROR(SEARCH("MN06",Z53)))</formula>
    </cfRule>
    <cfRule type="containsText" dxfId="20723" priority="67305" operator="containsText" text="NN21">
      <formula>NOT(ISERROR(SEARCH("NN21",Z53)))</formula>
    </cfRule>
    <cfRule type="containsText" dxfId="20722" priority="67299" operator="containsText" text="M">
      <formula>NOT(ISERROR(SEARCH("M",Z53)))</formula>
    </cfRule>
    <cfRule type="containsText" dxfId="20721" priority="67300" operator="containsText" text="MN06">
      <formula>NOT(ISERROR(SEARCH("MN06",Z53)))</formula>
    </cfRule>
    <cfRule type="containsText" dxfId="20720" priority="67342" operator="containsText" text="NN21">
      <formula>NOT(ISERROR(SEARCH("NN21",Z53)))</formula>
    </cfRule>
  </conditionalFormatting>
  <conditionalFormatting sqref="Z55:AA55">
    <cfRule type="containsText" dxfId="20719" priority="65020" operator="containsText" text="MN06">
      <formula>NOT(ISERROR(SEARCH("MN06",Z55)))</formula>
    </cfRule>
    <cfRule type="containsText" dxfId="20718" priority="65021" operator="containsText" text="NN21">
      <formula>NOT(ISERROR(SEARCH("NN21",Z55)))</formula>
    </cfRule>
    <cfRule type="containsText" dxfId="20717" priority="65058" operator="containsText" text="NN21">
      <formula>NOT(ISERROR(SEARCH("NN21",Z55)))</formula>
    </cfRule>
    <cfRule type="containsText" dxfId="20716" priority="65017" operator="containsText" text="NN21">
      <formula>NOT(ISERROR(SEARCH("NN21",Z55)))</formula>
    </cfRule>
    <cfRule type="containsText" dxfId="20715" priority="65014" operator="containsText" text="A">
      <formula>NOT(ISERROR(SEARCH("A",Z55)))</formula>
    </cfRule>
    <cfRule type="containsText" dxfId="20714" priority="65015" operator="containsText" text="M">
      <formula>NOT(ISERROR(SEARCH("M",Z55)))</formula>
    </cfRule>
    <cfRule type="containsText" dxfId="20713" priority="65016" operator="containsText" text="MN06">
      <formula>NOT(ISERROR(SEARCH("MN06",Z55)))</formula>
    </cfRule>
    <cfRule type="containsText" dxfId="20712" priority="65018" operator="containsText" text="A">
      <formula>NOT(ISERROR(SEARCH("A",Z55)))</formula>
    </cfRule>
    <cfRule type="containsText" dxfId="20711" priority="65019" operator="containsText" text="M">
      <formula>NOT(ISERROR(SEARCH("M",Z55)))</formula>
    </cfRule>
    <cfRule type="containsText" dxfId="20710" priority="65013" operator="containsText" text="NN21">
      <formula>NOT(ISERROR(SEARCH("NN21",Z55)))</formula>
    </cfRule>
  </conditionalFormatting>
  <conditionalFormatting sqref="Z62:AA62">
    <cfRule type="containsText" dxfId="20709" priority="49808" operator="containsText" text="NN21">
      <formula>NOT(ISERROR(SEARCH("NN21",Z62)))</formula>
    </cfRule>
    <cfRule type="containsText" dxfId="20708" priority="49807" operator="containsText" text="NN21">
      <formula>NOT(ISERROR(SEARCH("NN21",Z62)))</formula>
    </cfRule>
    <cfRule type="containsText" dxfId="20707" priority="49810" operator="containsText" text="M">
      <formula>NOT(ISERROR(SEARCH("M",Z62)))</formula>
    </cfRule>
    <cfRule type="containsText" dxfId="20706" priority="49811" operator="containsText" text="MN06">
      <formula>NOT(ISERROR(SEARCH("MN06",Z62)))</formula>
    </cfRule>
    <cfRule type="containsText" dxfId="20705" priority="49812" operator="containsText" text="NN21">
      <formula>NOT(ISERROR(SEARCH("NN21",Z62)))</formula>
    </cfRule>
    <cfRule type="containsText" dxfId="20704" priority="49814" operator="containsText" text="A">
      <formula>NOT(ISERROR(SEARCH("A",Z62)))</formula>
    </cfRule>
    <cfRule type="containsText" dxfId="20703" priority="49815" operator="containsText" text="M">
      <formula>NOT(ISERROR(SEARCH("M",Z62)))</formula>
    </cfRule>
    <cfRule type="containsText" dxfId="20702" priority="49816" operator="containsText" text="MN06">
      <formula>NOT(ISERROR(SEARCH("MN06",Z62)))</formula>
    </cfRule>
    <cfRule type="containsText" dxfId="20701" priority="49809" operator="containsText" text="A">
      <formula>NOT(ISERROR(SEARCH("A",Z62)))</formula>
    </cfRule>
    <cfRule type="containsText" dxfId="20700" priority="49813" operator="containsText" text="NN21">
      <formula>NOT(ISERROR(SEARCH("NN21",Z62)))</formula>
    </cfRule>
  </conditionalFormatting>
  <conditionalFormatting sqref="Z65:AA65">
    <cfRule type="containsText" dxfId="20699" priority="73680" operator="containsText" text="NN21">
      <formula>NOT(ISERROR(SEARCH("NN21",Z65)))</formula>
    </cfRule>
    <cfRule type="containsText" dxfId="20698" priority="73682" operator="containsText" text="M">
      <formula>NOT(ISERROR(SEARCH("M",Z65)))</formula>
    </cfRule>
    <cfRule type="containsText" dxfId="20697" priority="73683" operator="containsText" text="MN06">
      <formula>NOT(ISERROR(SEARCH("MN06",Z65)))</formula>
    </cfRule>
    <cfRule type="containsText" dxfId="20696" priority="73684" operator="containsText" text="NN21">
      <formula>NOT(ISERROR(SEARCH("NN21",Z65)))</formula>
    </cfRule>
    <cfRule type="containsText" dxfId="20695" priority="73686" operator="containsText" text="A">
      <formula>NOT(ISERROR(SEARCH("A",Z65)))</formula>
    </cfRule>
    <cfRule type="containsText" dxfId="20694" priority="73688" operator="containsText" text="MN06">
      <formula>NOT(ISERROR(SEARCH("MN06",Z65)))</formula>
    </cfRule>
    <cfRule type="containsText" dxfId="20693" priority="73681" operator="containsText" text="A">
      <formula>NOT(ISERROR(SEARCH("A",Z65)))</formula>
    </cfRule>
    <cfRule type="containsText" dxfId="20692" priority="73687" operator="containsText" text="M">
      <formula>NOT(ISERROR(SEARCH("M",Z65)))</formula>
    </cfRule>
    <cfRule type="containsText" dxfId="20691" priority="73685" operator="containsText" text="NN21">
      <formula>NOT(ISERROR(SEARCH("NN21",Z65)))</formula>
    </cfRule>
  </conditionalFormatting>
  <conditionalFormatting sqref="Z72:AA72">
    <cfRule type="containsText" dxfId="20690" priority="44307" operator="containsText" text="NN21">
      <formula>NOT(ISERROR(SEARCH("NN21",Z72)))</formula>
    </cfRule>
    <cfRule type="containsText" dxfId="20689" priority="44308" operator="containsText" text="A">
      <formula>NOT(ISERROR(SEARCH("A",Z72)))</formula>
    </cfRule>
    <cfRule type="containsText" dxfId="20688" priority="44309" operator="containsText" text="M">
      <formula>NOT(ISERROR(SEARCH("M",Z72)))</formula>
    </cfRule>
    <cfRule type="containsText" dxfId="20687" priority="44310" operator="containsText" text="MN06">
      <formula>NOT(ISERROR(SEARCH("MN06",Z72)))</formula>
    </cfRule>
    <cfRule type="containsText" dxfId="20686" priority="44311" operator="containsText" text="NN21">
      <formula>NOT(ISERROR(SEARCH("NN21",Z72)))</formula>
    </cfRule>
    <cfRule type="containsText" dxfId="20685" priority="44312" operator="containsText" text="A">
      <formula>NOT(ISERROR(SEARCH("A",Z72)))</formula>
    </cfRule>
    <cfRule type="containsText" dxfId="20684" priority="44313" operator="containsText" text="M">
      <formula>NOT(ISERROR(SEARCH("M",Z72)))</formula>
    </cfRule>
    <cfRule type="containsText" dxfId="20683" priority="44314" operator="containsText" text="MN06">
      <formula>NOT(ISERROR(SEARCH("MN06",Z72)))</formula>
    </cfRule>
    <cfRule type="containsText" dxfId="20682" priority="44315" operator="containsText" text="NN21">
      <formula>NOT(ISERROR(SEARCH("NN21",Z72)))</formula>
    </cfRule>
    <cfRule type="containsText" dxfId="20681" priority="44352" operator="containsText" text="NN21">
      <formula>NOT(ISERROR(SEARCH("NN21",Z72)))</formula>
    </cfRule>
  </conditionalFormatting>
  <conditionalFormatting sqref="Z73:AA73">
    <cfRule type="containsText" dxfId="20680" priority="41179" operator="containsText" text="O">
      <formula>NOT(ISERROR(SEARCH("O",Z73)))</formula>
    </cfRule>
    <cfRule type="containsText" dxfId="20679" priority="41178" operator="containsText" text="O">
      <formula>NOT(ISERROR(SEARCH("O",Z73)))</formula>
    </cfRule>
    <cfRule type="containsText" dxfId="20678" priority="41177" operator="containsText" text="M">
      <formula>NOT(ISERROR(SEARCH("M",Z73)))</formula>
    </cfRule>
    <cfRule type="containsText" dxfId="20677" priority="41176" operator="containsText" text="N">
      <formula>NOT(ISERROR(SEARCH("N",Z73)))</formula>
    </cfRule>
    <cfRule type="containsText" dxfId="20676" priority="41175" operator="containsText" text="STM1">
      <formula>NOT(ISERROR(SEARCH("STM1",Z73)))</formula>
    </cfRule>
    <cfRule type="containsText" dxfId="20675" priority="41174" operator="containsText" text="O">
      <formula>NOT(ISERROR(SEARCH("O",Z73)))</formula>
    </cfRule>
    <cfRule type="containsText" dxfId="20674" priority="41173" operator="containsText" text="STM1">
      <formula>NOT(ISERROR(SEARCH("STM1",Z73)))</formula>
    </cfRule>
    <cfRule type="containsText" dxfId="20673" priority="41172" operator="containsText" text="STM2">
      <formula>NOT(ISERROR(SEARCH("STM2",Z73)))</formula>
    </cfRule>
    <cfRule type="containsText" dxfId="20672" priority="41171" operator="containsText" text="STA1">
      <formula>NOT(ISERROR(SEARCH("STA1",Z73)))</formula>
    </cfRule>
    <cfRule type="containsText" dxfId="20671" priority="41170" operator="containsText" text="STN1">
      <formula>NOT(ISERROR(SEARCH("STN1",Z73)))</formula>
    </cfRule>
    <cfRule type="containsText" dxfId="20670" priority="41169" operator="containsText" text="STN2">
      <formula>NOT(ISERROR(SEARCH("STN2",Z73)))</formula>
    </cfRule>
    <cfRule type="containsText" dxfId="20669" priority="41168" operator="containsText" text="STA2">
      <formula>NOT(ISERROR(SEARCH("STA2",Z73)))</formula>
    </cfRule>
    <cfRule type="containsText" dxfId="20668" priority="41167" operator="containsText" text="MN06">
      <formula>NOT(ISERROR(SEARCH("MN06",Z73)))</formula>
    </cfRule>
    <cfRule type="containsText" dxfId="20667" priority="41166" operator="containsText" text="M">
      <formula>NOT(ISERROR(SEARCH("M",Z73)))</formula>
    </cfRule>
    <cfRule type="containsText" dxfId="20666" priority="41165" operator="containsText" text="A">
      <formula>NOT(ISERROR(SEARCH("A",Z73)))</formula>
    </cfRule>
    <cfRule type="containsText" dxfId="20665" priority="41164" operator="containsText" text="O">
      <formula>NOT(ISERROR(SEARCH("O",Z73)))</formula>
    </cfRule>
    <cfRule type="containsText" dxfId="20664" priority="41163" operator="containsText" text="O">
      <formula>NOT(ISERROR(SEARCH("O",Z73)))</formula>
    </cfRule>
    <cfRule type="containsText" dxfId="20663" priority="41162" operator="containsText" text="M">
      <formula>NOT(ISERROR(SEARCH("M",Z73)))</formula>
    </cfRule>
    <cfRule type="containsText" dxfId="20662" priority="41161" operator="containsText" text="A">
      <formula>NOT(ISERROR(SEARCH("A",Z73)))</formula>
    </cfRule>
    <cfRule type="containsText" dxfId="20661" priority="41160" operator="containsText" text="N">
      <formula>NOT(ISERROR(SEARCH("N",Z73)))</formula>
    </cfRule>
    <cfRule type="containsText" dxfId="20660" priority="41159" operator="containsText" text="STM1">
      <formula>NOT(ISERROR(SEARCH("STM1",Z73)))</formula>
    </cfRule>
    <cfRule type="containsText" dxfId="20659" priority="41158" operator="containsText" text="O">
      <formula>NOT(ISERROR(SEARCH("O",Z73)))</formula>
    </cfRule>
    <cfRule type="containsText" dxfId="20658" priority="41157" operator="containsText" text="STM1">
      <formula>NOT(ISERROR(SEARCH("STM1",Z73)))</formula>
    </cfRule>
    <cfRule type="containsText" dxfId="20657" priority="41156" operator="containsText" text="STM2">
      <formula>NOT(ISERROR(SEARCH("STM2",Z73)))</formula>
    </cfRule>
    <cfRule type="containsText" dxfId="20656" priority="41155" operator="containsText" text="STA1">
      <formula>NOT(ISERROR(SEARCH("STA1",Z73)))</formula>
    </cfRule>
    <cfRule type="containsText" dxfId="20655" priority="41154" operator="containsText" text="STN1">
      <formula>NOT(ISERROR(SEARCH("STN1",Z73)))</formula>
    </cfRule>
    <cfRule type="containsText" dxfId="20654" priority="41153" operator="containsText" text="STN2">
      <formula>NOT(ISERROR(SEARCH("STN2",Z73)))</formula>
    </cfRule>
    <cfRule type="containsText" dxfId="20653" priority="41152" operator="containsText" text="STA2">
      <formula>NOT(ISERROR(SEARCH("STA2",Z73)))</formula>
    </cfRule>
    <cfRule type="containsText" dxfId="20652" priority="41151" operator="containsText" text="MN06">
      <formula>NOT(ISERROR(SEARCH("MN06",Z73)))</formula>
    </cfRule>
    <cfRule type="containsText" dxfId="20651" priority="41150" operator="containsText" text="M">
      <formula>NOT(ISERROR(SEARCH("M",Z73)))</formula>
    </cfRule>
    <cfRule type="containsText" dxfId="20650" priority="41223" operator="containsText" text="STM1">
      <formula>NOT(ISERROR(SEARCH("STM1",Z73)))</formula>
    </cfRule>
    <cfRule type="containsText" dxfId="20649" priority="41224" operator="containsText" text="O">
      <formula>NOT(ISERROR(SEARCH("O",Z73)))</formula>
    </cfRule>
    <cfRule type="containsText" dxfId="20648" priority="41225" operator="containsText" text="STM1">
      <formula>NOT(ISERROR(SEARCH("STM1",Z73)))</formula>
    </cfRule>
    <cfRule type="containsText" dxfId="20647" priority="41189" operator="containsText" text="STM1">
      <formula>NOT(ISERROR(SEARCH("STM1",Z73)))</formula>
    </cfRule>
    <cfRule type="containsText" dxfId="20646" priority="41208" operator="containsText" text="O">
      <formula>NOT(ISERROR(SEARCH("O",Z73)))</formula>
    </cfRule>
    <cfRule type="containsText" dxfId="20645" priority="41226" operator="containsText" text="N">
      <formula>NOT(ISERROR(SEARCH("N",Z73)))</formula>
    </cfRule>
    <cfRule type="containsText" dxfId="20644" priority="41227" operator="containsText" text="A">
      <formula>NOT(ISERROR(SEARCH("A",Z73)))</formula>
    </cfRule>
    <cfRule type="containsText" dxfId="20643" priority="41228" operator="containsText" text="M">
      <formula>NOT(ISERROR(SEARCH("M",Z73)))</formula>
    </cfRule>
    <cfRule type="containsText" dxfId="20642" priority="41229" operator="containsText" text="O">
      <formula>NOT(ISERROR(SEARCH("O",Z73)))</formula>
    </cfRule>
    <cfRule type="containsText" dxfId="20641" priority="41230" operator="containsText" text="O">
      <formula>NOT(ISERROR(SEARCH("O",Z73)))</formula>
    </cfRule>
    <cfRule type="containsText" dxfId="20640" priority="41231" operator="containsText" text="M">
      <formula>NOT(ISERROR(SEARCH("M",Z73)))</formula>
    </cfRule>
    <cfRule type="containsText" dxfId="20639" priority="41232" operator="containsText" text="MN06">
      <formula>NOT(ISERROR(SEARCH("MN06",Z73)))</formula>
    </cfRule>
    <cfRule type="containsText" dxfId="20638" priority="41233" operator="containsText" text="STA2">
      <formula>NOT(ISERROR(SEARCH("STA2",Z73)))</formula>
    </cfRule>
    <cfRule type="containsText" dxfId="20637" priority="41234" operator="containsText" text="STN2">
      <formula>NOT(ISERROR(SEARCH("STN2",Z73)))</formula>
    </cfRule>
    <cfRule type="containsText" dxfId="20636" priority="41235" operator="containsText" text="STN1">
      <formula>NOT(ISERROR(SEARCH("STN1",Z73)))</formula>
    </cfRule>
    <cfRule type="containsText" dxfId="20635" priority="41236" operator="containsText" text="STA1">
      <formula>NOT(ISERROR(SEARCH("STA1",Z73)))</formula>
    </cfRule>
    <cfRule type="containsText" dxfId="20634" priority="41237" operator="containsText" text="STM2">
      <formula>NOT(ISERROR(SEARCH("STM2",Z73)))</formula>
    </cfRule>
    <cfRule type="containsText" dxfId="20633" priority="41238" operator="containsText" text="STM1">
      <formula>NOT(ISERROR(SEARCH("STM1",Z73)))</formula>
    </cfRule>
    <cfRule type="containsText" dxfId="20632" priority="41239" operator="containsText" text="O">
      <formula>NOT(ISERROR(SEARCH("O",Z73)))</formula>
    </cfRule>
    <cfRule type="containsText" dxfId="20631" priority="41240" operator="containsText" text="STM1">
      <formula>NOT(ISERROR(SEARCH("STM1",Z73)))</formula>
    </cfRule>
    <cfRule type="containsText" dxfId="20630" priority="41241" operator="containsText" text="N">
      <formula>NOT(ISERROR(SEARCH("N",Z73)))</formula>
    </cfRule>
    <cfRule type="containsText" dxfId="20629" priority="41242" operator="containsText" text="A">
      <formula>NOT(ISERROR(SEARCH("A",Z73)))</formula>
    </cfRule>
    <cfRule type="containsText" dxfId="20628" priority="41243" operator="containsText" text="M">
      <formula>NOT(ISERROR(SEARCH("M",Z73)))</formula>
    </cfRule>
    <cfRule type="containsText" dxfId="20627" priority="41244" operator="containsText" text="O">
      <formula>NOT(ISERROR(SEARCH("O",Z73)))</formula>
    </cfRule>
    <cfRule type="containsText" dxfId="20626" priority="41245" operator="containsText" text="O">
      <formula>NOT(ISERROR(SEARCH("O",Z73)))</formula>
    </cfRule>
    <cfRule type="containsText" dxfId="20625" priority="41246" operator="containsText" text="STA2">
      <formula>NOT(ISERROR(SEARCH("STA2",Z73)))</formula>
    </cfRule>
    <cfRule type="containsText" dxfId="20624" priority="41247" operator="containsText" text="STN2">
      <formula>NOT(ISERROR(SEARCH("STN2",Z73)))</formula>
    </cfRule>
    <cfRule type="containsText" dxfId="20623" priority="41210" operator="containsText" text="NN21">
      <formula>NOT(ISERROR(SEARCH("NN21",Z73)))</formula>
    </cfRule>
    <cfRule type="containsText" dxfId="20622" priority="41248" operator="containsText" text="STN1">
      <formula>NOT(ISERROR(SEARCH("STN1",Z73)))</formula>
    </cfRule>
    <cfRule type="containsText" dxfId="20621" priority="41249" operator="containsText" text="STA1">
      <formula>NOT(ISERROR(SEARCH("STA1",Z73)))</formula>
    </cfRule>
    <cfRule type="containsText" dxfId="20620" priority="41250" operator="containsText" text="STM2">
      <formula>NOT(ISERROR(SEARCH("STM2",Z73)))</formula>
    </cfRule>
    <cfRule type="containsText" dxfId="20619" priority="41251" operator="containsText" text="STM1">
      <formula>NOT(ISERROR(SEARCH("STM1",Z73)))</formula>
    </cfRule>
    <cfRule type="containsText" dxfId="20618" priority="41252" operator="containsText" text="O">
      <formula>NOT(ISERROR(SEARCH("O",Z73)))</formula>
    </cfRule>
    <cfRule type="containsText" dxfId="20617" priority="41253" operator="containsText" text="STM1">
      <formula>NOT(ISERROR(SEARCH("STM1",Z73)))</formula>
    </cfRule>
    <cfRule type="containsText" dxfId="20616" priority="41254" operator="containsText" text="N">
      <formula>NOT(ISERROR(SEARCH("N",Z73)))</formula>
    </cfRule>
    <cfRule type="containsText" dxfId="20615" priority="41255" operator="containsText" text="A">
      <formula>NOT(ISERROR(SEARCH("A",Z73)))</formula>
    </cfRule>
    <cfRule type="containsText" dxfId="20614" priority="41256" operator="containsText" text="M">
      <formula>NOT(ISERROR(SEARCH("M",Z73)))</formula>
    </cfRule>
    <cfRule type="containsText" dxfId="20613" priority="41257" operator="containsText" text="O">
      <formula>NOT(ISERROR(SEARCH("O",Z73)))</formula>
    </cfRule>
    <cfRule type="containsText" dxfId="20612" priority="41258" operator="containsText" text="O">
      <formula>NOT(ISERROR(SEARCH("O",Z73)))</formula>
    </cfRule>
    <cfRule type="containsText" dxfId="20611" priority="41201" operator="containsText" text="STM2">
      <formula>NOT(ISERROR(SEARCH("STM2",Z73)))</formula>
    </cfRule>
    <cfRule type="containsText" dxfId="20610" priority="41200" operator="containsText" text="STA1">
      <formula>NOT(ISERROR(SEARCH("STA1",Z73)))</formula>
    </cfRule>
    <cfRule type="containsText" dxfId="20609" priority="41199" operator="containsText" text="STN1">
      <formula>NOT(ISERROR(SEARCH("STN1",Z73)))</formula>
    </cfRule>
    <cfRule type="containsText" dxfId="20608" priority="41198" operator="containsText" text="STN2">
      <formula>NOT(ISERROR(SEARCH("STN2",Z73)))</formula>
    </cfRule>
    <cfRule type="containsText" dxfId="20607" priority="41197" operator="containsText" text="STA2">
      <formula>NOT(ISERROR(SEARCH("STA2",Z73)))</formula>
    </cfRule>
    <cfRule type="containsText" dxfId="20606" priority="41196" operator="containsText" text="MN06">
      <formula>NOT(ISERROR(SEARCH("MN06",Z73)))</formula>
    </cfRule>
    <cfRule type="containsText" dxfId="20605" priority="41195" operator="containsText" text="M">
      <formula>NOT(ISERROR(SEARCH("M",Z73)))</formula>
    </cfRule>
    <cfRule type="containsText" dxfId="20604" priority="41194" operator="containsText" text="O">
      <formula>NOT(ISERROR(SEARCH("O",Z73)))</formula>
    </cfRule>
    <cfRule type="containsText" dxfId="20603" priority="41193" operator="containsText" text="O">
      <formula>NOT(ISERROR(SEARCH("O",Z73)))</formula>
    </cfRule>
    <cfRule type="containsText" dxfId="20602" priority="41202" operator="containsText" text="STM1">
      <formula>NOT(ISERROR(SEARCH("STM1",Z73)))</formula>
    </cfRule>
    <cfRule type="containsText" dxfId="20601" priority="41203" operator="containsText" text="O">
      <formula>NOT(ISERROR(SEARCH("O",Z73)))</formula>
    </cfRule>
    <cfRule type="containsText" dxfId="20600" priority="41204" operator="containsText" text="STM1">
      <formula>NOT(ISERROR(SEARCH("STM1",Z73)))</formula>
    </cfRule>
    <cfRule type="containsText" dxfId="20599" priority="41205" operator="containsText" text="N">
      <formula>NOT(ISERROR(SEARCH("N",Z73)))</formula>
    </cfRule>
    <cfRule type="containsText" dxfId="20598" priority="41206" operator="containsText" text="A">
      <formula>NOT(ISERROR(SEARCH("A",Z73)))</formula>
    </cfRule>
    <cfRule type="containsText" dxfId="20597" priority="41207" operator="containsText" text="M">
      <formula>NOT(ISERROR(SEARCH("M",Z73)))</formula>
    </cfRule>
    <cfRule type="containsText" dxfId="20596" priority="41192" operator="containsText" text="M">
      <formula>NOT(ISERROR(SEARCH("M",Z73)))</formula>
    </cfRule>
    <cfRule type="containsText" dxfId="20595" priority="41191" operator="containsText" text="A">
      <formula>NOT(ISERROR(SEARCH("A",Z73)))</formula>
    </cfRule>
    <cfRule type="containsText" dxfId="20594" priority="41190" operator="containsText" text="N">
      <formula>NOT(ISERROR(SEARCH("N",Z73)))</formula>
    </cfRule>
    <cfRule type="containsText" dxfId="20593" priority="41188" operator="containsText" text="O">
      <formula>NOT(ISERROR(SEARCH("O",Z73)))</formula>
    </cfRule>
    <cfRule type="containsText" dxfId="20592" priority="41187" operator="containsText" text="STM1">
      <formula>NOT(ISERROR(SEARCH("STM1",Z73)))</formula>
    </cfRule>
    <cfRule type="containsText" dxfId="20591" priority="41186" operator="containsText" text="STM2">
      <formula>NOT(ISERROR(SEARCH("STM2",Z73)))</formula>
    </cfRule>
    <cfRule type="containsText" dxfId="20590" priority="41185" operator="containsText" text="STA1">
      <formula>NOT(ISERROR(SEARCH("STA1",Z73)))</formula>
    </cfRule>
    <cfRule type="containsText" dxfId="20589" priority="41184" operator="containsText" text="STN1">
      <formula>NOT(ISERROR(SEARCH("STN1",Z73)))</formula>
    </cfRule>
    <cfRule type="containsText" dxfId="20588" priority="41183" operator="containsText" text="STN2">
      <formula>NOT(ISERROR(SEARCH("STN2",Z73)))</formula>
    </cfRule>
    <cfRule type="containsText" dxfId="20587" priority="41182" operator="containsText" text="STA2">
      <formula>NOT(ISERROR(SEARCH("STA2",Z73)))</formula>
    </cfRule>
    <cfRule type="containsText" dxfId="20586" priority="41209" operator="containsText" text="O">
      <formula>NOT(ISERROR(SEARCH("O",Z73)))</formula>
    </cfRule>
    <cfRule type="containsText" dxfId="20585" priority="41211" operator="containsText" text="NN21">
      <formula>NOT(ISERROR(SEARCH("NN21",Z73)))</formula>
    </cfRule>
    <cfRule type="containsText" dxfId="20584" priority="41212" operator="containsText" text="A">
      <formula>NOT(ISERROR(SEARCH("A",Z73)))</formula>
    </cfRule>
    <cfRule type="containsText" dxfId="20583" priority="41213" operator="containsText" text="M">
      <formula>NOT(ISERROR(SEARCH("M",Z73)))</formula>
    </cfRule>
    <cfRule type="containsText" dxfId="20582" priority="41214" operator="containsText" text="MN06">
      <formula>NOT(ISERROR(SEARCH("MN06",Z73)))</formula>
    </cfRule>
    <cfRule type="containsText" dxfId="20581" priority="41181" operator="containsText" text="MN06">
      <formula>NOT(ISERROR(SEARCH("MN06",Z73)))</formula>
    </cfRule>
    <cfRule type="containsText" dxfId="20580" priority="41180" operator="containsText" text="M">
      <formula>NOT(ISERROR(SEARCH("M",Z73)))</formula>
    </cfRule>
    <cfRule type="containsText" dxfId="20579" priority="41215" operator="containsText" text="A">
      <formula>NOT(ISERROR(SEARCH("A",Z73)))</formula>
    </cfRule>
    <cfRule type="containsText" dxfId="20578" priority="41216" operator="containsText" text="M">
      <formula>NOT(ISERROR(SEARCH("M",Z73)))</formula>
    </cfRule>
    <cfRule type="containsText" dxfId="20577" priority="41217" operator="containsText" text="MN06">
      <formula>NOT(ISERROR(SEARCH("MN06",Z73)))</formula>
    </cfRule>
    <cfRule type="containsText" dxfId="20576" priority="41218" operator="containsText" text="STA2">
      <formula>NOT(ISERROR(SEARCH("STA2",Z73)))</formula>
    </cfRule>
    <cfRule type="containsText" dxfId="20575" priority="41219" operator="containsText" text="STN2">
      <formula>NOT(ISERROR(SEARCH("STN2",Z73)))</formula>
    </cfRule>
    <cfRule type="containsText" dxfId="20574" priority="41220" operator="containsText" text="STN1">
      <formula>NOT(ISERROR(SEARCH("STN1",Z73)))</formula>
    </cfRule>
    <cfRule type="containsText" dxfId="20573" priority="41221" operator="containsText" text="STA1">
      <formula>NOT(ISERROR(SEARCH("STA1",Z73)))</formula>
    </cfRule>
    <cfRule type="containsText" dxfId="20572" priority="41222" operator="containsText" text="STM2">
      <formula>NOT(ISERROR(SEARCH("STM2",Z73)))</formula>
    </cfRule>
  </conditionalFormatting>
  <conditionalFormatting sqref="Z77:AA77">
    <cfRule type="containsText" dxfId="20571" priority="35913" operator="containsText" text="NN21">
      <formula>NOT(ISERROR(SEARCH("NN21",Z77)))</formula>
    </cfRule>
    <cfRule type="containsText" dxfId="20570" priority="35950" operator="containsText" text="NN21">
      <formula>NOT(ISERROR(SEARCH("NN21",Z77)))</formula>
    </cfRule>
    <cfRule type="containsText" dxfId="20569" priority="35907" operator="containsText" text="M">
      <formula>NOT(ISERROR(SEARCH("M",Z77)))</formula>
    </cfRule>
    <cfRule type="containsText" dxfId="20568" priority="35912" operator="containsText" text="MN06">
      <formula>NOT(ISERROR(SEARCH("MN06",Z77)))</formula>
    </cfRule>
    <cfRule type="containsText" dxfId="20567" priority="35909" operator="containsText" text="NN21">
      <formula>NOT(ISERROR(SEARCH("NN21",Z77)))</formula>
    </cfRule>
    <cfRule type="containsText" dxfId="20566" priority="35905" operator="containsText" text="NN21">
      <formula>NOT(ISERROR(SEARCH("NN21",Z77)))</formula>
    </cfRule>
    <cfRule type="containsText" dxfId="20565" priority="35908" operator="containsText" text="MN06">
      <formula>NOT(ISERROR(SEARCH("MN06",Z77)))</formula>
    </cfRule>
    <cfRule type="containsText" dxfId="20564" priority="35906" operator="containsText" text="A">
      <formula>NOT(ISERROR(SEARCH("A",Z77)))</formula>
    </cfRule>
    <cfRule type="containsText" dxfId="20563" priority="35911" operator="containsText" text="M">
      <formula>NOT(ISERROR(SEARCH("M",Z77)))</formula>
    </cfRule>
    <cfRule type="containsText" dxfId="20562" priority="35910" operator="containsText" text="A">
      <formula>NOT(ISERROR(SEARCH("A",Z77)))</formula>
    </cfRule>
  </conditionalFormatting>
  <conditionalFormatting sqref="Z78:AA78">
    <cfRule type="containsText" dxfId="20561" priority="32813" operator="containsText" text="M">
      <formula>NOT(ISERROR(SEARCH("M",Z78)))</formula>
    </cfRule>
    <cfRule type="containsText" dxfId="20560" priority="32814" operator="containsText" text="MN06">
      <formula>NOT(ISERROR(SEARCH("MN06",Z78)))</formula>
    </cfRule>
    <cfRule type="containsText" dxfId="20559" priority="32808" operator="containsText" text="M">
      <formula>NOT(ISERROR(SEARCH("M",Z78)))</formula>
    </cfRule>
    <cfRule type="containsText" dxfId="20558" priority="32824" operator="containsText" text="NN21">
      <formula>NOT(ISERROR(SEARCH("NN21",Z78)))</formula>
    </cfRule>
    <cfRule type="containsText" dxfId="20557" priority="32807" operator="containsText" text="A">
      <formula>NOT(ISERROR(SEARCH("A",Z78)))</formula>
    </cfRule>
    <cfRule type="containsText" dxfId="20556" priority="32806" operator="containsText" text="NN21">
      <formula>NOT(ISERROR(SEARCH("NN21",Z78)))</formula>
    </cfRule>
    <cfRule type="containsText" dxfId="20555" priority="32812" operator="containsText" text="A">
      <formula>NOT(ISERROR(SEARCH("A",Z78)))</formula>
    </cfRule>
    <cfRule type="containsText" dxfId="20554" priority="32811" operator="containsText" text="NN21">
      <formula>NOT(ISERROR(SEARCH("NN21",Z78)))</formula>
    </cfRule>
    <cfRule type="containsText" dxfId="20553" priority="32810" operator="containsText" text="NN21">
      <formula>NOT(ISERROR(SEARCH("NN21",Z78)))</formula>
    </cfRule>
    <cfRule type="containsText" dxfId="20552" priority="32809" operator="containsText" text="MN06">
      <formula>NOT(ISERROR(SEARCH("MN06",Z78)))</formula>
    </cfRule>
  </conditionalFormatting>
  <conditionalFormatting sqref="Z79:AA79">
    <cfRule type="containsText" dxfId="20551" priority="31784" operator="containsText" text="NN21">
      <formula>NOT(ISERROR(SEARCH("NN21",Z79)))</formula>
    </cfRule>
    <cfRule type="containsText" dxfId="20550" priority="214123" operator="containsText" text="NN21">
      <formula>NOT(ISERROR(SEARCH("NN21",Z79)))</formula>
    </cfRule>
    <cfRule type="containsText" dxfId="20549" priority="214124" operator="containsText" text="A">
      <formula>NOT(ISERROR(SEARCH("A",Z79)))</formula>
    </cfRule>
    <cfRule type="containsText" dxfId="20548" priority="214125" operator="containsText" text="M">
      <formula>NOT(ISERROR(SEARCH("M",Z79)))</formula>
    </cfRule>
    <cfRule type="containsText" dxfId="20547" priority="31787" operator="containsText" text="M">
      <formula>NOT(ISERROR(SEARCH("M",Z79)))</formula>
    </cfRule>
    <cfRule type="containsText" dxfId="20546" priority="31788" operator="containsText" text="MN06">
      <formula>NOT(ISERROR(SEARCH("MN06",Z79)))</formula>
    </cfRule>
    <cfRule type="containsText" dxfId="20545" priority="31789" operator="containsText" text="NN21">
      <formula>NOT(ISERROR(SEARCH("NN21",Z79)))</formula>
    </cfRule>
    <cfRule type="containsText" dxfId="20544" priority="31792" operator="containsText" text="M">
      <formula>NOT(ISERROR(SEARCH("M",Z79)))</formula>
    </cfRule>
    <cfRule type="containsText" dxfId="20543" priority="31786" operator="containsText" text="A">
      <formula>NOT(ISERROR(SEARCH("A",Z79)))</formula>
    </cfRule>
    <cfRule type="containsText" dxfId="20542" priority="31785" operator="containsText" text="NN21">
      <formula>NOT(ISERROR(SEARCH("NN21",Z79)))</formula>
    </cfRule>
    <cfRule type="containsText" dxfId="20541" priority="214126" operator="containsText" text="MN06">
      <formula>NOT(ISERROR(SEARCH("MN06",Z79)))</formula>
    </cfRule>
    <cfRule type="containsText" dxfId="20540" priority="31793" operator="containsText" text="MN06">
      <formula>NOT(ISERROR(SEARCH("MN06",Z79)))</formula>
    </cfRule>
    <cfRule type="containsText" dxfId="20539" priority="31790" operator="containsText" text="NN21">
      <formula>NOT(ISERROR(SEARCH("NN21",Z79)))</formula>
    </cfRule>
    <cfRule type="containsText" dxfId="20538" priority="31791" operator="containsText" text="A">
      <formula>NOT(ISERROR(SEARCH("A",Z79)))</formula>
    </cfRule>
  </conditionalFormatting>
  <conditionalFormatting sqref="Z83:AA83">
    <cfRule type="containsText" dxfId="20537" priority="43167" operator="containsText" text="M">
      <formula>NOT(ISERROR(SEARCH("M",Z83)))</formula>
    </cfRule>
    <cfRule type="containsText" dxfId="20536" priority="43168" operator="containsText" text="MN06">
      <formula>NOT(ISERROR(SEARCH("MN06",Z83)))</formula>
    </cfRule>
    <cfRule type="containsText" dxfId="20535" priority="43169" operator="containsText" text="NN21">
      <formula>NOT(ISERROR(SEARCH("NN21",Z83)))</formula>
    </cfRule>
    <cfRule type="containsText" dxfId="20534" priority="43170" operator="containsText" text="A">
      <formula>NOT(ISERROR(SEARCH("A",Z83)))</formula>
    </cfRule>
    <cfRule type="containsText" dxfId="20533" priority="43210" operator="containsText" text="NN21">
      <formula>NOT(ISERROR(SEARCH("NN21",Z83)))</formula>
    </cfRule>
    <cfRule type="containsText" dxfId="20532" priority="43171" operator="containsText" text="M">
      <formula>NOT(ISERROR(SEARCH("M",Z83)))</formula>
    </cfRule>
    <cfRule type="containsText" dxfId="20531" priority="43173" operator="containsText" text="NN21">
      <formula>NOT(ISERROR(SEARCH("NN21",Z83)))</formula>
    </cfRule>
    <cfRule type="containsText" dxfId="20530" priority="43165" operator="containsText" text="NN21">
      <formula>NOT(ISERROR(SEARCH("NN21",Z83)))</formula>
    </cfRule>
    <cfRule type="containsText" dxfId="20529" priority="43166" operator="containsText" text="A">
      <formula>NOT(ISERROR(SEARCH("A",Z83)))</formula>
    </cfRule>
    <cfRule type="containsText" dxfId="20528" priority="43172" operator="containsText" text="MN06">
      <formula>NOT(ISERROR(SEARCH("MN06",Z83)))</formula>
    </cfRule>
  </conditionalFormatting>
  <conditionalFormatting sqref="Z5:AB5 V5:X5">
    <cfRule type="containsText" dxfId="20527" priority="237906" operator="containsText" text="NN21">
      <formula>NOT(ISERROR(SEARCH("NN21",V5)))</formula>
    </cfRule>
  </conditionalFormatting>
  <conditionalFormatting sqref="Z5:AB5">
    <cfRule type="containsText" dxfId="20526" priority="237908" operator="containsText" text="A">
      <formula>NOT(ISERROR(SEARCH("A",Z5)))</formula>
    </cfRule>
    <cfRule type="containsText" dxfId="20525" priority="237907" operator="containsText" text="NN21">
      <formula>NOT(ISERROR(SEARCH("NN21",Z5)))</formula>
    </cfRule>
    <cfRule type="containsText" dxfId="20524" priority="237910" operator="containsText" text="MN06">
      <formula>NOT(ISERROR(SEARCH("MN06",Z5)))</formula>
    </cfRule>
    <cfRule type="containsText" dxfId="20523" priority="237909" operator="containsText" text="M">
      <formula>NOT(ISERROR(SEARCH("M",Z5)))</formula>
    </cfRule>
  </conditionalFormatting>
  <conditionalFormatting sqref="Z5:AC5">
    <cfRule type="containsText" dxfId="20522" priority="237847" operator="containsText" text="NN21">
      <formula>NOT(ISERROR(SEARCH("NN21",Z5)))</formula>
    </cfRule>
    <cfRule type="containsText" dxfId="20521" priority="237848" operator="containsText" text="A">
      <formula>NOT(ISERROR(SEARCH("A",Z5)))</formula>
    </cfRule>
    <cfRule type="containsText" dxfId="20520" priority="237849" operator="containsText" text="M">
      <formula>NOT(ISERROR(SEARCH("M",Z5)))</formula>
    </cfRule>
    <cfRule type="containsText" dxfId="20519" priority="237850" operator="containsText" text="MN06">
      <formula>NOT(ISERROR(SEARCH("MN06",Z5)))</formula>
    </cfRule>
  </conditionalFormatting>
  <conditionalFormatting sqref="Z5:AD5">
    <cfRule type="containsText" dxfId="20518" priority="237826" operator="containsText" text="NN21">
      <formula>NOT(ISERROR(SEARCH("NN21",Z5)))</formula>
    </cfRule>
  </conditionalFormatting>
  <conditionalFormatting sqref="AA5">
    <cfRule type="containsText" dxfId="20517" priority="144748" operator="containsText" text="A">
      <formula>NOT(ISERROR(SEARCH("A",AA5)))</formula>
    </cfRule>
    <cfRule type="containsText" dxfId="20516" priority="144747" operator="containsText" text="NN21">
      <formula>NOT(ISERROR(SEARCH("NN21",AA5)))</formula>
    </cfRule>
    <cfRule type="containsText" dxfId="20515" priority="144745" operator="containsText" text="MN06">
      <formula>NOT(ISERROR(SEARCH("MN06",AA5)))</formula>
    </cfRule>
    <cfRule type="containsText" dxfId="20514" priority="144744" operator="containsText" text="M">
      <formula>NOT(ISERROR(SEARCH("M",AA5)))</formula>
    </cfRule>
    <cfRule type="containsText" dxfId="20513" priority="144743" operator="containsText" text="A">
      <formula>NOT(ISERROR(SEARCH("A",AA5)))</formula>
    </cfRule>
    <cfRule type="containsText" dxfId="20512" priority="144742" operator="containsText" text="NN21">
      <formula>NOT(ISERROR(SEARCH("NN21",AA5)))</formula>
    </cfRule>
    <cfRule type="containsText" dxfId="20511" priority="144746" operator="containsText" text="NN21">
      <formula>NOT(ISERROR(SEARCH("NN21",AA5)))</formula>
    </cfRule>
    <cfRule type="containsText" dxfId="20510" priority="144750" operator="containsText" text="MN06">
      <formula>NOT(ISERROR(SEARCH("MN06",AA5)))</formula>
    </cfRule>
    <cfRule type="containsText" dxfId="20509" priority="144749" operator="containsText" text="M">
      <formula>NOT(ISERROR(SEARCH("M",AA5)))</formula>
    </cfRule>
  </conditionalFormatting>
  <conditionalFormatting sqref="AA5:AA6">
    <cfRule type="containsText" dxfId="20508" priority="235917" operator="containsText" text="NN21">
      <formula>NOT(ISERROR(SEARCH("NN21",AA5)))</formula>
    </cfRule>
    <cfRule type="containsText" dxfId="20507" priority="235920" operator="containsText" text="MN06">
      <formula>NOT(ISERROR(SEARCH("MN06",AA5)))</formula>
    </cfRule>
    <cfRule type="containsText" dxfId="20506" priority="235919" operator="containsText" text="M">
      <formula>NOT(ISERROR(SEARCH("M",AA5)))</formula>
    </cfRule>
    <cfRule type="containsText" dxfId="20505" priority="235918" operator="containsText" text="A">
      <formula>NOT(ISERROR(SEARCH("A",AA5)))</formula>
    </cfRule>
    <cfRule type="containsText" dxfId="20504" priority="235916" operator="containsText" text="NN21">
      <formula>NOT(ISERROR(SEARCH("NN21",AA5)))</formula>
    </cfRule>
  </conditionalFormatting>
  <conditionalFormatting sqref="AA6">
    <cfRule type="containsText" dxfId="20503" priority="235914" operator="containsText" text="M">
      <formula>NOT(ISERROR(SEARCH("M",AA6)))</formula>
    </cfRule>
    <cfRule type="containsText" dxfId="20502" priority="235915" operator="containsText" text="MN06">
      <formula>NOT(ISERROR(SEARCH("MN06",AA6)))</formula>
    </cfRule>
    <cfRule type="containsText" dxfId="20501" priority="235913" operator="containsText" text="A">
      <formula>NOT(ISERROR(SEARCH("A",AA6)))</formula>
    </cfRule>
    <cfRule type="containsText" dxfId="20500" priority="235912" operator="containsText" text="NN21">
      <formula>NOT(ISERROR(SEARCH("NN21",AA6)))</formula>
    </cfRule>
  </conditionalFormatting>
  <conditionalFormatting sqref="AA7">
    <cfRule type="containsText" dxfId="20499" priority="144084" operator="containsText" text="MN06">
      <formula>NOT(ISERROR(SEARCH("MN06",AA7)))</formula>
    </cfRule>
    <cfRule type="containsText" dxfId="20498" priority="144085" operator="containsText" text="NN21">
      <formula>NOT(ISERROR(SEARCH("NN21",AA7)))</formula>
    </cfRule>
    <cfRule type="containsText" dxfId="20497" priority="144093" operator="containsText" text="NN21">
      <formula>NOT(ISERROR(SEARCH("NN21",AA7)))</formula>
    </cfRule>
    <cfRule type="containsText" dxfId="20496" priority="144092" operator="containsText" text="MN06">
      <formula>NOT(ISERROR(SEARCH("MN06",AA7)))</formula>
    </cfRule>
    <cfRule type="containsText" dxfId="20495" priority="144091" operator="containsText" text="M">
      <formula>NOT(ISERROR(SEARCH("M",AA7)))</formula>
    </cfRule>
    <cfRule type="containsText" dxfId="20494" priority="144081" operator="containsText" text="NN21">
      <formula>NOT(ISERROR(SEARCH("NN21",AA7)))</formula>
    </cfRule>
    <cfRule type="containsText" dxfId="20493" priority="144086" operator="containsText" text="A">
      <formula>NOT(ISERROR(SEARCH("A",AA7)))</formula>
    </cfRule>
    <cfRule type="containsText" dxfId="20492" priority="144087" operator="containsText" text="M">
      <formula>NOT(ISERROR(SEARCH("M",AA7)))</formula>
    </cfRule>
    <cfRule type="containsText" dxfId="20491" priority="144088" operator="containsText" text="MN06">
      <formula>NOT(ISERROR(SEARCH("MN06",AA7)))</formula>
    </cfRule>
    <cfRule type="containsText" dxfId="20490" priority="144089" operator="containsText" text="NN21">
      <formula>NOT(ISERROR(SEARCH("NN21",AA7)))</formula>
    </cfRule>
    <cfRule type="containsText" dxfId="20489" priority="144090" operator="containsText" text="A">
      <formula>NOT(ISERROR(SEARCH("A",AA7)))</formula>
    </cfRule>
    <cfRule type="containsText" dxfId="20488" priority="144082" operator="containsText" text="A">
      <formula>NOT(ISERROR(SEARCH("A",AA7)))</formula>
    </cfRule>
    <cfRule type="containsText" dxfId="20487" priority="144083" operator="containsText" text="M">
      <formula>NOT(ISERROR(SEARCH("M",AA7)))</formula>
    </cfRule>
  </conditionalFormatting>
  <conditionalFormatting sqref="AA8">
    <cfRule type="containsText" dxfId="20486" priority="71390" operator="containsText" text="NN21">
      <formula>NOT(ISERROR(SEARCH("NN21",AA8)))</formula>
    </cfRule>
    <cfRule type="containsText" dxfId="20485" priority="71394" operator="containsText" text="NN21">
      <formula>NOT(ISERROR(SEARCH("NN21",AA8)))</formula>
    </cfRule>
    <cfRule type="containsText" dxfId="20484" priority="71407" operator="containsText" text="M">
      <formula>NOT(ISERROR(SEARCH("M",AA8)))</formula>
    </cfRule>
    <cfRule type="containsText" dxfId="20483" priority="71409" operator="containsText" text="NN21">
      <formula>NOT(ISERROR(SEARCH("NN21",AA8)))</formula>
    </cfRule>
    <cfRule type="containsText" dxfId="20482" priority="71408" operator="containsText" text="MN06">
      <formula>NOT(ISERROR(SEARCH("MN06",AA8)))</formula>
    </cfRule>
    <cfRule type="containsText" dxfId="20481" priority="71405" operator="containsText" text="NN21">
      <formula>NOT(ISERROR(SEARCH("NN21",AA8)))</formula>
    </cfRule>
    <cfRule type="containsText" dxfId="20480" priority="71406" operator="containsText" text="A">
      <formula>NOT(ISERROR(SEARCH("A",AA8)))</formula>
    </cfRule>
    <cfRule type="containsText" dxfId="20479" priority="71391" operator="containsText" text="A">
      <formula>NOT(ISERROR(SEARCH("A",AA8)))</formula>
    </cfRule>
    <cfRule type="containsText" dxfId="20478" priority="71399" operator="containsText" text="NN21">
      <formula>NOT(ISERROR(SEARCH("NN21",AA8)))</formula>
    </cfRule>
    <cfRule type="containsText" dxfId="20477" priority="71404" operator="containsText" text="MN06">
      <formula>NOT(ISERROR(SEARCH("MN06",AA8)))</formula>
    </cfRule>
    <cfRule type="containsText" dxfId="20476" priority="71400" operator="containsText" text="NN21">
      <formula>NOT(ISERROR(SEARCH("NN21",AA8)))</formula>
    </cfRule>
    <cfRule type="containsText" dxfId="20475" priority="71403" operator="containsText" text="M">
      <formula>NOT(ISERROR(SEARCH("M",AA8)))</formula>
    </cfRule>
    <cfRule type="containsText" dxfId="20474" priority="71402" operator="containsText" text="A">
      <formula>NOT(ISERROR(SEARCH("A",AA8)))</formula>
    </cfRule>
    <cfRule type="containsText" dxfId="20473" priority="71401" operator="containsText" text="NN21">
      <formula>NOT(ISERROR(SEARCH("NN21",AA8)))</formula>
    </cfRule>
    <cfRule type="containsText" dxfId="20472" priority="71392" operator="containsText" text="M">
      <formula>NOT(ISERROR(SEARCH("M",AA8)))</formula>
    </cfRule>
    <cfRule type="containsText" dxfId="20471" priority="71393" operator="containsText" text="MN06">
      <formula>NOT(ISERROR(SEARCH("MN06",AA8)))</formula>
    </cfRule>
    <cfRule type="containsText" dxfId="20470" priority="71395" operator="containsText" text="NN21">
      <formula>NOT(ISERROR(SEARCH("NN21",AA8)))</formula>
    </cfRule>
    <cfRule type="containsText" dxfId="20469" priority="71396" operator="containsText" text="A">
      <formula>NOT(ISERROR(SEARCH("A",AA8)))</formula>
    </cfRule>
    <cfRule type="containsText" dxfId="20468" priority="71397" operator="containsText" text="M">
      <formula>NOT(ISERROR(SEARCH("M",AA8)))</formula>
    </cfRule>
    <cfRule type="containsText" dxfId="20467" priority="71398" operator="containsText" text="MN06">
      <formula>NOT(ISERROR(SEARCH("MN06",AA8)))</formula>
    </cfRule>
  </conditionalFormatting>
  <conditionalFormatting sqref="AA11">
    <cfRule type="containsText" dxfId="20466" priority="2060" operator="containsText" text="M">
      <formula>NOT(ISERROR(SEARCH("M",AA11)))</formula>
    </cfRule>
    <cfRule type="containsText" dxfId="20465" priority="2061" operator="containsText" text="MN06">
      <formula>NOT(ISERROR(SEARCH("MN06",AA11)))</formula>
    </cfRule>
    <cfRule type="containsText" dxfId="20464" priority="2062" operator="containsText" text="NN21">
      <formula>NOT(ISERROR(SEARCH("NN21",AA11)))</formula>
    </cfRule>
    <cfRule type="containsText" dxfId="20463" priority="2063" operator="containsText" text="NN21">
      <formula>NOT(ISERROR(SEARCH("NN21",AA11)))</formula>
    </cfRule>
    <cfRule type="containsText" dxfId="20462" priority="2064" operator="containsText" text="A">
      <formula>NOT(ISERROR(SEARCH("A",AA11)))</formula>
    </cfRule>
    <cfRule type="containsText" dxfId="20461" priority="2065" operator="containsText" text="M">
      <formula>NOT(ISERROR(SEARCH("M",AA11)))</formula>
    </cfRule>
    <cfRule type="containsText" dxfId="20460" priority="2066" operator="containsText" text="MN06">
      <formula>NOT(ISERROR(SEARCH("MN06",AA11)))</formula>
    </cfRule>
    <cfRule type="containsText" dxfId="20459" priority="2057" operator="containsText" text="NN21">
      <formula>NOT(ISERROR(SEARCH("NN21",AA11)))</formula>
    </cfRule>
    <cfRule type="containsText" dxfId="20458" priority="2058" operator="containsText" text="NN21">
      <formula>NOT(ISERROR(SEARCH("NN21",AA11)))</formula>
    </cfRule>
    <cfRule type="containsText" dxfId="20457" priority="2059" operator="containsText" text="A">
      <formula>NOT(ISERROR(SEARCH("A",AA11)))</formula>
    </cfRule>
  </conditionalFormatting>
  <conditionalFormatting sqref="AA12">
    <cfRule type="containsText" dxfId="20456" priority="109347" operator="containsText" text="NN21">
      <formula>NOT(ISERROR(SEARCH("NN21",AA12)))</formula>
    </cfRule>
    <cfRule type="containsText" dxfId="20455" priority="109348" operator="containsText" text="A">
      <formula>NOT(ISERROR(SEARCH("A",AA12)))</formula>
    </cfRule>
    <cfRule type="containsText" dxfId="20454" priority="109349" operator="containsText" text="M">
      <formula>NOT(ISERROR(SEARCH("M",AA12)))</formula>
    </cfRule>
    <cfRule type="containsText" dxfId="20453" priority="109350" operator="containsText" text="MN06">
      <formula>NOT(ISERROR(SEARCH("MN06",AA12)))</formula>
    </cfRule>
    <cfRule type="containsText" dxfId="20452" priority="109342" operator="containsText" text="NN21">
      <formula>NOT(ISERROR(SEARCH("NN21",AA12)))</formula>
    </cfRule>
    <cfRule type="containsText" dxfId="20451" priority="109389" operator="containsText" text="NN21">
      <formula>NOT(ISERROR(SEARCH("NN21",AA12)))</formula>
    </cfRule>
    <cfRule type="containsText" dxfId="20450" priority="109390" operator="containsText" text="A">
      <formula>NOT(ISERROR(SEARCH("A",AA12)))</formula>
    </cfRule>
    <cfRule type="containsText" dxfId="20449" priority="109391" operator="containsText" text="M">
      <formula>NOT(ISERROR(SEARCH("M",AA12)))</formula>
    </cfRule>
    <cfRule type="containsText" dxfId="20448" priority="109392" operator="containsText" text="MN06">
      <formula>NOT(ISERROR(SEARCH("MN06",AA12)))</formula>
    </cfRule>
    <cfRule type="containsText" dxfId="20447" priority="109393" operator="containsText" text="NN21">
      <formula>NOT(ISERROR(SEARCH("NN21",AA12)))</formula>
    </cfRule>
    <cfRule type="containsText" dxfId="20446" priority="109394" operator="containsText" text="NN21">
      <formula>NOT(ISERROR(SEARCH("NN21",AA12)))</formula>
    </cfRule>
    <cfRule type="containsText" dxfId="20445" priority="109395" operator="containsText" text="A">
      <formula>NOT(ISERROR(SEARCH("A",AA12)))</formula>
    </cfRule>
    <cfRule type="containsText" dxfId="20444" priority="109396" operator="containsText" text="M">
      <formula>NOT(ISERROR(SEARCH("M",AA12)))</formula>
    </cfRule>
    <cfRule type="containsText" dxfId="20443" priority="109420" operator="containsText" text="NN21">
      <formula>NOT(ISERROR(SEARCH("NN21",AA12)))</formula>
    </cfRule>
    <cfRule type="containsText" dxfId="20442" priority="109341" operator="containsText" text="NN21">
      <formula>NOT(ISERROR(SEARCH("NN21",AA12)))</formula>
    </cfRule>
    <cfRule type="containsText" dxfId="20441" priority="109397" operator="containsText" text="MN06">
      <formula>NOT(ISERROR(SEARCH("MN06",AA12)))</formula>
    </cfRule>
    <cfRule type="containsText" dxfId="20440" priority="109343" operator="containsText" text="A">
      <formula>NOT(ISERROR(SEARCH("A",AA12)))</formula>
    </cfRule>
    <cfRule type="containsText" dxfId="20439" priority="109344" operator="containsText" text="M">
      <formula>NOT(ISERROR(SEARCH("M",AA12)))</formula>
    </cfRule>
    <cfRule type="containsText" dxfId="20438" priority="109345" operator="containsText" text="MN06">
      <formula>NOT(ISERROR(SEARCH("MN06",AA12)))</formula>
    </cfRule>
    <cfRule type="containsText" dxfId="20437" priority="109346" operator="containsText" text="NN21">
      <formula>NOT(ISERROR(SEARCH("NN21",AA12)))</formula>
    </cfRule>
  </conditionalFormatting>
  <conditionalFormatting sqref="AA13 AD13:AE13">
    <cfRule type="containsText" dxfId="20436" priority="109312" operator="containsText" text="NN21">
      <formula>NOT(ISERROR(SEARCH("NN21",AA13)))</formula>
    </cfRule>
  </conditionalFormatting>
  <conditionalFormatting sqref="AA13">
    <cfRule type="containsText" dxfId="20435" priority="109322" operator="containsText" text="NN21">
      <formula>NOT(ISERROR(SEARCH("NN21",AA13)))</formula>
    </cfRule>
    <cfRule type="containsText" dxfId="20434" priority="109330" operator="containsText" text="MN06">
      <formula>NOT(ISERROR(SEARCH("MN06",AA13)))</formula>
    </cfRule>
    <cfRule type="containsText" dxfId="20433" priority="109329" operator="containsText" text="M">
      <formula>NOT(ISERROR(SEARCH("M",AA13)))</formula>
    </cfRule>
    <cfRule type="containsText" dxfId="20432" priority="109328" operator="containsText" text="A">
      <formula>NOT(ISERROR(SEARCH("A",AA13)))</formula>
    </cfRule>
    <cfRule type="containsText" dxfId="20431" priority="109326" operator="containsText" text="NN21">
      <formula>NOT(ISERROR(SEARCH("NN21",AA13)))</formula>
    </cfRule>
    <cfRule type="containsText" dxfId="20430" priority="109324" operator="containsText" text="M">
      <formula>NOT(ISERROR(SEARCH("M",AA13)))</formula>
    </cfRule>
    <cfRule type="containsText" dxfId="20429" priority="109323" operator="containsText" text="A">
      <formula>NOT(ISERROR(SEARCH("A",AA13)))</formula>
    </cfRule>
    <cfRule type="containsText" dxfId="20428" priority="109325" operator="containsText" text="MN06">
      <formula>NOT(ISERROR(SEARCH("MN06",AA13)))</formula>
    </cfRule>
    <cfRule type="containsText" dxfId="20427" priority="109327" operator="containsText" text="NN21">
      <formula>NOT(ISERROR(SEARCH("NN21",AA13)))</formula>
    </cfRule>
  </conditionalFormatting>
  <conditionalFormatting sqref="AA14 AD14:AE14">
    <cfRule type="containsText" dxfId="20426" priority="109407" operator="containsText" text="NN21">
      <formula>NOT(ISERROR(SEARCH("NN21",AA14)))</formula>
    </cfRule>
  </conditionalFormatting>
  <conditionalFormatting sqref="AA14">
    <cfRule type="containsText" dxfId="20425" priority="109320" operator="containsText" text="M">
      <formula>NOT(ISERROR(SEARCH("M",AA14)))</formula>
    </cfRule>
    <cfRule type="containsText" dxfId="20424" priority="109321" operator="containsText" text="MN06">
      <formula>NOT(ISERROR(SEARCH("MN06",AA14)))</formula>
    </cfRule>
    <cfRule type="containsText" dxfId="20423" priority="109316" operator="containsText" text="MN06">
      <formula>NOT(ISERROR(SEARCH("MN06",AA14)))</formula>
    </cfRule>
    <cfRule type="containsText" dxfId="20422" priority="109317" operator="containsText" text="NN21">
      <formula>NOT(ISERROR(SEARCH("NN21",AA14)))</formula>
    </cfRule>
    <cfRule type="containsText" dxfId="20421" priority="109318" operator="containsText" text="NN21">
      <formula>NOT(ISERROR(SEARCH("NN21",AA14)))</formula>
    </cfRule>
    <cfRule type="containsText" dxfId="20420" priority="109319" operator="containsText" text="A">
      <formula>NOT(ISERROR(SEARCH("A",AA14)))</formula>
    </cfRule>
    <cfRule type="containsText" dxfId="20419" priority="109313" operator="containsText" text="NN21">
      <formula>NOT(ISERROR(SEARCH("NN21",AA14)))</formula>
    </cfRule>
    <cfRule type="containsText" dxfId="20418" priority="109314" operator="containsText" text="A">
      <formula>NOT(ISERROR(SEARCH("A",AA14)))</formula>
    </cfRule>
    <cfRule type="containsText" dxfId="20417" priority="109315" operator="containsText" text="M">
      <formula>NOT(ISERROR(SEARCH("M",AA14)))</formula>
    </cfRule>
  </conditionalFormatting>
  <conditionalFormatting sqref="AA15">
    <cfRule type="containsText" dxfId="20416" priority="1902" operator="containsText" text="NN21">
      <formula>NOT(ISERROR(SEARCH("NN21",AA15)))</formula>
    </cfRule>
    <cfRule type="containsText" dxfId="20415" priority="1903" operator="containsText" text="NN21">
      <formula>NOT(ISERROR(SEARCH("NN21",AA15)))</formula>
    </cfRule>
    <cfRule type="containsText" dxfId="20414" priority="1897" operator="containsText" text="NN21">
      <formula>NOT(ISERROR(SEARCH("NN21",AA15)))</formula>
    </cfRule>
    <cfRule type="containsText" dxfId="20413" priority="1904" operator="containsText" text="A">
      <formula>NOT(ISERROR(SEARCH("A",AA15)))</formula>
    </cfRule>
    <cfRule type="containsText" dxfId="20412" priority="1905" operator="containsText" text="M">
      <formula>NOT(ISERROR(SEARCH("M",AA15)))</formula>
    </cfRule>
    <cfRule type="containsText" dxfId="20411" priority="1898" operator="containsText" text="NN21">
      <formula>NOT(ISERROR(SEARCH("NN21",AA15)))</formula>
    </cfRule>
    <cfRule type="containsText" dxfId="20410" priority="1899" operator="containsText" text="A">
      <formula>NOT(ISERROR(SEARCH("A",AA15)))</formula>
    </cfRule>
    <cfRule type="containsText" dxfId="20409" priority="1906" operator="containsText" text="MN06">
      <formula>NOT(ISERROR(SEARCH("MN06",AA15)))</formula>
    </cfRule>
    <cfRule type="containsText" dxfId="20408" priority="1900" operator="containsText" text="M">
      <formula>NOT(ISERROR(SEARCH("M",AA15)))</formula>
    </cfRule>
    <cfRule type="containsText" dxfId="20407" priority="1901" operator="containsText" text="MN06">
      <formula>NOT(ISERROR(SEARCH("MN06",AA15)))</formula>
    </cfRule>
  </conditionalFormatting>
  <conditionalFormatting sqref="AA16">
    <cfRule type="containsText" dxfId="20406" priority="109410" operator="containsText" text="NN21">
      <formula>NOT(ISERROR(SEARCH("NN21",AA16)))</formula>
    </cfRule>
    <cfRule type="containsText" dxfId="20405" priority="109411" operator="containsText" text="NN21">
      <formula>NOT(ISERROR(SEARCH("NN21",AA16)))</formula>
    </cfRule>
    <cfRule type="containsText" dxfId="20404" priority="109412" operator="containsText" text="A">
      <formula>NOT(ISERROR(SEARCH("A",AA16)))</formula>
    </cfRule>
    <cfRule type="containsText" dxfId="20403" priority="109413" operator="containsText" text="M">
      <formula>NOT(ISERROR(SEARCH("M",AA16)))</formula>
    </cfRule>
    <cfRule type="containsText" dxfId="20402" priority="109414" operator="containsText" text="MN06">
      <formula>NOT(ISERROR(SEARCH("MN06",AA16)))</formula>
    </cfRule>
    <cfRule type="containsText" dxfId="20401" priority="109415" operator="containsText" text="NN21">
      <formula>NOT(ISERROR(SEARCH("NN21",AA16)))</formula>
    </cfRule>
    <cfRule type="containsText" dxfId="20400" priority="109416" operator="containsText" text="NN21">
      <formula>NOT(ISERROR(SEARCH("NN21",AA16)))</formula>
    </cfRule>
    <cfRule type="containsText" dxfId="20399" priority="109417" operator="containsText" text="A">
      <formula>NOT(ISERROR(SEARCH("A",AA16)))</formula>
    </cfRule>
    <cfRule type="containsText" dxfId="20398" priority="109418" operator="containsText" text="M">
      <formula>NOT(ISERROR(SEARCH("M",AA16)))</formula>
    </cfRule>
    <cfRule type="containsText" dxfId="20397" priority="109419" operator="containsText" text="MN06">
      <formula>NOT(ISERROR(SEARCH("MN06",AA16)))</formula>
    </cfRule>
  </conditionalFormatting>
  <conditionalFormatting sqref="AA17">
    <cfRule type="containsText" dxfId="20396" priority="106658" operator="containsText" text="MN06">
      <formula>NOT(ISERROR(SEARCH("MN06",AA17)))</formula>
    </cfRule>
    <cfRule type="containsText" dxfId="20395" priority="106659" operator="containsText" text="NN21">
      <formula>NOT(ISERROR(SEARCH("NN21",AA17)))</formula>
    </cfRule>
    <cfRule type="containsText" dxfId="20394" priority="106660" operator="containsText" text="NN21">
      <formula>NOT(ISERROR(SEARCH("NN21",AA17)))</formula>
    </cfRule>
    <cfRule type="containsText" dxfId="20393" priority="106661" operator="containsText" text="A">
      <formula>NOT(ISERROR(SEARCH("A",AA17)))</formula>
    </cfRule>
    <cfRule type="containsText" dxfId="20392" priority="106663" operator="containsText" text="MN06">
      <formula>NOT(ISERROR(SEARCH("MN06",AA17)))</formula>
    </cfRule>
    <cfRule type="containsText" dxfId="20391" priority="106662" operator="containsText" text="M">
      <formula>NOT(ISERROR(SEARCH("M",AA17)))</formula>
    </cfRule>
    <cfRule type="containsText" dxfId="20390" priority="106654" operator="containsText" text="NN21">
      <formula>NOT(ISERROR(SEARCH("NN21",AA17)))</formula>
    </cfRule>
    <cfRule type="containsText" dxfId="20389" priority="106655" operator="containsText" text="NN21">
      <formula>NOT(ISERROR(SEARCH("NN21",AA17)))</formula>
    </cfRule>
    <cfRule type="containsText" dxfId="20388" priority="106656" operator="containsText" text="A">
      <formula>NOT(ISERROR(SEARCH("A",AA17)))</formula>
    </cfRule>
    <cfRule type="containsText" dxfId="20387" priority="106657" operator="containsText" text="M">
      <formula>NOT(ISERROR(SEARCH("M",AA17)))</formula>
    </cfRule>
  </conditionalFormatting>
  <conditionalFormatting sqref="AA18">
    <cfRule type="containsText" dxfId="20386" priority="106418" operator="containsText" text="MN06">
      <formula>NOT(ISERROR(SEARCH("MN06",AA18)))</formula>
    </cfRule>
    <cfRule type="containsText" dxfId="20385" priority="106423" operator="containsText" text="MN06">
      <formula>NOT(ISERROR(SEARCH("MN06",AA18)))</formula>
    </cfRule>
    <cfRule type="containsText" dxfId="20384" priority="106422" operator="containsText" text="M">
      <formula>NOT(ISERROR(SEARCH("M",AA18)))</formula>
    </cfRule>
    <cfRule type="containsText" dxfId="20383" priority="106421" operator="containsText" text="A">
      <formula>NOT(ISERROR(SEARCH("A",AA18)))</formula>
    </cfRule>
    <cfRule type="containsText" dxfId="20382" priority="106420" operator="containsText" text="NN21">
      <formula>NOT(ISERROR(SEARCH("NN21",AA18)))</formula>
    </cfRule>
    <cfRule type="containsText" dxfId="20381" priority="106419" operator="containsText" text="NN21">
      <formula>NOT(ISERROR(SEARCH("NN21",AA18)))</formula>
    </cfRule>
    <cfRule type="containsText" dxfId="20380" priority="106417" operator="containsText" text="M">
      <formula>NOT(ISERROR(SEARCH("M",AA18)))</formula>
    </cfRule>
    <cfRule type="containsText" dxfId="20379" priority="106416" operator="containsText" text="A">
      <formula>NOT(ISERROR(SEARCH("A",AA18)))</formula>
    </cfRule>
    <cfRule type="containsText" dxfId="20378" priority="106415" operator="containsText" text="NN21">
      <formula>NOT(ISERROR(SEARCH("NN21",AA18)))</formula>
    </cfRule>
    <cfRule type="containsText" dxfId="20377" priority="106414" operator="containsText" text="NN21">
      <formula>NOT(ISERROR(SEARCH("NN21",AA18)))</formula>
    </cfRule>
  </conditionalFormatting>
  <conditionalFormatting sqref="AA20">
    <cfRule type="containsText" dxfId="20376" priority="109431" operator="containsText" text="NN21">
      <formula>NOT(ISERROR(SEARCH("NN21",AA20)))</formula>
    </cfRule>
    <cfRule type="containsText" dxfId="20375" priority="109421" operator="containsText" text="NN21">
      <formula>NOT(ISERROR(SEARCH("NN21",AA20)))</formula>
    </cfRule>
    <cfRule type="containsText" dxfId="20374" priority="109430" operator="containsText" text="MN06">
      <formula>NOT(ISERROR(SEARCH("MN06",AA20)))</formula>
    </cfRule>
    <cfRule type="containsText" dxfId="20373" priority="109429" operator="containsText" text="M">
      <formula>NOT(ISERROR(SEARCH("M",AA20)))</formula>
    </cfRule>
    <cfRule type="containsText" dxfId="20372" priority="109428" operator="containsText" text="A">
      <formula>NOT(ISERROR(SEARCH("A",AA20)))</formula>
    </cfRule>
    <cfRule type="containsText" dxfId="20371" priority="109427" operator="containsText" text="NN21">
      <formula>NOT(ISERROR(SEARCH("NN21",AA20)))</formula>
    </cfRule>
    <cfRule type="containsText" dxfId="20370" priority="109426" operator="containsText" text="MN06">
      <formula>NOT(ISERROR(SEARCH("MN06",AA20)))</formula>
    </cfRule>
    <cfRule type="containsText" dxfId="20369" priority="109425" operator="containsText" text="M">
      <formula>NOT(ISERROR(SEARCH("M",AA20)))</formula>
    </cfRule>
    <cfRule type="containsText" dxfId="20368" priority="109424" operator="containsText" text="A">
      <formula>NOT(ISERROR(SEARCH("A",AA20)))</formula>
    </cfRule>
    <cfRule type="containsText" dxfId="20367" priority="109423" operator="containsText" text="NN21">
      <formula>NOT(ISERROR(SEARCH("NN21",AA20)))</formula>
    </cfRule>
  </conditionalFormatting>
  <conditionalFormatting sqref="AA22">
    <cfRule type="containsText" dxfId="20366" priority="109386" operator="containsText" text="A">
      <formula>NOT(ISERROR(SEARCH("A",AA22)))</formula>
    </cfRule>
    <cfRule type="containsText" dxfId="20365" priority="109385" operator="containsText" text="NN21">
      <formula>NOT(ISERROR(SEARCH("NN21",AA22)))</formula>
    </cfRule>
    <cfRule type="containsText" dxfId="20364" priority="109384" operator="containsText" text="NN21">
      <formula>NOT(ISERROR(SEARCH("NN21",AA22)))</formula>
    </cfRule>
    <cfRule type="containsText" dxfId="20363" priority="109383" operator="containsText" text="MN06">
      <formula>NOT(ISERROR(SEARCH("MN06",AA22)))</formula>
    </cfRule>
    <cfRule type="containsText" dxfId="20362" priority="109382" operator="containsText" text="M">
      <formula>NOT(ISERROR(SEARCH("M",AA22)))</formula>
    </cfRule>
    <cfRule type="containsText" dxfId="20361" priority="109381" operator="containsText" text="A">
      <formula>NOT(ISERROR(SEARCH("A",AA22)))</formula>
    </cfRule>
    <cfRule type="containsText" dxfId="20360" priority="109379" operator="containsText" text="NN21">
      <formula>NOT(ISERROR(SEARCH("NN21",AA22)))</formula>
    </cfRule>
    <cfRule type="containsText" dxfId="20359" priority="109380" operator="containsText" text="NN21">
      <formula>NOT(ISERROR(SEARCH("NN21",AA22)))</formula>
    </cfRule>
    <cfRule type="containsText" dxfId="20358" priority="109388" operator="containsText" text="MN06">
      <formula>NOT(ISERROR(SEARCH("MN06",AA22)))</formula>
    </cfRule>
    <cfRule type="containsText" dxfId="20357" priority="109387" operator="containsText" text="M">
      <formula>NOT(ISERROR(SEARCH("M",AA22)))</formula>
    </cfRule>
  </conditionalFormatting>
  <conditionalFormatting sqref="AA25">
    <cfRule type="containsText" dxfId="20356" priority="109374" operator="containsText" text="NN21">
      <formula>NOT(ISERROR(SEARCH("NN21",AA25)))</formula>
    </cfRule>
    <cfRule type="containsText" dxfId="20355" priority="109375" operator="containsText" text="NN21">
      <formula>NOT(ISERROR(SEARCH("NN21",AA25)))</formula>
    </cfRule>
    <cfRule type="containsText" dxfId="20354" priority="109376" operator="containsText" text="A">
      <formula>NOT(ISERROR(SEARCH("A",AA25)))</formula>
    </cfRule>
    <cfRule type="containsText" dxfId="20353" priority="109377" operator="containsText" text="M">
      <formula>NOT(ISERROR(SEARCH("M",AA25)))</formula>
    </cfRule>
    <cfRule type="containsText" dxfId="20352" priority="109372" operator="containsText" text="M">
      <formula>NOT(ISERROR(SEARCH("M",AA25)))</formula>
    </cfRule>
    <cfRule type="containsText" dxfId="20351" priority="109371" operator="containsText" text="A">
      <formula>NOT(ISERROR(SEARCH("A",AA25)))</formula>
    </cfRule>
    <cfRule type="containsText" dxfId="20350" priority="109370" operator="containsText" text="NN21">
      <formula>NOT(ISERROR(SEARCH("NN21",AA25)))</formula>
    </cfRule>
    <cfRule type="containsText" dxfId="20349" priority="109378" operator="containsText" text="MN06">
      <formula>NOT(ISERROR(SEARCH("MN06",AA25)))</formula>
    </cfRule>
    <cfRule type="containsText" dxfId="20348" priority="109369" operator="containsText" text="NN21">
      <formula>NOT(ISERROR(SEARCH("NN21",AA25)))</formula>
    </cfRule>
    <cfRule type="containsText" dxfId="20347" priority="109373" operator="containsText" text="MN06">
      <formula>NOT(ISERROR(SEARCH("MN06",AA25)))</formula>
    </cfRule>
  </conditionalFormatting>
  <conditionalFormatting sqref="AA31">
    <cfRule type="containsText" dxfId="20346" priority="7270" operator="containsText" text="M">
      <formula>NOT(ISERROR(SEARCH("M",AA31)))</formula>
    </cfRule>
    <cfRule type="containsText" dxfId="20345" priority="7271" operator="containsText" text="MN06">
      <formula>NOT(ISERROR(SEARCH("MN06",AA31)))</formula>
    </cfRule>
    <cfRule type="containsText" dxfId="20344" priority="7268" operator="containsText" text="NN21">
      <formula>NOT(ISERROR(SEARCH("NN21",AA31)))</formula>
    </cfRule>
    <cfRule type="containsText" dxfId="20343" priority="7267" operator="containsText" text="NN21">
      <formula>NOT(ISERROR(SEARCH("NN21",AA31)))</formula>
    </cfRule>
    <cfRule type="containsText" dxfId="20342" priority="7269" operator="containsText" text="A">
      <formula>NOT(ISERROR(SEARCH("A",AA31)))</formula>
    </cfRule>
    <cfRule type="containsText" dxfId="20341" priority="7263" operator="containsText" text="NN21">
      <formula>NOT(ISERROR(SEARCH("NN21",AA31)))</formula>
    </cfRule>
    <cfRule type="containsText" dxfId="20340" priority="7264" operator="containsText" text="A">
      <formula>NOT(ISERROR(SEARCH("A",AA31)))</formula>
    </cfRule>
    <cfRule type="containsText" dxfId="20339" priority="7265" operator="containsText" text="M">
      <formula>NOT(ISERROR(SEARCH("M",AA31)))</formula>
    </cfRule>
    <cfRule type="containsText" dxfId="20338" priority="7266" operator="containsText" text="MN06">
      <formula>NOT(ISERROR(SEARCH("MN06",AA31)))</formula>
    </cfRule>
  </conditionalFormatting>
  <conditionalFormatting sqref="AA32">
    <cfRule type="containsText" dxfId="20337" priority="7242" operator="containsText" text="M">
      <formula>NOT(ISERROR(SEARCH("M",AA32)))</formula>
    </cfRule>
    <cfRule type="containsText" dxfId="20336" priority="7240" operator="containsText" text="NN21">
      <formula>NOT(ISERROR(SEARCH("NN21",AA32)))</formula>
    </cfRule>
    <cfRule type="containsText" dxfId="20335" priority="7239" operator="containsText" text="NN21">
      <formula>NOT(ISERROR(SEARCH("NN21",AA32)))</formula>
    </cfRule>
    <cfRule type="containsText" dxfId="20334" priority="7241" operator="containsText" text="A">
      <formula>NOT(ISERROR(SEARCH("A",AA32)))</formula>
    </cfRule>
    <cfRule type="containsText" dxfId="20333" priority="7235" operator="containsText" text="NN21">
      <formula>NOT(ISERROR(SEARCH("NN21",AA32)))</formula>
    </cfRule>
    <cfRule type="containsText" dxfId="20332" priority="7238" operator="containsText" text="MN06">
      <formula>NOT(ISERROR(SEARCH("MN06",AA32)))</formula>
    </cfRule>
    <cfRule type="containsText" dxfId="20331" priority="7237" operator="containsText" text="M">
      <formula>NOT(ISERROR(SEARCH("M",AA32)))</formula>
    </cfRule>
    <cfRule type="containsText" dxfId="20330" priority="7243" operator="containsText" text="MN06">
      <formula>NOT(ISERROR(SEARCH("MN06",AA32)))</formula>
    </cfRule>
    <cfRule type="containsText" dxfId="20329" priority="7236" operator="containsText" text="A">
      <formula>NOT(ISERROR(SEARCH("A",AA32)))</formula>
    </cfRule>
  </conditionalFormatting>
  <conditionalFormatting sqref="AA33">
    <cfRule type="containsText" dxfId="20328" priority="10083" operator="containsText" text="NN21">
      <formula>NOT(ISERROR(SEARCH("NN21",AA33)))</formula>
    </cfRule>
    <cfRule type="containsText" dxfId="20327" priority="10088" operator="containsText" text="NN21">
      <formula>NOT(ISERROR(SEARCH("NN21",AA33)))</formula>
    </cfRule>
    <cfRule type="containsText" dxfId="20326" priority="10089" operator="containsText" text="A">
      <formula>NOT(ISERROR(SEARCH("A",AA33)))</formula>
    </cfRule>
    <cfRule type="containsText" dxfId="20325" priority="10090" operator="containsText" text="M">
      <formula>NOT(ISERROR(SEARCH("M",AA33)))</formula>
    </cfRule>
    <cfRule type="containsText" dxfId="20324" priority="10091" operator="containsText" text="MN06">
      <formula>NOT(ISERROR(SEARCH("MN06",AA33)))</formula>
    </cfRule>
    <cfRule type="containsText" dxfId="20323" priority="10085" operator="containsText" text="A">
      <formula>NOT(ISERROR(SEARCH("A",AA33)))</formula>
    </cfRule>
    <cfRule type="containsText" dxfId="20322" priority="10086" operator="containsText" text="M">
      <formula>NOT(ISERROR(SEARCH("M",AA33)))</formula>
    </cfRule>
    <cfRule type="containsText" dxfId="20321" priority="10087" operator="containsText" text="MN06">
      <formula>NOT(ISERROR(SEARCH("MN06",AA33)))</formula>
    </cfRule>
    <cfRule type="containsText" dxfId="20320" priority="10084" operator="containsText" text="NN21">
      <formula>NOT(ISERROR(SEARCH("NN21",AA33)))</formula>
    </cfRule>
  </conditionalFormatting>
  <conditionalFormatting sqref="AA34">
    <cfRule type="containsText" dxfId="20319" priority="8947" operator="containsText" text="A">
      <formula>NOT(ISERROR(SEARCH("A",AA34)))</formula>
    </cfRule>
    <cfRule type="containsText" dxfId="20318" priority="8946" operator="containsText" text="NN21">
      <formula>NOT(ISERROR(SEARCH("NN21",AA34)))</formula>
    </cfRule>
    <cfRule type="containsText" dxfId="20317" priority="8945" operator="containsText" text="MN06">
      <formula>NOT(ISERROR(SEARCH("MN06",AA34)))</formula>
    </cfRule>
    <cfRule type="containsText" dxfId="20316" priority="8944" operator="containsText" text="M">
      <formula>NOT(ISERROR(SEARCH("M",AA34)))</formula>
    </cfRule>
    <cfRule type="containsText" dxfId="20315" priority="8943" operator="containsText" text="A">
      <formula>NOT(ISERROR(SEARCH("A",AA34)))</formula>
    </cfRule>
    <cfRule type="containsText" dxfId="20314" priority="8949" operator="containsText" text="MN06">
      <formula>NOT(ISERROR(SEARCH("MN06",AA34)))</formula>
    </cfRule>
    <cfRule type="containsText" dxfId="20313" priority="8942" operator="containsText" text="NN21">
      <formula>NOT(ISERROR(SEARCH("NN21",AA34)))</formula>
    </cfRule>
    <cfRule type="containsText" dxfId="20312" priority="8941" operator="containsText" text="NN21">
      <formula>NOT(ISERROR(SEARCH("NN21",AA34)))</formula>
    </cfRule>
    <cfRule type="containsText" dxfId="20311" priority="8948" operator="containsText" text="M">
      <formula>NOT(ISERROR(SEARCH("M",AA34)))</formula>
    </cfRule>
  </conditionalFormatting>
  <conditionalFormatting sqref="AA35">
    <cfRule type="containsText" dxfId="20310" priority="18509" operator="containsText" text="MN06">
      <formula>NOT(ISERROR(SEARCH("MN06",AA35)))</formula>
    </cfRule>
    <cfRule type="containsText" dxfId="20309" priority="18510" operator="containsText" text="STA2">
      <formula>NOT(ISERROR(SEARCH("STA2",AA35)))</formula>
    </cfRule>
    <cfRule type="containsText" dxfId="20308" priority="18511" operator="containsText" text="STN2">
      <formula>NOT(ISERROR(SEARCH("STN2",AA35)))</formula>
    </cfRule>
    <cfRule type="containsText" dxfId="20307" priority="18512" operator="containsText" text="STN1">
      <formula>NOT(ISERROR(SEARCH("STN1",AA35)))</formula>
    </cfRule>
    <cfRule type="containsText" dxfId="20306" priority="18513" operator="containsText" text="STA1">
      <formula>NOT(ISERROR(SEARCH("STA1",AA35)))</formula>
    </cfRule>
    <cfRule type="containsText" dxfId="20305" priority="18514" operator="containsText" text="STM2">
      <formula>NOT(ISERROR(SEARCH("STM2",AA35)))</formula>
    </cfRule>
    <cfRule type="containsText" dxfId="20304" priority="18515" operator="containsText" text="STM1">
      <formula>NOT(ISERROR(SEARCH("STM1",AA35)))</formula>
    </cfRule>
    <cfRule type="containsText" dxfId="20303" priority="18516" operator="containsText" text="O">
      <formula>NOT(ISERROR(SEARCH("O",AA35)))</formula>
    </cfRule>
    <cfRule type="containsText" dxfId="20302" priority="18517" operator="containsText" text="STM1">
      <formula>NOT(ISERROR(SEARCH("STM1",AA35)))</formula>
    </cfRule>
    <cfRule type="containsText" dxfId="20301" priority="18518" operator="containsText" text="N">
      <formula>NOT(ISERROR(SEARCH("N",AA35)))</formula>
    </cfRule>
    <cfRule type="containsText" dxfId="20300" priority="18519" operator="containsText" text="A">
      <formula>NOT(ISERROR(SEARCH("A",AA35)))</formula>
    </cfRule>
    <cfRule type="containsText" dxfId="20299" priority="18520" operator="containsText" text="M">
      <formula>NOT(ISERROR(SEARCH("M",AA35)))</formula>
    </cfRule>
    <cfRule type="containsText" dxfId="20298" priority="18521" operator="containsText" text="O">
      <formula>NOT(ISERROR(SEARCH("O",AA35)))</formula>
    </cfRule>
    <cfRule type="containsText" dxfId="20297" priority="18522" operator="containsText" text="O">
      <formula>NOT(ISERROR(SEARCH("O",AA35)))</formula>
    </cfRule>
    <cfRule type="containsText" dxfId="20296" priority="18523" operator="containsText" text="STA2">
      <formula>NOT(ISERROR(SEARCH("STA2",AA35)))</formula>
    </cfRule>
    <cfRule type="containsText" dxfId="20295" priority="18524" operator="containsText" text="STN2">
      <formula>NOT(ISERROR(SEARCH("STN2",AA35)))</formula>
    </cfRule>
    <cfRule type="containsText" dxfId="20294" priority="18526" operator="containsText" text="STA1">
      <formula>NOT(ISERROR(SEARCH("STA1",AA35)))</formula>
    </cfRule>
    <cfRule type="containsText" dxfId="20293" priority="18527" operator="containsText" text="STM2">
      <formula>NOT(ISERROR(SEARCH("STM2",AA35)))</formula>
    </cfRule>
    <cfRule type="containsText" dxfId="20292" priority="18528" operator="containsText" text="STM1">
      <formula>NOT(ISERROR(SEARCH("STM1",AA35)))</formula>
    </cfRule>
    <cfRule type="containsText" dxfId="20291" priority="18529" operator="containsText" text="O">
      <formula>NOT(ISERROR(SEARCH("O",AA35)))</formula>
    </cfRule>
    <cfRule type="containsText" dxfId="20290" priority="18530" operator="containsText" text="STM1">
      <formula>NOT(ISERROR(SEARCH("STM1",AA35)))</formula>
    </cfRule>
    <cfRule type="containsText" dxfId="20289" priority="18531" operator="containsText" text="N">
      <formula>NOT(ISERROR(SEARCH("N",AA35)))</formula>
    </cfRule>
    <cfRule type="containsText" dxfId="20288" priority="18532" operator="containsText" text="A">
      <formula>NOT(ISERROR(SEARCH("A",AA35)))</formula>
    </cfRule>
    <cfRule type="containsText" dxfId="20287" priority="18533" operator="containsText" text="M">
      <formula>NOT(ISERROR(SEARCH("M",AA35)))</formula>
    </cfRule>
    <cfRule type="containsText" dxfId="20286" priority="18534" operator="containsText" text="O">
      <formula>NOT(ISERROR(SEARCH("O",AA35)))</formula>
    </cfRule>
    <cfRule type="containsText" dxfId="20285" priority="18535" operator="containsText" text="O">
      <formula>NOT(ISERROR(SEARCH("O",AA35)))</formula>
    </cfRule>
    <cfRule type="containsText" dxfId="20284" priority="18494" operator="containsText" text="MN06">
      <formula>NOT(ISERROR(SEARCH("MN06",AA35)))</formula>
    </cfRule>
    <cfRule type="containsText" dxfId="20283" priority="18469" operator="containsText" text="M">
      <formula>NOT(ISERROR(SEARCH("M",AA35)))</formula>
    </cfRule>
    <cfRule type="containsText" dxfId="20282" priority="18470" operator="containsText" text="O">
      <formula>NOT(ISERROR(SEARCH("O",AA35)))</formula>
    </cfRule>
    <cfRule type="containsText" dxfId="20281" priority="18471" operator="containsText" text="O">
      <formula>NOT(ISERROR(SEARCH("O",AA35)))</formula>
    </cfRule>
    <cfRule type="containsText" dxfId="20280" priority="18472" operator="containsText" text="M">
      <formula>NOT(ISERROR(SEARCH("M",AA35)))</formula>
    </cfRule>
    <cfRule type="containsText" dxfId="20279" priority="18473" operator="containsText" text="MN06">
      <formula>NOT(ISERROR(SEARCH("MN06",AA35)))</formula>
    </cfRule>
    <cfRule type="containsText" dxfId="20278" priority="18474" operator="containsText" text="STA2">
      <formula>NOT(ISERROR(SEARCH("STA2",AA35)))</formula>
    </cfRule>
    <cfRule type="containsText" dxfId="20277" priority="18475" operator="containsText" text="STN2">
      <formula>NOT(ISERROR(SEARCH("STN2",AA35)))</formula>
    </cfRule>
    <cfRule type="containsText" dxfId="20276" priority="18476" operator="containsText" text="STN1">
      <formula>NOT(ISERROR(SEARCH("STN1",AA35)))</formula>
    </cfRule>
    <cfRule type="containsText" dxfId="20275" priority="18477" operator="containsText" text="STA1">
      <formula>NOT(ISERROR(SEARCH("STA1",AA35)))</formula>
    </cfRule>
    <cfRule type="containsText" dxfId="20274" priority="18478" operator="containsText" text="STM2">
      <formula>NOT(ISERROR(SEARCH("STM2",AA35)))</formula>
    </cfRule>
    <cfRule type="containsText" dxfId="20273" priority="18479" operator="containsText" text="STM1">
      <formula>NOT(ISERROR(SEARCH("STM1",AA35)))</formula>
    </cfRule>
    <cfRule type="containsText" dxfId="20272" priority="18480" operator="containsText" text="O">
      <formula>NOT(ISERROR(SEARCH("O",AA35)))</formula>
    </cfRule>
    <cfRule type="containsText" dxfId="20271" priority="18481" operator="containsText" text="STM1">
      <formula>NOT(ISERROR(SEARCH("STM1",AA35)))</formula>
    </cfRule>
    <cfRule type="containsText" dxfId="20270" priority="18427" operator="containsText" text="M">
      <formula>NOT(ISERROR(SEARCH("M",AA35)))</formula>
    </cfRule>
    <cfRule type="containsText" dxfId="20269" priority="18428" operator="containsText" text="MN06">
      <formula>NOT(ISERROR(SEARCH("MN06",AA35)))</formula>
    </cfRule>
    <cfRule type="containsText" dxfId="20268" priority="18429" operator="containsText" text="STA2">
      <formula>NOT(ISERROR(SEARCH("STA2",AA35)))</formula>
    </cfRule>
    <cfRule type="containsText" dxfId="20267" priority="18430" operator="containsText" text="STN2">
      <formula>NOT(ISERROR(SEARCH("STN2",AA35)))</formula>
    </cfRule>
    <cfRule type="containsText" dxfId="20266" priority="18432" operator="containsText" text="STA1">
      <formula>NOT(ISERROR(SEARCH("STA1",AA35)))</formula>
    </cfRule>
    <cfRule type="containsText" dxfId="20265" priority="18433" operator="containsText" text="STM2">
      <formula>NOT(ISERROR(SEARCH("STM2",AA35)))</formula>
    </cfRule>
    <cfRule type="containsText" dxfId="20264" priority="18434" operator="containsText" text="STM1">
      <formula>NOT(ISERROR(SEARCH("STM1",AA35)))</formula>
    </cfRule>
    <cfRule type="containsText" dxfId="20263" priority="18435" operator="containsText" text="O">
      <formula>NOT(ISERROR(SEARCH("O",AA35)))</formula>
    </cfRule>
    <cfRule type="containsText" dxfId="20262" priority="18436" operator="containsText" text="STM1">
      <formula>NOT(ISERROR(SEARCH("STM1",AA35)))</formula>
    </cfRule>
    <cfRule type="containsText" dxfId="20261" priority="18437" operator="containsText" text="N">
      <formula>NOT(ISERROR(SEARCH("N",AA35)))</formula>
    </cfRule>
    <cfRule type="containsText" dxfId="20260" priority="18438" operator="containsText" text="A">
      <formula>NOT(ISERROR(SEARCH("A",AA35)))</formula>
    </cfRule>
    <cfRule type="containsText" dxfId="20259" priority="18439" operator="containsText" text="M">
      <formula>NOT(ISERROR(SEARCH("M",AA35)))</formula>
    </cfRule>
    <cfRule type="containsText" dxfId="20258" priority="18440" operator="containsText" text="O">
      <formula>NOT(ISERROR(SEARCH("O",AA35)))</formula>
    </cfRule>
    <cfRule type="containsText" dxfId="20257" priority="18441" operator="containsText" text="O">
      <formula>NOT(ISERROR(SEARCH("O",AA35)))</formula>
    </cfRule>
    <cfRule type="containsText" dxfId="20256" priority="18442" operator="containsText" text="A">
      <formula>NOT(ISERROR(SEARCH("A",AA35)))</formula>
    </cfRule>
    <cfRule type="containsText" dxfId="20255" priority="18482" operator="containsText" text="N">
      <formula>NOT(ISERROR(SEARCH("N",AA35)))</formula>
    </cfRule>
    <cfRule type="containsText" dxfId="20254" priority="18483" operator="containsText" text="A">
      <formula>NOT(ISERROR(SEARCH("A",AA35)))</formula>
    </cfRule>
    <cfRule type="containsText" dxfId="20253" priority="18484" operator="containsText" text="M">
      <formula>NOT(ISERROR(SEARCH("M",AA35)))</formula>
    </cfRule>
    <cfRule type="containsText" dxfId="20252" priority="18485" operator="containsText" text="O">
      <formula>NOT(ISERROR(SEARCH("O",AA35)))</formula>
    </cfRule>
    <cfRule type="containsText" dxfId="20251" priority="18486" operator="containsText" text="O">
      <formula>NOT(ISERROR(SEARCH("O",AA35)))</formula>
    </cfRule>
    <cfRule type="containsText" dxfId="20250" priority="18487" operator="containsText" text="NN21">
      <formula>NOT(ISERROR(SEARCH("NN21",AA35)))</formula>
    </cfRule>
    <cfRule type="containsText" dxfId="20249" priority="18488" operator="containsText" text="NN21">
      <formula>NOT(ISERROR(SEARCH("NN21",AA35)))</formula>
    </cfRule>
    <cfRule type="containsText" dxfId="20248" priority="18489" operator="containsText" text="A">
      <formula>NOT(ISERROR(SEARCH("A",AA35)))</formula>
    </cfRule>
    <cfRule type="containsText" dxfId="20247" priority="18490" operator="containsText" text="M">
      <formula>NOT(ISERROR(SEARCH("M",AA35)))</formula>
    </cfRule>
    <cfRule type="containsText" dxfId="20246" priority="18491" operator="containsText" text="MN06">
      <formula>NOT(ISERROR(SEARCH("MN06",AA35)))</formula>
    </cfRule>
    <cfRule type="containsText" dxfId="20245" priority="18492" operator="containsText" text="A">
      <formula>NOT(ISERROR(SEARCH("A",AA35)))</formula>
    </cfRule>
    <cfRule type="containsText" dxfId="20244" priority="18493" operator="containsText" text="M">
      <formula>NOT(ISERROR(SEARCH("M",AA35)))</formula>
    </cfRule>
    <cfRule type="containsText" dxfId="20243" priority="18495" operator="containsText" text="STA2">
      <formula>NOT(ISERROR(SEARCH("STA2",AA35)))</formula>
    </cfRule>
    <cfRule type="containsText" dxfId="20242" priority="18496" operator="containsText" text="STN2">
      <formula>NOT(ISERROR(SEARCH("STN2",AA35)))</formula>
    </cfRule>
    <cfRule type="containsText" dxfId="20241" priority="18497" operator="containsText" text="STN1">
      <formula>NOT(ISERROR(SEARCH("STN1",AA35)))</formula>
    </cfRule>
    <cfRule type="containsText" dxfId="20240" priority="18498" operator="containsText" text="STA1">
      <formula>NOT(ISERROR(SEARCH("STA1",AA35)))</formula>
    </cfRule>
    <cfRule type="containsText" dxfId="20239" priority="18443" operator="containsText" text="M">
      <formula>NOT(ISERROR(SEARCH("M",AA35)))</formula>
    </cfRule>
    <cfRule type="containsText" dxfId="20238" priority="18444" operator="containsText" text="MN06">
      <formula>NOT(ISERROR(SEARCH("MN06",AA35)))</formula>
    </cfRule>
    <cfRule type="containsText" dxfId="20237" priority="18445" operator="containsText" text="STA2">
      <formula>NOT(ISERROR(SEARCH("STA2",AA35)))</formula>
    </cfRule>
    <cfRule type="containsText" dxfId="20236" priority="18446" operator="containsText" text="STN2">
      <formula>NOT(ISERROR(SEARCH("STN2",AA35)))</formula>
    </cfRule>
    <cfRule type="containsText" dxfId="20235" priority="18447" operator="containsText" text="STN1">
      <formula>NOT(ISERROR(SEARCH("STN1",AA35)))</formula>
    </cfRule>
    <cfRule type="containsText" dxfId="20234" priority="18448" operator="containsText" text="STA1">
      <formula>NOT(ISERROR(SEARCH("STA1",AA35)))</formula>
    </cfRule>
    <cfRule type="containsText" dxfId="20233" priority="18449" operator="containsText" text="STM2">
      <formula>NOT(ISERROR(SEARCH("STM2",AA35)))</formula>
    </cfRule>
    <cfRule type="containsText" dxfId="20232" priority="18450" operator="containsText" text="STM1">
      <formula>NOT(ISERROR(SEARCH("STM1",AA35)))</formula>
    </cfRule>
    <cfRule type="containsText" dxfId="20231" priority="18451" operator="containsText" text="O">
      <formula>NOT(ISERROR(SEARCH("O",AA35)))</formula>
    </cfRule>
    <cfRule type="containsText" dxfId="20230" priority="18452" operator="containsText" text="STM1">
      <formula>NOT(ISERROR(SEARCH("STM1",AA35)))</formula>
    </cfRule>
    <cfRule type="containsText" dxfId="20229" priority="18453" operator="containsText" text="N">
      <formula>NOT(ISERROR(SEARCH("N",AA35)))</formula>
    </cfRule>
    <cfRule type="containsText" dxfId="20228" priority="18454" operator="containsText" text="M">
      <formula>NOT(ISERROR(SEARCH("M",AA35)))</formula>
    </cfRule>
    <cfRule type="containsText" dxfId="20227" priority="18455" operator="containsText" text="O">
      <formula>NOT(ISERROR(SEARCH("O",AA35)))</formula>
    </cfRule>
    <cfRule type="containsText" dxfId="20226" priority="18456" operator="containsText" text="O">
      <formula>NOT(ISERROR(SEARCH("O",AA35)))</formula>
    </cfRule>
    <cfRule type="containsText" dxfId="20225" priority="18457" operator="containsText" text="M">
      <formula>NOT(ISERROR(SEARCH("M",AA35)))</formula>
    </cfRule>
    <cfRule type="containsText" dxfId="20224" priority="18458" operator="containsText" text="MN06">
      <formula>NOT(ISERROR(SEARCH("MN06",AA35)))</formula>
    </cfRule>
    <cfRule type="containsText" dxfId="20223" priority="18459" operator="containsText" text="STA2">
      <formula>NOT(ISERROR(SEARCH("STA2",AA35)))</formula>
    </cfRule>
    <cfRule type="containsText" dxfId="20222" priority="18499" operator="containsText" text="STM2">
      <formula>NOT(ISERROR(SEARCH("STM2",AA35)))</formula>
    </cfRule>
    <cfRule type="containsText" dxfId="20221" priority="18500" operator="containsText" text="STM1">
      <formula>NOT(ISERROR(SEARCH("STM1",AA35)))</formula>
    </cfRule>
    <cfRule type="containsText" dxfId="20220" priority="18501" operator="containsText" text="O">
      <formula>NOT(ISERROR(SEARCH("O",AA35)))</formula>
    </cfRule>
    <cfRule type="containsText" dxfId="20219" priority="18502" operator="containsText" text="STM1">
      <formula>NOT(ISERROR(SEARCH("STM1",AA35)))</formula>
    </cfRule>
    <cfRule type="containsText" dxfId="20218" priority="18503" operator="containsText" text="N">
      <formula>NOT(ISERROR(SEARCH("N",AA35)))</formula>
    </cfRule>
    <cfRule type="containsText" dxfId="20217" priority="18504" operator="containsText" text="A">
      <formula>NOT(ISERROR(SEARCH("A",AA35)))</formula>
    </cfRule>
    <cfRule type="containsText" dxfId="20216" priority="18505" operator="containsText" text="M">
      <formula>NOT(ISERROR(SEARCH("M",AA35)))</formula>
    </cfRule>
    <cfRule type="containsText" dxfId="20215" priority="18506" operator="containsText" text="O">
      <formula>NOT(ISERROR(SEARCH("O",AA35)))</formula>
    </cfRule>
    <cfRule type="containsText" dxfId="20214" priority="18507" operator="containsText" text="O">
      <formula>NOT(ISERROR(SEARCH("O",AA35)))</formula>
    </cfRule>
    <cfRule type="containsText" dxfId="20213" priority="18508" operator="containsText" text="M">
      <formula>NOT(ISERROR(SEARCH("M",AA35)))</formula>
    </cfRule>
    <cfRule type="containsText" dxfId="20212" priority="18525" operator="containsText" text="STN1">
      <formula>NOT(ISERROR(SEARCH("STN1",AA35)))</formula>
    </cfRule>
    <cfRule type="containsText" dxfId="20211" priority="18460" operator="containsText" text="STN2">
      <formula>NOT(ISERROR(SEARCH("STN2",AA35)))</formula>
    </cfRule>
    <cfRule type="containsText" dxfId="20210" priority="18461" operator="containsText" text="STN1">
      <formula>NOT(ISERROR(SEARCH("STN1",AA35)))</formula>
    </cfRule>
    <cfRule type="containsText" dxfId="20209" priority="18462" operator="containsText" text="STA1">
      <formula>NOT(ISERROR(SEARCH("STA1",AA35)))</formula>
    </cfRule>
    <cfRule type="containsText" dxfId="20208" priority="18463" operator="containsText" text="STM2">
      <formula>NOT(ISERROR(SEARCH("STM2",AA35)))</formula>
    </cfRule>
    <cfRule type="containsText" dxfId="20207" priority="18431" operator="containsText" text="STN1">
      <formula>NOT(ISERROR(SEARCH("STN1",AA35)))</formula>
    </cfRule>
    <cfRule type="containsText" dxfId="20206" priority="18464" operator="containsText" text="STM1">
      <formula>NOT(ISERROR(SEARCH("STM1",AA35)))</formula>
    </cfRule>
    <cfRule type="containsText" dxfId="20205" priority="18465" operator="containsText" text="O">
      <formula>NOT(ISERROR(SEARCH("O",AA35)))</formula>
    </cfRule>
    <cfRule type="containsText" dxfId="20204" priority="18466" operator="containsText" text="STM1">
      <formula>NOT(ISERROR(SEARCH("STM1",AA35)))</formula>
    </cfRule>
    <cfRule type="containsText" dxfId="20203" priority="18467" operator="containsText" text="N">
      <formula>NOT(ISERROR(SEARCH("N",AA35)))</formula>
    </cfRule>
    <cfRule type="containsText" dxfId="20202" priority="18468" operator="containsText" text="A">
      <formula>NOT(ISERROR(SEARCH("A",AA35)))</formula>
    </cfRule>
  </conditionalFormatting>
  <conditionalFormatting sqref="AA38">
    <cfRule type="containsText" dxfId="20201" priority="13394" operator="containsText" text="MN06">
      <formula>NOT(ISERROR(SEARCH("MN06",AA38)))</formula>
    </cfRule>
    <cfRule type="containsText" dxfId="20200" priority="13393" operator="containsText" text="M">
      <formula>NOT(ISERROR(SEARCH("M",AA38)))</formula>
    </cfRule>
    <cfRule type="containsText" dxfId="20199" priority="13392" operator="containsText" text="A">
      <formula>NOT(ISERROR(SEARCH("A",AA38)))</formula>
    </cfRule>
    <cfRule type="containsText" dxfId="20198" priority="13391" operator="containsText" text="NN21">
      <formula>NOT(ISERROR(SEARCH("NN21",AA38)))</formula>
    </cfRule>
    <cfRule type="containsText" dxfId="20197" priority="13390" operator="containsText" text="NN21">
      <formula>NOT(ISERROR(SEARCH("NN21",AA38)))</formula>
    </cfRule>
    <cfRule type="containsText" dxfId="20196" priority="13389" operator="containsText" text="MN06">
      <formula>NOT(ISERROR(SEARCH("MN06",AA38)))</formula>
    </cfRule>
    <cfRule type="containsText" dxfId="20195" priority="13388" operator="containsText" text="M">
      <formula>NOT(ISERROR(SEARCH("M",AA38)))</formula>
    </cfRule>
    <cfRule type="containsText" dxfId="20194" priority="13387" operator="containsText" text="A">
      <formula>NOT(ISERROR(SEARCH("A",AA38)))</formula>
    </cfRule>
    <cfRule type="containsText" dxfId="20193" priority="13386" operator="containsText" text="NN21">
      <formula>NOT(ISERROR(SEARCH("NN21",AA38)))</formula>
    </cfRule>
  </conditionalFormatting>
  <conditionalFormatting sqref="AA39">
    <cfRule type="containsText" dxfId="20192" priority="11461" operator="containsText" text="NN21">
      <formula>NOT(ISERROR(SEARCH("NN21",AA39)))</formula>
    </cfRule>
    <cfRule type="containsText" dxfId="20191" priority="11462" operator="containsText" text="A">
      <formula>NOT(ISERROR(SEARCH("A",AA39)))</formula>
    </cfRule>
    <cfRule type="containsText" dxfId="20190" priority="11463" operator="containsText" text="M">
      <formula>NOT(ISERROR(SEARCH("M",AA39)))</formula>
    </cfRule>
    <cfRule type="containsText" dxfId="20189" priority="11464" operator="containsText" text="MN06">
      <formula>NOT(ISERROR(SEARCH("MN06",AA39)))</formula>
    </cfRule>
    <cfRule type="containsText" dxfId="20188" priority="11455" operator="containsText" text="NN21">
      <formula>NOT(ISERROR(SEARCH("NN21",AA39)))</formula>
    </cfRule>
    <cfRule type="containsText" dxfId="20187" priority="11456" operator="containsText" text="NN21">
      <formula>NOT(ISERROR(SEARCH("NN21",AA39)))</formula>
    </cfRule>
    <cfRule type="containsText" dxfId="20186" priority="11457" operator="containsText" text="A">
      <formula>NOT(ISERROR(SEARCH("A",AA39)))</formula>
    </cfRule>
    <cfRule type="containsText" dxfId="20185" priority="11458" operator="containsText" text="M">
      <formula>NOT(ISERROR(SEARCH("M",AA39)))</formula>
    </cfRule>
    <cfRule type="containsText" dxfId="20184" priority="11459" operator="containsText" text="MN06">
      <formula>NOT(ISERROR(SEARCH("MN06",AA39)))</formula>
    </cfRule>
    <cfRule type="containsText" dxfId="20183" priority="11460" operator="containsText" text="NN21">
      <formula>NOT(ISERROR(SEARCH("NN21",AA39)))</formula>
    </cfRule>
  </conditionalFormatting>
  <conditionalFormatting sqref="AA40">
    <cfRule type="containsText" dxfId="20182" priority="7454" operator="containsText" text="STM1">
      <formula>NOT(ISERROR(SEARCH("STM1",AA40)))</formula>
    </cfRule>
    <cfRule type="containsText" dxfId="20181" priority="7453" operator="containsText" text="O">
      <formula>NOT(ISERROR(SEARCH("O",AA40)))</formula>
    </cfRule>
    <cfRule type="containsText" dxfId="20180" priority="7452" operator="containsText" text="STM1">
      <formula>NOT(ISERROR(SEARCH("STM1",AA40)))</formula>
    </cfRule>
    <cfRule type="containsText" dxfId="20179" priority="7451" operator="containsText" text="STM2">
      <formula>NOT(ISERROR(SEARCH("STM2",AA40)))</formula>
    </cfRule>
    <cfRule type="containsText" dxfId="20178" priority="7450" operator="containsText" text="STA1">
      <formula>NOT(ISERROR(SEARCH("STA1",AA40)))</formula>
    </cfRule>
    <cfRule type="containsText" dxfId="20177" priority="7449" operator="containsText" text="STN1">
      <formula>NOT(ISERROR(SEARCH("STN1",AA40)))</formula>
    </cfRule>
    <cfRule type="containsText" dxfId="20176" priority="7448" operator="containsText" text="STN2">
      <formula>NOT(ISERROR(SEARCH("STN2",AA40)))</formula>
    </cfRule>
    <cfRule type="containsText" dxfId="20175" priority="7447" operator="containsText" text="STA2">
      <formula>NOT(ISERROR(SEARCH("STA2",AA40)))</formula>
    </cfRule>
    <cfRule type="containsText" dxfId="20174" priority="7446" operator="containsText" text="MN06">
      <formula>NOT(ISERROR(SEARCH("MN06",AA40)))</formula>
    </cfRule>
    <cfRule type="containsText" dxfId="20173" priority="7445" operator="containsText" text="M">
      <formula>NOT(ISERROR(SEARCH("M",AA40)))</formula>
    </cfRule>
    <cfRule type="containsText" dxfId="20172" priority="7444" operator="containsText" text="A">
      <formula>NOT(ISERROR(SEARCH("A",AA40)))</formula>
    </cfRule>
    <cfRule type="containsText" dxfId="20171" priority="7443" operator="containsText" text="O">
      <formula>NOT(ISERROR(SEARCH("O",AA40)))</formula>
    </cfRule>
    <cfRule type="containsText" dxfId="20170" priority="7442" operator="containsText" text="O">
      <formula>NOT(ISERROR(SEARCH("O",AA40)))</formula>
    </cfRule>
    <cfRule type="containsText" dxfId="20169" priority="7441" operator="containsText" text="M">
      <formula>NOT(ISERROR(SEARCH("M",AA40)))</formula>
    </cfRule>
    <cfRule type="containsText" dxfId="20168" priority="7440" operator="containsText" text="A">
      <formula>NOT(ISERROR(SEARCH("A",AA40)))</formula>
    </cfRule>
    <cfRule type="containsText" dxfId="20167" priority="7439" operator="containsText" text="N">
      <formula>NOT(ISERROR(SEARCH("N",AA40)))</formula>
    </cfRule>
    <cfRule type="containsText" dxfId="20166" priority="7438" operator="containsText" text="STM1">
      <formula>NOT(ISERROR(SEARCH("STM1",AA40)))</formula>
    </cfRule>
    <cfRule type="containsText" dxfId="20165" priority="7437" operator="containsText" text="O">
      <formula>NOT(ISERROR(SEARCH("O",AA40)))</formula>
    </cfRule>
    <cfRule type="containsText" dxfId="20164" priority="7436" operator="containsText" text="STM1">
      <formula>NOT(ISERROR(SEARCH("STM1",AA40)))</formula>
    </cfRule>
    <cfRule type="containsText" dxfId="20163" priority="7435" operator="containsText" text="STM2">
      <formula>NOT(ISERROR(SEARCH("STM2",AA40)))</formula>
    </cfRule>
    <cfRule type="containsText" dxfId="20162" priority="7434" operator="containsText" text="STA1">
      <formula>NOT(ISERROR(SEARCH("STA1",AA40)))</formula>
    </cfRule>
    <cfRule type="containsText" dxfId="20161" priority="7433" operator="containsText" text="STN1">
      <formula>NOT(ISERROR(SEARCH("STN1",AA40)))</formula>
    </cfRule>
    <cfRule type="containsText" dxfId="20160" priority="7432" operator="containsText" text="STN2">
      <formula>NOT(ISERROR(SEARCH("STN2",AA40)))</formula>
    </cfRule>
    <cfRule type="containsText" dxfId="20159" priority="7431" operator="containsText" text="STA2">
      <formula>NOT(ISERROR(SEARCH("STA2",AA40)))</formula>
    </cfRule>
    <cfRule type="containsText" dxfId="20158" priority="7430" operator="containsText" text="MN06">
      <formula>NOT(ISERROR(SEARCH("MN06",AA40)))</formula>
    </cfRule>
    <cfRule type="containsText" dxfId="20157" priority="7429" operator="containsText" text="M">
      <formula>NOT(ISERROR(SEARCH("M",AA40)))</formula>
    </cfRule>
    <cfRule type="containsText" dxfId="20156" priority="7537" operator="containsText" text="O">
      <formula>NOT(ISERROR(SEARCH("O",AA40)))</formula>
    </cfRule>
    <cfRule type="containsText" dxfId="20155" priority="7536" operator="containsText" text="O">
      <formula>NOT(ISERROR(SEARCH("O",AA40)))</formula>
    </cfRule>
    <cfRule type="containsText" dxfId="20154" priority="7535" operator="containsText" text="M">
      <formula>NOT(ISERROR(SEARCH("M",AA40)))</formula>
    </cfRule>
    <cfRule type="containsText" dxfId="20153" priority="7534" operator="containsText" text="A">
      <formula>NOT(ISERROR(SEARCH("A",AA40)))</formula>
    </cfRule>
    <cfRule type="containsText" dxfId="20152" priority="7533" operator="containsText" text="N">
      <formula>NOT(ISERROR(SEARCH("N",AA40)))</formula>
    </cfRule>
    <cfRule type="containsText" dxfId="20151" priority="7532" operator="containsText" text="STM1">
      <formula>NOT(ISERROR(SEARCH("STM1",AA40)))</formula>
    </cfRule>
    <cfRule type="containsText" dxfId="20150" priority="7531" operator="containsText" text="O">
      <formula>NOT(ISERROR(SEARCH("O",AA40)))</formula>
    </cfRule>
    <cfRule type="containsText" dxfId="20149" priority="7530" operator="containsText" text="STM1">
      <formula>NOT(ISERROR(SEARCH("STM1",AA40)))</formula>
    </cfRule>
    <cfRule type="containsText" dxfId="20148" priority="7529" operator="containsText" text="STM2">
      <formula>NOT(ISERROR(SEARCH("STM2",AA40)))</formula>
    </cfRule>
    <cfRule type="containsText" dxfId="20147" priority="7528" operator="containsText" text="STA1">
      <formula>NOT(ISERROR(SEARCH("STA1",AA40)))</formula>
    </cfRule>
    <cfRule type="containsText" dxfId="20146" priority="7527" operator="containsText" text="STN1">
      <formula>NOT(ISERROR(SEARCH("STN1",AA40)))</formula>
    </cfRule>
    <cfRule type="containsText" dxfId="20145" priority="7526" operator="containsText" text="STN2">
      <formula>NOT(ISERROR(SEARCH("STN2",AA40)))</formula>
    </cfRule>
    <cfRule type="containsText" dxfId="20144" priority="7525" operator="containsText" text="STA2">
      <formula>NOT(ISERROR(SEARCH("STA2",AA40)))</formula>
    </cfRule>
    <cfRule type="containsText" dxfId="20143" priority="7524" operator="containsText" text="O">
      <formula>NOT(ISERROR(SEARCH("O",AA40)))</formula>
    </cfRule>
    <cfRule type="containsText" dxfId="20142" priority="7523" operator="containsText" text="O">
      <formula>NOT(ISERROR(SEARCH("O",AA40)))</formula>
    </cfRule>
    <cfRule type="containsText" dxfId="20141" priority="7522" operator="containsText" text="M">
      <formula>NOT(ISERROR(SEARCH("M",AA40)))</formula>
    </cfRule>
    <cfRule type="containsText" dxfId="20140" priority="7521" operator="containsText" text="A">
      <formula>NOT(ISERROR(SEARCH("A",AA40)))</formula>
    </cfRule>
    <cfRule type="containsText" dxfId="20139" priority="7520" operator="containsText" text="N">
      <formula>NOT(ISERROR(SEARCH("N",AA40)))</formula>
    </cfRule>
    <cfRule type="containsText" dxfId="20138" priority="7519" operator="containsText" text="STM1">
      <formula>NOT(ISERROR(SEARCH("STM1",AA40)))</formula>
    </cfRule>
    <cfRule type="containsText" dxfId="20137" priority="7518" operator="containsText" text="O">
      <formula>NOT(ISERROR(SEARCH("O",AA40)))</formula>
    </cfRule>
    <cfRule type="containsText" dxfId="20136" priority="7517" operator="containsText" text="STM1">
      <formula>NOT(ISERROR(SEARCH("STM1",AA40)))</formula>
    </cfRule>
    <cfRule type="containsText" dxfId="20135" priority="7516" operator="containsText" text="STM2">
      <formula>NOT(ISERROR(SEARCH("STM2",AA40)))</formula>
    </cfRule>
    <cfRule type="containsText" dxfId="20134" priority="7515" operator="containsText" text="STA1">
      <formula>NOT(ISERROR(SEARCH("STA1",AA40)))</formula>
    </cfRule>
    <cfRule type="containsText" dxfId="20133" priority="7514" operator="containsText" text="STN1">
      <formula>NOT(ISERROR(SEARCH("STN1",AA40)))</formula>
    </cfRule>
    <cfRule type="containsText" dxfId="20132" priority="7513" operator="containsText" text="STN2">
      <formula>NOT(ISERROR(SEARCH("STN2",AA40)))</formula>
    </cfRule>
    <cfRule type="containsText" dxfId="20131" priority="7512" operator="containsText" text="STA2">
      <formula>NOT(ISERROR(SEARCH("STA2",AA40)))</formula>
    </cfRule>
    <cfRule type="containsText" dxfId="20130" priority="7511" operator="containsText" text="MN06">
      <formula>NOT(ISERROR(SEARCH("MN06",AA40)))</formula>
    </cfRule>
    <cfRule type="containsText" dxfId="20129" priority="7510" operator="containsText" text="M">
      <formula>NOT(ISERROR(SEARCH("M",AA40)))</formula>
    </cfRule>
    <cfRule type="containsText" dxfId="20128" priority="7509" operator="containsText" text="O">
      <formula>NOT(ISERROR(SEARCH("O",AA40)))</formula>
    </cfRule>
    <cfRule type="containsText" dxfId="20127" priority="7508" operator="containsText" text="O">
      <formula>NOT(ISERROR(SEARCH("O",AA40)))</formula>
    </cfRule>
    <cfRule type="containsText" dxfId="20126" priority="7507" operator="containsText" text="M">
      <formula>NOT(ISERROR(SEARCH("M",AA40)))</formula>
    </cfRule>
    <cfRule type="containsText" dxfId="20125" priority="7506" operator="containsText" text="A">
      <formula>NOT(ISERROR(SEARCH("A",AA40)))</formula>
    </cfRule>
    <cfRule type="containsText" dxfId="20124" priority="7505" operator="containsText" text="N">
      <formula>NOT(ISERROR(SEARCH("N",AA40)))</formula>
    </cfRule>
    <cfRule type="containsText" dxfId="20123" priority="7504" operator="containsText" text="STM1">
      <formula>NOT(ISERROR(SEARCH("STM1",AA40)))</formula>
    </cfRule>
    <cfRule type="containsText" dxfId="20122" priority="7503" operator="containsText" text="O">
      <formula>NOT(ISERROR(SEARCH("O",AA40)))</formula>
    </cfRule>
    <cfRule type="containsText" dxfId="20121" priority="7502" operator="containsText" text="STM1">
      <formula>NOT(ISERROR(SEARCH("STM1",AA40)))</formula>
    </cfRule>
    <cfRule type="containsText" dxfId="20120" priority="7501" operator="containsText" text="STM2">
      <formula>NOT(ISERROR(SEARCH("STM2",AA40)))</formula>
    </cfRule>
    <cfRule type="containsText" dxfId="20119" priority="7500" operator="containsText" text="STA1">
      <formula>NOT(ISERROR(SEARCH("STA1",AA40)))</formula>
    </cfRule>
    <cfRule type="containsText" dxfId="20118" priority="7499" operator="containsText" text="STN1">
      <formula>NOT(ISERROR(SEARCH("STN1",AA40)))</formula>
    </cfRule>
    <cfRule type="containsText" dxfId="20117" priority="7498" operator="containsText" text="STN2">
      <formula>NOT(ISERROR(SEARCH("STN2",AA40)))</formula>
    </cfRule>
    <cfRule type="containsText" dxfId="20116" priority="7497" operator="containsText" text="STA2">
      <formula>NOT(ISERROR(SEARCH("STA2",AA40)))</formula>
    </cfRule>
    <cfRule type="containsText" dxfId="20115" priority="7496" operator="containsText" text="MN06">
      <formula>NOT(ISERROR(SEARCH("MN06",AA40)))</formula>
    </cfRule>
    <cfRule type="containsText" dxfId="20114" priority="7495" operator="containsText" text="M">
      <formula>NOT(ISERROR(SEARCH("M",AA40)))</formula>
    </cfRule>
    <cfRule type="containsText" dxfId="20113" priority="7494" operator="containsText" text="A">
      <formula>NOT(ISERROR(SEARCH("A",AA40)))</formula>
    </cfRule>
    <cfRule type="containsText" dxfId="20112" priority="7493" operator="containsText" text="MN06">
      <formula>NOT(ISERROR(SEARCH("MN06",AA40)))</formula>
    </cfRule>
    <cfRule type="containsText" dxfId="20111" priority="7492" operator="containsText" text="M">
      <formula>NOT(ISERROR(SEARCH("M",AA40)))</formula>
    </cfRule>
    <cfRule type="containsText" dxfId="20110" priority="7491" operator="containsText" text="A">
      <formula>NOT(ISERROR(SEARCH("A",AA40)))</formula>
    </cfRule>
    <cfRule type="containsText" dxfId="20109" priority="7490" operator="containsText" text="NN21">
      <formula>NOT(ISERROR(SEARCH("NN21",AA40)))</formula>
    </cfRule>
    <cfRule type="containsText" dxfId="20108" priority="7489" operator="containsText" text="NN21">
      <formula>NOT(ISERROR(SEARCH("NN21",AA40)))</formula>
    </cfRule>
    <cfRule type="containsText" dxfId="20107" priority="7488" operator="containsText" text="O">
      <formula>NOT(ISERROR(SEARCH("O",AA40)))</formula>
    </cfRule>
    <cfRule type="containsText" dxfId="20106" priority="7487" operator="containsText" text="O">
      <formula>NOT(ISERROR(SEARCH("O",AA40)))</formula>
    </cfRule>
    <cfRule type="containsText" dxfId="20105" priority="7486" operator="containsText" text="M">
      <formula>NOT(ISERROR(SEARCH("M",AA40)))</formula>
    </cfRule>
    <cfRule type="containsText" dxfId="20104" priority="7485" operator="containsText" text="A">
      <formula>NOT(ISERROR(SEARCH("A",AA40)))</formula>
    </cfRule>
    <cfRule type="containsText" dxfId="20103" priority="7484" operator="containsText" text="N">
      <formula>NOT(ISERROR(SEARCH("N",AA40)))</formula>
    </cfRule>
    <cfRule type="containsText" dxfId="20102" priority="7483" operator="containsText" text="STM1">
      <formula>NOT(ISERROR(SEARCH("STM1",AA40)))</formula>
    </cfRule>
    <cfRule type="containsText" dxfId="20101" priority="7482" operator="containsText" text="O">
      <formula>NOT(ISERROR(SEARCH("O",AA40)))</formula>
    </cfRule>
    <cfRule type="containsText" dxfId="20100" priority="7481" operator="containsText" text="STM1">
      <formula>NOT(ISERROR(SEARCH("STM1",AA40)))</formula>
    </cfRule>
    <cfRule type="containsText" dxfId="20099" priority="7480" operator="containsText" text="STM2">
      <formula>NOT(ISERROR(SEARCH("STM2",AA40)))</formula>
    </cfRule>
    <cfRule type="containsText" dxfId="20098" priority="7479" operator="containsText" text="STA1">
      <formula>NOT(ISERROR(SEARCH("STA1",AA40)))</formula>
    </cfRule>
    <cfRule type="containsText" dxfId="20097" priority="7478" operator="containsText" text="STN1">
      <formula>NOT(ISERROR(SEARCH("STN1",AA40)))</formula>
    </cfRule>
    <cfRule type="containsText" dxfId="20096" priority="7477" operator="containsText" text="STN2">
      <formula>NOT(ISERROR(SEARCH("STN2",AA40)))</formula>
    </cfRule>
    <cfRule type="containsText" dxfId="20095" priority="7476" operator="containsText" text="STA2">
      <formula>NOT(ISERROR(SEARCH("STA2",AA40)))</formula>
    </cfRule>
    <cfRule type="containsText" dxfId="20094" priority="7475" operator="containsText" text="MN06">
      <formula>NOT(ISERROR(SEARCH("MN06",AA40)))</formula>
    </cfRule>
    <cfRule type="containsText" dxfId="20093" priority="7474" operator="containsText" text="M">
      <formula>NOT(ISERROR(SEARCH("M",AA40)))</formula>
    </cfRule>
    <cfRule type="containsText" dxfId="20092" priority="7473" operator="containsText" text="O">
      <formula>NOT(ISERROR(SEARCH("O",AA40)))</formula>
    </cfRule>
    <cfRule type="containsText" dxfId="20091" priority="7472" operator="containsText" text="O">
      <formula>NOT(ISERROR(SEARCH("O",AA40)))</formula>
    </cfRule>
    <cfRule type="containsText" dxfId="20090" priority="7471" operator="containsText" text="M">
      <formula>NOT(ISERROR(SEARCH("M",AA40)))</formula>
    </cfRule>
    <cfRule type="containsText" dxfId="20089" priority="7470" operator="containsText" text="A">
      <formula>NOT(ISERROR(SEARCH("A",AA40)))</formula>
    </cfRule>
    <cfRule type="containsText" dxfId="20088" priority="7469" operator="containsText" text="N">
      <formula>NOT(ISERROR(SEARCH("N",AA40)))</formula>
    </cfRule>
    <cfRule type="containsText" dxfId="20087" priority="7468" operator="containsText" text="STM1">
      <formula>NOT(ISERROR(SEARCH("STM1",AA40)))</formula>
    </cfRule>
    <cfRule type="containsText" dxfId="20086" priority="7467" operator="containsText" text="O">
      <formula>NOT(ISERROR(SEARCH("O",AA40)))</formula>
    </cfRule>
    <cfRule type="containsText" dxfId="20085" priority="7466" operator="containsText" text="STM1">
      <formula>NOT(ISERROR(SEARCH("STM1",AA40)))</formula>
    </cfRule>
    <cfRule type="containsText" dxfId="20084" priority="7465" operator="containsText" text="STM2">
      <formula>NOT(ISERROR(SEARCH("STM2",AA40)))</formula>
    </cfRule>
    <cfRule type="containsText" dxfId="20083" priority="7464" operator="containsText" text="STA1">
      <formula>NOT(ISERROR(SEARCH("STA1",AA40)))</formula>
    </cfRule>
    <cfRule type="containsText" dxfId="20082" priority="7463" operator="containsText" text="STN1">
      <formula>NOT(ISERROR(SEARCH("STN1",AA40)))</formula>
    </cfRule>
    <cfRule type="containsText" dxfId="20081" priority="7462" operator="containsText" text="STN2">
      <formula>NOT(ISERROR(SEARCH("STN2",AA40)))</formula>
    </cfRule>
    <cfRule type="containsText" dxfId="20080" priority="7461" operator="containsText" text="STA2">
      <formula>NOT(ISERROR(SEARCH("STA2",AA40)))</formula>
    </cfRule>
    <cfRule type="containsText" dxfId="20079" priority="7460" operator="containsText" text="MN06">
      <formula>NOT(ISERROR(SEARCH("MN06",AA40)))</formula>
    </cfRule>
    <cfRule type="containsText" dxfId="20078" priority="7459" operator="containsText" text="M">
      <formula>NOT(ISERROR(SEARCH("M",AA40)))</formula>
    </cfRule>
    <cfRule type="containsText" dxfId="20077" priority="7458" operator="containsText" text="O">
      <formula>NOT(ISERROR(SEARCH("O",AA40)))</formula>
    </cfRule>
    <cfRule type="containsText" dxfId="20076" priority="7457" operator="containsText" text="O">
      <formula>NOT(ISERROR(SEARCH("O",AA40)))</formula>
    </cfRule>
    <cfRule type="containsText" dxfId="20075" priority="7456" operator="containsText" text="M">
      <formula>NOT(ISERROR(SEARCH("M",AA40)))</formula>
    </cfRule>
    <cfRule type="containsText" dxfId="20074" priority="7455" operator="containsText" text="N">
      <formula>NOT(ISERROR(SEARCH("N",AA40)))</formula>
    </cfRule>
  </conditionalFormatting>
  <conditionalFormatting sqref="AA41">
    <cfRule type="containsText" dxfId="20073" priority="10413" operator="containsText" text="NN21">
      <formula>NOT(ISERROR(SEARCH("NN21",AA41)))</formula>
    </cfRule>
    <cfRule type="containsText" dxfId="20072" priority="10412" operator="containsText" text="NN21">
      <formula>NOT(ISERROR(SEARCH("NN21",AA41)))</formula>
    </cfRule>
    <cfRule type="containsText" dxfId="20071" priority="10411" operator="containsText" text="MN06">
      <formula>NOT(ISERROR(SEARCH("MN06",AA41)))</formula>
    </cfRule>
    <cfRule type="containsText" dxfId="20070" priority="10410" operator="containsText" text="M">
      <formula>NOT(ISERROR(SEARCH("M",AA41)))</formula>
    </cfRule>
    <cfRule type="containsText" dxfId="20069" priority="10409" operator="containsText" text="A">
      <formula>NOT(ISERROR(SEARCH("A",AA41)))</formula>
    </cfRule>
    <cfRule type="containsText" dxfId="20068" priority="10408" operator="containsText" text="NN21">
      <formula>NOT(ISERROR(SEARCH("NN21",AA41)))</formula>
    </cfRule>
    <cfRule type="containsText" dxfId="20067" priority="10407" operator="containsText" text="NN21">
      <formula>NOT(ISERROR(SEARCH("NN21",AA41)))</formula>
    </cfRule>
    <cfRule type="containsText" dxfId="20066" priority="10414" operator="containsText" text="A">
      <formula>NOT(ISERROR(SEARCH("A",AA41)))</formula>
    </cfRule>
    <cfRule type="containsText" dxfId="20065" priority="10415" operator="containsText" text="M">
      <formula>NOT(ISERROR(SEARCH("M",AA41)))</formula>
    </cfRule>
    <cfRule type="containsText" dxfId="20064" priority="10416" operator="containsText" text="MN06">
      <formula>NOT(ISERROR(SEARCH("MN06",AA41)))</formula>
    </cfRule>
  </conditionalFormatting>
  <conditionalFormatting sqref="AA42">
    <cfRule type="containsText" dxfId="20063" priority="14622" operator="containsText" text="MN06">
      <formula>NOT(ISERROR(SEARCH("MN06",AA42)))</formula>
    </cfRule>
    <cfRule type="containsText" dxfId="20062" priority="14621" operator="containsText" text="M">
      <formula>NOT(ISERROR(SEARCH("M",AA42)))</formula>
    </cfRule>
    <cfRule type="containsText" dxfId="20061" priority="14620" operator="containsText" text="A">
      <formula>NOT(ISERROR(SEARCH("A",AA42)))</formula>
    </cfRule>
    <cfRule type="containsText" dxfId="20060" priority="14619" operator="containsText" text="NN21">
      <formula>NOT(ISERROR(SEARCH("NN21",AA42)))</formula>
    </cfRule>
    <cfRule type="containsText" dxfId="20059" priority="14618" operator="containsText" text="NN21">
      <formula>NOT(ISERROR(SEARCH("NN21",AA42)))</formula>
    </cfRule>
    <cfRule type="containsText" dxfId="20058" priority="14617" operator="containsText" text="MN06">
      <formula>NOT(ISERROR(SEARCH("MN06",AA42)))</formula>
    </cfRule>
    <cfRule type="containsText" dxfId="20057" priority="14616" operator="containsText" text="M">
      <formula>NOT(ISERROR(SEARCH("M",AA42)))</formula>
    </cfRule>
    <cfRule type="containsText" dxfId="20056" priority="14615" operator="containsText" text="A">
      <formula>NOT(ISERROR(SEARCH("A",AA42)))</formula>
    </cfRule>
    <cfRule type="containsText" dxfId="20055" priority="14614" operator="containsText" text="NN21">
      <formula>NOT(ISERROR(SEARCH("NN21",AA42)))</formula>
    </cfRule>
  </conditionalFormatting>
  <conditionalFormatting sqref="AA48">
    <cfRule type="containsText" dxfId="20054" priority="68490" operator="containsText" text="NN21">
      <formula>NOT(ISERROR(SEARCH("NN21",AA48)))</formula>
    </cfRule>
    <cfRule type="containsText" dxfId="20053" priority="68491" operator="containsText" text="A">
      <formula>NOT(ISERROR(SEARCH("A",AA48)))</formula>
    </cfRule>
    <cfRule type="containsText" dxfId="20052" priority="68492" operator="containsText" text="M">
      <formula>NOT(ISERROR(SEARCH("M",AA48)))</formula>
    </cfRule>
    <cfRule type="containsText" dxfId="20051" priority="68493" operator="containsText" text="MN06">
      <formula>NOT(ISERROR(SEARCH("MN06",AA48)))</formula>
    </cfRule>
    <cfRule type="containsText" dxfId="20050" priority="68489" operator="containsText" text="MN06">
      <formula>NOT(ISERROR(SEARCH("MN06",AA48)))</formula>
    </cfRule>
    <cfRule type="containsText" dxfId="20049" priority="68485" operator="containsText" text="NN21">
      <formula>NOT(ISERROR(SEARCH("NN21",AA48)))</formula>
    </cfRule>
    <cfRule type="containsText" dxfId="20048" priority="68486" operator="containsText" text="NN21">
      <formula>NOT(ISERROR(SEARCH("NN21",AA48)))</formula>
    </cfRule>
    <cfRule type="containsText" dxfId="20047" priority="68487" operator="containsText" text="A">
      <formula>NOT(ISERROR(SEARCH("A",AA48)))</formula>
    </cfRule>
    <cfRule type="containsText" dxfId="20046" priority="68488" operator="containsText" text="M">
      <formula>NOT(ISERROR(SEARCH("M",AA48)))</formula>
    </cfRule>
  </conditionalFormatting>
  <conditionalFormatting sqref="AA49">
    <cfRule type="containsText" dxfId="20045" priority="68910" operator="containsText" text="STM1">
      <formula>NOT(ISERROR(SEARCH("STM1",AA49)))</formula>
    </cfRule>
    <cfRule type="containsText" dxfId="20044" priority="68911" operator="containsText" text="O">
      <formula>NOT(ISERROR(SEARCH("O",AA49)))</formula>
    </cfRule>
    <cfRule type="containsText" dxfId="20043" priority="68912" operator="containsText" text="STM1">
      <formula>NOT(ISERROR(SEARCH("STM1",AA49)))</formula>
    </cfRule>
    <cfRule type="containsText" dxfId="20042" priority="68913" operator="containsText" text="N">
      <formula>NOT(ISERROR(SEARCH("N",AA49)))</formula>
    </cfRule>
    <cfRule type="containsText" dxfId="20041" priority="68914" operator="containsText" text="A">
      <formula>NOT(ISERROR(SEARCH("A",AA49)))</formula>
    </cfRule>
    <cfRule type="containsText" dxfId="20040" priority="68915" operator="containsText" text="M">
      <formula>NOT(ISERROR(SEARCH("M",AA49)))</formula>
    </cfRule>
    <cfRule type="containsText" dxfId="20039" priority="68916" operator="containsText" text="O">
      <formula>NOT(ISERROR(SEARCH("O",AA49)))</formula>
    </cfRule>
    <cfRule type="containsText" dxfId="20038" priority="68917" operator="containsText" text="O">
      <formula>NOT(ISERROR(SEARCH("O",AA49)))</formula>
    </cfRule>
    <cfRule type="containsText" dxfId="20037" priority="68843" operator="containsText" text="STN1">
      <formula>NOT(ISERROR(SEARCH("STN1",AA49)))</formula>
    </cfRule>
    <cfRule type="containsText" dxfId="20036" priority="68901" operator="containsText" text="A">
      <formula>NOT(ISERROR(SEARCH("A",AA49)))</formula>
    </cfRule>
    <cfRule type="containsText" dxfId="20035" priority="68827" operator="containsText" text="STA2">
      <formula>NOT(ISERROR(SEARCH("STA2",AA49)))</formula>
    </cfRule>
    <cfRule type="containsText" dxfId="20034" priority="68826" operator="containsText" text="MN06">
      <formula>NOT(ISERROR(SEARCH("MN06",AA49)))</formula>
    </cfRule>
    <cfRule type="containsText" dxfId="20033" priority="68820" operator="containsText" text="A">
      <formula>NOT(ISERROR(SEARCH("A",AA49)))</formula>
    </cfRule>
    <cfRule type="containsText" dxfId="20032" priority="68819" operator="containsText" text="N">
      <formula>NOT(ISERROR(SEARCH("N",AA49)))</formula>
    </cfRule>
    <cfRule type="containsText" dxfId="20031" priority="68825" operator="containsText" text="M">
      <formula>NOT(ISERROR(SEARCH("M",AA49)))</formula>
    </cfRule>
    <cfRule type="containsText" dxfId="20030" priority="68824" operator="containsText" text="A">
      <formula>NOT(ISERROR(SEARCH("A",AA49)))</formula>
    </cfRule>
    <cfRule type="containsText" dxfId="20029" priority="68823" operator="containsText" text="O">
      <formula>NOT(ISERROR(SEARCH("O",AA49)))</formula>
    </cfRule>
    <cfRule type="containsText" dxfId="20028" priority="68822" operator="containsText" text="O">
      <formula>NOT(ISERROR(SEARCH("O",AA49)))</formula>
    </cfRule>
    <cfRule type="containsText" dxfId="20027" priority="68821" operator="containsText" text="M">
      <formula>NOT(ISERROR(SEARCH("M",AA49)))</formula>
    </cfRule>
    <cfRule type="containsText" dxfId="20026" priority="68828" operator="containsText" text="STN2">
      <formula>NOT(ISERROR(SEARCH("STN2",AA49)))</formula>
    </cfRule>
    <cfRule type="containsText" dxfId="20025" priority="68818" operator="containsText" text="STM1">
      <formula>NOT(ISERROR(SEARCH("STM1",AA49)))</formula>
    </cfRule>
    <cfRule type="containsText" dxfId="20024" priority="68817" operator="containsText" text="O">
      <formula>NOT(ISERROR(SEARCH("O",AA49)))</formula>
    </cfRule>
    <cfRule type="containsText" dxfId="20023" priority="68816" operator="containsText" text="STM1">
      <formula>NOT(ISERROR(SEARCH("STM1",AA49)))</formula>
    </cfRule>
    <cfRule type="containsText" dxfId="20022" priority="68815" operator="containsText" text="STM2">
      <formula>NOT(ISERROR(SEARCH("STM2",AA49)))</formula>
    </cfRule>
    <cfRule type="containsText" dxfId="20021" priority="68814" operator="containsText" text="STA1">
      <formula>NOT(ISERROR(SEARCH("STA1",AA49)))</formula>
    </cfRule>
    <cfRule type="containsText" dxfId="20020" priority="68813" operator="containsText" text="STN1">
      <formula>NOT(ISERROR(SEARCH("STN1",AA49)))</formula>
    </cfRule>
    <cfRule type="containsText" dxfId="20019" priority="68812" operator="containsText" text="STN2">
      <formula>NOT(ISERROR(SEARCH("STN2",AA49)))</formula>
    </cfRule>
    <cfRule type="containsText" dxfId="20018" priority="68811" operator="containsText" text="STA2">
      <formula>NOT(ISERROR(SEARCH("STA2",AA49)))</formula>
    </cfRule>
    <cfRule type="containsText" dxfId="20017" priority="68810" operator="containsText" text="MN06">
      <formula>NOT(ISERROR(SEARCH("MN06",AA49)))</formula>
    </cfRule>
    <cfRule type="containsText" dxfId="20016" priority="68809" operator="containsText" text="M">
      <formula>NOT(ISERROR(SEARCH("M",AA49)))</formula>
    </cfRule>
    <cfRule type="containsText" dxfId="20015" priority="68829" operator="containsText" text="STN1">
      <formula>NOT(ISERROR(SEARCH("STN1",AA49)))</formula>
    </cfRule>
    <cfRule type="containsText" dxfId="20014" priority="68830" operator="containsText" text="STA1">
      <formula>NOT(ISERROR(SEARCH("STA1",AA49)))</formula>
    </cfRule>
    <cfRule type="containsText" dxfId="20013" priority="68831" operator="containsText" text="STM2">
      <formula>NOT(ISERROR(SEARCH("STM2",AA49)))</formula>
    </cfRule>
    <cfRule type="containsText" dxfId="20012" priority="68832" operator="containsText" text="STM1">
      <formula>NOT(ISERROR(SEARCH("STM1",AA49)))</formula>
    </cfRule>
    <cfRule type="containsText" dxfId="20011" priority="68833" operator="containsText" text="O">
      <formula>NOT(ISERROR(SEARCH("O",AA49)))</formula>
    </cfRule>
    <cfRule type="containsText" dxfId="20010" priority="68834" operator="containsText" text="STM1">
      <formula>NOT(ISERROR(SEARCH("STM1",AA49)))</formula>
    </cfRule>
    <cfRule type="containsText" dxfId="20009" priority="68835" operator="containsText" text="N">
      <formula>NOT(ISERROR(SEARCH("N",AA49)))</formula>
    </cfRule>
    <cfRule type="containsText" dxfId="20008" priority="68836" operator="containsText" text="M">
      <formula>NOT(ISERROR(SEARCH("M",AA49)))</formula>
    </cfRule>
    <cfRule type="containsText" dxfId="20007" priority="68837" operator="containsText" text="O">
      <formula>NOT(ISERROR(SEARCH("O",AA49)))</formula>
    </cfRule>
    <cfRule type="containsText" dxfId="20006" priority="68838" operator="containsText" text="O">
      <formula>NOT(ISERROR(SEARCH("O",AA49)))</formula>
    </cfRule>
    <cfRule type="containsText" dxfId="20005" priority="68839" operator="containsText" text="M">
      <formula>NOT(ISERROR(SEARCH("M",AA49)))</formula>
    </cfRule>
    <cfRule type="containsText" dxfId="20004" priority="68840" operator="containsText" text="MN06">
      <formula>NOT(ISERROR(SEARCH("MN06",AA49)))</formula>
    </cfRule>
    <cfRule type="containsText" dxfId="20003" priority="68841" operator="containsText" text="STA2">
      <formula>NOT(ISERROR(SEARCH("STA2",AA49)))</formula>
    </cfRule>
    <cfRule type="containsText" dxfId="20002" priority="68842" operator="containsText" text="STN2">
      <formula>NOT(ISERROR(SEARCH("STN2",AA49)))</formula>
    </cfRule>
    <cfRule type="containsText" dxfId="20001" priority="68844" operator="containsText" text="STA1">
      <formula>NOT(ISERROR(SEARCH("STA1",AA49)))</formula>
    </cfRule>
    <cfRule type="containsText" dxfId="20000" priority="68845" operator="containsText" text="STM2">
      <formula>NOT(ISERROR(SEARCH("STM2",AA49)))</formula>
    </cfRule>
    <cfRule type="containsText" dxfId="19999" priority="68846" operator="containsText" text="STM1">
      <formula>NOT(ISERROR(SEARCH("STM1",AA49)))</formula>
    </cfRule>
    <cfRule type="containsText" dxfId="19998" priority="68847" operator="containsText" text="O">
      <formula>NOT(ISERROR(SEARCH("O",AA49)))</formula>
    </cfRule>
    <cfRule type="containsText" dxfId="19997" priority="68848" operator="containsText" text="STM1">
      <formula>NOT(ISERROR(SEARCH("STM1",AA49)))</formula>
    </cfRule>
    <cfRule type="containsText" dxfId="19996" priority="68849" operator="containsText" text="N">
      <formula>NOT(ISERROR(SEARCH("N",AA49)))</formula>
    </cfRule>
    <cfRule type="containsText" dxfId="19995" priority="68850" operator="containsText" text="A">
      <formula>NOT(ISERROR(SEARCH("A",AA49)))</formula>
    </cfRule>
    <cfRule type="containsText" dxfId="19994" priority="68851" operator="containsText" text="M">
      <formula>NOT(ISERROR(SEARCH("M",AA49)))</formula>
    </cfRule>
    <cfRule type="containsText" dxfId="19993" priority="68852" operator="containsText" text="O">
      <formula>NOT(ISERROR(SEARCH("O",AA49)))</formula>
    </cfRule>
    <cfRule type="containsText" dxfId="19992" priority="68853" operator="containsText" text="O">
      <formula>NOT(ISERROR(SEARCH("O",AA49)))</formula>
    </cfRule>
    <cfRule type="containsText" dxfId="19991" priority="68854" operator="containsText" text="M">
      <formula>NOT(ISERROR(SEARCH("M",AA49)))</formula>
    </cfRule>
    <cfRule type="containsText" dxfId="19990" priority="68855" operator="containsText" text="MN06">
      <formula>NOT(ISERROR(SEARCH("MN06",AA49)))</formula>
    </cfRule>
    <cfRule type="containsText" dxfId="19989" priority="68856" operator="containsText" text="STA2">
      <formula>NOT(ISERROR(SEARCH("STA2",AA49)))</formula>
    </cfRule>
    <cfRule type="containsText" dxfId="19988" priority="68857" operator="containsText" text="STN2">
      <formula>NOT(ISERROR(SEARCH("STN2",AA49)))</formula>
    </cfRule>
    <cfRule type="containsText" dxfId="19987" priority="68858" operator="containsText" text="STN1">
      <formula>NOT(ISERROR(SEARCH("STN1",AA49)))</formula>
    </cfRule>
    <cfRule type="containsText" dxfId="19986" priority="68859" operator="containsText" text="STA1">
      <formula>NOT(ISERROR(SEARCH("STA1",AA49)))</formula>
    </cfRule>
    <cfRule type="containsText" dxfId="19985" priority="68860" operator="containsText" text="STM2">
      <formula>NOT(ISERROR(SEARCH("STM2",AA49)))</formula>
    </cfRule>
    <cfRule type="containsText" dxfId="19984" priority="68861" operator="containsText" text="STM1">
      <formula>NOT(ISERROR(SEARCH("STM1",AA49)))</formula>
    </cfRule>
    <cfRule type="containsText" dxfId="19983" priority="68862" operator="containsText" text="O">
      <formula>NOT(ISERROR(SEARCH("O",AA49)))</formula>
    </cfRule>
    <cfRule type="containsText" dxfId="19982" priority="68863" operator="containsText" text="STM1">
      <formula>NOT(ISERROR(SEARCH("STM1",AA49)))</formula>
    </cfRule>
    <cfRule type="containsText" dxfId="19981" priority="68864" operator="containsText" text="N">
      <formula>NOT(ISERROR(SEARCH("N",AA49)))</formula>
    </cfRule>
    <cfRule type="containsText" dxfId="19980" priority="68865" operator="containsText" text="A">
      <formula>NOT(ISERROR(SEARCH("A",AA49)))</formula>
    </cfRule>
    <cfRule type="containsText" dxfId="19979" priority="68866" operator="containsText" text="M">
      <formula>NOT(ISERROR(SEARCH("M",AA49)))</formula>
    </cfRule>
    <cfRule type="containsText" dxfId="19978" priority="68867" operator="containsText" text="O">
      <formula>NOT(ISERROR(SEARCH("O",AA49)))</formula>
    </cfRule>
    <cfRule type="containsText" dxfId="19977" priority="68868" operator="containsText" text="O">
      <formula>NOT(ISERROR(SEARCH("O",AA49)))</formula>
    </cfRule>
    <cfRule type="containsText" dxfId="19976" priority="68869" operator="containsText" text="NN21">
      <formula>NOT(ISERROR(SEARCH("NN21",AA49)))</formula>
    </cfRule>
    <cfRule type="containsText" dxfId="19975" priority="68870" operator="containsText" text="NN21">
      <formula>NOT(ISERROR(SEARCH("NN21",AA49)))</formula>
    </cfRule>
    <cfRule type="containsText" dxfId="19974" priority="68871" operator="containsText" text="A">
      <formula>NOT(ISERROR(SEARCH("A",AA49)))</formula>
    </cfRule>
    <cfRule type="containsText" dxfId="19973" priority="68872" operator="containsText" text="M">
      <formula>NOT(ISERROR(SEARCH("M",AA49)))</formula>
    </cfRule>
    <cfRule type="containsText" dxfId="19972" priority="68873" operator="containsText" text="MN06">
      <formula>NOT(ISERROR(SEARCH("MN06",AA49)))</formula>
    </cfRule>
    <cfRule type="containsText" dxfId="19971" priority="68874" operator="containsText" text="A">
      <formula>NOT(ISERROR(SEARCH("A",AA49)))</formula>
    </cfRule>
    <cfRule type="containsText" dxfId="19970" priority="68875" operator="containsText" text="M">
      <formula>NOT(ISERROR(SEARCH("M",AA49)))</formula>
    </cfRule>
    <cfRule type="containsText" dxfId="19969" priority="68876" operator="containsText" text="MN06">
      <formula>NOT(ISERROR(SEARCH("MN06",AA49)))</formula>
    </cfRule>
    <cfRule type="containsText" dxfId="19968" priority="68877" operator="containsText" text="STA2">
      <formula>NOT(ISERROR(SEARCH("STA2",AA49)))</formula>
    </cfRule>
    <cfRule type="containsText" dxfId="19967" priority="68878" operator="containsText" text="STN2">
      <formula>NOT(ISERROR(SEARCH("STN2",AA49)))</formula>
    </cfRule>
    <cfRule type="containsText" dxfId="19966" priority="68879" operator="containsText" text="STN1">
      <formula>NOT(ISERROR(SEARCH("STN1",AA49)))</formula>
    </cfRule>
    <cfRule type="containsText" dxfId="19965" priority="68880" operator="containsText" text="STA1">
      <formula>NOT(ISERROR(SEARCH("STA1",AA49)))</formula>
    </cfRule>
    <cfRule type="containsText" dxfId="19964" priority="68881" operator="containsText" text="STM2">
      <formula>NOT(ISERROR(SEARCH("STM2",AA49)))</formula>
    </cfRule>
    <cfRule type="containsText" dxfId="19963" priority="68882" operator="containsText" text="STM1">
      <formula>NOT(ISERROR(SEARCH("STM1",AA49)))</formula>
    </cfRule>
    <cfRule type="containsText" dxfId="19962" priority="68883" operator="containsText" text="O">
      <formula>NOT(ISERROR(SEARCH("O",AA49)))</formula>
    </cfRule>
    <cfRule type="containsText" dxfId="19961" priority="68884" operator="containsText" text="STM1">
      <formula>NOT(ISERROR(SEARCH("STM1",AA49)))</formula>
    </cfRule>
    <cfRule type="containsText" dxfId="19960" priority="68885" operator="containsText" text="N">
      <formula>NOT(ISERROR(SEARCH("N",AA49)))</formula>
    </cfRule>
    <cfRule type="containsText" dxfId="19959" priority="68886" operator="containsText" text="A">
      <formula>NOT(ISERROR(SEARCH("A",AA49)))</formula>
    </cfRule>
    <cfRule type="containsText" dxfId="19958" priority="68887" operator="containsText" text="M">
      <formula>NOT(ISERROR(SEARCH("M",AA49)))</formula>
    </cfRule>
    <cfRule type="containsText" dxfId="19957" priority="68888" operator="containsText" text="O">
      <formula>NOT(ISERROR(SEARCH("O",AA49)))</formula>
    </cfRule>
    <cfRule type="containsText" dxfId="19956" priority="68889" operator="containsText" text="O">
      <formula>NOT(ISERROR(SEARCH("O",AA49)))</formula>
    </cfRule>
    <cfRule type="containsText" dxfId="19955" priority="68890" operator="containsText" text="M">
      <formula>NOT(ISERROR(SEARCH("M",AA49)))</formula>
    </cfRule>
    <cfRule type="containsText" dxfId="19954" priority="68891" operator="containsText" text="MN06">
      <formula>NOT(ISERROR(SEARCH("MN06",AA49)))</formula>
    </cfRule>
    <cfRule type="containsText" dxfId="19953" priority="68892" operator="containsText" text="STA2">
      <formula>NOT(ISERROR(SEARCH("STA2",AA49)))</formula>
    </cfRule>
    <cfRule type="containsText" dxfId="19952" priority="68893" operator="containsText" text="STN2">
      <formula>NOT(ISERROR(SEARCH("STN2",AA49)))</formula>
    </cfRule>
    <cfRule type="containsText" dxfId="19951" priority="68894" operator="containsText" text="STN1">
      <formula>NOT(ISERROR(SEARCH("STN1",AA49)))</formula>
    </cfRule>
    <cfRule type="containsText" dxfId="19950" priority="68895" operator="containsText" text="STA1">
      <formula>NOT(ISERROR(SEARCH("STA1",AA49)))</formula>
    </cfRule>
    <cfRule type="containsText" dxfId="19949" priority="68896" operator="containsText" text="STM2">
      <formula>NOT(ISERROR(SEARCH("STM2",AA49)))</formula>
    </cfRule>
    <cfRule type="containsText" dxfId="19948" priority="68897" operator="containsText" text="STM1">
      <formula>NOT(ISERROR(SEARCH("STM1",AA49)))</formula>
    </cfRule>
    <cfRule type="containsText" dxfId="19947" priority="68898" operator="containsText" text="O">
      <formula>NOT(ISERROR(SEARCH("O",AA49)))</formula>
    </cfRule>
    <cfRule type="containsText" dxfId="19946" priority="68899" operator="containsText" text="STM1">
      <formula>NOT(ISERROR(SEARCH("STM1",AA49)))</formula>
    </cfRule>
    <cfRule type="containsText" dxfId="19945" priority="68900" operator="containsText" text="N">
      <formula>NOT(ISERROR(SEARCH("N",AA49)))</formula>
    </cfRule>
    <cfRule type="containsText" dxfId="19944" priority="68902" operator="containsText" text="M">
      <formula>NOT(ISERROR(SEARCH("M",AA49)))</formula>
    </cfRule>
    <cfRule type="containsText" dxfId="19943" priority="68903" operator="containsText" text="O">
      <formula>NOT(ISERROR(SEARCH("O",AA49)))</formula>
    </cfRule>
    <cfRule type="containsText" dxfId="19942" priority="68904" operator="containsText" text="O">
      <formula>NOT(ISERROR(SEARCH("O",AA49)))</formula>
    </cfRule>
    <cfRule type="containsText" dxfId="19941" priority="68905" operator="containsText" text="STA2">
      <formula>NOT(ISERROR(SEARCH("STA2",AA49)))</formula>
    </cfRule>
    <cfRule type="containsText" dxfId="19940" priority="68906" operator="containsText" text="STN2">
      <formula>NOT(ISERROR(SEARCH("STN2",AA49)))</formula>
    </cfRule>
    <cfRule type="containsText" dxfId="19939" priority="68907" operator="containsText" text="STN1">
      <formula>NOT(ISERROR(SEARCH("STN1",AA49)))</formula>
    </cfRule>
    <cfRule type="containsText" dxfId="19938" priority="68908" operator="containsText" text="STA1">
      <formula>NOT(ISERROR(SEARCH("STA1",AA49)))</formula>
    </cfRule>
    <cfRule type="containsText" dxfId="19937" priority="68909" operator="containsText" text="STM2">
      <formula>NOT(ISERROR(SEARCH("STM2",AA49)))</formula>
    </cfRule>
  </conditionalFormatting>
  <conditionalFormatting sqref="AA51">
    <cfRule type="containsText" dxfId="19936" priority="61136" operator="containsText" text="NN21">
      <formula>NOT(ISERROR(SEARCH("NN21",AA51)))</formula>
    </cfRule>
    <cfRule type="containsText" dxfId="19935" priority="61138" operator="containsText" text="M">
      <formula>NOT(ISERROR(SEARCH("M",AA51)))</formula>
    </cfRule>
    <cfRule type="containsText" dxfId="19934" priority="61139" operator="containsText" text="MN06">
      <formula>NOT(ISERROR(SEARCH("MN06",AA51)))</formula>
    </cfRule>
    <cfRule type="containsText" dxfId="19933" priority="61140" operator="containsText" text="NN21">
      <formula>NOT(ISERROR(SEARCH("NN21",AA51)))</formula>
    </cfRule>
    <cfRule type="containsText" dxfId="19932" priority="61141" operator="containsText" text="NN21">
      <formula>NOT(ISERROR(SEARCH("NN21",AA51)))</formula>
    </cfRule>
    <cfRule type="containsText" dxfId="19931" priority="61137" operator="containsText" text="A">
      <formula>NOT(ISERROR(SEARCH("A",AA51)))</formula>
    </cfRule>
    <cfRule type="containsText" dxfId="19930" priority="61142" operator="containsText" text="A">
      <formula>NOT(ISERROR(SEARCH("A",AA51)))</formula>
    </cfRule>
    <cfRule type="containsText" dxfId="19929" priority="61143" operator="containsText" text="M">
      <formula>NOT(ISERROR(SEARCH("M",AA51)))</formula>
    </cfRule>
    <cfRule type="containsText" dxfId="19928" priority="61144" operator="containsText" text="MN06">
      <formula>NOT(ISERROR(SEARCH("MN06",AA51)))</formula>
    </cfRule>
    <cfRule type="containsText" dxfId="19927" priority="61135" operator="containsText" text="NN21">
      <formula>NOT(ISERROR(SEARCH("NN21",AA51)))</formula>
    </cfRule>
  </conditionalFormatting>
  <conditionalFormatting sqref="AA52">
    <cfRule type="containsText" dxfId="19926" priority="62292" operator="containsText" text="NN21">
      <formula>NOT(ISERROR(SEARCH("NN21",AA52)))</formula>
    </cfRule>
    <cfRule type="containsText" dxfId="19925" priority="62291" operator="containsText" text="NN21">
      <formula>NOT(ISERROR(SEARCH("NN21",AA52)))</formula>
    </cfRule>
    <cfRule type="containsText" dxfId="19924" priority="62290" operator="containsText" text="MN06">
      <formula>NOT(ISERROR(SEARCH("MN06",AA52)))</formula>
    </cfRule>
    <cfRule type="containsText" dxfId="19923" priority="62289" operator="containsText" text="M">
      <formula>NOT(ISERROR(SEARCH("M",AA52)))</formula>
    </cfRule>
    <cfRule type="containsText" dxfId="19922" priority="62294" operator="containsText" text="M">
      <formula>NOT(ISERROR(SEARCH("M",AA52)))</formula>
    </cfRule>
    <cfRule type="containsText" dxfId="19921" priority="62288" operator="containsText" text="A">
      <formula>NOT(ISERROR(SEARCH("A",AA52)))</formula>
    </cfRule>
    <cfRule type="containsText" dxfId="19920" priority="62287" operator="containsText" text="NN21">
      <formula>NOT(ISERROR(SEARCH("NN21",AA52)))</formula>
    </cfRule>
    <cfRule type="containsText" dxfId="19919" priority="62295" operator="containsText" text="MN06">
      <formula>NOT(ISERROR(SEARCH("MN06",AA52)))</formula>
    </cfRule>
    <cfRule type="containsText" dxfId="19918" priority="62293" operator="containsText" text="A">
      <formula>NOT(ISERROR(SEARCH("A",AA52)))</formula>
    </cfRule>
  </conditionalFormatting>
  <conditionalFormatting sqref="AA53">
    <cfRule type="containsText" dxfId="19917" priority="67340" operator="containsText" text="M">
      <formula>NOT(ISERROR(SEARCH("M",AA53)))</formula>
    </cfRule>
    <cfRule type="containsText" dxfId="19916" priority="67334" operator="containsText" text="NN21">
      <formula>NOT(ISERROR(SEARCH("NN21",AA53)))</formula>
    </cfRule>
    <cfRule type="containsText" dxfId="19915" priority="67333" operator="containsText" text="NN21">
      <formula>NOT(ISERROR(SEARCH("NN21",AA53)))</formula>
    </cfRule>
    <cfRule type="containsText" dxfId="19914" priority="67335" operator="containsText" text="A">
      <formula>NOT(ISERROR(SEARCH("A",AA53)))</formula>
    </cfRule>
    <cfRule type="containsText" dxfId="19913" priority="67339" operator="containsText" text="A">
      <formula>NOT(ISERROR(SEARCH("A",AA53)))</formula>
    </cfRule>
    <cfRule type="containsText" dxfId="19912" priority="67338" operator="containsText" text="NN21">
      <formula>NOT(ISERROR(SEARCH("NN21",AA53)))</formula>
    </cfRule>
    <cfRule type="containsText" dxfId="19911" priority="67337" operator="containsText" text="MN06">
      <formula>NOT(ISERROR(SEARCH("MN06",AA53)))</formula>
    </cfRule>
    <cfRule type="containsText" dxfId="19910" priority="67341" operator="containsText" text="MN06">
      <formula>NOT(ISERROR(SEARCH("MN06",AA53)))</formula>
    </cfRule>
    <cfRule type="containsText" dxfId="19909" priority="67336" operator="containsText" text="M">
      <formula>NOT(ISERROR(SEARCH("M",AA53)))</formula>
    </cfRule>
  </conditionalFormatting>
  <conditionalFormatting sqref="AA54">
    <cfRule type="containsText" dxfId="19908" priority="58640" operator="containsText" text="M">
      <formula>NOT(ISERROR(SEARCH("M",AA54)))</formula>
    </cfRule>
    <cfRule type="containsText" dxfId="19907" priority="58639" operator="containsText" text="A">
      <formula>NOT(ISERROR(SEARCH("A",AA54)))</formula>
    </cfRule>
    <cfRule type="containsText" dxfId="19906" priority="58638" operator="containsText" text="NN21">
      <formula>NOT(ISERROR(SEARCH("NN21",AA54)))</formula>
    </cfRule>
    <cfRule type="containsText" dxfId="19905" priority="58637" operator="containsText" text="NN21">
      <formula>NOT(ISERROR(SEARCH("NN21",AA54)))</formula>
    </cfRule>
    <cfRule type="containsText" dxfId="19904" priority="58635" operator="containsText" text="M">
      <formula>NOT(ISERROR(SEARCH("M",AA54)))</formula>
    </cfRule>
    <cfRule type="containsText" dxfId="19903" priority="58634" operator="containsText" text="A">
      <formula>NOT(ISERROR(SEARCH("A",AA54)))</formula>
    </cfRule>
    <cfRule type="containsText" dxfId="19902" priority="58633" operator="containsText" text="NN21">
      <formula>NOT(ISERROR(SEARCH("NN21",AA54)))</formula>
    </cfRule>
    <cfRule type="containsText" dxfId="19901" priority="58641" operator="containsText" text="MN06">
      <formula>NOT(ISERROR(SEARCH("MN06",AA54)))</formula>
    </cfRule>
    <cfRule type="containsText" dxfId="19900" priority="58636" operator="containsText" text="MN06">
      <formula>NOT(ISERROR(SEARCH("MN06",AA54)))</formula>
    </cfRule>
    <cfRule type="containsText" dxfId="19899" priority="58632" operator="containsText" text="NN21">
      <formula>NOT(ISERROR(SEARCH("NN21",AA54)))</formula>
    </cfRule>
  </conditionalFormatting>
  <conditionalFormatting sqref="AA55">
    <cfRule type="containsText" dxfId="19898" priority="65049" operator="containsText" text="NN21">
      <formula>NOT(ISERROR(SEARCH("NN21",AA55)))</formula>
    </cfRule>
    <cfRule type="containsText" dxfId="19897" priority="65057" operator="containsText" text="MN06">
      <formula>NOT(ISERROR(SEARCH("MN06",AA55)))</formula>
    </cfRule>
    <cfRule type="containsText" dxfId="19896" priority="65056" operator="containsText" text="M">
      <formula>NOT(ISERROR(SEARCH("M",AA55)))</formula>
    </cfRule>
    <cfRule type="containsText" dxfId="19895" priority="65055" operator="containsText" text="A">
      <formula>NOT(ISERROR(SEARCH("A",AA55)))</formula>
    </cfRule>
    <cfRule type="containsText" dxfId="19894" priority="65054" operator="containsText" text="NN21">
      <formula>NOT(ISERROR(SEARCH("NN21",AA55)))</formula>
    </cfRule>
    <cfRule type="containsText" dxfId="19893" priority="65053" operator="containsText" text="MN06">
      <formula>NOT(ISERROR(SEARCH("MN06",AA55)))</formula>
    </cfRule>
    <cfRule type="containsText" dxfId="19892" priority="65052" operator="containsText" text="M">
      <formula>NOT(ISERROR(SEARCH("M",AA55)))</formula>
    </cfRule>
    <cfRule type="containsText" dxfId="19891" priority="65050" operator="containsText" text="NN21">
      <formula>NOT(ISERROR(SEARCH("NN21",AA55)))</formula>
    </cfRule>
    <cfRule type="containsText" dxfId="19890" priority="65051" operator="containsText" text="A">
      <formula>NOT(ISERROR(SEARCH("A",AA55)))</formula>
    </cfRule>
  </conditionalFormatting>
  <conditionalFormatting sqref="AA56">
    <cfRule type="containsText" dxfId="19889" priority="57517" operator="containsText" text="O">
      <formula>NOT(ISERROR(SEARCH("O",AA56)))</formula>
    </cfRule>
    <cfRule type="containsText" dxfId="19888" priority="57516" operator="containsText" text="O">
      <formula>NOT(ISERROR(SEARCH("O",AA56)))</formula>
    </cfRule>
    <cfRule type="containsText" dxfId="19887" priority="57515" operator="containsText" text="M">
      <formula>NOT(ISERROR(SEARCH("M",AA56)))</formula>
    </cfRule>
    <cfRule type="containsText" dxfId="19886" priority="57514" operator="containsText" text="A">
      <formula>NOT(ISERROR(SEARCH("A",AA56)))</formula>
    </cfRule>
    <cfRule type="containsText" dxfId="19885" priority="57513" operator="containsText" text="N">
      <formula>NOT(ISERROR(SEARCH("N",AA56)))</formula>
    </cfRule>
    <cfRule type="containsText" dxfId="19884" priority="57512" operator="containsText" text="STM1">
      <formula>NOT(ISERROR(SEARCH("STM1",AA56)))</formula>
    </cfRule>
    <cfRule type="containsText" dxfId="19883" priority="57511" operator="containsText" text="O">
      <formula>NOT(ISERROR(SEARCH("O",AA56)))</formula>
    </cfRule>
    <cfRule type="containsText" dxfId="19882" priority="57510" operator="containsText" text="STM1">
      <formula>NOT(ISERROR(SEARCH("STM1",AA56)))</formula>
    </cfRule>
    <cfRule type="containsText" dxfId="19881" priority="57509" operator="containsText" text="STM2">
      <formula>NOT(ISERROR(SEARCH("STM2",AA56)))</formula>
    </cfRule>
    <cfRule type="containsText" dxfId="19880" priority="57508" operator="containsText" text="STA1">
      <formula>NOT(ISERROR(SEARCH("STA1",AA56)))</formula>
    </cfRule>
    <cfRule type="containsText" dxfId="19879" priority="57507" operator="containsText" text="STN1">
      <formula>NOT(ISERROR(SEARCH("STN1",AA56)))</formula>
    </cfRule>
    <cfRule type="containsText" dxfId="19878" priority="57506" operator="containsText" text="STN2">
      <formula>NOT(ISERROR(SEARCH("STN2",AA56)))</formula>
    </cfRule>
    <cfRule type="containsText" dxfId="19877" priority="57424" operator="containsText" text="A">
      <formula>NOT(ISERROR(SEARCH("A",AA56)))</formula>
    </cfRule>
    <cfRule type="containsText" dxfId="19876" priority="57505" operator="containsText" text="STA2">
      <formula>NOT(ISERROR(SEARCH("STA2",AA56)))</formula>
    </cfRule>
    <cfRule type="containsText" dxfId="19875" priority="57504" operator="containsText" text="O">
      <formula>NOT(ISERROR(SEARCH("O",AA56)))</formula>
    </cfRule>
    <cfRule type="containsText" dxfId="19874" priority="57503" operator="containsText" text="O">
      <formula>NOT(ISERROR(SEARCH("O",AA56)))</formula>
    </cfRule>
    <cfRule type="containsText" dxfId="19873" priority="57502" operator="containsText" text="M">
      <formula>NOT(ISERROR(SEARCH("M",AA56)))</formula>
    </cfRule>
    <cfRule type="containsText" dxfId="19872" priority="57501" operator="containsText" text="A">
      <formula>NOT(ISERROR(SEARCH("A",AA56)))</formula>
    </cfRule>
    <cfRule type="containsText" dxfId="19871" priority="57500" operator="containsText" text="N">
      <formula>NOT(ISERROR(SEARCH("N",AA56)))</formula>
    </cfRule>
    <cfRule type="containsText" dxfId="19870" priority="57499" operator="containsText" text="STM1">
      <formula>NOT(ISERROR(SEARCH("STM1",AA56)))</formula>
    </cfRule>
    <cfRule type="containsText" dxfId="19869" priority="57498" operator="containsText" text="O">
      <formula>NOT(ISERROR(SEARCH("O",AA56)))</formula>
    </cfRule>
    <cfRule type="containsText" dxfId="19868" priority="57497" operator="containsText" text="STM1">
      <formula>NOT(ISERROR(SEARCH("STM1",AA56)))</formula>
    </cfRule>
    <cfRule type="containsText" dxfId="19867" priority="57496" operator="containsText" text="STM2">
      <formula>NOT(ISERROR(SEARCH("STM2",AA56)))</formula>
    </cfRule>
    <cfRule type="containsText" dxfId="19866" priority="57495" operator="containsText" text="STA1">
      <formula>NOT(ISERROR(SEARCH("STA1",AA56)))</formula>
    </cfRule>
    <cfRule type="containsText" dxfId="19865" priority="57494" operator="containsText" text="STN1">
      <formula>NOT(ISERROR(SEARCH("STN1",AA56)))</formula>
    </cfRule>
    <cfRule type="containsText" dxfId="19864" priority="57493" operator="containsText" text="STN2">
      <formula>NOT(ISERROR(SEARCH("STN2",AA56)))</formula>
    </cfRule>
    <cfRule type="containsText" dxfId="19863" priority="57492" operator="containsText" text="STA2">
      <formula>NOT(ISERROR(SEARCH("STA2",AA56)))</formula>
    </cfRule>
    <cfRule type="containsText" dxfId="19862" priority="57491" operator="containsText" text="MN06">
      <formula>NOT(ISERROR(SEARCH("MN06",AA56)))</formula>
    </cfRule>
    <cfRule type="containsText" dxfId="19861" priority="57490" operator="containsText" text="M">
      <formula>NOT(ISERROR(SEARCH("M",AA56)))</formula>
    </cfRule>
    <cfRule type="containsText" dxfId="19860" priority="57489" operator="containsText" text="O">
      <formula>NOT(ISERROR(SEARCH("O",AA56)))</formula>
    </cfRule>
    <cfRule type="containsText" dxfId="19859" priority="57488" operator="containsText" text="O">
      <formula>NOT(ISERROR(SEARCH("O",AA56)))</formula>
    </cfRule>
    <cfRule type="containsText" dxfId="19858" priority="57487" operator="containsText" text="M">
      <formula>NOT(ISERROR(SEARCH("M",AA56)))</formula>
    </cfRule>
    <cfRule type="containsText" dxfId="19857" priority="57486" operator="containsText" text="A">
      <formula>NOT(ISERROR(SEARCH("A",AA56)))</formula>
    </cfRule>
    <cfRule type="containsText" dxfId="19856" priority="57485" operator="containsText" text="N">
      <formula>NOT(ISERROR(SEARCH("N",AA56)))</formula>
    </cfRule>
    <cfRule type="containsText" dxfId="19855" priority="57484" operator="containsText" text="STM1">
      <formula>NOT(ISERROR(SEARCH("STM1",AA56)))</formula>
    </cfRule>
    <cfRule type="containsText" dxfId="19854" priority="57483" operator="containsText" text="O">
      <formula>NOT(ISERROR(SEARCH("O",AA56)))</formula>
    </cfRule>
    <cfRule type="containsText" dxfId="19853" priority="57482" operator="containsText" text="STM1">
      <formula>NOT(ISERROR(SEARCH("STM1",AA56)))</formula>
    </cfRule>
    <cfRule type="containsText" dxfId="19852" priority="57481" operator="containsText" text="STM2">
      <formula>NOT(ISERROR(SEARCH("STM2",AA56)))</formula>
    </cfRule>
    <cfRule type="containsText" dxfId="19851" priority="57480" operator="containsText" text="STA1">
      <formula>NOT(ISERROR(SEARCH("STA1",AA56)))</formula>
    </cfRule>
    <cfRule type="containsText" dxfId="19850" priority="57479" operator="containsText" text="STN1">
      <formula>NOT(ISERROR(SEARCH("STN1",AA56)))</formula>
    </cfRule>
    <cfRule type="containsText" dxfId="19849" priority="57478" operator="containsText" text="STN2">
      <formula>NOT(ISERROR(SEARCH("STN2",AA56)))</formula>
    </cfRule>
    <cfRule type="containsText" dxfId="19848" priority="57477" operator="containsText" text="STA2">
      <formula>NOT(ISERROR(SEARCH("STA2",AA56)))</formula>
    </cfRule>
    <cfRule type="containsText" dxfId="19847" priority="57476" operator="containsText" text="MN06">
      <formula>NOT(ISERROR(SEARCH("MN06",AA56)))</formula>
    </cfRule>
    <cfRule type="containsText" dxfId="19846" priority="57475" operator="containsText" text="M">
      <formula>NOT(ISERROR(SEARCH("M",AA56)))</formula>
    </cfRule>
    <cfRule type="containsText" dxfId="19845" priority="57474" operator="containsText" text="A">
      <formula>NOT(ISERROR(SEARCH("A",AA56)))</formula>
    </cfRule>
    <cfRule type="containsText" dxfId="19844" priority="57473" operator="containsText" text="MN06">
      <formula>NOT(ISERROR(SEARCH("MN06",AA56)))</formula>
    </cfRule>
    <cfRule type="containsText" dxfId="19843" priority="57472" operator="containsText" text="M">
      <formula>NOT(ISERROR(SEARCH("M",AA56)))</formula>
    </cfRule>
    <cfRule type="containsText" dxfId="19842" priority="57471" operator="containsText" text="A">
      <formula>NOT(ISERROR(SEARCH("A",AA56)))</formula>
    </cfRule>
    <cfRule type="containsText" dxfId="19841" priority="57470" operator="containsText" text="NN21">
      <formula>NOT(ISERROR(SEARCH("NN21",AA56)))</formula>
    </cfRule>
    <cfRule type="containsText" dxfId="19840" priority="57469" operator="containsText" text="NN21">
      <formula>NOT(ISERROR(SEARCH("NN21",AA56)))</formula>
    </cfRule>
    <cfRule type="containsText" dxfId="19839" priority="57468" operator="containsText" text="O">
      <formula>NOT(ISERROR(SEARCH("O",AA56)))</formula>
    </cfRule>
    <cfRule type="containsText" dxfId="19838" priority="57467" operator="containsText" text="O">
      <formula>NOT(ISERROR(SEARCH("O",AA56)))</formula>
    </cfRule>
    <cfRule type="containsText" dxfId="19837" priority="57466" operator="containsText" text="M">
      <formula>NOT(ISERROR(SEARCH("M",AA56)))</formula>
    </cfRule>
    <cfRule type="containsText" dxfId="19836" priority="57465" operator="containsText" text="A">
      <formula>NOT(ISERROR(SEARCH("A",AA56)))</formula>
    </cfRule>
    <cfRule type="containsText" dxfId="19835" priority="57464" operator="containsText" text="N">
      <formula>NOT(ISERROR(SEARCH("N",AA56)))</formula>
    </cfRule>
    <cfRule type="containsText" dxfId="19834" priority="57463" operator="containsText" text="STM1">
      <formula>NOT(ISERROR(SEARCH("STM1",AA56)))</formula>
    </cfRule>
    <cfRule type="containsText" dxfId="19833" priority="57462" operator="containsText" text="O">
      <formula>NOT(ISERROR(SEARCH("O",AA56)))</formula>
    </cfRule>
    <cfRule type="containsText" dxfId="19832" priority="57461" operator="containsText" text="STM1">
      <formula>NOT(ISERROR(SEARCH("STM1",AA56)))</formula>
    </cfRule>
    <cfRule type="containsText" dxfId="19831" priority="57460" operator="containsText" text="STM2">
      <formula>NOT(ISERROR(SEARCH("STM2",AA56)))</formula>
    </cfRule>
    <cfRule type="containsText" dxfId="19830" priority="57459" operator="containsText" text="STA1">
      <formula>NOT(ISERROR(SEARCH("STA1",AA56)))</formula>
    </cfRule>
    <cfRule type="containsText" dxfId="19829" priority="57458" operator="containsText" text="STN1">
      <formula>NOT(ISERROR(SEARCH("STN1",AA56)))</formula>
    </cfRule>
    <cfRule type="containsText" dxfId="19828" priority="57457" operator="containsText" text="STN2">
      <formula>NOT(ISERROR(SEARCH("STN2",AA56)))</formula>
    </cfRule>
    <cfRule type="containsText" dxfId="19827" priority="57456" operator="containsText" text="STA2">
      <formula>NOT(ISERROR(SEARCH("STA2",AA56)))</formula>
    </cfRule>
    <cfRule type="containsText" dxfId="19826" priority="57455" operator="containsText" text="MN06">
      <formula>NOT(ISERROR(SEARCH("MN06",AA56)))</formula>
    </cfRule>
    <cfRule type="containsText" dxfId="19825" priority="57454" operator="containsText" text="M">
      <formula>NOT(ISERROR(SEARCH("M",AA56)))</formula>
    </cfRule>
    <cfRule type="containsText" dxfId="19824" priority="57453" operator="containsText" text="O">
      <formula>NOT(ISERROR(SEARCH("O",AA56)))</formula>
    </cfRule>
    <cfRule type="containsText" dxfId="19823" priority="57452" operator="containsText" text="O">
      <formula>NOT(ISERROR(SEARCH("O",AA56)))</formula>
    </cfRule>
    <cfRule type="containsText" dxfId="19822" priority="57451" operator="containsText" text="M">
      <formula>NOT(ISERROR(SEARCH("M",AA56)))</formula>
    </cfRule>
    <cfRule type="containsText" dxfId="19821" priority="57450" operator="containsText" text="A">
      <formula>NOT(ISERROR(SEARCH("A",AA56)))</formula>
    </cfRule>
    <cfRule type="containsText" dxfId="19820" priority="57449" operator="containsText" text="N">
      <formula>NOT(ISERROR(SEARCH("N",AA56)))</formula>
    </cfRule>
    <cfRule type="containsText" dxfId="19819" priority="57448" operator="containsText" text="STM1">
      <formula>NOT(ISERROR(SEARCH("STM1",AA56)))</formula>
    </cfRule>
    <cfRule type="containsText" dxfId="19818" priority="57447" operator="containsText" text="O">
      <formula>NOT(ISERROR(SEARCH("O",AA56)))</formula>
    </cfRule>
    <cfRule type="containsText" dxfId="19817" priority="57446" operator="containsText" text="STM1">
      <formula>NOT(ISERROR(SEARCH("STM1",AA56)))</formula>
    </cfRule>
    <cfRule type="containsText" dxfId="19816" priority="57445" operator="containsText" text="STM2">
      <formula>NOT(ISERROR(SEARCH("STM2",AA56)))</formula>
    </cfRule>
    <cfRule type="containsText" dxfId="19815" priority="57444" operator="containsText" text="STA1">
      <formula>NOT(ISERROR(SEARCH("STA1",AA56)))</formula>
    </cfRule>
    <cfRule type="containsText" dxfId="19814" priority="57443" operator="containsText" text="STN1">
      <formula>NOT(ISERROR(SEARCH("STN1",AA56)))</formula>
    </cfRule>
    <cfRule type="containsText" dxfId="19813" priority="57442" operator="containsText" text="STN2">
      <formula>NOT(ISERROR(SEARCH("STN2",AA56)))</formula>
    </cfRule>
    <cfRule type="containsText" dxfId="19812" priority="57441" operator="containsText" text="STA2">
      <formula>NOT(ISERROR(SEARCH("STA2",AA56)))</formula>
    </cfRule>
    <cfRule type="containsText" dxfId="19811" priority="57440" operator="containsText" text="MN06">
      <formula>NOT(ISERROR(SEARCH("MN06",AA56)))</formula>
    </cfRule>
    <cfRule type="containsText" dxfId="19810" priority="57439" operator="containsText" text="M">
      <formula>NOT(ISERROR(SEARCH("M",AA56)))</formula>
    </cfRule>
    <cfRule type="containsText" dxfId="19809" priority="57438" operator="containsText" text="O">
      <formula>NOT(ISERROR(SEARCH("O",AA56)))</formula>
    </cfRule>
    <cfRule type="containsText" dxfId="19808" priority="57437" operator="containsText" text="O">
      <formula>NOT(ISERROR(SEARCH("O",AA56)))</formula>
    </cfRule>
    <cfRule type="containsText" dxfId="19807" priority="57436" operator="containsText" text="M">
      <formula>NOT(ISERROR(SEARCH("M",AA56)))</formula>
    </cfRule>
    <cfRule type="containsText" dxfId="19806" priority="57435" operator="containsText" text="N">
      <formula>NOT(ISERROR(SEARCH("N",AA56)))</formula>
    </cfRule>
    <cfRule type="containsText" dxfId="19805" priority="57434" operator="containsText" text="STM1">
      <formula>NOT(ISERROR(SEARCH("STM1",AA56)))</formula>
    </cfRule>
    <cfRule type="containsText" dxfId="19804" priority="57433" operator="containsText" text="O">
      <formula>NOT(ISERROR(SEARCH("O",AA56)))</formula>
    </cfRule>
    <cfRule type="containsText" dxfId="19803" priority="57432" operator="containsText" text="STM1">
      <formula>NOT(ISERROR(SEARCH("STM1",AA56)))</formula>
    </cfRule>
    <cfRule type="containsText" dxfId="19802" priority="57431" operator="containsText" text="STM2">
      <formula>NOT(ISERROR(SEARCH("STM2",AA56)))</formula>
    </cfRule>
    <cfRule type="containsText" dxfId="19801" priority="57430" operator="containsText" text="STA1">
      <formula>NOT(ISERROR(SEARCH("STA1",AA56)))</formula>
    </cfRule>
    <cfRule type="containsText" dxfId="19800" priority="57429" operator="containsText" text="STN1">
      <formula>NOT(ISERROR(SEARCH("STN1",AA56)))</formula>
    </cfRule>
    <cfRule type="containsText" dxfId="19799" priority="57428" operator="containsText" text="STN2">
      <formula>NOT(ISERROR(SEARCH("STN2",AA56)))</formula>
    </cfRule>
    <cfRule type="containsText" dxfId="19798" priority="57427" operator="containsText" text="STA2">
      <formula>NOT(ISERROR(SEARCH("STA2",AA56)))</formula>
    </cfRule>
    <cfRule type="containsText" dxfId="19797" priority="57426" operator="containsText" text="MN06">
      <formula>NOT(ISERROR(SEARCH("MN06",AA56)))</formula>
    </cfRule>
    <cfRule type="containsText" dxfId="19796" priority="57425" operator="containsText" text="M">
      <formula>NOT(ISERROR(SEARCH("M",AA56)))</formula>
    </cfRule>
    <cfRule type="containsText" dxfId="19795" priority="57423" operator="containsText" text="O">
      <formula>NOT(ISERROR(SEARCH("O",AA56)))</formula>
    </cfRule>
    <cfRule type="containsText" dxfId="19794" priority="57422" operator="containsText" text="O">
      <formula>NOT(ISERROR(SEARCH("O",AA56)))</formula>
    </cfRule>
    <cfRule type="containsText" dxfId="19793" priority="57421" operator="containsText" text="M">
      <formula>NOT(ISERROR(SEARCH("M",AA56)))</formula>
    </cfRule>
    <cfRule type="containsText" dxfId="19792" priority="57420" operator="containsText" text="A">
      <formula>NOT(ISERROR(SEARCH("A",AA56)))</formula>
    </cfRule>
    <cfRule type="containsText" dxfId="19791" priority="57419" operator="containsText" text="N">
      <formula>NOT(ISERROR(SEARCH("N",AA56)))</formula>
    </cfRule>
    <cfRule type="containsText" dxfId="19790" priority="57418" operator="containsText" text="STM1">
      <formula>NOT(ISERROR(SEARCH("STM1",AA56)))</formula>
    </cfRule>
    <cfRule type="containsText" dxfId="19789" priority="57417" operator="containsText" text="O">
      <formula>NOT(ISERROR(SEARCH("O",AA56)))</formula>
    </cfRule>
    <cfRule type="containsText" dxfId="19788" priority="57416" operator="containsText" text="STM1">
      <formula>NOT(ISERROR(SEARCH("STM1",AA56)))</formula>
    </cfRule>
    <cfRule type="containsText" dxfId="19787" priority="57415" operator="containsText" text="STM2">
      <formula>NOT(ISERROR(SEARCH("STM2",AA56)))</formula>
    </cfRule>
    <cfRule type="containsText" dxfId="19786" priority="57414" operator="containsText" text="STA1">
      <formula>NOT(ISERROR(SEARCH("STA1",AA56)))</formula>
    </cfRule>
    <cfRule type="containsText" dxfId="19785" priority="57413" operator="containsText" text="STN1">
      <formula>NOT(ISERROR(SEARCH("STN1",AA56)))</formula>
    </cfRule>
    <cfRule type="containsText" dxfId="19784" priority="57412" operator="containsText" text="STN2">
      <formula>NOT(ISERROR(SEARCH("STN2",AA56)))</formula>
    </cfRule>
    <cfRule type="containsText" dxfId="19783" priority="57411" operator="containsText" text="STA2">
      <formula>NOT(ISERROR(SEARCH("STA2",AA56)))</formula>
    </cfRule>
    <cfRule type="containsText" dxfId="19782" priority="57410" operator="containsText" text="MN06">
      <formula>NOT(ISERROR(SEARCH("MN06",AA56)))</formula>
    </cfRule>
    <cfRule type="containsText" dxfId="19781" priority="57409" operator="containsText" text="M">
      <formula>NOT(ISERROR(SEARCH("M",AA56)))</formula>
    </cfRule>
  </conditionalFormatting>
  <conditionalFormatting sqref="AA57">
    <cfRule type="containsText" dxfId="19780" priority="2936" operator="containsText" text="M">
      <formula>NOT(ISERROR(SEARCH("M",AA57)))</formula>
    </cfRule>
    <cfRule type="containsText" dxfId="19779" priority="2935" operator="containsText" text="A">
      <formula>NOT(ISERROR(SEARCH("A",AA57)))</formula>
    </cfRule>
    <cfRule type="containsText" dxfId="19778" priority="2934" operator="containsText" text="NN21">
      <formula>NOT(ISERROR(SEARCH("NN21",AA57)))</formula>
    </cfRule>
    <cfRule type="containsText" dxfId="19777" priority="2933" operator="containsText" text="NN21">
      <formula>NOT(ISERROR(SEARCH("NN21",AA57)))</formula>
    </cfRule>
    <cfRule type="containsText" dxfId="19776" priority="2937" operator="containsText" text="MN06">
      <formula>NOT(ISERROR(SEARCH("MN06",AA57)))</formula>
    </cfRule>
    <cfRule type="containsText" dxfId="19775" priority="2929" operator="containsText" text="NN21">
      <formula>NOT(ISERROR(SEARCH("NN21",AA57)))</formula>
    </cfRule>
    <cfRule type="containsText" dxfId="19774" priority="2930" operator="containsText" text="A">
      <formula>NOT(ISERROR(SEARCH("A",AA57)))</formula>
    </cfRule>
    <cfRule type="containsText" dxfId="19773" priority="2931" operator="containsText" text="M">
      <formula>NOT(ISERROR(SEARCH("M",AA57)))</formula>
    </cfRule>
    <cfRule type="containsText" dxfId="19772" priority="2932" operator="containsText" text="MN06">
      <formula>NOT(ISERROR(SEARCH("MN06",AA57)))</formula>
    </cfRule>
    <cfRule type="containsText" dxfId="19771" priority="2928" operator="containsText" text="NN21">
      <formula>NOT(ISERROR(SEARCH("NN21",AA57)))</formula>
    </cfRule>
  </conditionalFormatting>
  <conditionalFormatting sqref="AA59">
    <cfRule type="containsText" dxfId="19770" priority="53455" operator="containsText" text="STA2">
      <formula>NOT(ISERROR(SEARCH("STA2",AA59)))</formula>
    </cfRule>
    <cfRule type="containsText" dxfId="19769" priority="53527" operator="containsText" text="O">
      <formula>NOT(ISERROR(SEARCH("O",AA59)))</formula>
    </cfRule>
    <cfRule type="containsText" dxfId="19768" priority="53526" operator="containsText" text="STM1">
      <formula>NOT(ISERROR(SEARCH("STM1",AA59)))</formula>
    </cfRule>
    <cfRule type="containsText" dxfId="19767" priority="53525" operator="containsText" text="STM2">
      <formula>NOT(ISERROR(SEARCH("STM2",AA59)))</formula>
    </cfRule>
    <cfRule type="containsText" dxfId="19766" priority="53504" operator="containsText" text="STM2">
      <formula>NOT(ISERROR(SEARCH("STM2",AA59)))</formula>
    </cfRule>
    <cfRule type="containsText" dxfId="19765" priority="53505" operator="containsText" text="STM1">
      <formula>NOT(ISERROR(SEARCH("STM1",AA59)))</formula>
    </cfRule>
    <cfRule type="containsText" dxfId="19764" priority="53506" operator="containsText" text="O">
      <formula>NOT(ISERROR(SEARCH("O",AA59)))</formula>
    </cfRule>
    <cfRule type="containsText" dxfId="19763" priority="53512" operator="containsText" text="O">
      <formula>NOT(ISERROR(SEARCH("O",AA59)))</formula>
    </cfRule>
    <cfRule type="containsText" dxfId="19762" priority="53511" operator="containsText" text="O">
      <formula>NOT(ISERROR(SEARCH("O",AA59)))</formula>
    </cfRule>
    <cfRule type="containsText" dxfId="19761" priority="53502" operator="containsText" text="STN1">
      <formula>NOT(ISERROR(SEARCH("STN1",AA59)))</formula>
    </cfRule>
    <cfRule type="containsText" dxfId="19760" priority="53501" operator="containsText" text="STN2">
      <formula>NOT(ISERROR(SEARCH("STN2",AA59)))</formula>
    </cfRule>
    <cfRule type="containsText" dxfId="19759" priority="53500" operator="containsText" text="STA2">
      <formula>NOT(ISERROR(SEARCH("STA2",AA59)))</formula>
    </cfRule>
    <cfRule type="containsText" dxfId="19758" priority="53499" operator="containsText" text="MN06">
      <formula>NOT(ISERROR(SEARCH("MN06",AA59)))</formula>
    </cfRule>
    <cfRule type="containsText" dxfId="19757" priority="53498" operator="containsText" text="M">
      <formula>NOT(ISERROR(SEARCH("M",AA59)))</formula>
    </cfRule>
    <cfRule type="containsText" dxfId="19756" priority="53497" operator="containsText" text="O">
      <formula>NOT(ISERROR(SEARCH("O",AA59)))</formula>
    </cfRule>
    <cfRule type="containsText" dxfId="19755" priority="53496" operator="containsText" text="O">
      <formula>NOT(ISERROR(SEARCH("O",AA59)))</formula>
    </cfRule>
    <cfRule type="containsText" dxfId="19754" priority="53495" operator="containsText" text="M">
      <formula>NOT(ISERROR(SEARCH("M",AA59)))</formula>
    </cfRule>
    <cfRule type="containsText" dxfId="19753" priority="53464" operator="containsText" text="A">
      <formula>NOT(ISERROR(SEARCH("A",AA59)))</formula>
    </cfRule>
    <cfRule type="containsText" dxfId="19752" priority="53509" operator="containsText" text="A">
      <formula>NOT(ISERROR(SEARCH("A",AA59)))</formula>
    </cfRule>
    <cfRule type="containsText" dxfId="19751" priority="53528" operator="containsText" text="STM1">
      <formula>NOT(ISERROR(SEARCH("STM1",AA59)))</formula>
    </cfRule>
    <cfRule type="containsText" dxfId="19750" priority="53494" operator="containsText" text="A">
      <formula>NOT(ISERROR(SEARCH("A",AA59)))</formula>
    </cfRule>
    <cfRule type="containsText" dxfId="19749" priority="53493" operator="containsText" text="N">
      <formula>NOT(ISERROR(SEARCH("N",AA59)))</formula>
    </cfRule>
    <cfRule type="containsText" dxfId="19748" priority="53492" operator="containsText" text="STM1">
      <formula>NOT(ISERROR(SEARCH("STM1",AA59)))</formula>
    </cfRule>
    <cfRule type="containsText" dxfId="19747" priority="53491" operator="containsText" text="O">
      <formula>NOT(ISERROR(SEARCH("O",AA59)))</formula>
    </cfRule>
    <cfRule type="containsText" dxfId="19746" priority="53490" operator="containsText" text="STM1">
      <formula>NOT(ISERROR(SEARCH("STM1",AA59)))</formula>
    </cfRule>
    <cfRule type="containsText" dxfId="19745" priority="53489" operator="containsText" text="STM2">
      <formula>NOT(ISERROR(SEARCH("STM2",AA59)))</formula>
    </cfRule>
    <cfRule type="containsText" dxfId="19744" priority="53488" operator="containsText" text="STA1">
      <formula>NOT(ISERROR(SEARCH("STA1",AA59)))</formula>
    </cfRule>
    <cfRule type="containsText" dxfId="19743" priority="53487" operator="containsText" text="STN1">
      <formula>NOT(ISERROR(SEARCH("STN1",AA59)))</formula>
    </cfRule>
    <cfRule type="containsText" dxfId="19742" priority="53486" operator="containsText" text="STN2">
      <formula>NOT(ISERROR(SEARCH("STN2",AA59)))</formula>
    </cfRule>
    <cfRule type="containsText" dxfId="19741" priority="53485" operator="containsText" text="STA2">
      <formula>NOT(ISERROR(SEARCH("STA2",AA59)))</formula>
    </cfRule>
    <cfRule type="containsText" dxfId="19740" priority="53484" operator="containsText" text="MN06">
      <formula>NOT(ISERROR(SEARCH("MN06",AA59)))</formula>
    </cfRule>
    <cfRule type="containsText" dxfId="19739" priority="53483" operator="containsText" text="M">
      <formula>NOT(ISERROR(SEARCH("M",AA59)))</formula>
    </cfRule>
    <cfRule type="containsText" dxfId="19738" priority="53482" operator="containsText" text="O">
      <formula>NOT(ISERROR(SEARCH("O",AA59)))</formula>
    </cfRule>
    <cfRule type="containsText" dxfId="19737" priority="53481" operator="containsText" text="O">
      <formula>NOT(ISERROR(SEARCH("O",AA59)))</formula>
    </cfRule>
    <cfRule type="containsText" dxfId="19736" priority="53480" operator="containsText" text="M">
      <formula>NOT(ISERROR(SEARCH("M",AA59)))</formula>
    </cfRule>
    <cfRule type="containsText" dxfId="19735" priority="53479" operator="containsText" text="N">
      <formula>NOT(ISERROR(SEARCH("N",AA59)))</formula>
    </cfRule>
    <cfRule type="containsText" dxfId="19734" priority="53478" operator="containsText" text="STM1">
      <formula>NOT(ISERROR(SEARCH("STM1",AA59)))</formula>
    </cfRule>
    <cfRule type="containsText" dxfId="19733" priority="53477" operator="containsText" text="O">
      <formula>NOT(ISERROR(SEARCH("O",AA59)))</formula>
    </cfRule>
    <cfRule type="containsText" dxfId="19732" priority="53476" operator="containsText" text="STM1">
      <formula>NOT(ISERROR(SEARCH("STM1",AA59)))</formula>
    </cfRule>
    <cfRule type="containsText" dxfId="19731" priority="53475" operator="containsText" text="STM2">
      <formula>NOT(ISERROR(SEARCH("STM2",AA59)))</formula>
    </cfRule>
    <cfRule type="containsText" dxfId="19730" priority="53474" operator="containsText" text="STA1">
      <formula>NOT(ISERROR(SEARCH("STA1",AA59)))</formula>
    </cfRule>
    <cfRule type="containsText" dxfId="19729" priority="53473" operator="containsText" text="STN1">
      <formula>NOT(ISERROR(SEARCH("STN1",AA59)))</formula>
    </cfRule>
    <cfRule type="containsText" dxfId="19728" priority="53472" operator="containsText" text="STN2">
      <formula>NOT(ISERROR(SEARCH("STN2",AA59)))</formula>
    </cfRule>
    <cfRule type="containsText" dxfId="19727" priority="53471" operator="containsText" text="STA2">
      <formula>NOT(ISERROR(SEARCH("STA2",AA59)))</formula>
    </cfRule>
    <cfRule type="containsText" dxfId="19726" priority="53470" operator="containsText" text="MN06">
      <formula>NOT(ISERROR(SEARCH("MN06",AA59)))</formula>
    </cfRule>
    <cfRule type="containsText" dxfId="19725" priority="53469" operator="containsText" text="M">
      <formula>NOT(ISERROR(SEARCH("M",AA59)))</formula>
    </cfRule>
    <cfRule type="containsText" dxfId="19724" priority="53468" operator="containsText" text="A">
      <formula>NOT(ISERROR(SEARCH("A",AA59)))</formula>
    </cfRule>
    <cfRule type="containsText" dxfId="19723" priority="53467" operator="containsText" text="O">
      <formula>NOT(ISERROR(SEARCH("O",AA59)))</formula>
    </cfRule>
    <cfRule type="containsText" dxfId="19722" priority="53466" operator="containsText" text="O">
      <formula>NOT(ISERROR(SEARCH("O",AA59)))</formula>
    </cfRule>
    <cfRule type="containsText" dxfId="19721" priority="53465" operator="containsText" text="M">
      <formula>NOT(ISERROR(SEARCH("M",AA59)))</formula>
    </cfRule>
    <cfRule type="containsText" dxfId="19720" priority="53453" operator="containsText" text="M">
      <formula>NOT(ISERROR(SEARCH("M",AA59)))</formula>
    </cfRule>
    <cfRule type="containsText" dxfId="19719" priority="53454" operator="containsText" text="MN06">
      <formula>NOT(ISERROR(SEARCH("MN06",AA59)))</formula>
    </cfRule>
    <cfRule type="containsText" dxfId="19718" priority="53556" operator="containsText" text="STM1">
      <formula>NOT(ISERROR(SEARCH("STM1",AA59)))</formula>
    </cfRule>
    <cfRule type="containsText" dxfId="19717" priority="53456" operator="containsText" text="STN2">
      <formula>NOT(ISERROR(SEARCH("STN2",AA59)))</formula>
    </cfRule>
    <cfRule type="containsText" dxfId="19716" priority="53457" operator="containsText" text="STN1">
      <formula>NOT(ISERROR(SEARCH("STN1",AA59)))</formula>
    </cfRule>
    <cfRule type="containsText" dxfId="19715" priority="53458" operator="containsText" text="STA1">
      <formula>NOT(ISERROR(SEARCH("STA1",AA59)))</formula>
    </cfRule>
    <cfRule type="containsText" dxfId="19714" priority="53459" operator="containsText" text="STM2">
      <formula>NOT(ISERROR(SEARCH("STM2",AA59)))</formula>
    </cfRule>
    <cfRule type="containsText" dxfId="19713" priority="53460" operator="containsText" text="STM1">
      <formula>NOT(ISERROR(SEARCH("STM1",AA59)))</formula>
    </cfRule>
    <cfRule type="containsText" dxfId="19712" priority="53461" operator="containsText" text="O">
      <formula>NOT(ISERROR(SEARCH("O",AA59)))</formula>
    </cfRule>
    <cfRule type="containsText" dxfId="19711" priority="53462" operator="containsText" text="STM1">
      <formula>NOT(ISERROR(SEARCH("STM1",AA59)))</formula>
    </cfRule>
    <cfRule type="containsText" dxfId="19710" priority="53463" operator="containsText" text="N">
      <formula>NOT(ISERROR(SEARCH("N",AA59)))</formula>
    </cfRule>
    <cfRule type="containsText" dxfId="19709" priority="53510" operator="containsText" text="M">
      <formula>NOT(ISERROR(SEARCH("M",AA59)))</formula>
    </cfRule>
    <cfRule type="containsText" dxfId="19708" priority="53508" operator="containsText" text="N">
      <formula>NOT(ISERROR(SEARCH("N",AA59)))</formula>
    </cfRule>
    <cfRule type="containsText" dxfId="19707" priority="53518" operator="containsText" text="A">
      <formula>NOT(ISERROR(SEARCH("A",AA59)))</formula>
    </cfRule>
    <cfRule type="containsText" dxfId="19706" priority="53517" operator="containsText" text="MN06">
      <formula>NOT(ISERROR(SEARCH("MN06",AA59)))</formula>
    </cfRule>
    <cfRule type="containsText" dxfId="19705" priority="53516" operator="containsText" text="M">
      <formula>NOT(ISERROR(SEARCH("M",AA59)))</formula>
    </cfRule>
    <cfRule type="containsText" dxfId="19704" priority="53515" operator="containsText" text="A">
      <formula>NOT(ISERROR(SEARCH("A",AA59)))</formula>
    </cfRule>
    <cfRule type="containsText" dxfId="19703" priority="53507" operator="containsText" text="STM1">
      <formula>NOT(ISERROR(SEARCH("STM1",AA59)))</formula>
    </cfRule>
    <cfRule type="containsText" dxfId="19702" priority="53514" operator="containsText" text="NN21">
      <formula>NOT(ISERROR(SEARCH("NN21",AA59)))</formula>
    </cfRule>
    <cfRule type="containsText" dxfId="19701" priority="53513" operator="containsText" text="NN21">
      <formula>NOT(ISERROR(SEARCH("NN21",AA59)))</formula>
    </cfRule>
    <cfRule type="containsText" dxfId="19700" priority="53524" operator="containsText" text="STA1">
      <formula>NOT(ISERROR(SEARCH("STA1",AA59)))</formula>
    </cfRule>
    <cfRule type="containsText" dxfId="19699" priority="53523" operator="containsText" text="STN1">
      <formula>NOT(ISERROR(SEARCH("STN1",AA59)))</formula>
    </cfRule>
    <cfRule type="containsText" dxfId="19698" priority="53522" operator="containsText" text="STN2">
      <formula>NOT(ISERROR(SEARCH("STN2",AA59)))</formula>
    </cfRule>
    <cfRule type="containsText" dxfId="19697" priority="53521" operator="containsText" text="STA2">
      <formula>NOT(ISERROR(SEARCH("STA2",AA59)))</formula>
    </cfRule>
    <cfRule type="containsText" dxfId="19696" priority="53540" operator="containsText" text="STM2">
      <formula>NOT(ISERROR(SEARCH("STM2",AA59)))</formula>
    </cfRule>
    <cfRule type="containsText" dxfId="19695" priority="53541" operator="containsText" text="STM1">
      <formula>NOT(ISERROR(SEARCH("STM1",AA59)))</formula>
    </cfRule>
    <cfRule type="containsText" dxfId="19694" priority="53542" operator="containsText" text="O">
      <formula>NOT(ISERROR(SEARCH("O",AA59)))</formula>
    </cfRule>
    <cfRule type="containsText" dxfId="19693" priority="53543" operator="containsText" text="STM1">
      <formula>NOT(ISERROR(SEARCH("STM1",AA59)))</formula>
    </cfRule>
    <cfRule type="containsText" dxfId="19692" priority="53544" operator="containsText" text="N">
      <formula>NOT(ISERROR(SEARCH("N",AA59)))</formula>
    </cfRule>
    <cfRule type="containsText" dxfId="19691" priority="53545" operator="containsText" text="A">
      <formula>NOT(ISERROR(SEARCH("A",AA59)))</formula>
    </cfRule>
    <cfRule type="containsText" dxfId="19690" priority="53546" operator="containsText" text="M">
      <formula>NOT(ISERROR(SEARCH("M",AA59)))</formula>
    </cfRule>
    <cfRule type="containsText" dxfId="19689" priority="53547" operator="containsText" text="O">
      <formula>NOT(ISERROR(SEARCH("O",AA59)))</formula>
    </cfRule>
    <cfRule type="containsText" dxfId="19688" priority="53548" operator="containsText" text="O">
      <formula>NOT(ISERROR(SEARCH("O",AA59)))</formula>
    </cfRule>
    <cfRule type="containsText" dxfId="19687" priority="53520" operator="containsText" text="MN06">
      <formula>NOT(ISERROR(SEARCH("MN06",AA59)))</formula>
    </cfRule>
    <cfRule type="containsText" dxfId="19686" priority="53539" operator="containsText" text="STA1">
      <formula>NOT(ISERROR(SEARCH("STA1",AA59)))</formula>
    </cfRule>
    <cfRule type="containsText" dxfId="19685" priority="53538" operator="containsText" text="STN1">
      <formula>NOT(ISERROR(SEARCH("STN1",AA59)))</formula>
    </cfRule>
    <cfRule type="containsText" dxfId="19684" priority="53537" operator="containsText" text="STN2">
      <formula>NOT(ISERROR(SEARCH("STN2",AA59)))</formula>
    </cfRule>
    <cfRule type="containsText" dxfId="19683" priority="53536" operator="containsText" text="STA2">
      <formula>NOT(ISERROR(SEARCH("STA2",AA59)))</formula>
    </cfRule>
    <cfRule type="containsText" dxfId="19682" priority="53535" operator="containsText" text="MN06">
      <formula>NOT(ISERROR(SEARCH("MN06",AA59)))</formula>
    </cfRule>
    <cfRule type="containsText" dxfId="19681" priority="53549" operator="containsText" text="STA2">
      <formula>NOT(ISERROR(SEARCH("STA2",AA59)))</formula>
    </cfRule>
    <cfRule type="containsText" dxfId="19680" priority="53550" operator="containsText" text="STN2">
      <formula>NOT(ISERROR(SEARCH("STN2",AA59)))</formula>
    </cfRule>
    <cfRule type="containsText" dxfId="19679" priority="53551" operator="containsText" text="STN1">
      <formula>NOT(ISERROR(SEARCH("STN1",AA59)))</formula>
    </cfRule>
    <cfRule type="containsText" dxfId="19678" priority="53552" operator="containsText" text="STA1">
      <formula>NOT(ISERROR(SEARCH("STA1",AA59)))</formula>
    </cfRule>
    <cfRule type="containsText" dxfId="19677" priority="53553" operator="containsText" text="STM2">
      <formula>NOT(ISERROR(SEARCH("STM2",AA59)))</formula>
    </cfRule>
    <cfRule type="containsText" dxfId="19676" priority="53554" operator="containsText" text="STM1">
      <formula>NOT(ISERROR(SEARCH("STM1",AA59)))</formula>
    </cfRule>
    <cfRule type="containsText" dxfId="19675" priority="53555" operator="containsText" text="O">
      <formula>NOT(ISERROR(SEARCH("O",AA59)))</formula>
    </cfRule>
    <cfRule type="containsText" dxfId="19674" priority="53519" operator="containsText" text="M">
      <formula>NOT(ISERROR(SEARCH("M",AA59)))</formula>
    </cfRule>
    <cfRule type="containsText" dxfId="19673" priority="53557" operator="containsText" text="N">
      <formula>NOT(ISERROR(SEARCH("N",AA59)))</formula>
    </cfRule>
    <cfRule type="containsText" dxfId="19672" priority="53558" operator="containsText" text="A">
      <formula>NOT(ISERROR(SEARCH("A",AA59)))</formula>
    </cfRule>
    <cfRule type="containsText" dxfId="19671" priority="53559" operator="containsText" text="M">
      <formula>NOT(ISERROR(SEARCH("M",AA59)))</formula>
    </cfRule>
    <cfRule type="containsText" dxfId="19670" priority="53560" operator="containsText" text="O">
      <formula>NOT(ISERROR(SEARCH("O",AA59)))</formula>
    </cfRule>
    <cfRule type="containsText" dxfId="19669" priority="53561" operator="containsText" text="O">
      <formula>NOT(ISERROR(SEARCH("O",AA59)))</formula>
    </cfRule>
    <cfRule type="containsText" dxfId="19668" priority="53534" operator="containsText" text="M">
      <formula>NOT(ISERROR(SEARCH("M",AA59)))</formula>
    </cfRule>
    <cfRule type="containsText" dxfId="19667" priority="53533" operator="containsText" text="O">
      <formula>NOT(ISERROR(SEARCH("O",AA59)))</formula>
    </cfRule>
    <cfRule type="containsText" dxfId="19666" priority="53532" operator="containsText" text="O">
      <formula>NOT(ISERROR(SEARCH("O",AA59)))</formula>
    </cfRule>
    <cfRule type="containsText" dxfId="19665" priority="53531" operator="containsText" text="M">
      <formula>NOT(ISERROR(SEARCH("M",AA59)))</formula>
    </cfRule>
    <cfRule type="containsText" dxfId="19664" priority="53530" operator="containsText" text="A">
      <formula>NOT(ISERROR(SEARCH("A",AA59)))</formula>
    </cfRule>
    <cfRule type="containsText" dxfId="19663" priority="53529" operator="containsText" text="N">
      <formula>NOT(ISERROR(SEARCH("N",AA59)))</formula>
    </cfRule>
    <cfRule type="containsText" dxfId="19662" priority="53503" operator="containsText" text="STA1">
      <formula>NOT(ISERROR(SEARCH("STA1",AA59)))</formula>
    </cfRule>
  </conditionalFormatting>
  <conditionalFormatting sqref="AA61">
    <cfRule type="containsText" dxfId="19661" priority="51618" operator="containsText" text="NN21">
      <formula>NOT(ISERROR(SEARCH("NN21",AA61)))</formula>
    </cfRule>
    <cfRule type="containsText" dxfId="19660" priority="51625" operator="containsText" text="M">
      <formula>NOT(ISERROR(SEARCH("M",AA61)))</formula>
    </cfRule>
    <cfRule type="containsText" dxfId="19659" priority="51626" operator="containsText" text="MN06">
      <formula>NOT(ISERROR(SEARCH("MN06",AA61)))</formula>
    </cfRule>
    <cfRule type="containsText" dxfId="19658" priority="51621" operator="containsText" text="MN06">
      <formula>NOT(ISERROR(SEARCH("MN06",AA61)))</formula>
    </cfRule>
    <cfRule type="containsText" dxfId="19657" priority="51620" operator="containsText" text="M">
      <formula>NOT(ISERROR(SEARCH("M",AA61)))</formula>
    </cfRule>
    <cfRule type="containsText" dxfId="19656" priority="51619" operator="containsText" text="A">
      <formula>NOT(ISERROR(SEARCH("A",AA61)))</formula>
    </cfRule>
    <cfRule type="containsText" dxfId="19655" priority="51622" operator="containsText" text="NN21">
      <formula>NOT(ISERROR(SEARCH("NN21",AA61)))</formula>
    </cfRule>
    <cfRule type="containsText" dxfId="19654" priority="51624" operator="containsText" text="A">
      <formula>NOT(ISERROR(SEARCH("A",AA61)))</formula>
    </cfRule>
    <cfRule type="containsText" dxfId="19653" priority="51623" operator="containsText" text="NN21">
      <formula>NOT(ISERROR(SEARCH("NN21",AA61)))</formula>
    </cfRule>
  </conditionalFormatting>
  <conditionalFormatting sqref="AA62">
    <cfRule type="containsText" dxfId="19652" priority="49680" operator="containsText" text="STA2">
      <formula>NOT(ISERROR(SEARCH("STA2",AA62)))</formula>
    </cfRule>
    <cfRule type="containsText" dxfId="19651" priority="49681" operator="containsText" text="STN2">
      <formula>NOT(ISERROR(SEARCH("STN2",AA62)))</formula>
    </cfRule>
    <cfRule type="containsText" dxfId="19650" priority="49682" operator="containsText" text="STN1">
      <formula>NOT(ISERROR(SEARCH("STN1",AA62)))</formula>
    </cfRule>
    <cfRule type="containsText" dxfId="19649" priority="49683" operator="containsText" text="STA1">
      <formula>NOT(ISERROR(SEARCH("STA1",AA62)))</formula>
    </cfRule>
    <cfRule type="containsText" dxfId="19648" priority="49684" operator="containsText" text="STM2">
      <formula>NOT(ISERROR(SEARCH("STM2",AA62)))</formula>
    </cfRule>
    <cfRule type="containsText" dxfId="19647" priority="49685" operator="containsText" text="STM1">
      <formula>NOT(ISERROR(SEARCH("STM1",AA62)))</formula>
    </cfRule>
    <cfRule type="containsText" dxfId="19646" priority="49686" operator="containsText" text="O">
      <formula>NOT(ISERROR(SEARCH("O",AA62)))</formula>
    </cfRule>
    <cfRule type="containsText" dxfId="19645" priority="49687" operator="containsText" text="STM1">
      <formula>NOT(ISERROR(SEARCH("STM1",AA62)))</formula>
    </cfRule>
    <cfRule type="containsText" dxfId="19644" priority="49688" operator="containsText" text="N">
      <formula>NOT(ISERROR(SEARCH("N",AA62)))</formula>
    </cfRule>
    <cfRule type="containsText" dxfId="19643" priority="49689" operator="containsText" text="A">
      <formula>NOT(ISERROR(SEARCH("A",AA62)))</formula>
    </cfRule>
    <cfRule type="containsText" dxfId="19642" priority="49690" operator="containsText" text="M">
      <formula>NOT(ISERROR(SEARCH("M",AA62)))</formula>
    </cfRule>
    <cfRule type="containsText" dxfId="19641" priority="49691" operator="containsText" text="O">
      <formula>NOT(ISERROR(SEARCH("O",AA62)))</formula>
    </cfRule>
    <cfRule type="containsText" dxfId="19640" priority="49692" operator="containsText" text="O">
      <formula>NOT(ISERROR(SEARCH("O",AA62)))</formula>
    </cfRule>
    <cfRule type="containsText" dxfId="19639" priority="49693" operator="containsText" text="A">
      <formula>NOT(ISERROR(SEARCH("A",AA62)))</formula>
    </cfRule>
    <cfRule type="containsText" dxfId="19638" priority="49694" operator="containsText" text="M">
      <formula>NOT(ISERROR(SEARCH("M",AA62)))</formula>
    </cfRule>
    <cfRule type="containsText" dxfId="19637" priority="49695" operator="containsText" text="MN06">
      <formula>NOT(ISERROR(SEARCH("MN06",AA62)))</formula>
    </cfRule>
    <cfRule type="containsText" dxfId="19636" priority="49696" operator="containsText" text="STA2">
      <formula>NOT(ISERROR(SEARCH("STA2",AA62)))</formula>
    </cfRule>
    <cfRule type="containsText" dxfId="19635" priority="49697" operator="containsText" text="STN2">
      <formula>NOT(ISERROR(SEARCH("STN2",AA62)))</formula>
    </cfRule>
    <cfRule type="containsText" dxfId="19634" priority="49698" operator="containsText" text="STN1">
      <formula>NOT(ISERROR(SEARCH("STN1",AA62)))</formula>
    </cfRule>
    <cfRule type="containsText" dxfId="19633" priority="49699" operator="containsText" text="STA1">
      <formula>NOT(ISERROR(SEARCH("STA1",AA62)))</formula>
    </cfRule>
    <cfRule type="containsText" dxfId="19632" priority="49700" operator="containsText" text="STM2">
      <formula>NOT(ISERROR(SEARCH("STM2",AA62)))</formula>
    </cfRule>
    <cfRule type="containsText" dxfId="19631" priority="49701" operator="containsText" text="STM1">
      <formula>NOT(ISERROR(SEARCH("STM1",AA62)))</formula>
    </cfRule>
    <cfRule type="containsText" dxfId="19630" priority="49702" operator="containsText" text="O">
      <formula>NOT(ISERROR(SEARCH("O",AA62)))</formula>
    </cfRule>
    <cfRule type="containsText" dxfId="19629" priority="49703" operator="containsText" text="STM1">
      <formula>NOT(ISERROR(SEARCH("STM1",AA62)))</formula>
    </cfRule>
    <cfRule type="containsText" dxfId="19628" priority="49704" operator="containsText" text="N">
      <formula>NOT(ISERROR(SEARCH("N",AA62)))</formula>
    </cfRule>
    <cfRule type="containsText" dxfId="19627" priority="49706" operator="containsText" text="O">
      <formula>NOT(ISERROR(SEARCH("O",AA62)))</formula>
    </cfRule>
    <cfRule type="containsText" dxfId="19626" priority="49707" operator="containsText" text="O">
      <formula>NOT(ISERROR(SEARCH("O",AA62)))</formula>
    </cfRule>
    <cfRule type="containsText" dxfId="19625" priority="49708" operator="containsText" text="M">
      <formula>NOT(ISERROR(SEARCH("M",AA62)))</formula>
    </cfRule>
    <cfRule type="containsText" dxfId="19624" priority="49709" operator="containsText" text="MN06">
      <formula>NOT(ISERROR(SEARCH("MN06",AA62)))</formula>
    </cfRule>
    <cfRule type="containsText" dxfId="19623" priority="49710" operator="containsText" text="STA2">
      <formula>NOT(ISERROR(SEARCH("STA2",AA62)))</formula>
    </cfRule>
    <cfRule type="containsText" dxfId="19622" priority="49711" operator="containsText" text="STN2">
      <formula>NOT(ISERROR(SEARCH("STN2",AA62)))</formula>
    </cfRule>
    <cfRule type="containsText" dxfId="19621" priority="49712" operator="containsText" text="STN1">
      <formula>NOT(ISERROR(SEARCH("STN1",AA62)))</formula>
    </cfRule>
    <cfRule type="containsText" dxfId="19620" priority="49713" operator="containsText" text="STA1">
      <formula>NOT(ISERROR(SEARCH("STA1",AA62)))</formula>
    </cfRule>
    <cfRule type="containsText" dxfId="19619" priority="49714" operator="containsText" text="STM2">
      <formula>NOT(ISERROR(SEARCH("STM2",AA62)))</formula>
    </cfRule>
    <cfRule type="containsText" dxfId="19618" priority="49715" operator="containsText" text="STM1">
      <formula>NOT(ISERROR(SEARCH("STM1",AA62)))</formula>
    </cfRule>
    <cfRule type="containsText" dxfId="19617" priority="49716" operator="containsText" text="O">
      <formula>NOT(ISERROR(SEARCH("O",AA62)))</formula>
    </cfRule>
    <cfRule type="containsText" dxfId="19616" priority="49717" operator="containsText" text="STM1">
      <formula>NOT(ISERROR(SEARCH("STM1",AA62)))</formula>
    </cfRule>
    <cfRule type="containsText" dxfId="19615" priority="49718" operator="containsText" text="N">
      <formula>NOT(ISERROR(SEARCH("N",AA62)))</formula>
    </cfRule>
    <cfRule type="containsText" dxfId="19614" priority="49719" operator="containsText" text="A">
      <formula>NOT(ISERROR(SEARCH("A",AA62)))</formula>
    </cfRule>
    <cfRule type="containsText" dxfId="19613" priority="49721" operator="containsText" text="O">
      <formula>NOT(ISERROR(SEARCH("O",AA62)))</formula>
    </cfRule>
    <cfRule type="containsText" dxfId="19612" priority="49722" operator="containsText" text="O">
      <formula>NOT(ISERROR(SEARCH("O",AA62)))</formula>
    </cfRule>
    <cfRule type="containsText" dxfId="19611" priority="49723" operator="containsText" text="M">
      <formula>NOT(ISERROR(SEARCH("M",AA62)))</formula>
    </cfRule>
    <cfRule type="containsText" dxfId="19610" priority="49724" operator="containsText" text="MN06">
      <formula>NOT(ISERROR(SEARCH("MN06",AA62)))</formula>
    </cfRule>
    <cfRule type="containsText" dxfId="19609" priority="49705" operator="containsText" text="M">
      <formula>NOT(ISERROR(SEARCH("M",AA62)))</formula>
    </cfRule>
    <cfRule type="containsText" dxfId="19608" priority="49786" operator="containsText" text="O">
      <formula>NOT(ISERROR(SEARCH("O",AA62)))</formula>
    </cfRule>
    <cfRule type="containsText" dxfId="19607" priority="49785" operator="containsText" text="O">
      <formula>NOT(ISERROR(SEARCH("O",AA62)))</formula>
    </cfRule>
    <cfRule type="containsText" dxfId="19606" priority="49784" operator="containsText" text="M">
      <formula>NOT(ISERROR(SEARCH("M",AA62)))</formula>
    </cfRule>
    <cfRule type="containsText" dxfId="19605" priority="49783" operator="containsText" text="A">
      <formula>NOT(ISERROR(SEARCH("A",AA62)))</formula>
    </cfRule>
    <cfRule type="containsText" dxfId="19604" priority="49782" operator="containsText" text="N">
      <formula>NOT(ISERROR(SEARCH("N",AA62)))</formula>
    </cfRule>
    <cfRule type="containsText" dxfId="19603" priority="49781" operator="containsText" text="STM1">
      <formula>NOT(ISERROR(SEARCH("STM1",AA62)))</formula>
    </cfRule>
    <cfRule type="containsText" dxfId="19602" priority="49780" operator="containsText" text="O">
      <formula>NOT(ISERROR(SEARCH("O",AA62)))</formula>
    </cfRule>
    <cfRule type="containsText" dxfId="19601" priority="49779" operator="containsText" text="STM1">
      <formula>NOT(ISERROR(SEARCH("STM1",AA62)))</formula>
    </cfRule>
    <cfRule type="containsText" dxfId="19600" priority="49778" operator="containsText" text="STM2">
      <formula>NOT(ISERROR(SEARCH("STM2",AA62)))</formula>
    </cfRule>
    <cfRule type="containsText" dxfId="19599" priority="49777" operator="containsText" text="STA1">
      <formula>NOT(ISERROR(SEARCH("STA1",AA62)))</formula>
    </cfRule>
    <cfRule type="containsText" dxfId="19598" priority="49776" operator="containsText" text="STN1">
      <formula>NOT(ISERROR(SEARCH("STN1",AA62)))</formula>
    </cfRule>
    <cfRule type="containsText" dxfId="19597" priority="49775" operator="containsText" text="STN2">
      <formula>NOT(ISERROR(SEARCH("STN2",AA62)))</formula>
    </cfRule>
    <cfRule type="containsText" dxfId="19596" priority="49774" operator="containsText" text="STA2">
      <formula>NOT(ISERROR(SEARCH("STA2",AA62)))</formula>
    </cfRule>
    <cfRule type="containsText" dxfId="19595" priority="49773" operator="containsText" text="O">
      <formula>NOT(ISERROR(SEARCH("O",AA62)))</formula>
    </cfRule>
    <cfRule type="containsText" dxfId="19594" priority="49772" operator="containsText" text="O">
      <formula>NOT(ISERROR(SEARCH("O",AA62)))</formula>
    </cfRule>
    <cfRule type="containsText" dxfId="19593" priority="49771" operator="containsText" text="M">
      <formula>NOT(ISERROR(SEARCH("M",AA62)))</formula>
    </cfRule>
    <cfRule type="containsText" dxfId="19592" priority="49770" operator="containsText" text="A">
      <formula>NOT(ISERROR(SEARCH("A",AA62)))</formula>
    </cfRule>
    <cfRule type="containsText" dxfId="19591" priority="49769" operator="containsText" text="N">
      <formula>NOT(ISERROR(SEARCH("N",AA62)))</formula>
    </cfRule>
    <cfRule type="containsText" dxfId="19590" priority="49768" operator="containsText" text="STM1">
      <formula>NOT(ISERROR(SEARCH("STM1",AA62)))</formula>
    </cfRule>
    <cfRule type="containsText" dxfId="19589" priority="49767" operator="containsText" text="O">
      <formula>NOT(ISERROR(SEARCH("O",AA62)))</formula>
    </cfRule>
    <cfRule type="containsText" dxfId="19588" priority="49766" operator="containsText" text="STM1">
      <formula>NOT(ISERROR(SEARCH("STM1",AA62)))</formula>
    </cfRule>
    <cfRule type="containsText" dxfId="19587" priority="49765" operator="containsText" text="STM2">
      <formula>NOT(ISERROR(SEARCH("STM2",AA62)))</formula>
    </cfRule>
    <cfRule type="containsText" dxfId="19586" priority="49764" operator="containsText" text="STA1">
      <formula>NOT(ISERROR(SEARCH("STA1",AA62)))</formula>
    </cfRule>
    <cfRule type="containsText" dxfId="19585" priority="49763" operator="containsText" text="STN1">
      <formula>NOT(ISERROR(SEARCH("STN1",AA62)))</formula>
    </cfRule>
    <cfRule type="containsText" dxfId="19584" priority="49762" operator="containsText" text="STN2">
      <formula>NOT(ISERROR(SEARCH("STN2",AA62)))</formula>
    </cfRule>
    <cfRule type="containsText" dxfId="19583" priority="49761" operator="containsText" text="STA2">
      <formula>NOT(ISERROR(SEARCH("STA2",AA62)))</formula>
    </cfRule>
    <cfRule type="containsText" dxfId="19582" priority="49760" operator="containsText" text="MN06">
      <formula>NOT(ISERROR(SEARCH("MN06",AA62)))</formula>
    </cfRule>
    <cfRule type="containsText" dxfId="19581" priority="49759" operator="containsText" text="M">
      <formula>NOT(ISERROR(SEARCH("M",AA62)))</formula>
    </cfRule>
    <cfRule type="containsText" dxfId="19580" priority="49758" operator="containsText" text="O">
      <formula>NOT(ISERROR(SEARCH("O",AA62)))</formula>
    </cfRule>
    <cfRule type="containsText" dxfId="19579" priority="49757" operator="containsText" text="O">
      <formula>NOT(ISERROR(SEARCH("O",AA62)))</formula>
    </cfRule>
    <cfRule type="containsText" dxfId="19578" priority="49756" operator="containsText" text="M">
      <formula>NOT(ISERROR(SEARCH("M",AA62)))</formula>
    </cfRule>
    <cfRule type="containsText" dxfId="19577" priority="49755" operator="containsText" text="A">
      <formula>NOT(ISERROR(SEARCH("A",AA62)))</formula>
    </cfRule>
    <cfRule type="containsText" dxfId="19576" priority="49754" operator="containsText" text="N">
      <formula>NOT(ISERROR(SEARCH("N",AA62)))</formula>
    </cfRule>
    <cfRule type="containsText" dxfId="19575" priority="49753" operator="containsText" text="STM1">
      <formula>NOT(ISERROR(SEARCH("STM1",AA62)))</formula>
    </cfRule>
    <cfRule type="containsText" dxfId="19574" priority="49752" operator="containsText" text="O">
      <formula>NOT(ISERROR(SEARCH("O",AA62)))</formula>
    </cfRule>
    <cfRule type="containsText" dxfId="19573" priority="49751" operator="containsText" text="STM1">
      <formula>NOT(ISERROR(SEARCH("STM1",AA62)))</formula>
    </cfRule>
    <cfRule type="containsText" dxfId="19572" priority="49750" operator="containsText" text="STM2">
      <formula>NOT(ISERROR(SEARCH("STM2",AA62)))</formula>
    </cfRule>
    <cfRule type="containsText" dxfId="19571" priority="49749" operator="containsText" text="STA1">
      <formula>NOT(ISERROR(SEARCH("STA1",AA62)))</formula>
    </cfRule>
    <cfRule type="containsText" dxfId="19570" priority="49748" operator="containsText" text="STN1">
      <formula>NOT(ISERROR(SEARCH("STN1",AA62)))</formula>
    </cfRule>
    <cfRule type="containsText" dxfId="19569" priority="49747" operator="containsText" text="STN2">
      <formula>NOT(ISERROR(SEARCH("STN2",AA62)))</formula>
    </cfRule>
    <cfRule type="containsText" dxfId="19568" priority="49746" operator="containsText" text="STA2">
      <formula>NOT(ISERROR(SEARCH("STA2",AA62)))</formula>
    </cfRule>
    <cfRule type="containsText" dxfId="19567" priority="49745" operator="containsText" text="MN06">
      <formula>NOT(ISERROR(SEARCH("MN06",AA62)))</formula>
    </cfRule>
    <cfRule type="containsText" dxfId="19566" priority="49744" operator="containsText" text="M">
      <formula>NOT(ISERROR(SEARCH("M",AA62)))</formula>
    </cfRule>
    <cfRule type="containsText" dxfId="19565" priority="49743" operator="containsText" text="A">
      <formula>NOT(ISERROR(SEARCH("A",AA62)))</formula>
    </cfRule>
    <cfRule type="containsText" dxfId="19564" priority="49742" operator="containsText" text="MN06">
      <formula>NOT(ISERROR(SEARCH("MN06",AA62)))</formula>
    </cfRule>
    <cfRule type="containsText" dxfId="19563" priority="49741" operator="containsText" text="M">
      <formula>NOT(ISERROR(SEARCH("M",AA62)))</formula>
    </cfRule>
    <cfRule type="containsText" dxfId="19562" priority="49740" operator="containsText" text="A">
      <formula>NOT(ISERROR(SEARCH("A",AA62)))</formula>
    </cfRule>
    <cfRule type="containsText" dxfId="19561" priority="49739" operator="containsText" text="NN21">
      <formula>NOT(ISERROR(SEARCH("NN21",AA62)))</formula>
    </cfRule>
    <cfRule type="containsText" dxfId="19560" priority="49738" operator="containsText" text="NN21">
      <formula>NOT(ISERROR(SEARCH("NN21",AA62)))</formula>
    </cfRule>
    <cfRule type="containsText" dxfId="19559" priority="49737" operator="containsText" text="O">
      <formula>NOT(ISERROR(SEARCH("O",AA62)))</formula>
    </cfRule>
    <cfRule type="containsText" dxfId="19558" priority="49736" operator="containsText" text="O">
      <formula>NOT(ISERROR(SEARCH("O",AA62)))</formula>
    </cfRule>
    <cfRule type="containsText" dxfId="19557" priority="49735" operator="containsText" text="M">
      <formula>NOT(ISERROR(SEARCH("M",AA62)))</formula>
    </cfRule>
    <cfRule type="containsText" dxfId="19556" priority="49734" operator="containsText" text="A">
      <formula>NOT(ISERROR(SEARCH("A",AA62)))</formula>
    </cfRule>
    <cfRule type="containsText" dxfId="19555" priority="49733" operator="containsText" text="N">
      <formula>NOT(ISERROR(SEARCH("N",AA62)))</formula>
    </cfRule>
    <cfRule type="containsText" dxfId="19554" priority="49732" operator="containsText" text="STM1">
      <formula>NOT(ISERROR(SEARCH("STM1",AA62)))</formula>
    </cfRule>
    <cfRule type="containsText" dxfId="19553" priority="49731" operator="containsText" text="O">
      <formula>NOT(ISERROR(SEARCH("O",AA62)))</formula>
    </cfRule>
    <cfRule type="containsText" dxfId="19552" priority="49730" operator="containsText" text="STM1">
      <formula>NOT(ISERROR(SEARCH("STM1",AA62)))</formula>
    </cfRule>
    <cfRule type="containsText" dxfId="19551" priority="49729" operator="containsText" text="STM2">
      <formula>NOT(ISERROR(SEARCH("STM2",AA62)))</formula>
    </cfRule>
    <cfRule type="containsText" dxfId="19550" priority="49720" operator="containsText" text="M">
      <formula>NOT(ISERROR(SEARCH("M",AA62)))</formula>
    </cfRule>
    <cfRule type="containsText" dxfId="19549" priority="49728" operator="containsText" text="STA1">
      <formula>NOT(ISERROR(SEARCH("STA1",AA62)))</formula>
    </cfRule>
    <cfRule type="containsText" dxfId="19548" priority="49727" operator="containsText" text="STN1">
      <formula>NOT(ISERROR(SEARCH("STN1",AA62)))</formula>
    </cfRule>
    <cfRule type="containsText" dxfId="19547" priority="49726" operator="containsText" text="STN2">
      <formula>NOT(ISERROR(SEARCH("STN2",AA62)))</formula>
    </cfRule>
    <cfRule type="containsText" dxfId="19546" priority="49725" operator="containsText" text="STA2">
      <formula>NOT(ISERROR(SEARCH("STA2",AA62)))</formula>
    </cfRule>
    <cfRule type="containsText" dxfId="19545" priority="49678" operator="containsText" text="M">
      <formula>NOT(ISERROR(SEARCH("M",AA62)))</formula>
    </cfRule>
    <cfRule type="containsText" dxfId="19544" priority="49679" operator="containsText" text="MN06">
      <formula>NOT(ISERROR(SEARCH("MN06",AA62)))</formula>
    </cfRule>
  </conditionalFormatting>
  <conditionalFormatting sqref="AA64">
    <cfRule type="containsText" dxfId="19543" priority="46746" operator="containsText" text="A">
      <formula>NOT(ISERROR(SEARCH("A",AA64)))</formula>
    </cfRule>
    <cfRule type="containsText" dxfId="19542" priority="46744" operator="containsText" text="NN21">
      <formula>NOT(ISERROR(SEARCH("NN21",AA64)))</formula>
    </cfRule>
    <cfRule type="containsText" dxfId="19541" priority="46745" operator="containsText" text="NN21">
      <formula>NOT(ISERROR(SEARCH("NN21",AA64)))</formula>
    </cfRule>
    <cfRule type="containsText" dxfId="19540" priority="46742" operator="containsText" text="M">
      <formula>NOT(ISERROR(SEARCH("M",AA64)))</formula>
    </cfRule>
    <cfRule type="containsText" dxfId="19539" priority="46747" operator="containsText" text="M">
      <formula>NOT(ISERROR(SEARCH("M",AA64)))</formula>
    </cfRule>
    <cfRule type="containsText" dxfId="19538" priority="46739" operator="containsText" text="NN21">
      <formula>NOT(ISERROR(SEARCH("NN21",AA64)))</formula>
    </cfRule>
    <cfRule type="containsText" dxfId="19537" priority="46740" operator="containsText" text="NN21">
      <formula>NOT(ISERROR(SEARCH("NN21",AA64)))</formula>
    </cfRule>
    <cfRule type="containsText" dxfId="19536" priority="46741" operator="containsText" text="A">
      <formula>NOT(ISERROR(SEARCH("A",AA64)))</formula>
    </cfRule>
    <cfRule type="containsText" dxfId="19535" priority="46748" operator="containsText" text="MN06">
      <formula>NOT(ISERROR(SEARCH("MN06",AA64)))</formula>
    </cfRule>
    <cfRule type="containsText" dxfId="19534" priority="46743" operator="containsText" text="MN06">
      <formula>NOT(ISERROR(SEARCH("MN06",AA64)))</formula>
    </cfRule>
  </conditionalFormatting>
  <conditionalFormatting sqref="AA65">
    <cfRule type="containsText" dxfId="19533" priority="74007" operator="containsText" text="NN21">
      <formula>NOT(ISERROR(SEARCH("NN21",AA65)))</formula>
    </cfRule>
    <cfRule type="containsText" dxfId="19532" priority="73678" operator="containsText" text="M">
      <formula>NOT(ISERROR(SEARCH("M",AA65)))</formula>
    </cfRule>
    <cfRule type="containsText" dxfId="19531" priority="74006" operator="containsText" text="MN06">
      <formula>NOT(ISERROR(SEARCH("MN06",AA65)))</formula>
    </cfRule>
    <cfRule type="containsText" dxfId="19530" priority="73677" operator="containsText" text="A">
      <formula>NOT(ISERROR(SEARCH("A",AA65)))</formula>
    </cfRule>
    <cfRule type="containsText" dxfId="19529" priority="73676" operator="containsText" text="NN21">
      <formula>NOT(ISERROR(SEARCH("NN21",AA65)))</formula>
    </cfRule>
    <cfRule type="containsText" dxfId="19528" priority="73670" operator="containsText" text="NN21">
      <formula>NOT(ISERROR(SEARCH("NN21",AA65)))</formula>
    </cfRule>
    <cfRule type="containsText" dxfId="19527" priority="73674" operator="containsText" text="MN06">
      <formula>NOT(ISERROR(SEARCH("MN06",AA65)))</formula>
    </cfRule>
    <cfRule type="containsText" dxfId="19526" priority="73673" operator="containsText" text="M">
      <formula>NOT(ISERROR(SEARCH("M",AA65)))</formula>
    </cfRule>
    <cfRule type="containsText" dxfId="19525" priority="73672" operator="containsText" text="A">
      <formula>NOT(ISERROR(SEARCH("A",AA65)))</formula>
    </cfRule>
    <cfRule type="containsText" dxfId="19524" priority="73671" operator="containsText" text="NN21">
      <formula>NOT(ISERROR(SEARCH("NN21",AA65)))</formula>
    </cfRule>
    <cfRule type="containsText" dxfId="19523" priority="73675" operator="containsText" text="NN21">
      <formula>NOT(ISERROR(SEARCH("NN21",AA65)))</formula>
    </cfRule>
    <cfRule type="containsText" dxfId="19522" priority="74008" operator="containsText" text="A">
      <formula>NOT(ISERROR(SEARCH("A",AA65)))</formula>
    </cfRule>
    <cfRule type="containsText" dxfId="19521" priority="74009" operator="containsText" text="M">
      <formula>NOT(ISERROR(SEARCH("M",AA65)))</formula>
    </cfRule>
    <cfRule type="containsText" dxfId="19520" priority="74010" operator="containsText" text="MN06">
      <formula>NOT(ISERROR(SEARCH("MN06",AA65)))</formula>
    </cfRule>
    <cfRule type="containsText" dxfId="19519" priority="74005" operator="containsText" text="M">
      <formula>NOT(ISERROR(SEARCH("M",AA65)))</formula>
    </cfRule>
    <cfRule type="containsText" dxfId="19518" priority="74004" operator="containsText" text="A">
      <formula>NOT(ISERROR(SEARCH("A",AA65)))</formula>
    </cfRule>
    <cfRule type="containsText" dxfId="19517" priority="74003" operator="containsText" text="NN21">
      <formula>NOT(ISERROR(SEARCH("NN21",AA65)))</formula>
    </cfRule>
    <cfRule type="containsText" dxfId="19516" priority="74002" operator="containsText" text="NN21">
      <formula>NOT(ISERROR(SEARCH("NN21",AA65)))</formula>
    </cfRule>
    <cfRule type="containsText" dxfId="19515" priority="73679" operator="containsText" text="MN06">
      <formula>NOT(ISERROR(SEARCH("MN06",AA65)))</formula>
    </cfRule>
  </conditionalFormatting>
  <conditionalFormatting sqref="AA71">
    <cfRule type="containsText" dxfId="19514" priority="3751" operator="containsText" text="M">
      <formula>NOT(ISERROR(SEARCH("M",AA71)))</formula>
    </cfRule>
    <cfRule type="containsText" dxfId="19513" priority="3745" operator="containsText" text="A">
      <formula>NOT(ISERROR(SEARCH("A",AA71)))</formula>
    </cfRule>
    <cfRule type="containsText" dxfId="19512" priority="3747" operator="containsText" text="MN06">
      <formula>NOT(ISERROR(SEARCH("MN06",AA71)))</formula>
    </cfRule>
    <cfRule type="containsText" dxfId="19511" priority="3752" operator="containsText" text="MN06">
      <formula>NOT(ISERROR(SEARCH("MN06",AA71)))</formula>
    </cfRule>
    <cfRule type="containsText" dxfId="19510" priority="3748" operator="containsText" text="NN21">
      <formula>NOT(ISERROR(SEARCH("NN21",AA71)))</formula>
    </cfRule>
    <cfRule type="containsText" dxfId="19509" priority="3749" operator="containsText" text="NN21">
      <formula>NOT(ISERROR(SEARCH("NN21",AA71)))</formula>
    </cfRule>
    <cfRule type="containsText" dxfId="19508" priority="3750" operator="containsText" text="A">
      <formula>NOT(ISERROR(SEARCH("A",AA71)))</formula>
    </cfRule>
    <cfRule type="containsText" dxfId="19507" priority="3743" operator="containsText" text="NN21">
      <formula>NOT(ISERROR(SEARCH("NN21",AA71)))</formula>
    </cfRule>
    <cfRule type="containsText" dxfId="19506" priority="3744" operator="containsText" text="NN21">
      <formula>NOT(ISERROR(SEARCH("NN21",AA71)))</formula>
    </cfRule>
    <cfRule type="containsText" dxfId="19505" priority="3746" operator="containsText" text="M">
      <formula>NOT(ISERROR(SEARCH("M",AA71)))</formula>
    </cfRule>
  </conditionalFormatting>
  <conditionalFormatting sqref="AA72">
    <cfRule type="containsText" dxfId="19504" priority="44350" operator="containsText" text="M">
      <formula>NOT(ISERROR(SEARCH("M",AA72)))</formula>
    </cfRule>
    <cfRule type="containsText" dxfId="19503" priority="44349" operator="containsText" text="A">
      <formula>NOT(ISERROR(SEARCH("A",AA72)))</formula>
    </cfRule>
    <cfRule type="containsText" dxfId="19502" priority="44346" operator="containsText" text="M">
      <formula>NOT(ISERROR(SEARCH("M",AA72)))</formula>
    </cfRule>
    <cfRule type="containsText" dxfId="19501" priority="44348" operator="containsText" text="NN21">
      <formula>NOT(ISERROR(SEARCH("NN21",AA72)))</formula>
    </cfRule>
    <cfRule type="containsText" dxfId="19500" priority="44344" operator="containsText" text="NN21">
      <formula>NOT(ISERROR(SEARCH("NN21",AA72)))</formula>
    </cfRule>
    <cfRule type="containsText" dxfId="19499" priority="44345" operator="containsText" text="A">
      <formula>NOT(ISERROR(SEARCH("A",AA72)))</formula>
    </cfRule>
    <cfRule type="containsText" dxfId="19498" priority="44343" operator="containsText" text="NN21">
      <formula>NOT(ISERROR(SEARCH("NN21",AA72)))</formula>
    </cfRule>
    <cfRule type="containsText" dxfId="19497" priority="44347" operator="containsText" text="MN06">
      <formula>NOT(ISERROR(SEARCH("MN06",AA72)))</formula>
    </cfRule>
    <cfRule type="containsText" dxfId="19496" priority="44351" operator="containsText" text="MN06">
      <formula>NOT(ISERROR(SEARCH("MN06",AA72)))</formula>
    </cfRule>
  </conditionalFormatting>
  <conditionalFormatting sqref="AA74">
    <cfRule type="containsText" dxfId="19495" priority="39012" operator="containsText" text="NN21">
      <formula>NOT(ISERROR(SEARCH("NN21",AA74)))</formula>
    </cfRule>
    <cfRule type="containsText" dxfId="19494" priority="39013" operator="containsText" text="A">
      <formula>NOT(ISERROR(SEARCH("A",AA74)))</formula>
    </cfRule>
    <cfRule type="containsText" dxfId="19493" priority="39014" operator="containsText" text="M">
      <formula>NOT(ISERROR(SEARCH("M",AA74)))</formula>
    </cfRule>
    <cfRule type="containsText" dxfId="19492" priority="39015" operator="containsText" text="MN06">
      <formula>NOT(ISERROR(SEARCH("MN06",AA74)))</formula>
    </cfRule>
    <cfRule type="containsText" dxfId="19491" priority="39009" operator="containsText" text="M">
      <formula>NOT(ISERROR(SEARCH("M",AA74)))</formula>
    </cfRule>
    <cfRule type="containsText" dxfId="19490" priority="39007" operator="containsText" text="NN21">
      <formula>NOT(ISERROR(SEARCH("NN21",AA74)))</formula>
    </cfRule>
    <cfRule type="containsText" dxfId="19489" priority="39010" operator="containsText" text="MN06">
      <formula>NOT(ISERROR(SEARCH("MN06",AA74)))</formula>
    </cfRule>
    <cfRule type="containsText" dxfId="19488" priority="39006" operator="containsText" text="NN21">
      <formula>NOT(ISERROR(SEARCH("NN21",AA74)))</formula>
    </cfRule>
    <cfRule type="containsText" dxfId="19487" priority="39008" operator="containsText" text="A">
      <formula>NOT(ISERROR(SEARCH("A",AA74)))</formula>
    </cfRule>
    <cfRule type="containsText" dxfId="19486" priority="39011" operator="containsText" text="NN21">
      <formula>NOT(ISERROR(SEARCH("NN21",AA74)))</formula>
    </cfRule>
  </conditionalFormatting>
  <conditionalFormatting sqref="AA75">
    <cfRule type="containsText" dxfId="19485" priority="3485" operator="containsText" text="A">
      <formula>NOT(ISERROR(SEARCH("A",AA75)))</formula>
    </cfRule>
    <cfRule type="containsText" dxfId="19484" priority="3486" operator="containsText" text="M">
      <formula>NOT(ISERROR(SEARCH("M",AA75)))</formula>
    </cfRule>
    <cfRule type="containsText" dxfId="19483" priority="3487" operator="containsText" text="MN06">
      <formula>NOT(ISERROR(SEARCH("MN06",AA75)))</formula>
    </cfRule>
    <cfRule type="containsText" dxfId="19482" priority="3484" operator="containsText" text="NN21">
      <formula>NOT(ISERROR(SEARCH("NN21",AA75)))</formula>
    </cfRule>
    <cfRule type="containsText" dxfId="19481" priority="3482" operator="containsText" text="MN06">
      <formula>NOT(ISERROR(SEARCH("MN06",AA75)))</formula>
    </cfRule>
    <cfRule type="containsText" dxfId="19480" priority="3483" operator="containsText" text="NN21">
      <formula>NOT(ISERROR(SEARCH("NN21",AA75)))</formula>
    </cfRule>
    <cfRule type="containsText" dxfId="19479" priority="3479" operator="containsText" text="NN21">
      <formula>NOT(ISERROR(SEARCH("NN21",AA75)))</formula>
    </cfRule>
    <cfRule type="containsText" dxfId="19478" priority="3481" operator="containsText" text="M">
      <formula>NOT(ISERROR(SEARCH("M",AA75)))</formula>
    </cfRule>
    <cfRule type="containsText" dxfId="19477" priority="3480" operator="containsText" text="A">
      <formula>NOT(ISERROR(SEARCH("A",AA75)))</formula>
    </cfRule>
    <cfRule type="containsText" dxfId="19476" priority="3478" operator="containsText" text="NN21">
      <formula>NOT(ISERROR(SEARCH("NN21",AA75)))</formula>
    </cfRule>
  </conditionalFormatting>
  <conditionalFormatting sqref="AA76">
    <cfRule type="containsText" dxfId="19475" priority="36306" operator="containsText" text="NN21">
      <formula>NOT(ISERROR(SEARCH("NN21",AA76)))</formula>
    </cfRule>
    <cfRule type="containsText" dxfId="19474" priority="36307" operator="containsText" text="A">
      <formula>NOT(ISERROR(SEARCH("A",AA76)))</formula>
    </cfRule>
    <cfRule type="containsText" dxfId="19473" priority="36305" operator="containsText" text="NN21">
      <formula>NOT(ISERROR(SEARCH("NN21",AA76)))</formula>
    </cfRule>
    <cfRule type="containsText" dxfId="19472" priority="36314" operator="containsText" text="MN06">
      <formula>NOT(ISERROR(SEARCH("MN06",AA76)))</formula>
    </cfRule>
    <cfRule type="containsText" dxfId="19471" priority="36313" operator="containsText" text="M">
      <formula>NOT(ISERROR(SEARCH("M",AA76)))</formula>
    </cfRule>
    <cfRule type="containsText" dxfId="19470" priority="36312" operator="containsText" text="A">
      <formula>NOT(ISERROR(SEARCH("A",AA76)))</formula>
    </cfRule>
    <cfRule type="containsText" dxfId="19469" priority="36311" operator="containsText" text="NN21">
      <formula>NOT(ISERROR(SEARCH("NN21",AA76)))</formula>
    </cfRule>
    <cfRule type="containsText" dxfId="19468" priority="36310" operator="containsText" text="NN21">
      <formula>NOT(ISERROR(SEARCH("NN21",AA76)))</formula>
    </cfRule>
    <cfRule type="containsText" dxfId="19467" priority="36309" operator="containsText" text="MN06">
      <formula>NOT(ISERROR(SEARCH("MN06",AA76)))</formula>
    </cfRule>
    <cfRule type="containsText" dxfId="19466" priority="36308" operator="containsText" text="M">
      <formula>NOT(ISERROR(SEARCH("M",AA76)))</formula>
    </cfRule>
  </conditionalFormatting>
  <conditionalFormatting sqref="AA77">
    <cfRule type="containsText" dxfId="19465" priority="35944" operator="containsText" text="M">
      <formula>NOT(ISERROR(SEARCH("M",AA77)))</formula>
    </cfRule>
    <cfRule type="containsText" dxfId="19464" priority="35943" operator="containsText" text="A">
      <formula>NOT(ISERROR(SEARCH("A",AA77)))</formula>
    </cfRule>
    <cfRule type="containsText" dxfId="19463" priority="35942" operator="containsText" text="NN21">
      <formula>NOT(ISERROR(SEARCH("NN21",AA77)))</formula>
    </cfRule>
    <cfRule type="containsText" dxfId="19462" priority="35941" operator="containsText" text="NN21">
      <formula>NOT(ISERROR(SEARCH("NN21",AA77)))</formula>
    </cfRule>
    <cfRule type="containsText" dxfId="19461" priority="35949" operator="containsText" text="MN06">
      <formula>NOT(ISERROR(SEARCH("MN06",AA77)))</formula>
    </cfRule>
    <cfRule type="containsText" dxfId="19460" priority="35948" operator="containsText" text="M">
      <formula>NOT(ISERROR(SEARCH("M",AA77)))</formula>
    </cfRule>
    <cfRule type="containsText" dxfId="19459" priority="35947" operator="containsText" text="A">
      <formula>NOT(ISERROR(SEARCH("A",AA77)))</formula>
    </cfRule>
    <cfRule type="containsText" dxfId="19458" priority="35946" operator="containsText" text="NN21">
      <formula>NOT(ISERROR(SEARCH("NN21",AA77)))</formula>
    </cfRule>
    <cfRule type="containsText" dxfId="19457" priority="35945" operator="containsText" text="MN06">
      <formula>NOT(ISERROR(SEARCH("MN06",AA77)))</formula>
    </cfRule>
  </conditionalFormatting>
  <conditionalFormatting sqref="AA78">
    <cfRule type="containsText" dxfId="19456" priority="32816" operator="containsText" text="A">
      <formula>NOT(ISERROR(SEARCH("A",AA78)))</formula>
    </cfRule>
    <cfRule type="containsText" dxfId="19455" priority="32822" operator="containsText" text="MN06">
      <formula>NOT(ISERROR(SEARCH("MN06",AA78)))</formula>
    </cfRule>
    <cfRule type="containsText" dxfId="19454" priority="32820" operator="containsText" text="A">
      <formula>NOT(ISERROR(SEARCH("A",AA78)))</formula>
    </cfRule>
    <cfRule type="containsText" dxfId="19453" priority="32819" operator="containsText" text="NN21">
      <formula>NOT(ISERROR(SEARCH("NN21",AA78)))</formula>
    </cfRule>
    <cfRule type="containsText" dxfId="19452" priority="32823" operator="containsText" text="NN21">
      <formula>NOT(ISERROR(SEARCH("NN21",AA78)))</formula>
    </cfRule>
    <cfRule type="containsText" dxfId="19451" priority="32818" operator="containsText" text="MN06">
      <formula>NOT(ISERROR(SEARCH("MN06",AA78)))</formula>
    </cfRule>
    <cfRule type="containsText" dxfId="19450" priority="32817" operator="containsText" text="M">
      <formula>NOT(ISERROR(SEARCH("M",AA78)))</formula>
    </cfRule>
    <cfRule type="containsText" dxfId="19449" priority="32815" operator="containsText" text="NN21">
      <formula>NOT(ISERROR(SEARCH("NN21",AA78)))</formula>
    </cfRule>
    <cfRule type="containsText" dxfId="19448" priority="32821" operator="containsText" text="M">
      <formula>NOT(ISERROR(SEARCH("M",AA78)))</formula>
    </cfRule>
  </conditionalFormatting>
  <conditionalFormatting sqref="AA79">
    <cfRule type="containsText" dxfId="19447" priority="31773" operator="containsText" text="STN1">
      <formula>NOT(ISERROR(SEARCH("STN1",AA79)))</formula>
    </cfRule>
    <cfRule type="containsText" dxfId="19446" priority="31772" operator="containsText" text="STN2">
      <formula>NOT(ISERROR(SEARCH("STN2",AA79)))</formula>
    </cfRule>
    <cfRule type="containsText" dxfId="19445" priority="31771" operator="containsText" text="STA2">
      <formula>NOT(ISERROR(SEARCH("STA2",AA79)))</formula>
    </cfRule>
    <cfRule type="containsText" dxfId="19444" priority="31770" operator="containsText" text="O">
      <formula>NOT(ISERROR(SEARCH("O",AA79)))</formula>
    </cfRule>
    <cfRule type="containsText" dxfId="19443" priority="31769" operator="containsText" text="O">
      <formula>NOT(ISERROR(SEARCH("O",AA79)))</formula>
    </cfRule>
    <cfRule type="containsText" dxfId="19442" priority="31768" operator="containsText" text="M">
      <formula>NOT(ISERROR(SEARCH("M",AA79)))</formula>
    </cfRule>
    <cfRule type="containsText" dxfId="19441" priority="31767" operator="containsText" text="A">
      <formula>NOT(ISERROR(SEARCH("A",AA79)))</formula>
    </cfRule>
    <cfRule type="containsText" dxfId="19440" priority="31765" operator="containsText" text="STM1">
      <formula>NOT(ISERROR(SEARCH("STM1",AA79)))</formula>
    </cfRule>
    <cfRule type="containsText" dxfId="19439" priority="31764" operator="containsText" text="O">
      <formula>NOT(ISERROR(SEARCH("O",AA79)))</formula>
    </cfRule>
    <cfRule type="containsText" dxfId="19438" priority="31763" operator="containsText" text="STM1">
      <formula>NOT(ISERROR(SEARCH("STM1",AA79)))</formula>
    </cfRule>
    <cfRule type="containsText" dxfId="19437" priority="31762" operator="containsText" text="STM2">
      <formula>NOT(ISERROR(SEARCH("STM2",AA79)))</formula>
    </cfRule>
    <cfRule type="containsText" dxfId="19436" priority="31761" operator="containsText" text="STA1">
      <formula>NOT(ISERROR(SEARCH("STA1",AA79)))</formula>
    </cfRule>
    <cfRule type="containsText" dxfId="19435" priority="31760" operator="containsText" text="STN1">
      <formula>NOT(ISERROR(SEARCH("STN1",AA79)))</formula>
    </cfRule>
    <cfRule type="containsText" dxfId="19434" priority="31759" operator="containsText" text="STN2">
      <formula>NOT(ISERROR(SEARCH("STN2",AA79)))</formula>
    </cfRule>
    <cfRule type="containsText" dxfId="19433" priority="31757" operator="containsText" text="MN06">
      <formula>NOT(ISERROR(SEARCH("MN06",AA79)))</formula>
    </cfRule>
    <cfRule type="containsText" dxfId="19432" priority="31756" operator="containsText" text="M">
      <formula>NOT(ISERROR(SEARCH("M",AA79)))</formula>
    </cfRule>
    <cfRule type="containsText" dxfId="19431" priority="31728" operator="containsText" text="O">
      <formula>NOT(ISERROR(SEARCH("O",AA79)))</formula>
    </cfRule>
    <cfRule type="containsText" dxfId="19430" priority="31754" operator="containsText" text="O">
      <formula>NOT(ISERROR(SEARCH("O",AA79)))</formula>
    </cfRule>
    <cfRule type="containsText" dxfId="19429" priority="31753" operator="containsText" text="M">
      <formula>NOT(ISERROR(SEARCH("M",AA79)))</formula>
    </cfRule>
    <cfRule type="containsText" dxfId="19428" priority="31752" operator="containsText" text="A">
      <formula>NOT(ISERROR(SEARCH("A",AA79)))</formula>
    </cfRule>
    <cfRule type="containsText" dxfId="19427" priority="31751" operator="containsText" text="N">
      <formula>NOT(ISERROR(SEARCH("N",AA79)))</formula>
    </cfRule>
    <cfRule type="containsText" dxfId="19426" priority="31750" operator="containsText" text="STM1">
      <formula>NOT(ISERROR(SEARCH("STM1",AA79)))</formula>
    </cfRule>
    <cfRule type="containsText" dxfId="19425" priority="31749" operator="containsText" text="O">
      <formula>NOT(ISERROR(SEARCH("O",AA79)))</formula>
    </cfRule>
    <cfRule type="containsText" dxfId="19424" priority="31748" operator="containsText" text="STM1">
      <formula>NOT(ISERROR(SEARCH("STM1",AA79)))</formula>
    </cfRule>
    <cfRule type="containsText" dxfId="19423" priority="31747" operator="containsText" text="STM2">
      <formula>NOT(ISERROR(SEARCH("STM2",AA79)))</formula>
    </cfRule>
    <cfRule type="containsText" dxfId="19422" priority="31746" operator="containsText" text="STA1">
      <formula>NOT(ISERROR(SEARCH("STA1",AA79)))</formula>
    </cfRule>
    <cfRule type="containsText" dxfId="19421" priority="31745" operator="containsText" text="STN1">
      <formula>NOT(ISERROR(SEARCH("STN1",AA79)))</formula>
    </cfRule>
    <cfRule type="containsText" dxfId="19420" priority="31744" operator="containsText" text="STN2">
      <formula>NOT(ISERROR(SEARCH("STN2",AA79)))</formula>
    </cfRule>
    <cfRule type="containsText" dxfId="19419" priority="31743" operator="containsText" text="STA2">
      <formula>NOT(ISERROR(SEARCH("STA2",AA79)))</formula>
    </cfRule>
    <cfRule type="containsText" dxfId="19418" priority="31742" operator="containsText" text="MN06">
      <formula>NOT(ISERROR(SEARCH("MN06",AA79)))</formula>
    </cfRule>
    <cfRule type="containsText" dxfId="19417" priority="31741" operator="containsText" text="M">
      <formula>NOT(ISERROR(SEARCH("M",AA79)))</formula>
    </cfRule>
    <cfRule type="containsText" dxfId="19416" priority="31740" operator="containsText" text="A">
      <formula>NOT(ISERROR(SEARCH("A",AA79)))</formula>
    </cfRule>
    <cfRule type="containsText" dxfId="19415" priority="31739" operator="containsText" text="MN06">
      <formula>NOT(ISERROR(SEARCH("MN06",AA79)))</formula>
    </cfRule>
    <cfRule type="containsText" dxfId="19414" priority="31738" operator="containsText" text="M">
      <formula>NOT(ISERROR(SEARCH("M",AA79)))</formula>
    </cfRule>
    <cfRule type="containsText" dxfId="19413" priority="31737" operator="containsText" text="A">
      <formula>NOT(ISERROR(SEARCH("A",AA79)))</formula>
    </cfRule>
    <cfRule type="containsText" dxfId="19412" priority="31736" operator="containsText" text="NN21">
      <formula>NOT(ISERROR(SEARCH("NN21",AA79)))</formula>
    </cfRule>
    <cfRule type="containsText" dxfId="19411" priority="31735" operator="containsText" text="NN21">
      <formula>NOT(ISERROR(SEARCH("NN21",AA79)))</formula>
    </cfRule>
    <cfRule type="containsText" dxfId="19410" priority="31734" operator="containsText" text="O">
      <formula>NOT(ISERROR(SEARCH("O",AA79)))</formula>
    </cfRule>
    <cfRule type="containsText" dxfId="19409" priority="31733" operator="containsText" text="O">
      <formula>NOT(ISERROR(SEARCH("O",AA79)))</formula>
    </cfRule>
    <cfRule type="containsText" dxfId="19408" priority="31732" operator="containsText" text="M">
      <formula>NOT(ISERROR(SEARCH("M",AA79)))</formula>
    </cfRule>
    <cfRule type="containsText" dxfId="19407" priority="31731" operator="containsText" text="A">
      <formula>NOT(ISERROR(SEARCH("A",AA79)))</formula>
    </cfRule>
    <cfRule type="containsText" dxfId="19406" priority="31730" operator="containsText" text="N">
      <formula>NOT(ISERROR(SEARCH("N",AA79)))</formula>
    </cfRule>
    <cfRule type="containsText" dxfId="19405" priority="31729" operator="containsText" text="STM1">
      <formula>NOT(ISERROR(SEARCH("STM1",AA79)))</formula>
    </cfRule>
    <cfRule type="containsText" dxfId="19404" priority="31727" operator="containsText" text="STM1">
      <formula>NOT(ISERROR(SEARCH("STM1",AA79)))</formula>
    </cfRule>
    <cfRule type="containsText" dxfId="19403" priority="31726" operator="containsText" text="STM2">
      <formula>NOT(ISERROR(SEARCH("STM2",AA79)))</formula>
    </cfRule>
    <cfRule type="containsText" dxfId="19402" priority="31725" operator="containsText" text="STA1">
      <formula>NOT(ISERROR(SEARCH("STA1",AA79)))</formula>
    </cfRule>
    <cfRule type="containsText" dxfId="19401" priority="31681" operator="containsText" text="STM2">
      <formula>NOT(ISERROR(SEARCH("STM2",AA79)))</formula>
    </cfRule>
    <cfRule type="containsText" dxfId="19400" priority="31724" operator="containsText" text="STN1">
      <formula>NOT(ISERROR(SEARCH("STN1",AA79)))</formula>
    </cfRule>
    <cfRule type="containsText" dxfId="19399" priority="31723" operator="containsText" text="STN2">
      <formula>NOT(ISERROR(SEARCH("STN2",AA79)))</formula>
    </cfRule>
    <cfRule type="containsText" dxfId="19398" priority="31722" operator="containsText" text="STA2">
      <formula>NOT(ISERROR(SEARCH("STA2",AA79)))</formula>
    </cfRule>
    <cfRule type="containsText" dxfId="19397" priority="31721" operator="containsText" text="MN06">
      <formula>NOT(ISERROR(SEARCH("MN06",AA79)))</formula>
    </cfRule>
    <cfRule type="containsText" dxfId="19396" priority="31720" operator="containsText" text="M">
      <formula>NOT(ISERROR(SEARCH("M",AA79)))</formula>
    </cfRule>
    <cfRule type="containsText" dxfId="19395" priority="31719" operator="containsText" text="O">
      <formula>NOT(ISERROR(SEARCH("O",AA79)))</formula>
    </cfRule>
    <cfRule type="containsText" dxfId="19394" priority="31758" operator="containsText" text="STA2">
      <formula>NOT(ISERROR(SEARCH("STA2",AA79)))</formula>
    </cfRule>
    <cfRule type="containsText" dxfId="19393" priority="31680" operator="containsText" text="STA1">
      <formula>NOT(ISERROR(SEARCH("STA1",AA79)))</formula>
    </cfRule>
    <cfRule type="containsText" dxfId="19392" priority="31716" operator="containsText" text="A">
      <formula>NOT(ISERROR(SEARCH("A",AA79)))</formula>
    </cfRule>
    <cfRule type="containsText" dxfId="19391" priority="31715" operator="containsText" text="N">
      <formula>NOT(ISERROR(SEARCH("N",AA79)))</formula>
    </cfRule>
    <cfRule type="containsText" dxfId="19390" priority="31714" operator="containsText" text="STM1">
      <formula>NOT(ISERROR(SEARCH("STM1",AA79)))</formula>
    </cfRule>
    <cfRule type="containsText" dxfId="19389" priority="31713" operator="containsText" text="O">
      <formula>NOT(ISERROR(SEARCH("O",AA79)))</formula>
    </cfRule>
    <cfRule type="containsText" dxfId="19388" priority="31679" operator="containsText" text="STN1">
      <formula>NOT(ISERROR(SEARCH("STN1",AA79)))</formula>
    </cfRule>
    <cfRule type="containsText" dxfId="19387" priority="31678" operator="containsText" text="STN2">
      <formula>NOT(ISERROR(SEARCH("STN2",AA79)))</formula>
    </cfRule>
    <cfRule type="containsText" dxfId="19386" priority="31677" operator="containsText" text="STA2">
      <formula>NOT(ISERROR(SEARCH("STA2",AA79)))</formula>
    </cfRule>
    <cfRule type="containsText" dxfId="19385" priority="31676" operator="containsText" text="MN06">
      <formula>NOT(ISERROR(SEARCH("MN06",AA79)))</formula>
    </cfRule>
    <cfRule type="containsText" dxfId="19384" priority="31675" operator="containsText" text="M">
      <formula>NOT(ISERROR(SEARCH("M",AA79)))</formula>
    </cfRule>
    <cfRule type="containsText" dxfId="19383" priority="31685" operator="containsText" text="N">
      <formula>NOT(ISERROR(SEARCH("N",AA79)))</formula>
    </cfRule>
    <cfRule type="containsText" dxfId="19382" priority="31686" operator="containsText" text="A">
      <formula>NOT(ISERROR(SEARCH("A",AA79)))</formula>
    </cfRule>
    <cfRule type="containsText" dxfId="19381" priority="31687" operator="containsText" text="M">
      <formula>NOT(ISERROR(SEARCH("M",AA79)))</formula>
    </cfRule>
    <cfRule type="containsText" dxfId="19380" priority="31688" operator="containsText" text="O">
      <formula>NOT(ISERROR(SEARCH("O",AA79)))</formula>
    </cfRule>
    <cfRule type="containsText" dxfId="19379" priority="31689" operator="containsText" text="O">
      <formula>NOT(ISERROR(SEARCH("O",AA79)))</formula>
    </cfRule>
    <cfRule type="containsText" dxfId="19378" priority="31690" operator="containsText" text="A">
      <formula>NOT(ISERROR(SEARCH("A",AA79)))</formula>
    </cfRule>
    <cfRule type="containsText" dxfId="19377" priority="31691" operator="containsText" text="M">
      <formula>NOT(ISERROR(SEARCH("M",AA79)))</formula>
    </cfRule>
    <cfRule type="containsText" dxfId="19376" priority="31692" operator="containsText" text="MN06">
      <formula>NOT(ISERROR(SEARCH("MN06",AA79)))</formula>
    </cfRule>
    <cfRule type="containsText" dxfId="19375" priority="31712" operator="containsText" text="STM1">
      <formula>NOT(ISERROR(SEARCH("STM1",AA79)))</formula>
    </cfRule>
    <cfRule type="containsText" dxfId="19374" priority="31711" operator="containsText" text="STM2">
      <formula>NOT(ISERROR(SEARCH("STM2",AA79)))</formula>
    </cfRule>
    <cfRule type="containsText" dxfId="19373" priority="31710" operator="containsText" text="STA1">
      <formula>NOT(ISERROR(SEARCH("STA1",AA79)))</formula>
    </cfRule>
    <cfRule type="containsText" dxfId="19372" priority="31709" operator="containsText" text="STN1">
      <formula>NOT(ISERROR(SEARCH("STN1",AA79)))</formula>
    </cfRule>
    <cfRule type="containsText" dxfId="19371" priority="31693" operator="containsText" text="STA2">
      <formula>NOT(ISERROR(SEARCH("STA2",AA79)))</formula>
    </cfRule>
    <cfRule type="containsText" dxfId="19370" priority="31694" operator="containsText" text="STN2">
      <formula>NOT(ISERROR(SEARCH("STN2",AA79)))</formula>
    </cfRule>
    <cfRule type="containsText" dxfId="19369" priority="31695" operator="containsText" text="STN1">
      <formula>NOT(ISERROR(SEARCH("STN1",AA79)))</formula>
    </cfRule>
    <cfRule type="containsText" dxfId="19368" priority="31696" operator="containsText" text="STA1">
      <formula>NOT(ISERROR(SEARCH("STA1",AA79)))</formula>
    </cfRule>
    <cfRule type="containsText" dxfId="19367" priority="31697" operator="containsText" text="STM2">
      <formula>NOT(ISERROR(SEARCH("STM2",AA79)))</formula>
    </cfRule>
    <cfRule type="containsText" dxfId="19366" priority="31698" operator="containsText" text="STM1">
      <formula>NOT(ISERROR(SEARCH("STM1",AA79)))</formula>
    </cfRule>
    <cfRule type="containsText" dxfId="19365" priority="31717" operator="containsText" text="M">
      <formula>NOT(ISERROR(SEARCH("M",AA79)))</formula>
    </cfRule>
    <cfRule type="containsText" dxfId="19364" priority="31699" operator="containsText" text="O">
      <formula>NOT(ISERROR(SEARCH("O",AA79)))</formula>
    </cfRule>
    <cfRule type="containsText" dxfId="19363" priority="31700" operator="containsText" text="STM1">
      <formula>NOT(ISERROR(SEARCH("STM1",AA79)))</formula>
    </cfRule>
    <cfRule type="containsText" dxfId="19362" priority="31701" operator="containsText" text="N">
      <formula>NOT(ISERROR(SEARCH("N",AA79)))</formula>
    </cfRule>
    <cfRule type="containsText" dxfId="19361" priority="31702" operator="containsText" text="M">
      <formula>NOT(ISERROR(SEARCH("M",AA79)))</formula>
    </cfRule>
    <cfRule type="containsText" dxfId="19360" priority="31703" operator="containsText" text="O">
      <formula>NOT(ISERROR(SEARCH("O",AA79)))</formula>
    </cfRule>
    <cfRule type="containsText" dxfId="19359" priority="31683" operator="containsText" text="O">
      <formula>NOT(ISERROR(SEARCH("O",AA79)))</formula>
    </cfRule>
    <cfRule type="containsText" dxfId="19358" priority="31684" operator="containsText" text="STM1">
      <formula>NOT(ISERROR(SEARCH("STM1",AA79)))</formula>
    </cfRule>
    <cfRule type="containsText" dxfId="19357" priority="31682" operator="containsText" text="STM1">
      <formula>NOT(ISERROR(SEARCH("STM1",AA79)))</formula>
    </cfRule>
    <cfRule type="containsText" dxfId="19356" priority="31766" operator="containsText" text="N">
      <formula>NOT(ISERROR(SEARCH("N",AA79)))</formula>
    </cfRule>
    <cfRule type="containsText" dxfId="19355" priority="31755" operator="containsText" text="O">
      <formula>NOT(ISERROR(SEARCH("O",AA79)))</formula>
    </cfRule>
    <cfRule type="containsText" dxfId="19354" priority="31783" operator="containsText" text="O">
      <formula>NOT(ISERROR(SEARCH("O",AA79)))</formula>
    </cfRule>
    <cfRule type="containsText" dxfId="19353" priority="31782" operator="containsText" text="O">
      <formula>NOT(ISERROR(SEARCH("O",AA79)))</formula>
    </cfRule>
    <cfRule type="containsText" dxfId="19352" priority="31781" operator="containsText" text="M">
      <formula>NOT(ISERROR(SEARCH("M",AA79)))</formula>
    </cfRule>
    <cfRule type="containsText" dxfId="19351" priority="31708" operator="containsText" text="STN2">
      <formula>NOT(ISERROR(SEARCH("STN2",AA79)))</formula>
    </cfRule>
    <cfRule type="containsText" dxfId="19350" priority="31707" operator="containsText" text="STA2">
      <formula>NOT(ISERROR(SEARCH("STA2",AA79)))</formula>
    </cfRule>
    <cfRule type="containsText" dxfId="19349" priority="31780" operator="containsText" text="A">
      <formula>NOT(ISERROR(SEARCH("A",AA79)))</formula>
    </cfRule>
    <cfRule type="containsText" dxfId="19348" priority="31779" operator="containsText" text="N">
      <formula>NOT(ISERROR(SEARCH("N",AA79)))</formula>
    </cfRule>
    <cfRule type="containsText" dxfId="19347" priority="31778" operator="containsText" text="STM1">
      <formula>NOT(ISERROR(SEARCH("STM1",AA79)))</formula>
    </cfRule>
    <cfRule type="containsText" dxfId="19346" priority="31777" operator="containsText" text="O">
      <formula>NOT(ISERROR(SEARCH("O",AA79)))</formula>
    </cfRule>
    <cfRule type="containsText" dxfId="19345" priority="31776" operator="containsText" text="STM1">
      <formula>NOT(ISERROR(SEARCH("STM1",AA79)))</formula>
    </cfRule>
    <cfRule type="containsText" dxfId="19344" priority="31775" operator="containsText" text="STM2">
      <formula>NOT(ISERROR(SEARCH("STM2",AA79)))</formula>
    </cfRule>
    <cfRule type="containsText" dxfId="19343" priority="31774" operator="containsText" text="STA1">
      <formula>NOT(ISERROR(SEARCH("STA1",AA79)))</formula>
    </cfRule>
    <cfRule type="containsText" dxfId="19342" priority="31706" operator="containsText" text="MN06">
      <formula>NOT(ISERROR(SEARCH("MN06",AA79)))</formula>
    </cfRule>
    <cfRule type="containsText" dxfId="19341" priority="31705" operator="containsText" text="M">
      <formula>NOT(ISERROR(SEARCH("M",AA79)))</formula>
    </cfRule>
    <cfRule type="containsText" dxfId="19340" priority="31704" operator="containsText" text="O">
      <formula>NOT(ISERROR(SEARCH("O",AA79)))</formula>
    </cfRule>
    <cfRule type="containsText" dxfId="19339" priority="31718" operator="containsText" text="O">
      <formula>NOT(ISERROR(SEARCH("O",AA79)))</formula>
    </cfRule>
  </conditionalFormatting>
  <conditionalFormatting sqref="AA80">
    <cfRule type="containsText" dxfId="19338" priority="28710" operator="containsText" text="NN21">
      <formula>NOT(ISERROR(SEARCH("NN21",AA80)))</formula>
    </cfRule>
    <cfRule type="containsText" dxfId="19337" priority="28711" operator="containsText" text="A">
      <formula>NOT(ISERROR(SEARCH("A",AA80)))</formula>
    </cfRule>
    <cfRule type="containsText" dxfId="19336" priority="28712" operator="containsText" text="M">
      <formula>NOT(ISERROR(SEARCH("M",AA80)))</formula>
    </cfRule>
    <cfRule type="containsText" dxfId="19335" priority="28707" operator="containsText" text="M">
      <formula>NOT(ISERROR(SEARCH("M",AA80)))</formula>
    </cfRule>
    <cfRule type="containsText" dxfId="19334" priority="28713" operator="containsText" text="MN06">
      <formula>NOT(ISERROR(SEARCH("MN06",AA80)))</formula>
    </cfRule>
    <cfRule type="containsText" dxfId="19333" priority="28709" operator="containsText" text="NN21">
      <formula>NOT(ISERROR(SEARCH("NN21",AA80)))</formula>
    </cfRule>
    <cfRule type="containsText" dxfId="19332" priority="28708" operator="containsText" text="MN06">
      <formula>NOT(ISERROR(SEARCH("MN06",AA80)))</formula>
    </cfRule>
    <cfRule type="containsText" dxfId="19331" priority="28706" operator="containsText" text="A">
      <formula>NOT(ISERROR(SEARCH("A",AA80)))</formula>
    </cfRule>
    <cfRule type="containsText" dxfId="19330" priority="28705" operator="containsText" text="NN21">
      <formula>NOT(ISERROR(SEARCH("NN21",AA80)))</formula>
    </cfRule>
    <cfRule type="containsText" dxfId="19329" priority="28704" operator="containsText" text="NN21">
      <formula>NOT(ISERROR(SEARCH("NN21",AA80)))</formula>
    </cfRule>
  </conditionalFormatting>
  <conditionalFormatting sqref="AA81">
    <cfRule type="containsText" dxfId="19328" priority="27619" operator="containsText" text="NN21">
      <formula>NOT(ISERROR(SEARCH("NN21",AA81)))</formula>
    </cfRule>
    <cfRule type="containsText" dxfId="19327" priority="27618" operator="containsText" text="NN21">
      <formula>NOT(ISERROR(SEARCH("NN21",AA81)))</formula>
    </cfRule>
    <cfRule type="containsText" dxfId="19326" priority="27617" operator="containsText" text="MN06">
      <formula>NOT(ISERROR(SEARCH("MN06",AA81)))</formula>
    </cfRule>
    <cfRule type="containsText" dxfId="19325" priority="27620" operator="containsText" text="A">
      <formula>NOT(ISERROR(SEARCH("A",AA81)))</formula>
    </cfRule>
    <cfRule type="containsText" dxfId="19324" priority="27621" operator="containsText" text="M">
      <formula>NOT(ISERROR(SEARCH("M",AA81)))</formula>
    </cfRule>
    <cfRule type="containsText" dxfId="19323" priority="27622" operator="containsText" text="MN06">
      <formula>NOT(ISERROR(SEARCH("MN06",AA81)))</formula>
    </cfRule>
    <cfRule type="containsText" dxfId="19322" priority="27616" operator="containsText" text="M">
      <formula>NOT(ISERROR(SEARCH("M",AA81)))</formula>
    </cfRule>
    <cfRule type="containsText" dxfId="19321" priority="27615" operator="containsText" text="A">
      <formula>NOT(ISERROR(SEARCH("A",AA81)))</formula>
    </cfRule>
    <cfRule type="containsText" dxfId="19320" priority="27614" operator="containsText" text="NN21">
      <formula>NOT(ISERROR(SEARCH("NN21",AA81)))</formula>
    </cfRule>
  </conditionalFormatting>
  <conditionalFormatting sqref="AA82">
    <cfRule type="containsText" dxfId="19319" priority="29779" operator="containsText" text="O">
      <formula>NOT(ISERROR(SEARCH("O",AA82)))</formula>
    </cfRule>
    <cfRule type="containsText" dxfId="19318" priority="29780" operator="containsText" text="STM1">
      <formula>NOT(ISERROR(SEARCH("STM1",AA82)))</formula>
    </cfRule>
    <cfRule type="containsText" dxfId="19317" priority="29781" operator="containsText" text="N">
      <formula>NOT(ISERROR(SEARCH("N",AA82)))</formula>
    </cfRule>
    <cfRule type="containsText" dxfId="19316" priority="29782" operator="containsText" text="A">
      <formula>NOT(ISERROR(SEARCH("A",AA82)))</formula>
    </cfRule>
    <cfRule type="containsText" dxfId="19315" priority="29783" operator="containsText" text="M">
      <formula>NOT(ISERROR(SEARCH("M",AA82)))</formula>
    </cfRule>
    <cfRule type="containsText" dxfId="19314" priority="29784" operator="containsText" text="O">
      <formula>NOT(ISERROR(SEARCH("O",AA82)))</formula>
    </cfRule>
    <cfRule type="containsText" dxfId="19313" priority="29785" operator="containsText" text="O">
      <formula>NOT(ISERROR(SEARCH("O",AA82)))</formula>
    </cfRule>
    <cfRule type="containsText" dxfId="19312" priority="29719" operator="containsText" text="M">
      <formula>NOT(ISERROR(SEARCH("M",AA82)))</formula>
    </cfRule>
    <cfRule type="containsText" dxfId="19311" priority="29677" operator="containsText" text="M">
      <formula>NOT(ISERROR(SEARCH("M",AA82)))</formula>
    </cfRule>
    <cfRule type="containsText" dxfId="19310" priority="29678" operator="containsText" text="MN06">
      <formula>NOT(ISERROR(SEARCH("MN06",AA82)))</formula>
    </cfRule>
    <cfRule type="containsText" dxfId="19309" priority="29679" operator="containsText" text="STA2">
      <formula>NOT(ISERROR(SEARCH("STA2",AA82)))</formula>
    </cfRule>
    <cfRule type="containsText" dxfId="19308" priority="29680" operator="containsText" text="STN2">
      <formula>NOT(ISERROR(SEARCH("STN2",AA82)))</formula>
    </cfRule>
    <cfRule type="containsText" dxfId="19307" priority="29681" operator="containsText" text="STN1">
      <formula>NOT(ISERROR(SEARCH("STN1",AA82)))</formula>
    </cfRule>
    <cfRule type="containsText" dxfId="19306" priority="29682" operator="containsText" text="STA1">
      <formula>NOT(ISERROR(SEARCH("STA1",AA82)))</formula>
    </cfRule>
    <cfRule type="containsText" dxfId="19305" priority="29683" operator="containsText" text="STM2">
      <formula>NOT(ISERROR(SEARCH("STM2",AA82)))</formula>
    </cfRule>
    <cfRule type="containsText" dxfId="19304" priority="29684" operator="containsText" text="STM1">
      <formula>NOT(ISERROR(SEARCH("STM1",AA82)))</formula>
    </cfRule>
    <cfRule type="containsText" dxfId="19303" priority="29685" operator="containsText" text="O">
      <formula>NOT(ISERROR(SEARCH("O",AA82)))</formula>
    </cfRule>
    <cfRule type="containsText" dxfId="19302" priority="29686" operator="containsText" text="STM1">
      <formula>NOT(ISERROR(SEARCH("STM1",AA82)))</formula>
    </cfRule>
    <cfRule type="containsText" dxfId="19301" priority="29687" operator="containsText" text="N">
      <formula>NOT(ISERROR(SEARCH("N",AA82)))</formula>
    </cfRule>
    <cfRule type="containsText" dxfId="19300" priority="29688" operator="containsText" text="A">
      <formula>NOT(ISERROR(SEARCH("A",AA82)))</formula>
    </cfRule>
    <cfRule type="containsText" dxfId="19299" priority="29689" operator="containsText" text="M">
      <formula>NOT(ISERROR(SEARCH("M",AA82)))</formula>
    </cfRule>
    <cfRule type="containsText" dxfId="19298" priority="29690" operator="containsText" text="O">
      <formula>NOT(ISERROR(SEARCH("O",AA82)))</formula>
    </cfRule>
    <cfRule type="containsText" dxfId="19297" priority="29691" operator="containsText" text="O">
      <formula>NOT(ISERROR(SEARCH("O",AA82)))</formula>
    </cfRule>
    <cfRule type="containsText" dxfId="19296" priority="29692" operator="containsText" text="A">
      <formula>NOT(ISERROR(SEARCH("A",AA82)))</formula>
    </cfRule>
    <cfRule type="containsText" dxfId="19295" priority="29693" operator="containsText" text="M">
      <formula>NOT(ISERROR(SEARCH("M",AA82)))</formula>
    </cfRule>
    <cfRule type="containsText" dxfId="19294" priority="29694" operator="containsText" text="MN06">
      <formula>NOT(ISERROR(SEARCH("MN06",AA82)))</formula>
    </cfRule>
    <cfRule type="containsText" dxfId="19293" priority="29695" operator="containsText" text="STA2">
      <formula>NOT(ISERROR(SEARCH("STA2",AA82)))</formula>
    </cfRule>
    <cfRule type="containsText" dxfId="19292" priority="29696" operator="containsText" text="STN2">
      <formula>NOT(ISERROR(SEARCH("STN2",AA82)))</formula>
    </cfRule>
    <cfRule type="containsText" dxfId="19291" priority="29697" operator="containsText" text="STN1">
      <formula>NOT(ISERROR(SEARCH("STN1",AA82)))</formula>
    </cfRule>
    <cfRule type="containsText" dxfId="19290" priority="29698" operator="containsText" text="STA1">
      <formula>NOT(ISERROR(SEARCH("STA1",AA82)))</formula>
    </cfRule>
    <cfRule type="containsText" dxfId="19289" priority="29699" operator="containsText" text="STM2">
      <formula>NOT(ISERROR(SEARCH("STM2",AA82)))</formula>
    </cfRule>
    <cfRule type="containsText" dxfId="19288" priority="29700" operator="containsText" text="STM1">
      <formula>NOT(ISERROR(SEARCH("STM1",AA82)))</formula>
    </cfRule>
    <cfRule type="containsText" dxfId="19287" priority="29701" operator="containsText" text="O">
      <formula>NOT(ISERROR(SEARCH("O",AA82)))</formula>
    </cfRule>
    <cfRule type="containsText" dxfId="19286" priority="29702" operator="containsText" text="STM1">
      <formula>NOT(ISERROR(SEARCH("STM1",AA82)))</formula>
    </cfRule>
    <cfRule type="containsText" dxfId="19285" priority="29703" operator="containsText" text="N">
      <formula>NOT(ISERROR(SEARCH("N",AA82)))</formula>
    </cfRule>
    <cfRule type="containsText" dxfId="19284" priority="29704" operator="containsText" text="M">
      <formula>NOT(ISERROR(SEARCH("M",AA82)))</formula>
    </cfRule>
    <cfRule type="containsText" dxfId="19283" priority="29705" operator="containsText" text="O">
      <formula>NOT(ISERROR(SEARCH("O",AA82)))</formula>
    </cfRule>
    <cfRule type="containsText" dxfId="19282" priority="29706" operator="containsText" text="O">
      <formula>NOT(ISERROR(SEARCH("O",AA82)))</formula>
    </cfRule>
    <cfRule type="containsText" dxfId="19281" priority="29707" operator="containsText" text="M">
      <formula>NOT(ISERROR(SEARCH("M",AA82)))</formula>
    </cfRule>
    <cfRule type="containsText" dxfId="19280" priority="29708" operator="containsText" text="MN06">
      <formula>NOT(ISERROR(SEARCH("MN06",AA82)))</formula>
    </cfRule>
    <cfRule type="containsText" dxfId="19279" priority="29709" operator="containsText" text="STA2">
      <formula>NOT(ISERROR(SEARCH("STA2",AA82)))</formula>
    </cfRule>
    <cfRule type="containsText" dxfId="19278" priority="29710" operator="containsText" text="STN2">
      <formula>NOT(ISERROR(SEARCH("STN2",AA82)))</formula>
    </cfRule>
    <cfRule type="containsText" dxfId="19277" priority="29711" operator="containsText" text="STN1">
      <formula>NOT(ISERROR(SEARCH("STN1",AA82)))</formula>
    </cfRule>
    <cfRule type="containsText" dxfId="19276" priority="29712" operator="containsText" text="STA1">
      <formula>NOT(ISERROR(SEARCH("STA1",AA82)))</formula>
    </cfRule>
    <cfRule type="containsText" dxfId="19275" priority="29713" operator="containsText" text="STM2">
      <formula>NOT(ISERROR(SEARCH("STM2",AA82)))</formula>
    </cfRule>
    <cfRule type="containsText" dxfId="19274" priority="29714" operator="containsText" text="STM1">
      <formula>NOT(ISERROR(SEARCH("STM1",AA82)))</formula>
    </cfRule>
    <cfRule type="containsText" dxfId="19273" priority="29715" operator="containsText" text="O">
      <formula>NOT(ISERROR(SEARCH("O",AA82)))</formula>
    </cfRule>
    <cfRule type="containsText" dxfId="19272" priority="29716" operator="containsText" text="STM1">
      <formula>NOT(ISERROR(SEARCH("STM1",AA82)))</formula>
    </cfRule>
    <cfRule type="containsText" dxfId="19271" priority="29717" operator="containsText" text="N">
      <formula>NOT(ISERROR(SEARCH("N",AA82)))</formula>
    </cfRule>
    <cfRule type="containsText" dxfId="19270" priority="29718" operator="containsText" text="A">
      <formula>NOT(ISERROR(SEARCH("A",AA82)))</formula>
    </cfRule>
    <cfRule type="containsText" dxfId="19269" priority="29720" operator="containsText" text="O">
      <formula>NOT(ISERROR(SEARCH("O",AA82)))</formula>
    </cfRule>
    <cfRule type="containsText" dxfId="19268" priority="29721" operator="containsText" text="O">
      <formula>NOT(ISERROR(SEARCH("O",AA82)))</formula>
    </cfRule>
    <cfRule type="containsText" dxfId="19267" priority="29722" operator="containsText" text="M">
      <formula>NOT(ISERROR(SEARCH("M",AA82)))</formula>
    </cfRule>
    <cfRule type="containsText" dxfId="19266" priority="29723" operator="containsText" text="MN06">
      <formula>NOT(ISERROR(SEARCH("MN06",AA82)))</formula>
    </cfRule>
    <cfRule type="containsText" dxfId="19265" priority="29724" operator="containsText" text="STA2">
      <formula>NOT(ISERROR(SEARCH("STA2",AA82)))</formula>
    </cfRule>
    <cfRule type="containsText" dxfId="19264" priority="29725" operator="containsText" text="STN2">
      <formula>NOT(ISERROR(SEARCH("STN2",AA82)))</formula>
    </cfRule>
    <cfRule type="containsText" dxfId="19263" priority="29726" operator="containsText" text="STN1">
      <formula>NOT(ISERROR(SEARCH("STN1",AA82)))</formula>
    </cfRule>
    <cfRule type="containsText" dxfId="19262" priority="29727" operator="containsText" text="STA1">
      <formula>NOT(ISERROR(SEARCH("STA1",AA82)))</formula>
    </cfRule>
    <cfRule type="containsText" dxfId="19261" priority="29728" operator="containsText" text="STM2">
      <formula>NOT(ISERROR(SEARCH("STM2",AA82)))</formula>
    </cfRule>
    <cfRule type="containsText" dxfId="19260" priority="29729" operator="containsText" text="STM1">
      <formula>NOT(ISERROR(SEARCH("STM1",AA82)))</formula>
    </cfRule>
    <cfRule type="containsText" dxfId="19259" priority="29730" operator="containsText" text="O">
      <formula>NOT(ISERROR(SEARCH("O",AA82)))</formula>
    </cfRule>
    <cfRule type="containsText" dxfId="19258" priority="29731" operator="containsText" text="STM1">
      <formula>NOT(ISERROR(SEARCH("STM1",AA82)))</formula>
    </cfRule>
    <cfRule type="containsText" dxfId="19257" priority="29732" operator="containsText" text="N">
      <formula>NOT(ISERROR(SEARCH("N",AA82)))</formula>
    </cfRule>
    <cfRule type="containsText" dxfId="19256" priority="29733" operator="containsText" text="A">
      <formula>NOT(ISERROR(SEARCH("A",AA82)))</formula>
    </cfRule>
    <cfRule type="containsText" dxfId="19255" priority="29734" operator="containsText" text="M">
      <formula>NOT(ISERROR(SEARCH("M",AA82)))</formula>
    </cfRule>
    <cfRule type="containsText" dxfId="19254" priority="29735" operator="containsText" text="O">
      <formula>NOT(ISERROR(SEARCH("O",AA82)))</formula>
    </cfRule>
    <cfRule type="containsText" dxfId="19253" priority="29736" operator="containsText" text="O">
      <formula>NOT(ISERROR(SEARCH("O",AA82)))</formula>
    </cfRule>
    <cfRule type="containsText" dxfId="19252" priority="29737" operator="containsText" text="NN21">
      <formula>NOT(ISERROR(SEARCH("NN21",AA82)))</formula>
    </cfRule>
    <cfRule type="containsText" dxfId="19251" priority="29738" operator="containsText" text="NN21">
      <formula>NOT(ISERROR(SEARCH("NN21",AA82)))</formula>
    </cfRule>
    <cfRule type="containsText" dxfId="19250" priority="29739" operator="containsText" text="A">
      <formula>NOT(ISERROR(SEARCH("A",AA82)))</formula>
    </cfRule>
    <cfRule type="containsText" dxfId="19249" priority="29740" operator="containsText" text="M">
      <formula>NOT(ISERROR(SEARCH("M",AA82)))</formula>
    </cfRule>
    <cfRule type="containsText" dxfId="19248" priority="29741" operator="containsText" text="MN06">
      <formula>NOT(ISERROR(SEARCH("MN06",AA82)))</formula>
    </cfRule>
    <cfRule type="containsText" dxfId="19247" priority="29742" operator="containsText" text="A">
      <formula>NOT(ISERROR(SEARCH("A",AA82)))</formula>
    </cfRule>
    <cfRule type="containsText" dxfId="19246" priority="29743" operator="containsText" text="M">
      <formula>NOT(ISERROR(SEARCH("M",AA82)))</formula>
    </cfRule>
    <cfRule type="containsText" dxfId="19245" priority="29744" operator="containsText" text="MN06">
      <formula>NOT(ISERROR(SEARCH("MN06",AA82)))</formula>
    </cfRule>
    <cfRule type="containsText" dxfId="19244" priority="29745" operator="containsText" text="STA2">
      <formula>NOT(ISERROR(SEARCH("STA2",AA82)))</formula>
    </cfRule>
    <cfRule type="containsText" dxfId="19243" priority="29746" operator="containsText" text="STN2">
      <formula>NOT(ISERROR(SEARCH("STN2",AA82)))</formula>
    </cfRule>
    <cfRule type="containsText" dxfId="19242" priority="29747" operator="containsText" text="STN1">
      <formula>NOT(ISERROR(SEARCH("STN1",AA82)))</formula>
    </cfRule>
    <cfRule type="containsText" dxfId="19241" priority="29748" operator="containsText" text="STA1">
      <formula>NOT(ISERROR(SEARCH("STA1",AA82)))</formula>
    </cfRule>
    <cfRule type="containsText" dxfId="19240" priority="29749" operator="containsText" text="STM2">
      <formula>NOT(ISERROR(SEARCH("STM2",AA82)))</formula>
    </cfRule>
    <cfRule type="containsText" dxfId="19239" priority="29750" operator="containsText" text="STM1">
      <formula>NOT(ISERROR(SEARCH("STM1",AA82)))</formula>
    </cfRule>
    <cfRule type="containsText" dxfId="19238" priority="29751" operator="containsText" text="O">
      <formula>NOT(ISERROR(SEARCH("O",AA82)))</formula>
    </cfRule>
    <cfRule type="containsText" dxfId="19237" priority="29752" operator="containsText" text="STM1">
      <formula>NOT(ISERROR(SEARCH("STM1",AA82)))</formula>
    </cfRule>
    <cfRule type="containsText" dxfId="19236" priority="29753" operator="containsText" text="N">
      <formula>NOT(ISERROR(SEARCH("N",AA82)))</formula>
    </cfRule>
    <cfRule type="containsText" dxfId="19235" priority="29754" operator="containsText" text="A">
      <formula>NOT(ISERROR(SEARCH("A",AA82)))</formula>
    </cfRule>
    <cfRule type="containsText" dxfId="19234" priority="29755" operator="containsText" text="M">
      <formula>NOT(ISERROR(SEARCH("M",AA82)))</formula>
    </cfRule>
    <cfRule type="containsText" dxfId="19233" priority="29756" operator="containsText" text="O">
      <formula>NOT(ISERROR(SEARCH("O",AA82)))</formula>
    </cfRule>
    <cfRule type="containsText" dxfId="19232" priority="29757" operator="containsText" text="O">
      <formula>NOT(ISERROR(SEARCH("O",AA82)))</formula>
    </cfRule>
    <cfRule type="containsText" dxfId="19231" priority="29758" operator="containsText" text="M">
      <formula>NOT(ISERROR(SEARCH("M",AA82)))</formula>
    </cfRule>
    <cfRule type="containsText" dxfId="19230" priority="29759" operator="containsText" text="MN06">
      <formula>NOT(ISERROR(SEARCH("MN06",AA82)))</formula>
    </cfRule>
    <cfRule type="containsText" dxfId="19229" priority="29760" operator="containsText" text="STA2">
      <formula>NOT(ISERROR(SEARCH("STA2",AA82)))</formula>
    </cfRule>
    <cfRule type="containsText" dxfId="19228" priority="29761" operator="containsText" text="STN2">
      <formula>NOT(ISERROR(SEARCH("STN2",AA82)))</formula>
    </cfRule>
    <cfRule type="containsText" dxfId="19227" priority="29762" operator="containsText" text="STN1">
      <formula>NOT(ISERROR(SEARCH("STN1",AA82)))</formula>
    </cfRule>
    <cfRule type="containsText" dxfId="19226" priority="29763" operator="containsText" text="STA1">
      <formula>NOT(ISERROR(SEARCH("STA1",AA82)))</formula>
    </cfRule>
    <cfRule type="containsText" dxfId="19225" priority="29764" operator="containsText" text="STM2">
      <formula>NOT(ISERROR(SEARCH("STM2",AA82)))</formula>
    </cfRule>
    <cfRule type="containsText" dxfId="19224" priority="29765" operator="containsText" text="STM1">
      <formula>NOT(ISERROR(SEARCH("STM1",AA82)))</formula>
    </cfRule>
    <cfRule type="containsText" dxfId="19223" priority="29766" operator="containsText" text="O">
      <formula>NOT(ISERROR(SEARCH("O",AA82)))</formula>
    </cfRule>
    <cfRule type="containsText" dxfId="19222" priority="29767" operator="containsText" text="STM1">
      <formula>NOT(ISERROR(SEARCH("STM1",AA82)))</formula>
    </cfRule>
    <cfRule type="containsText" dxfId="19221" priority="29768" operator="containsText" text="N">
      <formula>NOT(ISERROR(SEARCH("N",AA82)))</formula>
    </cfRule>
    <cfRule type="containsText" dxfId="19220" priority="29769" operator="containsText" text="A">
      <formula>NOT(ISERROR(SEARCH("A",AA82)))</formula>
    </cfRule>
    <cfRule type="containsText" dxfId="19219" priority="29770" operator="containsText" text="M">
      <formula>NOT(ISERROR(SEARCH("M",AA82)))</formula>
    </cfRule>
    <cfRule type="containsText" dxfId="19218" priority="29771" operator="containsText" text="O">
      <formula>NOT(ISERROR(SEARCH("O",AA82)))</formula>
    </cfRule>
    <cfRule type="containsText" dxfId="19217" priority="29772" operator="containsText" text="O">
      <formula>NOT(ISERROR(SEARCH("O",AA82)))</formula>
    </cfRule>
    <cfRule type="containsText" dxfId="19216" priority="29773" operator="containsText" text="STA2">
      <formula>NOT(ISERROR(SEARCH("STA2",AA82)))</formula>
    </cfRule>
    <cfRule type="containsText" dxfId="19215" priority="29774" operator="containsText" text="STN2">
      <formula>NOT(ISERROR(SEARCH("STN2",AA82)))</formula>
    </cfRule>
    <cfRule type="containsText" dxfId="19214" priority="29775" operator="containsText" text="STN1">
      <formula>NOT(ISERROR(SEARCH("STN1",AA82)))</formula>
    </cfRule>
    <cfRule type="containsText" dxfId="19213" priority="29776" operator="containsText" text="STA1">
      <formula>NOT(ISERROR(SEARCH("STA1",AA82)))</formula>
    </cfRule>
    <cfRule type="containsText" dxfId="19212" priority="29777" operator="containsText" text="STM2">
      <formula>NOT(ISERROR(SEARCH("STM2",AA82)))</formula>
    </cfRule>
    <cfRule type="containsText" dxfId="19211" priority="29778" operator="containsText" text="STM1">
      <formula>NOT(ISERROR(SEARCH("STM1",AA82)))</formula>
    </cfRule>
  </conditionalFormatting>
  <conditionalFormatting sqref="AA83">
    <cfRule type="containsText" dxfId="19210" priority="43205" operator="containsText" text="MN06">
      <formula>NOT(ISERROR(SEARCH("MN06",AA83)))</formula>
    </cfRule>
    <cfRule type="containsText" dxfId="19209" priority="43201" operator="containsText" text="NN21">
      <formula>NOT(ISERROR(SEARCH("NN21",AA83)))</formula>
    </cfRule>
    <cfRule type="containsText" dxfId="19208" priority="43202" operator="containsText" text="NN21">
      <formula>NOT(ISERROR(SEARCH("NN21",AA83)))</formula>
    </cfRule>
    <cfRule type="containsText" dxfId="19207" priority="43204" operator="containsText" text="M">
      <formula>NOT(ISERROR(SEARCH("M",AA83)))</formula>
    </cfRule>
    <cfRule type="containsText" dxfId="19206" priority="43206" operator="containsText" text="NN21">
      <formula>NOT(ISERROR(SEARCH("NN21",AA83)))</formula>
    </cfRule>
    <cfRule type="containsText" dxfId="19205" priority="43203" operator="containsText" text="A">
      <formula>NOT(ISERROR(SEARCH("A",AA83)))</formula>
    </cfRule>
    <cfRule type="containsText" dxfId="19204" priority="43207" operator="containsText" text="A">
      <formula>NOT(ISERROR(SEARCH("A",AA83)))</formula>
    </cfRule>
    <cfRule type="containsText" dxfId="19203" priority="43208" operator="containsText" text="M">
      <formula>NOT(ISERROR(SEARCH("M",AA83)))</formula>
    </cfRule>
    <cfRule type="containsText" dxfId="19202" priority="43209" operator="containsText" text="MN06">
      <formula>NOT(ISERROR(SEARCH("MN06",AA83)))</formula>
    </cfRule>
  </conditionalFormatting>
  <conditionalFormatting sqref="AA89">
    <cfRule type="containsText" dxfId="19201" priority="6206" operator="containsText" text="NN21">
      <formula>NOT(ISERROR(SEARCH("NN21",AA89)))</formula>
    </cfRule>
    <cfRule type="containsText" dxfId="19200" priority="6207" operator="containsText" text="A">
      <formula>NOT(ISERROR(SEARCH("A",AA89)))</formula>
    </cfRule>
    <cfRule type="containsText" dxfId="19199" priority="6208" operator="containsText" text="M">
      <formula>NOT(ISERROR(SEARCH("M",AA89)))</formula>
    </cfRule>
    <cfRule type="containsText" dxfId="19198" priority="6209" operator="containsText" text="MN06">
      <formula>NOT(ISERROR(SEARCH("MN06",AA89)))</formula>
    </cfRule>
    <cfRule type="containsText" dxfId="19197" priority="6210" operator="containsText" text="NN21">
      <formula>NOT(ISERROR(SEARCH("NN21",AA89)))</formula>
    </cfRule>
    <cfRule type="containsText" dxfId="19196" priority="6211" operator="containsText" text="NN21">
      <formula>NOT(ISERROR(SEARCH("NN21",AA89)))</formula>
    </cfRule>
    <cfRule type="containsText" dxfId="19195" priority="6212" operator="containsText" text="A">
      <formula>NOT(ISERROR(SEARCH("A",AA89)))</formula>
    </cfRule>
    <cfRule type="containsText" dxfId="19194" priority="6213" operator="containsText" text="M">
      <formula>NOT(ISERROR(SEARCH("M",AA89)))</formula>
    </cfRule>
    <cfRule type="containsText" dxfId="19193" priority="6214" operator="containsText" text="MN06">
      <formula>NOT(ISERROR(SEARCH("MN06",AA89)))</formula>
    </cfRule>
  </conditionalFormatting>
  <conditionalFormatting sqref="AA90">
    <cfRule type="containsText" dxfId="19192" priority="24480" operator="containsText" text="STM1">
      <formula>NOT(ISERROR(SEARCH("STM1",AA90)))</formula>
    </cfRule>
    <cfRule type="containsText" dxfId="19191" priority="24472" operator="containsText" text="O">
      <formula>NOT(ISERROR(SEARCH("O",AA90)))</formula>
    </cfRule>
    <cfRule type="containsText" dxfId="19190" priority="24473" operator="containsText" text="STA2">
      <formula>NOT(ISERROR(SEARCH("STA2",AA90)))</formula>
    </cfRule>
    <cfRule type="containsText" dxfId="19189" priority="24474" operator="containsText" text="STN2">
      <formula>NOT(ISERROR(SEARCH("STN2",AA90)))</formula>
    </cfRule>
    <cfRule type="containsText" dxfId="19188" priority="24377" operator="containsText" text="M">
      <formula>NOT(ISERROR(SEARCH("M",AA90)))</formula>
    </cfRule>
    <cfRule type="containsText" dxfId="19187" priority="24379" operator="containsText" text="STA2">
      <formula>NOT(ISERROR(SEARCH("STA2",AA90)))</formula>
    </cfRule>
    <cfRule type="containsText" dxfId="19186" priority="24380" operator="containsText" text="STN2">
      <formula>NOT(ISERROR(SEARCH("STN2",AA90)))</formula>
    </cfRule>
    <cfRule type="containsText" dxfId="19185" priority="24378" operator="containsText" text="MN06">
      <formula>NOT(ISERROR(SEARCH("MN06",AA90)))</formula>
    </cfRule>
    <cfRule type="containsText" dxfId="19184" priority="24381" operator="containsText" text="STN1">
      <formula>NOT(ISERROR(SEARCH("STN1",AA90)))</formula>
    </cfRule>
    <cfRule type="containsText" dxfId="19183" priority="24382" operator="containsText" text="STA1">
      <formula>NOT(ISERROR(SEARCH("STA1",AA90)))</formula>
    </cfRule>
    <cfRule type="containsText" dxfId="19182" priority="24383" operator="containsText" text="STM2">
      <formula>NOT(ISERROR(SEARCH("STM2",AA90)))</formula>
    </cfRule>
    <cfRule type="containsText" dxfId="19181" priority="24384" operator="containsText" text="STM1">
      <formula>NOT(ISERROR(SEARCH("STM1",AA90)))</formula>
    </cfRule>
    <cfRule type="containsText" dxfId="19180" priority="24385" operator="containsText" text="O">
      <formula>NOT(ISERROR(SEARCH("O",AA90)))</formula>
    </cfRule>
    <cfRule type="containsText" dxfId="19179" priority="24386" operator="containsText" text="STM1">
      <formula>NOT(ISERROR(SEARCH("STM1",AA90)))</formula>
    </cfRule>
    <cfRule type="containsText" dxfId="19178" priority="24387" operator="containsText" text="N">
      <formula>NOT(ISERROR(SEARCH("N",AA90)))</formula>
    </cfRule>
    <cfRule type="containsText" dxfId="19177" priority="24388" operator="containsText" text="A">
      <formula>NOT(ISERROR(SEARCH("A",AA90)))</formula>
    </cfRule>
    <cfRule type="containsText" dxfId="19176" priority="24389" operator="containsText" text="M">
      <formula>NOT(ISERROR(SEARCH("M",AA90)))</formula>
    </cfRule>
    <cfRule type="containsText" dxfId="19175" priority="24476" operator="containsText" text="STA1">
      <formula>NOT(ISERROR(SEARCH("STA1",AA90)))</formula>
    </cfRule>
    <cfRule type="containsText" dxfId="19174" priority="24477" operator="containsText" text="STM2">
      <formula>NOT(ISERROR(SEARCH("STM2",AA90)))</formula>
    </cfRule>
    <cfRule type="containsText" dxfId="19173" priority="24478" operator="containsText" text="STM1">
      <formula>NOT(ISERROR(SEARCH("STM1",AA90)))</formula>
    </cfRule>
    <cfRule type="containsText" dxfId="19172" priority="24479" operator="containsText" text="O">
      <formula>NOT(ISERROR(SEARCH("O",AA90)))</formula>
    </cfRule>
    <cfRule type="containsText" dxfId="19171" priority="24407" operator="containsText" text="M">
      <formula>NOT(ISERROR(SEARCH("M",AA90)))</formula>
    </cfRule>
    <cfRule type="containsText" dxfId="19170" priority="24481" operator="containsText" text="N">
      <formula>NOT(ISERROR(SEARCH("N",AA90)))</formula>
    </cfRule>
    <cfRule type="containsText" dxfId="19169" priority="24482" operator="containsText" text="A">
      <formula>NOT(ISERROR(SEARCH("A",AA90)))</formula>
    </cfRule>
    <cfRule type="containsText" dxfId="19168" priority="24483" operator="containsText" text="M">
      <formula>NOT(ISERROR(SEARCH("M",AA90)))</formula>
    </cfRule>
    <cfRule type="containsText" dxfId="19167" priority="24484" operator="containsText" text="O">
      <formula>NOT(ISERROR(SEARCH("O",AA90)))</formula>
    </cfRule>
    <cfRule type="containsText" dxfId="19166" priority="24485" operator="containsText" text="O">
      <formula>NOT(ISERROR(SEARCH("O",AA90)))</formula>
    </cfRule>
    <cfRule type="containsText" dxfId="19165" priority="24390" operator="containsText" text="O">
      <formula>NOT(ISERROR(SEARCH("O",AA90)))</formula>
    </cfRule>
    <cfRule type="containsText" dxfId="19164" priority="24391" operator="containsText" text="O">
      <formula>NOT(ISERROR(SEARCH("O",AA90)))</formula>
    </cfRule>
    <cfRule type="containsText" dxfId="19163" priority="24392" operator="containsText" text="A">
      <formula>NOT(ISERROR(SEARCH("A",AA90)))</formula>
    </cfRule>
    <cfRule type="containsText" dxfId="19162" priority="24393" operator="containsText" text="M">
      <formula>NOT(ISERROR(SEARCH("M",AA90)))</formula>
    </cfRule>
    <cfRule type="containsText" dxfId="19161" priority="24394" operator="containsText" text="MN06">
      <formula>NOT(ISERROR(SEARCH("MN06",AA90)))</formula>
    </cfRule>
    <cfRule type="containsText" dxfId="19160" priority="24395" operator="containsText" text="STA2">
      <formula>NOT(ISERROR(SEARCH("STA2",AA90)))</formula>
    </cfRule>
    <cfRule type="containsText" dxfId="19159" priority="24396" operator="containsText" text="STN2">
      <formula>NOT(ISERROR(SEARCH("STN2",AA90)))</formula>
    </cfRule>
    <cfRule type="containsText" dxfId="19158" priority="24397" operator="containsText" text="STN1">
      <formula>NOT(ISERROR(SEARCH("STN1",AA90)))</formula>
    </cfRule>
    <cfRule type="containsText" dxfId="19157" priority="24398" operator="containsText" text="STA1">
      <formula>NOT(ISERROR(SEARCH("STA1",AA90)))</formula>
    </cfRule>
    <cfRule type="containsText" dxfId="19156" priority="24399" operator="containsText" text="STM2">
      <formula>NOT(ISERROR(SEARCH("STM2",AA90)))</formula>
    </cfRule>
    <cfRule type="containsText" dxfId="19155" priority="24400" operator="containsText" text="STM1">
      <formula>NOT(ISERROR(SEARCH("STM1",AA90)))</formula>
    </cfRule>
    <cfRule type="containsText" dxfId="19154" priority="24401" operator="containsText" text="O">
      <formula>NOT(ISERROR(SEARCH("O",AA90)))</formula>
    </cfRule>
    <cfRule type="containsText" dxfId="19153" priority="24402" operator="containsText" text="STM1">
      <formula>NOT(ISERROR(SEARCH("STM1",AA90)))</formula>
    </cfRule>
    <cfRule type="containsText" dxfId="19152" priority="24403" operator="containsText" text="N">
      <formula>NOT(ISERROR(SEARCH("N",AA90)))</formula>
    </cfRule>
    <cfRule type="containsText" dxfId="19151" priority="24404" operator="containsText" text="M">
      <formula>NOT(ISERROR(SEARCH("M",AA90)))</formula>
    </cfRule>
    <cfRule type="containsText" dxfId="19150" priority="24405" operator="containsText" text="O">
      <formula>NOT(ISERROR(SEARCH("O",AA90)))</formula>
    </cfRule>
    <cfRule type="containsText" dxfId="19149" priority="24406" operator="containsText" text="O">
      <formula>NOT(ISERROR(SEARCH("O",AA90)))</formula>
    </cfRule>
    <cfRule type="containsText" dxfId="19148" priority="24408" operator="containsText" text="MN06">
      <formula>NOT(ISERROR(SEARCH("MN06",AA90)))</formula>
    </cfRule>
    <cfRule type="containsText" dxfId="19147" priority="24409" operator="containsText" text="STA2">
      <formula>NOT(ISERROR(SEARCH("STA2",AA90)))</formula>
    </cfRule>
    <cfRule type="containsText" dxfId="19146" priority="24410" operator="containsText" text="STN2">
      <formula>NOT(ISERROR(SEARCH("STN2",AA90)))</formula>
    </cfRule>
    <cfRule type="containsText" dxfId="19145" priority="24411" operator="containsText" text="STN1">
      <formula>NOT(ISERROR(SEARCH("STN1",AA90)))</formula>
    </cfRule>
    <cfRule type="containsText" dxfId="19144" priority="24412" operator="containsText" text="STA1">
      <formula>NOT(ISERROR(SEARCH("STA1",AA90)))</formula>
    </cfRule>
    <cfRule type="containsText" dxfId="19143" priority="24516" operator="containsText" text="NN21">
      <formula>NOT(ISERROR(SEARCH("NN21",AA90)))</formula>
    </cfRule>
    <cfRule type="containsText" dxfId="19142" priority="24517" operator="containsText" text="NN21">
      <formula>NOT(ISERROR(SEARCH("NN21",AA90)))</formula>
    </cfRule>
    <cfRule type="containsText" dxfId="19141" priority="24518" operator="containsText" text="A">
      <formula>NOT(ISERROR(SEARCH("A",AA90)))</formula>
    </cfRule>
    <cfRule type="containsText" dxfId="19140" priority="24519" operator="containsText" text="M">
      <formula>NOT(ISERROR(SEARCH("M",AA90)))</formula>
    </cfRule>
    <cfRule type="containsText" dxfId="19139" priority="24520" operator="containsText" text="MN06">
      <formula>NOT(ISERROR(SEARCH("MN06",AA90)))</formula>
    </cfRule>
    <cfRule type="containsText" dxfId="19138" priority="24521" operator="containsText" text="NN21">
      <formula>NOT(ISERROR(SEARCH("NN21",AA90)))</formula>
    </cfRule>
    <cfRule type="containsText" dxfId="19137" priority="24522" operator="containsText" text="NN21">
      <formula>NOT(ISERROR(SEARCH("NN21",AA90)))</formula>
    </cfRule>
    <cfRule type="containsText" dxfId="19136" priority="24413" operator="containsText" text="STM2">
      <formula>NOT(ISERROR(SEARCH("STM2",AA90)))</formula>
    </cfRule>
    <cfRule type="containsText" dxfId="19135" priority="24414" operator="containsText" text="STM1">
      <formula>NOT(ISERROR(SEARCH("STM1",AA90)))</formula>
    </cfRule>
    <cfRule type="containsText" dxfId="19134" priority="24415" operator="containsText" text="O">
      <formula>NOT(ISERROR(SEARCH("O",AA90)))</formula>
    </cfRule>
    <cfRule type="containsText" dxfId="19133" priority="24416" operator="containsText" text="STM1">
      <formula>NOT(ISERROR(SEARCH("STM1",AA90)))</formula>
    </cfRule>
    <cfRule type="containsText" dxfId="19132" priority="24417" operator="containsText" text="N">
      <formula>NOT(ISERROR(SEARCH("N",AA90)))</formula>
    </cfRule>
    <cfRule type="containsText" dxfId="19131" priority="24418" operator="containsText" text="A">
      <formula>NOT(ISERROR(SEARCH("A",AA90)))</formula>
    </cfRule>
    <cfRule type="containsText" dxfId="19130" priority="24419" operator="containsText" text="M">
      <formula>NOT(ISERROR(SEARCH("M",AA90)))</formula>
    </cfRule>
    <cfRule type="containsText" dxfId="19129" priority="24420" operator="containsText" text="O">
      <formula>NOT(ISERROR(SEARCH("O",AA90)))</formula>
    </cfRule>
    <cfRule type="containsText" dxfId="19128" priority="24421" operator="containsText" text="O">
      <formula>NOT(ISERROR(SEARCH("O",AA90)))</formula>
    </cfRule>
    <cfRule type="containsText" dxfId="19127" priority="24422" operator="containsText" text="M">
      <formula>NOT(ISERROR(SEARCH("M",AA90)))</formula>
    </cfRule>
    <cfRule type="containsText" dxfId="19126" priority="24423" operator="containsText" text="MN06">
      <formula>NOT(ISERROR(SEARCH("MN06",AA90)))</formula>
    </cfRule>
    <cfRule type="containsText" dxfId="19125" priority="24424" operator="containsText" text="STA2">
      <formula>NOT(ISERROR(SEARCH("STA2",AA90)))</formula>
    </cfRule>
    <cfRule type="containsText" dxfId="19124" priority="24425" operator="containsText" text="STN2">
      <formula>NOT(ISERROR(SEARCH("STN2",AA90)))</formula>
    </cfRule>
    <cfRule type="containsText" dxfId="19123" priority="24426" operator="containsText" text="STN1">
      <formula>NOT(ISERROR(SEARCH("STN1",AA90)))</formula>
    </cfRule>
    <cfRule type="containsText" dxfId="19122" priority="24427" operator="containsText" text="STA1">
      <formula>NOT(ISERROR(SEARCH("STA1",AA90)))</formula>
    </cfRule>
    <cfRule type="containsText" dxfId="19121" priority="24428" operator="containsText" text="STM2">
      <formula>NOT(ISERROR(SEARCH("STM2",AA90)))</formula>
    </cfRule>
    <cfRule type="containsText" dxfId="19120" priority="24429" operator="containsText" text="STM1">
      <formula>NOT(ISERROR(SEARCH("STM1",AA90)))</formula>
    </cfRule>
    <cfRule type="containsText" dxfId="19119" priority="24430" operator="containsText" text="O">
      <formula>NOT(ISERROR(SEARCH("O",AA90)))</formula>
    </cfRule>
    <cfRule type="containsText" dxfId="19118" priority="24432" operator="containsText" text="N">
      <formula>NOT(ISERROR(SEARCH("N",AA90)))</formula>
    </cfRule>
    <cfRule type="containsText" dxfId="19117" priority="24525" operator="containsText" text="MN06">
      <formula>NOT(ISERROR(SEARCH("MN06",AA90)))</formula>
    </cfRule>
    <cfRule type="containsText" dxfId="19116" priority="24433" operator="containsText" text="A">
      <formula>NOT(ISERROR(SEARCH("A",AA90)))</formula>
    </cfRule>
    <cfRule type="containsText" dxfId="19115" priority="24434" operator="containsText" text="M">
      <formula>NOT(ISERROR(SEARCH("M",AA90)))</formula>
    </cfRule>
    <cfRule type="containsText" dxfId="19114" priority="24435" operator="containsText" text="O">
      <formula>NOT(ISERROR(SEARCH("O",AA90)))</formula>
    </cfRule>
    <cfRule type="containsText" dxfId="19113" priority="24436" operator="containsText" text="O">
      <formula>NOT(ISERROR(SEARCH("O",AA90)))</formula>
    </cfRule>
    <cfRule type="containsText" dxfId="19112" priority="24437" operator="containsText" text="NN21">
      <formula>NOT(ISERROR(SEARCH("NN21",AA90)))</formula>
    </cfRule>
    <cfRule type="containsText" dxfId="19111" priority="24438" operator="containsText" text="NN21">
      <formula>NOT(ISERROR(SEARCH("NN21",AA90)))</formula>
    </cfRule>
    <cfRule type="containsText" dxfId="19110" priority="24439" operator="containsText" text="A">
      <formula>NOT(ISERROR(SEARCH("A",AA90)))</formula>
    </cfRule>
    <cfRule type="containsText" dxfId="19109" priority="24440" operator="containsText" text="M">
      <formula>NOT(ISERROR(SEARCH("M",AA90)))</formula>
    </cfRule>
    <cfRule type="containsText" dxfId="19108" priority="24441" operator="containsText" text="MN06">
      <formula>NOT(ISERROR(SEARCH("MN06",AA90)))</formula>
    </cfRule>
    <cfRule type="containsText" dxfId="19107" priority="24442" operator="containsText" text="A">
      <formula>NOT(ISERROR(SEARCH("A",AA90)))</formula>
    </cfRule>
    <cfRule type="containsText" dxfId="19106" priority="24443" operator="containsText" text="M">
      <formula>NOT(ISERROR(SEARCH("M",AA90)))</formula>
    </cfRule>
    <cfRule type="containsText" dxfId="19105" priority="24444" operator="containsText" text="MN06">
      <formula>NOT(ISERROR(SEARCH("MN06",AA90)))</formula>
    </cfRule>
    <cfRule type="containsText" dxfId="19104" priority="24445" operator="containsText" text="STA2">
      <formula>NOT(ISERROR(SEARCH("STA2",AA90)))</formula>
    </cfRule>
    <cfRule type="containsText" dxfId="19103" priority="24446" operator="containsText" text="STN2">
      <formula>NOT(ISERROR(SEARCH("STN2",AA90)))</formula>
    </cfRule>
    <cfRule type="containsText" dxfId="19102" priority="24447" operator="containsText" text="STN1">
      <formula>NOT(ISERROR(SEARCH("STN1",AA90)))</formula>
    </cfRule>
    <cfRule type="containsText" dxfId="19101" priority="24448" operator="containsText" text="STA1">
      <formula>NOT(ISERROR(SEARCH("STA1",AA90)))</formula>
    </cfRule>
    <cfRule type="containsText" dxfId="19100" priority="24523" operator="containsText" text="A">
      <formula>NOT(ISERROR(SEARCH("A",AA90)))</formula>
    </cfRule>
    <cfRule type="containsText" dxfId="19099" priority="24524" operator="containsText" text="M">
      <formula>NOT(ISERROR(SEARCH("M",AA90)))</formula>
    </cfRule>
    <cfRule type="containsText" dxfId="19098" priority="24449" operator="containsText" text="STM2">
      <formula>NOT(ISERROR(SEARCH("STM2",AA90)))</formula>
    </cfRule>
    <cfRule type="containsText" dxfId="19097" priority="24450" operator="containsText" text="STM1">
      <formula>NOT(ISERROR(SEARCH("STM1",AA90)))</formula>
    </cfRule>
    <cfRule type="containsText" dxfId="19096" priority="24451" operator="containsText" text="O">
      <formula>NOT(ISERROR(SEARCH("O",AA90)))</formula>
    </cfRule>
    <cfRule type="containsText" dxfId="19095" priority="24452" operator="containsText" text="STM1">
      <formula>NOT(ISERROR(SEARCH("STM1",AA90)))</formula>
    </cfRule>
    <cfRule type="containsText" dxfId="19094" priority="24453" operator="containsText" text="N">
      <formula>NOT(ISERROR(SEARCH("N",AA90)))</formula>
    </cfRule>
    <cfRule type="containsText" dxfId="19093" priority="24454" operator="containsText" text="A">
      <formula>NOT(ISERROR(SEARCH("A",AA90)))</formula>
    </cfRule>
    <cfRule type="containsText" dxfId="19092" priority="24455" operator="containsText" text="M">
      <formula>NOT(ISERROR(SEARCH("M",AA90)))</formula>
    </cfRule>
    <cfRule type="containsText" dxfId="19091" priority="24456" operator="containsText" text="O">
      <formula>NOT(ISERROR(SEARCH("O",AA90)))</formula>
    </cfRule>
    <cfRule type="containsText" dxfId="19090" priority="24457" operator="containsText" text="O">
      <formula>NOT(ISERROR(SEARCH("O",AA90)))</formula>
    </cfRule>
    <cfRule type="containsText" dxfId="19089" priority="24458" operator="containsText" text="M">
      <formula>NOT(ISERROR(SEARCH("M",AA90)))</formula>
    </cfRule>
    <cfRule type="containsText" dxfId="19088" priority="24459" operator="containsText" text="MN06">
      <formula>NOT(ISERROR(SEARCH("MN06",AA90)))</formula>
    </cfRule>
    <cfRule type="containsText" dxfId="19087" priority="24460" operator="containsText" text="STA2">
      <formula>NOT(ISERROR(SEARCH("STA2",AA90)))</formula>
    </cfRule>
    <cfRule type="containsText" dxfId="19086" priority="24461" operator="containsText" text="STN2">
      <formula>NOT(ISERROR(SEARCH("STN2",AA90)))</formula>
    </cfRule>
    <cfRule type="containsText" dxfId="19085" priority="24475" operator="containsText" text="STN1">
      <formula>NOT(ISERROR(SEARCH("STN1",AA90)))</formula>
    </cfRule>
    <cfRule type="containsText" dxfId="19084" priority="24431" operator="containsText" text="STM1">
      <formula>NOT(ISERROR(SEARCH("STM1",AA90)))</formula>
    </cfRule>
    <cfRule type="containsText" dxfId="19083" priority="24462" operator="containsText" text="STN1">
      <formula>NOT(ISERROR(SEARCH("STN1",AA90)))</formula>
    </cfRule>
    <cfRule type="containsText" dxfId="19082" priority="24463" operator="containsText" text="STA1">
      <formula>NOT(ISERROR(SEARCH("STA1",AA90)))</formula>
    </cfRule>
    <cfRule type="containsText" dxfId="19081" priority="24464" operator="containsText" text="STM2">
      <formula>NOT(ISERROR(SEARCH("STM2",AA90)))</formula>
    </cfRule>
    <cfRule type="containsText" dxfId="19080" priority="24465" operator="containsText" text="STM1">
      <formula>NOT(ISERROR(SEARCH("STM1",AA90)))</formula>
    </cfRule>
    <cfRule type="containsText" dxfId="19079" priority="24466" operator="containsText" text="O">
      <formula>NOT(ISERROR(SEARCH("O",AA90)))</formula>
    </cfRule>
    <cfRule type="containsText" dxfId="19078" priority="24467" operator="containsText" text="STM1">
      <formula>NOT(ISERROR(SEARCH("STM1",AA90)))</formula>
    </cfRule>
    <cfRule type="containsText" dxfId="19077" priority="24468" operator="containsText" text="N">
      <formula>NOT(ISERROR(SEARCH("N",AA90)))</formula>
    </cfRule>
    <cfRule type="containsText" dxfId="19076" priority="24469" operator="containsText" text="A">
      <formula>NOT(ISERROR(SEARCH("A",AA90)))</formula>
    </cfRule>
    <cfRule type="containsText" dxfId="19075" priority="24470" operator="containsText" text="M">
      <formula>NOT(ISERROR(SEARCH("M",AA90)))</formula>
    </cfRule>
    <cfRule type="containsText" dxfId="19074" priority="24471" operator="containsText" text="O">
      <formula>NOT(ISERROR(SEARCH("O",AA90)))</formula>
    </cfRule>
  </conditionalFormatting>
  <conditionalFormatting sqref="AA92">
    <cfRule type="containsText" dxfId="19073" priority="21111" operator="containsText" text="MN06">
      <formula>NOT(ISERROR(SEARCH("MN06",AA92)))</formula>
    </cfRule>
    <cfRule type="containsText" dxfId="19072" priority="21108" operator="containsText" text="NN21">
      <formula>NOT(ISERROR(SEARCH("NN21",AA92)))</formula>
    </cfRule>
    <cfRule type="containsText" dxfId="19071" priority="21103" operator="containsText" text="NN21">
      <formula>NOT(ISERROR(SEARCH("NN21",AA92)))</formula>
    </cfRule>
    <cfRule type="containsText" dxfId="19070" priority="21104" operator="containsText" text="A">
      <formula>NOT(ISERROR(SEARCH("A",AA92)))</formula>
    </cfRule>
    <cfRule type="containsText" dxfId="19069" priority="21105" operator="containsText" text="M">
      <formula>NOT(ISERROR(SEARCH("M",AA92)))</formula>
    </cfRule>
    <cfRule type="containsText" dxfId="19068" priority="21109" operator="containsText" text="A">
      <formula>NOT(ISERROR(SEARCH("A",AA92)))</formula>
    </cfRule>
    <cfRule type="containsText" dxfId="19067" priority="21107" operator="containsText" text="NN21">
      <formula>NOT(ISERROR(SEARCH("NN21",AA92)))</formula>
    </cfRule>
    <cfRule type="containsText" dxfId="19066" priority="21106" operator="containsText" text="MN06">
      <formula>NOT(ISERROR(SEARCH("MN06",AA92)))</formula>
    </cfRule>
    <cfRule type="containsText" dxfId="19065" priority="21102" operator="containsText" text="NN21">
      <formula>NOT(ISERROR(SEARCH("NN21",AA92)))</formula>
    </cfRule>
    <cfRule type="containsText" dxfId="19064" priority="21110" operator="containsText" text="M">
      <formula>NOT(ISERROR(SEARCH("M",AA92)))</formula>
    </cfRule>
  </conditionalFormatting>
  <conditionalFormatting sqref="AA93">
    <cfRule type="containsText" dxfId="19063" priority="20013" operator="containsText" text="A">
      <formula>NOT(ISERROR(SEARCH("A",AA93)))</formula>
    </cfRule>
    <cfRule type="containsText" dxfId="19062" priority="20020" operator="containsText" text="MN06">
      <formula>NOT(ISERROR(SEARCH("MN06",AA93)))</formula>
    </cfRule>
    <cfRule type="containsText" dxfId="19061" priority="20019" operator="containsText" text="M">
      <formula>NOT(ISERROR(SEARCH("M",AA93)))</formula>
    </cfRule>
    <cfRule type="containsText" dxfId="19060" priority="20012" operator="containsText" text="NN21">
      <formula>NOT(ISERROR(SEARCH("NN21",AA93)))</formula>
    </cfRule>
    <cfRule type="containsText" dxfId="19059" priority="20014" operator="containsText" text="M">
      <formula>NOT(ISERROR(SEARCH("M",AA93)))</formula>
    </cfRule>
    <cfRule type="containsText" dxfId="19058" priority="20015" operator="containsText" text="MN06">
      <formula>NOT(ISERROR(SEARCH("MN06",AA93)))</formula>
    </cfRule>
    <cfRule type="containsText" dxfId="19057" priority="20016" operator="containsText" text="NN21">
      <formula>NOT(ISERROR(SEARCH("NN21",AA93)))</formula>
    </cfRule>
    <cfRule type="containsText" dxfId="19056" priority="20017" operator="containsText" text="NN21">
      <formula>NOT(ISERROR(SEARCH("NN21",AA93)))</formula>
    </cfRule>
    <cfRule type="containsText" dxfId="19055" priority="20018" operator="containsText" text="A">
      <formula>NOT(ISERROR(SEARCH("A",AA93)))</formula>
    </cfRule>
  </conditionalFormatting>
  <conditionalFormatting sqref="AA5:AB5">
    <cfRule type="containsText" dxfId="19054" priority="237937" operator="containsText" text="NN21">
      <formula>NOT(ISERROR(SEARCH("NN21",AA5)))</formula>
    </cfRule>
    <cfRule type="containsText" dxfId="19053" priority="237940" operator="containsText" text="MN06">
      <formula>NOT(ISERROR(SEARCH("MN06",AA5)))</formula>
    </cfRule>
    <cfRule type="containsText" dxfId="19052" priority="237939" operator="containsText" text="M">
      <formula>NOT(ISERROR(SEARCH("M",AA5)))</formula>
    </cfRule>
    <cfRule type="containsText" dxfId="19051" priority="237938" operator="containsText" text="A">
      <formula>NOT(ISERROR(SEARCH("A",AA5)))</formula>
    </cfRule>
    <cfRule type="containsText" dxfId="19050" priority="237936" operator="containsText" text="NN21">
      <formula>NOT(ISERROR(SEARCH("NN21",AA5)))</formula>
    </cfRule>
  </conditionalFormatting>
  <conditionalFormatting sqref="AA6:AB6">
    <cfRule type="containsText" dxfId="19049" priority="144721" operator="containsText" text="A">
      <formula>NOT(ISERROR(SEARCH("A",AA6)))</formula>
    </cfRule>
    <cfRule type="containsText" dxfId="19048" priority="144726" operator="containsText" text="A">
      <formula>NOT(ISERROR(SEARCH("A",AA6)))</formula>
    </cfRule>
    <cfRule type="containsText" dxfId="19047" priority="144727" operator="containsText" text="M">
      <formula>NOT(ISERROR(SEARCH("M",AA6)))</formula>
    </cfRule>
    <cfRule type="containsText" dxfId="19046" priority="144728" operator="containsText" text="MN06">
      <formula>NOT(ISERROR(SEARCH("MN06",AA6)))</formula>
    </cfRule>
    <cfRule type="containsText" dxfId="19045" priority="144720" operator="containsText" text="NN21">
      <formula>NOT(ISERROR(SEARCH("NN21",AA6)))</formula>
    </cfRule>
    <cfRule type="containsText" dxfId="19044" priority="144724" operator="containsText" text="NN21">
      <formula>NOT(ISERROR(SEARCH("NN21",AA6)))</formula>
    </cfRule>
    <cfRule type="containsText" dxfId="19043" priority="144723" operator="containsText" text="MN06">
      <formula>NOT(ISERROR(SEARCH("MN06",AA6)))</formula>
    </cfRule>
    <cfRule type="containsText" dxfId="19042" priority="144722" operator="containsText" text="M">
      <formula>NOT(ISERROR(SEARCH("M",AA6)))</formula>
    </cfRule>
    <cfRule type="containsText" dxfId="19041" priority="144725" operator="containsText" text="NN21">
      <formula>NOT(ISERROR(SEARCH("NN21",AA6)))</formula>
    </cfRule>
  </conditionalFormatting>
  <conditionalFormatting sqref="AA7:AB7">
    <cfRule type="containsText" dxfId="19040" priority="144078" operator="containsText" text="NN21">
      <formula>NOT(ISERROR(SEARCH("NN21",AA7)))</formula>
    </cfRule>
  </conditionalFormatting>
  <conditionalFormatting sqref="AA9:AB9">
    <cfRule type="containsText" dxfId="19039" priority="144318" operator="containsText" text="M">
      <formula>NOT(ISERROR(SEARCH("M",AA9)))</formula>
    </cfRule>
    <cfRule type="containsText" dxfId="19038" priority="144317" operator="containsText" text="A">
      <formula>NOT(ISERROR(SEARCH("A",AA9)))</formula>
    </cfRule>
    <cfRule type="containsText" dxfId="19037" priority="144316" operator="containsText" text="NN21">
      <formula>NOT(ISERROR(SEARCH("NN21",AA9)))</formula>
    </cfRule>
    <cfRule type="containsText" dxfId="19036" priority="144325" operator="containsText" text="NN21">
      <formula>NOT(ISERROR(SEARCH("NN21",AA9)))</formula>
    </cfRule>
    <cfRule type="containsText" dxfId="19035" priority="144319" operator="containsText" text="MN06">
      <formula>NOT(ISERROR(SEARCH("MN06",AA9)))</formula>
    </cfRule>
  </conditionalFormatting>
  <conditionalFormatting sqref="AA21:AB21">
    <cfRule type="containsText" dxfId="19034" priority="109368" operator="containsText" text="MN06">
      <formula>NOT(ISERROR(SEARCH("MN06",AA21)))</formula>
    </cfRule>
    <cfRule type="containsText" dxfId="19033" priority="109367" operator="containsText" text="M">
      <formula>NOT(ISERROR(SEARCH("M",AA21)))</formula>
    </cfRule>
    <cfRule type="containsText" dxfId="19032" priority="109366" operator="containsText" text="A">
      <formula>NOT(ISERROR(SEARCH("A",AA21)))</formula>
    </cfRule>
    <cfRule type="containsText" dxfId="19031" priority="109365" operator="containsText" text="NN21">
      <formula>NOT(ISERROR(SEARCH("NN21",AA21)))</formula>
    </cfRule>
    <cfRule type="containsText" dxfId="19030" priority="109409" operator="containsText" text="NN21">
      <formula>NOT(ISERROR(SEARCH("NN21",AA21)))</formula>
    </cfRule>
  </conditionalFormatting>
  <conditionalFormatting sqref="AA23:AB23">
    <cfRule type="containsText" dxfId="19029" priority="109364" operator="containsText" text="MN06">
      <formula>NOT(ISERROR(SEARCH("MN06",AA23)))</formula>
    </cfRule>
    <cfRule type="containsText" dxfId="19028" priority="109363" operator="containsText" text="M">
      <formula>NOT(ISERROR(SEARCH("M",AA23)))</formula>
    </cfRule>
    <cfRule type="containsText" dxfId="19027" priority="109361" operator="containsText" text="NN21">
      <formula>NOT(ISERROR(SEARCH("NN21",AA23)))</formula>
    </cfRule>
    <cfRule type="containsText" dxfId="19026" priority="109362" operator="containsText" text="A">
      <formula>NOT(ISERROR(SEARCH("A",AA23)))</formula>
    </cfRule>
    <cfRule type="containsText" dxfId="19025" priority="109408" operator="containsText" text="NN21">
      <formula>NOT(ISERROR(SEARCH("NN21",AA23)))</formula>
    </cfRule>
  </conditionalFormatting>
  <conditionalFormatting sqref="AA31:AB31">
    <cfRule type="containsText" dxfId="19024" priority="7247" operator="containsText" text="MN06">
      <formula>NOT(ISERROR(SEARCH("MN06",AA31)))</formula>
    </cfRule>
    <cfRule type="containsText" dxfId="19023" priority="7246" operator="containsText" text="M">
      <formula>NOT(ISERROR(SEARCH("M",AA31)))</formula>
    </cfRule>
    <cfRule type="containsText" dxfId="19022" priority="7245" operator="containsText" text="A">
      <formula>NOT(ISERROR(SEARCH("A",AA31)))</formula>
    </cfRule>
    <cfRule type="containsText" dxfId="19021" priority="7244" operator="containsText" text="NN21">
      <formula>NOT(ISERROR(SEARCH("NN21",AA31)))</formula>
    </cfRule>
    <cfRule type="containsText" dxfId="19020" priority="7262" operator="containsText" text="NN21">
      <formula>NOT(ISERROR(SEARCH("NN21",AA31)))</formula>
    </cfRule>
    <cfRule type="containsText" dxfId="19019" priority="7252" operator="containsText" text="NN21">
      <formula>NOT(ISERROR(SEARCH("NN21",AA31)))</formula>
    </cfRule>
    <cfRule type="containsText" dxfId="19018" priority="7251" operator="containsText" text="MN06">
      <formula>NOT(ISERROR(SEARCH("MN06",AA31)))</formula>
    </cfRule>
    <cfRule type="containsText" dxfId="19017" priority="7250" operator="containsText" text="M">
      <formula>NOT(ISERROR(SEARCH("M",AA31)))</formula>
    </cfRule>
    <cfRule type="containsText" dxfId="19016" priority="7249" operator="containsText" text="A">
      <formula>NOT(ISERROR(SEARCH("A",AA31)))</formula>
    </cfRule>
    <cfRule type="containsText" dxfId="19015" priority="7248" operator="containsText" text="NN21">
      <formula>NOT(ISERROR(SEARCH("NN21",AA31)))</formula>
    </cfRule>
  </conditionalFormatting>
  <conditionalFormatting sqref="AA32:AB32">
    <cfRule type="containsText" dxfId="19014" priority="7216" operator="containsText" text="NN21">
      <formula>NOT(ISERROR(SEARCH("NN21",AA32)))</formula>
    </cfRule>
    <cfRule type="containsText" dxfId="19013" priority="7217" operator="containsText" text="A">
      <formula>NOT(ISERROR(SEARCH("A",AA32)))</formula>
    </cfRule>
    <cfRule type="containsText" dxfId="19012" priority="7218" operator="containsText" text="M">
      <formula>NOT(ISERROR(SEARCH("M",AA32)))</formula>
    </cfRule>
    <cfRule type="containsText" dxfId="19011" priority="7224" operator="containsText" text="NN21">
      <formula>NOT(ISERROR(SEARCH("NN21",AA32)))</formula>
    </cfRule>
    <cfRule type="containsText" dxfId="19010" priority="7222" operator="containsText" text="M">
      <formula>NOT(ISERROR(SEARCH("M",AA32)))</formula>
    </cfRule>
    <cfRule type="containsText" dxfId="19009" priority="7234" operator="containsText" text="NN21">
      <formula>NOT(ISERROR(SEARCH("NN21",AA32)))</formula>
    </cfRule>
    <cfRule type="containsText" dxfId="19008" priority="7223" operator="containsText" text="MN06">
      <formula>NOT(ISERROR(SEARCH("MN06",AA32)))</formula>
    </cfRule>
    <cfRule type="containsText" dxfId="19007" priority="7220" operator="containsText" text="NN21">
      <formula>NOT(ISERROR(SEARCH("NN21",AA32)))</formula>
    </cfRule>
    <cfRule type="containsText" dxfId="19006" priority="7219" operator="containsText" text="MN06">
      <formula>NOT(ISERROR(SEARCH("MN06",AA32)))</formula>
    </cfRule>
    <cfRule type="containsText" dxfId="19005" priority="7221" operator="containsText" text="A">
      <formula>NOT(ISERROR(SEARCH("A",AA32)))</formula>
    </cfRule>
  </conditionalFormatting>
  <conditionalFormatting sqref="AA36:AB36">
    <cfRule type="containsText" dxfId="19004" priority="16347" operator="containsText" text="A">
      <formula>NOT(ISERROR(SEARCH("A",AA36)))</formula>
    </cfRule>
    <cfRule type="containsText" dxfId="19003" priority="16346" operator="containsText" text="NN21">
      <formula>NOT(ISERROR(SEARCH("NN21",AA36)))</formula>
    </cfRule>
    <cfRule type="containsText" dxfId="19002" priority="16345" operator="containsText" text="NN21">
      <formula>NOT(ISERROR(SEARCH("NN21",AA36)))</formula>
    </cfRule>
    <cfRule type="containsText" dxfId="19001" priority="16344" operator="containsText" text="MN06">
      <formula>NOT(ISERROR(SEARCH("MN06",AA36)))</formula>
    </cfRule>
    <cfRule type="containsText" dxfId="19000" priority="16341" operator="containsText" text="NN21">
      <formula>NOT(ISERROR(SEARCH("NN21",AA36)))</formula>
    </cfRule>
    <cfRule type="containsText" dxfId="18999" priority="16343" operator="containsText" text="M">
      <formula>NOT(ISERROR(SEARCH("M",AA36)))</formula>
    </cfRule>
    <cfRule type="containsText" dxfId="18998" priority="16340" operator="containsText" text="NN21">
      <formula>NOT(ISERROR(SEARCH("NN21",AA36)))</formula>
    </cfRule>
    <cfRule type="containsText" dxfId="18997" priority="16348" operator="containsText" text="M">
      <formula>NOT(ISERROR(SEARCH("M",AA36)))</formula>
    </cfRule>
    <cfRule type="containsText" dxfId="18996" priority="16342" operator="containsText" text="A">
      <formula>NOT(ISERROR(SEARCH("A",AA36)))</formula>
    </cfRule>
    <cfRule type="containsText" dxfId="18995" priority="16349" operator="containsText" text="MN06">
      <formula>NOT(ISERROR(SEARCH("MN06",AA36)))</formula>
    </cfRule>
  </conditionalFormatting>
  <conditionalFormatting sqref="AA37:AB37">
    <cfRule type="containsText" dxfId="18994" priority="15597" operator="containsText" text="A">
      <formula>NOT(ISERROR(SEARCH("A",AA37)))</formula>
    </cfRule>
    <cfRule type="containsText" dxfId="18993" priority="15598" operator="containsText" text="M">
      <formula>NOT(ISERROR(SEARCH("M",AA37)))</formula>
    </cfRule>
    <cfRule type="containsText" dxfId="18992" priority="15603" operator="containsText" text="M">
      <formula>NOT(ISERROR(SEARCH("M",AA37)))</formula>
    </cfRule>
    <cfRule type="containsText" dxfId="18991" priority="15599" operator="containsText" text="MN06">
      <formula>NOT(ISERROR(SEARCH("MN06",AA37)))</formula>
    </cfRule>
    <cfRule type="containsText" dxfId="18990" priority="15602" operator="containsText" text="A">
      <formula>NOT(ISERROR(SEARCH("A",AA37)))</formula>
    </cfRule>
    <cfRule type="containsText" dxfId="18989" priority="15604" operator="containsText" text="MN06">
      <formula>NOT(ISERROR(SEARCH("MN06",AA37)))</formula>
    </cfRule>
    <cfRule type="containsText" dxfId="18988" priority="15595" operator="containsText" text="NN21">
      <formula>NOT(ISERROR(SEARCH("NN21",AA37)))</formula>
    </cfRule>
    <cfRule type="containsText" dxfId="18987" priority="15596" operator="containsText" text="NN21">
      <formula>NOT(ISERROR(SEARCH("NN21",AA37)))</formula>
    </cfRule>
    <cfRule type="containsText" dxfId="18986" priority="15601" operator="containsText" text="NN21">
      <formula>NOT(ISERROR(SEARCH("NN21",AA37)))</formula>
    </cfRule>
    <cfRule type="containsText" dxfId="18985" priority="15600" operator="containsText" text="NN21">
      <formula>NOT(ISERROR(SEARCH("NN21",AA37)))</formula>
    </cfRule>
  </conditionalFormatting>
  <conditionalFormatting sqref="AA38:AB38">
    <cfRule type="containsText" dxfId="18984" priority="13370" operator="containsText" text="MN06">
      <formula>NOT(ISERROR(SEARCH("MN06",AA38)))</formula>
    </cfRule>
    <cfRule type="containsText" dxfId="18983" priority="13369" operator="containsText" text="M">
      <formula>NOT(ISERROR(SEARCH("M",AA38)))</formula>
    </cfRule>
    <cfRule type="containsText" dxfId="18982" priority="13375" operator="containsText" text="MN06">
      <formula>NOT(ISERROR(SEARCH("MN06",AA38)))</formula>
    </cfRule>
    <cfRule type="containsText" dxfId="18981" priority="13373" operator="containsText" text="A">
      <formula>NOT(ISERROR(SEARCH("A",AA38)))</formula>
    </cfRule>
    <cfRule type="containsText" dxfId="18980" priority="13372" operator="containsText" text="NN21">
      <formula>NOT(ISERROR(SEARCH("NN21",AA38)))</formula>
    </cfRule>
    <cfRule type="containsText" dxfId="18979" priority="13385" operator="containsText" text="NN21">
      <formula>NOT(ISERROR(SEARCH("NN21",AA38)))</formula>
    </cfRule>
    <cfRule type="containsText" dxfId="18978" priority="13371" operator="containsText" text="NN21">
      <formula>NOT(ISERROR(SEARCH("NN21",AA38)))</formula>
    </cfRule>
    <cfRule type="containsText" dxfId="18977" priority="13374" operator="containsText" text="M">
      <formula>NOT(ISERROR(SEARCH("M",AA38)))</formula>
    </cfRule>
    <cfRule type="containsText" dxfId="18976" priority="13367" operator="containsText" text="NN21">
      <formula>NOT(ISERROR(SEARCH("NN21",AA38)))</formula>
    </cfRule>
    <cfRule type="containsText" dxfId="18975" priority="13368" operator="containsText" text="A">
      <formula>NOT(ISERROR(SEARCH("A",AA38)))</formula>
    </cfRule>
  </conditionalFormatting>
  <conditionalFormatting sqref="AA42:AB42">
    <cfRule type="containsText" dxfId="18974" priority="14601" operator="containsText" text="A">
      <formula>NOT(ISERROR(SEARCH("A",AA42)))</formula>
    </cfRule>
    <cfRule type="containsText" dxfId="18973" priority="14602" operator="containsText" text="M">
      <formula>NOT(ISERROR(SEARCH("M",AA42)))</formula>
    </cfRule>
    <cfRule type="containsText" dxfId="18972" priority="14603" operator="containsText" text="MN06">
      <formula>NOT(ISERROR(SEARCH("MN06",AA42)))</formula>
    </cfRule>
    <cfRule type="containsText" dxfId="18971" priority="14613" operator="containsText" text="NN21">
      <formula>NOT(ISERROR(SEARCH("NN21",AA42)))</formula>
    </cfRule>
    <cfRule type="containsText" dxfId="18970" priority="14599" operator="containsText" text="NN21">
      <formula>NOT(ISERROR(SEARCH("NN21",AA42)))</formula>
    </cfRule>
    <cfRule type="containsText" dxfId="18969" priority="14598" operator="containsText" text="MN06">
      <formula>NOT(ISERROR(SEARCH("MN06",AA42)))</formula>
    </cfRule>
    <cfRule type="containsText" dxfId="18968" priority="14595" operator="containsText" text="NN21">
      <formula>NOT(ISERROR(SEARCH("NN21",AA42)))</formula>
    </cfRule>
    <cfRule type="containsText" dxfId="18967" priority="14596" operator="containsText" text="A">
      <formula>NOT(ISERROR(SEARCH("A",AA42)))</formula>
    </cfRule>
    <cfRule type="containsText" dxfId="18966" priority="14597" operator="containsText" text="M">
      <formula>NOT(ISERROR(SEARCH("M",AA42)))</formula>
    </cfRule>
    <cfRule type="containsText" dxfId="18965" priority="14600" operator="containsText" text="NN21">
      <formula>NOT(ISERROR(SEARCH("NN21",AA42)))</formula>
    </cfRule>
  </conditionalFormatting>
  <conditionalFormatting sqref="AA50:AB50">
    <cfRule type="containsText" dxfId="18964" priority="63392" operator="containsText" text="NN21">
      <formula>NOT(ISERROR(SEARCH("NN21",AA50)))</formula>
    </cfRule>
    <cfRule type="containsText" dxfId="18963" priority="63400" operator="containsText" text="M">
      <formula>NOT(ISERROR(SEARCH("M",AA50)))</formula>
    </cfRule>
    <cfRule type="containsText" dxfId="18962" priority="63401" operator="containsText" text="MN06">
      <formula>NOT(ISERROR(SEARCH("MN06",AA50)))</formula>
    </cfRule>
    <cfRule type="containsText" dxfId="18961" priority="63398" operator="containsText" text="NN21">
      <formula>NOT(ISERROR(SEARCH("NN21",AA50)))</formula>
    </cfRule>
    <cfRule type="containsText" dxfId="18960" priority="63397" operator="containsText" text="NN21">
      <formula>NOT(ISERROR(SEARCH("NN21",AA50)))</formula>
    </cfRule>
    <cfRule type="containsText" dxfId="18959" priority="63396" operator="containsText" text="MN06">
      <formula>NOT(ISERROR(SEARCH("MN06",AA50)))</formula>
    </cfRule>
    <cfRule type="containsText" dxfId="18958" priority="63395" operator="containsText" text="M">
      <formula>NOT(ISERROR(SEARCH("M",AA50)))</formula>
    </cfRule>
    <cfRule type="containsText" dxfId="18957" priority="63394" operator="containsText" text="A">
      <formula>NOT(ISERROR(SEARCH("A",AA50)))</formula>
    </cfRule>
    <cfRule type="containsText" dxfId="18956" priority="63393" operator="containsText" text="NN21">
      <formula>NOT(ISERROR(SEARCH("NN21",AA50)))</formula>
    </cfRule>
    <cfRule type="containsText" dxfId="18955" priority="63399" operator="containsText" text="A">
      <formula>NOT(ISERROR(SEARCH("A",AA50)))</formula>
    </cfRule>
  </conditionalFormatting>
  <conditionalFormatting sqref="AA52:AB52">
    <cfRule type="containsText" dxfId="18954" priority="62268" operator="containsText" text="NN21">
      <formula>NOT(ISERROR(SEARCH("NN21",AA52)))</formula>
    </cfRule>
    <cfRule type="containsText" dxfId="18953" priority="62269" operator="containsText" text="A">
      <formula>NOT(ISERROR(SEARCH("A",AA52)))</formula>
    </cfRule>
    <cfRule type="containsText" dxfId="18952" priority="62270" operator="containsText" text="M">
      <formula>NOT(ISERROR(SEARCH("M",AA52)))</formula>
    </cfRule>
    <cfRule type="containsText" dxfId="18951" priority="62271" operator="containsText" text="MN06">
      <formula>NOT(ISERROR(SEARCH("MN06",AA52)))</formula>
    </cfRule>
    <cfRule type="containsText" dxfId="18950" priority="62272" operator="containsText" text="NN21">
      <formula>NOT(ISERROR(SEARCH("NN21",AA52)))</formula>
    </cfRule>
    <cfRule type="containsText" dxfId="18949" priority="62286" operator="containsText" text="NN21">
      <formula>NOT(ISERROR(SEARCH("NN21",AA52)))</formula>
    </cfRule>
    <cfRule type="containsText" dxfId="18948" priority="62275" operator="containsText" text="M">
      <formula>NOT(ISERROR(SEARCH("M",AA52)))</formula>
    </cfRule>
    <cfRule type="containsText" dxfId="18947" priority="62274" operator="containsText" text="A">
      <formula>NOT(ISERROR(SEARCH("A",AA52)))</formula>
    </cfRule>
    <cfRule type="containsText" dxfId="18946" priority="62273" operator="containsText" text="NN21">
      <formula>NOT(ISERROR(SEARCH("NN21",AA52)))</formula>
    </cfRule>
    <cfRule type="containsText" dxfId="18945" priority="62276" operator="containsText" text="MN06">
      <formula>NOT(ISERROR(SEARCH("MN06",AA52)))</formula>
    </cfRule>
  </conditionalFormatting>
  <conditionalFormatting sqref="AA58:AB58">
    <cfRule type="containsText" dxfId="18944" priority="55324" operator="containsText" text="A">
      <formula>NOT(ISERROR(SEARCH("A",AA58)))</formula>
    </cfRule>
    <cfRule type="containsText" dxfId="18943" priority="55325" operator="containsText" text="M">
      <formula>NOT(ISERROR(SEARCH("M",AA58)))</formula>
    </cfRule>
    <cfRule type="containsText" dxfId="18942" priority="55326" operator="containsText" text="MN06">
      <formula>NOT(ISERROR(SEARCH("MN06",AA58)))</formula>
    </cfRule>
    <cfRule type="containsText" dxfId="18941" priority="55327" operator="containsText" text="NN21">
      <formula>NOT(ISERROR(SEARCH("NN21",AA58)))</formula>
    </cfRule>
    <cfRule type="containsText" dxfId="18940" priority="55328" operator="containsText" text="NN21">
      <formula>NOT(ISERROR(SEARCH("NN21",AA58)))</formula>
    </cfRule>
    <cfRule type="containsText" dxfId="18939" priority="55329" operator="containsText" text="A">
      <formula>NOT(ISERROR(SEARCH("A",AA58)))</formula>
    </cfRule>
    <cfRule type="containsText" dxfId="18938" priority="55330" operator="containsText" text="M">
      <formula>NOT(ISERROR(SEARCH("M",AA58)))</formula>
    </cfRule>
    <cfRule type="containsText" dxfId="18937" priority="55331" operator="containsText" text="MN06">
      <formula>NOT(ISERROR(SEARCH("MN06",AA58)))</formula>
    </cfRule>
    <cfRule type="containsText" dxfId="18936" priority="55322" operator="containsText" text="NN21">
      <formula>NOT(ISERROR(SEARCH("NN21",AA58)))</formula>
    </cfRule>
    <cfRule type="containsText" dxfId="18935" priority="55323" operator="containsText" text="NN21">
      <formula>NOT(ISERROR(SEARCH("NN21",AA58)))</formula>
    </cfRule>
  </conditionalFormatting>
  <conditionalFormatting sqref="AA60:AB60">
    <cfRule type="containsText" dxfId="18934" priority="52599" operator="containsText" text="NN21">
      <formula>NOT(ISERROR(SEARCH("NN21",AA60)))</formula>
    </cfRule>
    <cfRule type="containsText" dxfId="18933" priority="52600" operator="containsText" text="NN21">
      <formula>NOT(ISERROR(SEARCH("NN21",AA60)))</formula>
    </cfRule>
    <cfRule type="containsText" dxfId="18932" priority="52602" operator="containsText" text="M">
      <formula>NOT(ISERROR(SEARCH("M",AA60)))</formula>
    </cfRule>
    <cfRule type="containsText" dxfId="18931" priority="52603" operator="containsText" text="MN06">
      <formula>NOT(ISERROR(SEARCH("MN06",AA60)))</formula>
    </cfRule>
    <cfRule type="containsText" dxfId="18930" priority="52604" operator="containsText" text="NN21">
      <formula>NOT(ISERROR(SEARCH("NN21",AA60)))</formula>
    </cfRule>
    <cfRule type="containsText" dxfId="18929" priority="52605" operator="containsText" text="NN21">
      <formula>NOT(ISERROR(SEARCH("NN21",AA60)))</formula>
    </cfRule>
    <cfRule type="containsText" dxfId="18928" priority="52606" operator="containsText" text="A">
      <formula>NOT(ISERROR(SEARCH("A",AA60)))</formula>
    </cfRule>
    <cfRule type="containsText" dxfId="18927" priority="52607" operator="containsText" text="M">
      <formula>NOT(ISERROR(SEARCH("M",AA60)))</formula>
    </cfRule>
    <cfRule type="containsText" dxfId="18926" priority="52608" operator="containsText" text="MN06">
      <formula>NOT(ISERROR(SEARCH("MN06",AA60)))</formula>
    </cfRule>
    <cfRule type="containsText" dxfId="18925" priority="52601" operator="containsText" text="A">
      <formula>NOT(ISERROR(SEARCH("A",AA60)))</formula>
    </cfRule>
  </conditionalFormatting>
  <conditionalFormatting sqref="AA61:AB61">
    <cfRule type="containsText" dxfId="18924" priority="51603" operator="containsText" text="NN21">
      <formula>NOT(ISERROR(SEARCH("NN21",AA61)))</formula>
    </cfRule>
    <cfRule type="containsText" dxfId="18923" priority="51602" operator="containsText" text="MN06">
      <formula>NOT(ISERROR(SEARCH("MN06",AA61)))</formula>
    </cfRule>
    <cfRule type="containsText" dxfId="18922" priority="51600" operator="containsText" text="A">
      <formula>NOT(ISERROR(SEARCH("A",AA61)))</formula>
    </cfRule>
    <cfRule type="containsText" dxfId="18921" priority="51601" operator="containsText" text="M">
      <formula>NOT(ISERROR(SEARCH("M",AA61)))</formula>
    </cfRule>
    <cfRule type="containsText" dxfId="18920" priority="51607" operator="containsText" text="MN06">
      <formula>NOT(ISERROR(SEARCH("MN06",AA61)))</formula>
    </cfRule>
    <cfRule type="containsText" dxfId="18919" priority="51617" operator="containsText" text="NN21">
      <formula>NOT(ISERROR(SEARCH("NN21",AA61)))</formula>
    </cfRule>
    <cfRule type="containsText" dxfId="18918" priority="51599" operator="containsText" text="NN21">
      <formula>NOT(ISERROR(SEARCH("NN21",AA61)))</formula>
    </cfRule>
    <cfRule type="containsText" dxfId="18917" priority="51605" operator="containsText" text="A">
      <formula>NOT(ISERROR(SEARCH("A",AA61)))</formula>
    </cfRule>
    <cfRule type="containsText" dxfId="18916" priority="51604" operator="containsText" text="NN21">
      <formula>NOT(ISERROR(SEARCH("NN21",AA61)))</formula>
    </cfRule>
    <cfRule type="containsText" dxfId="18915" priority="51606" operator="containsText" text="M">
      <formula>NOT(ISERROR(SEARCH("M",AA61)))</formula>
    </cfRule>
  </conditionalFormatting>
  <conditionalFormatting sqref="AA63:AB63">
    <cfRule type="containsText" dxfId="18914" priority="47988" operator="containsText" text="A">
      <formula>NOT(ISERROR(SEARCH("A",AA63)))</formula>
    </cfRule>
    <cfRule type="containsText" dxfId="18913" priority="47986" operator="containsText" text="NN21">
      <formula>NOT(ISERROR(SEARCH("NN21",AA63)))</formula>
    </cfRule>
    <cfRule type="containsText" dxfId="18912" priority="47995" operator="containsText" text="MN06">
      <formula>NOT(ISERROR(SEARCH("MN06",AA63)))</formula>
    </cfRule>
    <cfRule type="containsText" dxfId="18911" priority="47963" operator="containsText" text="A">
      <formula>NOT(ISERROR(SEARCH("A",AA63)))</formula>
    </cfRule>
    <cfRule type="containsText" dxfId="18910" priority="47965" operator="containsText" text="MN06">
      <formula>NOT(ISERROR(SEARCH("MN06",AA63)))</formula>
    </cfRule>
    <cfRule type="containsText" dxfId="18909" priority="47990" operator="containsText" text="MN06">
      <formula>NOT(ISERROR(SEARCH("MN06",AA63)))</formula>
    </cfRule>
    <cfRule type="containsText" dxfId="18908" priority="47964" operator="containsText" text="M">
      <formula>NOT(ISERROR(SEARCH("M",AA63)))</formula>
    </cfRule>
    <cfRule type="containsText" dxfId="18907" priority="47962" operator="containsText" text="NN21">
      <formula>NOT(ISERROR(SEARCH("NN21",AA63)))</formula>
    </cfRule>
    <cfRule type="containsText" dxfId="18906" priority="47987" operator="containsText" text="NN21">
      <formula>NOT(ISERROR(SEARCH("NN21",AA63)))</formula>
    </cfRule>
    <cfRule type="containsText" dxfId="18905" priority="47989" operator="containsText" text="M">
      <formula>NOT(ISERROR(SEARCH("M",AA63)))</formula>
    </cfRule>
    <cfRule type="containsText" dxfId="18904" priority="47992" operator="containsText" text="NN21">
      <formula>NOT(ISERROR(SEARCH("NN21",AA63)))</formula>
    </cfRule>
    <cfRule type="containsText" dxfId="18903" priority="47961" operator="containsText" text="NN21">
      <formula>NOT(ISERROR(SEARCH("NN21",AA63)))</formula>
    </cfRule>
    <cfRule type="containsText" dxfId="18902" priority="47994" operator="containsText" text="M">
      <formula>NOT(ISERROR(SEARCH("M",AA63)))</formula>
    </cfRule>
    <cfRule type="containsText" dxfId="18901" priority="47993" operator="containsText" text="A">
      <formula>NOT(ISERROR(SEARCH("A",AA63)))</formula>
    </cfRule>
    <cfRule type="containsText" dxfId="18900" priority="47991" operator="containsText" text="NN21">
      <formula>NOT(ISERROR(SEARCH("NN21",AA63)))</formula>
    </cfRule>
  </conditionalFormatting>
  <conditionalFormatting sqref="AA65">
    <cfRule type="containsText" dxfId="18899" priority="73993" operator="containsText" text="NN21">
      <formula>NOT(ISERROR(SEARCH("NN21",AA65)))</formula>
    </cfRule>
    <cfRule type="containsText" dxfId="18898" priority="73994" operator="containsText" text="A">
      <formula>NOT(ISERROR(SEARCH("A",AA65)))</formula>
    </cfRule>
    <cfRule type="containsText" dxfId="18897" priority="74000" operator="containsText" text="M">
      <formula>NOT(ISERROR(SEARCH("M",AA65)))</formula>
    </cfRule>
    <cfRule type="containsText" dxfId="18896" priority="73996" operator="containsText" text="MN06">
      <formula>NOT(ISERROR(SEARCH("MN06",AA65)))</formula>
    </cfRule>
    <cfRule type="containsText" dxfId="18895" priority="73997" operator="containsText" text="NN21">
      <formula>NOT(ISERROR(SEARCH("NN21",AA65)))</formula>
    </cfRule>
    <cfRule type="containsText" dxfId="18894" priority="73998" operator="containsText" text="NN21">
      <formula>NOT(ISERROR(SEARCH("NN21",AA65)))</formula>
    </cfRule>
    <cfRule type="containsText" dxfId="18893" priority="73999" operator="containsText" text="A">
      <formula>NOT(ISERROR(SEARCH("A",AA65)))</formula>
    </cfRule>
    <cfRule type="containsText" dxfId="18892" priority="74001" operator="containsText" text="MN06">
      <formula>NOT(ISERROR(SEARCH("MN06",AA65)))</formula>
    </cfRule>
    <cfRule type="containsText" dxfId="18891" priority="73995" operator="containsText" text="M">
      <formula>NOT(ISERROR(SEARCH("M",AA65)))</formula>
    </cfRule>
  </conditionalFormatting>
  <conditionalFormatting sqref="AA81:AB81">
    <cfRule type="containsText" dxfId="18890" priority="27603" operator="containsText" text="MN06">
      <formula>NOT(ISERROR(SEARCH("MN06",AA81)))</formula>
    </cfRule>
    <cfRule type="containsText" dxfId="18889" priority="27602" operator="containsText" text="M">
      <formula>NOT(ISERROR(SEARCH("M",AA81)))</formula>
    </cfRule>
    <cfRule type="containsText" dxfId="18888" priority="27601" operator="containsText" text="A">
      <formula>NOT(ISERROR(SEARCH("A",AA81)))</formula>
    </cfRule>
    <cfRule type="containsText" dxfId="18887" priority="27599" operator="containsText" text="NN21">
      <formula>NOT(ISERROR(SEARCH("NN21",AA81)))</formula>
    </cfRule>
    <cfRule type="containsText" dxfId="18886" priority="27598" operator="containsText" text="MN06">
      <formula>NOT(ISERROR(SEARCH("MN06",AA81)))</formula>
    </cfRule>
    <cfRule type="containsText" dxfId="18885" priority="27597" operator="containsText" text="M">
      <formula>NOT(ISERROR(SEARCH("M",AA81)))</formula>
    </cfRule>
    <cfRule type="containsText" dxfId="18884" priority="27596" operator="containsText" text="A">
      <formula>NOT(ISERROR(SEARCH("A",AA81)))</formula>
    </cfRule>
    <cfRule type="containsText" dxfId="18883" priority="27595" operator="containsText" text="NN21">
      <formula>NOT(ISERROR(SEARCH("NN21",AA81)))</formula>
    </cfRule>
    <cfRule type="containsText" dxfId="18882" priority="27600" operator="containsText" text="NN21">
      <formula>NOT(ISERROR(SEARCH("NN21",AA81)))</formula>
    </cfRule>
    <cfRule type="containsText" dxfId="18881" priority="27613" operator="containsText" text="NN21">
      <formula>NOT(ISERROR(SEARCH("NN21",AA81)))</formula>
    </cfRule>
  </conditionalFormatting>
  <conditionalFormatting sqref="AA89:AB89">
    <cfRule type="containsText" dxfId="18880" priority="6192" operator="containsText" text="NN21">
      <formula>NOT(ISERROR(SEARCH("NN21",AA89)))</formula>
    </cfRule>
    <cfRule type="containsText" dxfId="18879" priority="6193" operator="containsText" text="A">
      <formula>NOT(ISERROR(SEARCH("A",AA89)))</formula>
    </cfRule>
    <cfRule type="containsText" dxfId="18878" priority="6190" operator="containsText" text="MN06">
      <formula>NOT(ISERROR(SEARCH("MN06",AA89)))</formula>
    </cfRule>
    <cfRule type="containsText" dxfId="18877" priority="6189" operator="containsText" text="M">
      <formula>NOT(ISERROR(SEARCH("M",AA89)))</formula>
    </cfRule>
    <cfRule type="containsText" dxfId="18876" priority="6188" operator="containsText" text="A">
      <formula>NOT(ISERROR(SEARCH("A",AA89)))</formula>
    </cfRule>
    <cfRule type="containsText" dxfId="18875" priority="6187" operator="containsText" text="NN21">
      <formula>NOT(ISERROR(SEARCH("NN21",AA89)))</formula>
    </cfRule>
    <cfRule type="containsText" dxfId="18874" priority="6195" operator="containsText" text="MN06">
      <formula>NOT(ISERROR(SEARCH("MN06",AA89)))</formula>
    </cfRule>
    <cfRule type="containsText" dxfId="18873" priority="6205" operator="containsText" text="NN21">
      <formula>NOT(ISERROR(SEARCH("NN21",AA89)))</formula>
    </cfRule>
    <cfRule type="containsText" dxfId="18872" priority="6191" operator="containsText" text="NN21">
      <formula>NOT(ISERROR(SEARCH("NN21",AA89)))</formula>
    </cfRule>
    <cfRule type="containsText" dxfId="18871" priority="6194" operator="containsText" text="M">
      <formula>NOT(ISERROR(SEARCH("M",AA89)))</formula>
    </cfRule>
  </conditionalFormatting>
  <conditionalFormatting sqref="AA91:AB91">
    <cfRule type="containsText" dxfId="18870" priority="1711" operator="containsText" text="M">
      <formula>NOT(ISERROR(SEARCH("M",AA91)))</formula>
    </cfRule>
    <cfRule type="containsText" dxfId="18869" priority="1709" operator="containsText" text="NN21">
      <formula>NOT(ISERROR(SEARCH("NN21",AA91)))</formula>
    </cfRule>
    <cfRule type="containsText" dxfId="18868" priority="1708" operator="containsText" text="NN21">
      <formula>NOT(ISERROR(SEARCH("NN21",AA91)))</formula>
    </cfRule>
    <cfRule type="containsText" dxfId="18867" priority="1710" operator="containsText" text="A">
      <formula>NOT(ISERROR(SEARCH("A",AA91)))</formula>
    </cfRule>
    <cfRule type="containsText" dxfId="18866" priority="1717" operator="containsText" text="MN06">
      <formula>NOT(ISERROR(SEARCH("MN06",AA91)))</formula>
    </cfRule>
    <cfRule type="containsText" dxfId="18865" priority="1716" operator="containsText" text="M">
      <formula>NOT(ISERROR(SEARCH("M",AA91)))</formula>
    </cfRule>
    <cfRule type="containsText" dxfId="18864" priority="1715" operator="containsText" text="A">
      <formula>NOT(ISERROR(SEARCH("A",AA91)))</formula>
    </cfRule>
    <cfRule type="containsText" dxfId="18863" priority="1714" operator="containsText" text="NN21">
      <formula>NOT(ISERROR(SEARCH("NN21",AA91)))</formula>
    </cfRule>
    <cfRule type="containsText" dxfId="18862" priority="1713" operator="containsText" text="NN21">
      <formula>NOT(ISERROR(SEARCH("NN21",AA91)))</formula>
    </cfRule>
    <cfRule type="containsText" dxfId="18861" priority="1712" operator="containsText" text="MN06">
      <formula>NOT(ISERROR(SEARCH("MN06",AA91)))</formula>
    </cfRule>
  </conditionalFormatting>
  <conditionalFormatting sqref="AA93:AB93">
    <cfRule type="containsText" dxfId="18860" priority="20000" operator="containsText" text="M">
      <formula>NOT(ISERROR(SEARCH("M",AA93)))</formula>
    </cfRule>
    <cfRule type="containsText" dxfId="18859" priority="20001" operator="containsText" text="MN06">
      <formula>NOT(ISERROR(SEARCH("MN06",AA93)))</formula>
    </cfRule>
    <cfRule type="containsText" dxfId="18858" priority="20011" operator="containsText" text="NN21">
      <formula>NOT(ISERROR(SEARCH("NN21",AA93)))</formula>
    </cfRule>
    <cfRule type="containsText" dxfId="18857" priority="19999" operator="containsText" text="A">
      <formula>NOT(ISERROR(SEARCH("A",AA93)))</formula>
    </cfRule>
    <cfRule type="containsText" dxfId="18856" priority="19998" operator="containsText" text="NN21">
      <formula>NOT(ISERROR(SEARCH("NN21",AA93)))</formula>
    </cfRule>
    <cfRule type="containsText" dxfId="18855" priority="19997" operator="containsText" text="NN21">
      <formula>NOT(ISERROR(SEARCH("NN21",AA93)))</formula>
    </cfRule>
    <cfRule type="containsText" dxfId="18854" priority="19996" operator="containsText" text="MN06">
      <formula>NOT(ISERROR(SEARCH("MN06",AA93)))</formula>
    </cfRule>
    <cfRule type="containsText" dxfId="18853" priority="19995" operator="containsText" text="M">
      <formula>NOT(ISERROR(SEARCH("M",AA93)))</formula>
    </cfRule>
    <cfRule type="containsText" dxfId="18852" priority="19994" operator="containsText" text="A">
      <formula>NOT(ISERROR(SEARCH("A",AA93)))</formula>
    </cfRule>
    <cfRule type="containsText" dxfId="18851" priority="19993" operator="containsText" text="NN21">
      <formula>NOT(ISERROR(SEARCH("NN21",AA93)))</formula>
    </cfRule>
  </conditionalFormatting>
  <conditionalFormatting sqref="AA5:AE5">
    <cfRule type="containsText" dxfId="18850" priority="144715" operator="containsText" text="NN21">
      <formula>NOT(ISERROR(SEARCH("NN21",AA5)))</formula>
    </cfRule>
  </conditionalFormatting>
  <conditionalFormatting sqref="AA6:AF6">
    <cfRule type="containsText" dxfId="18849" priority="235896" operator="containsText" text="NN21">
      <formula>NOT(ISERROR(SEARCH("NN21",AA6)))</formula>
    </cfRule>
  </conditionalFormatting>
  <conditionalFormatting sqref="AB5">
    <cfRule type="containsText" dxfId="18848" priority="144703" operator="containsText" text="A">
      <formula>NOT(ISERROR(SEARCH("A",AB5)))</formula>
    </cfRule>
    <cfRule type="containsText" dxfId="18847" priority="144704" operator="containsText" text="M">
      <formula>NOT(ISERROR(SEARCH("M",AB5)))</formula>
    </cfRule>
    <cfRule type="containsText" dxfId="18846" priority="144708" operator="containsText" text="A">
      <formula>NOT(ISERROR(SEARCH("A",AB5)))</formula>
    </cfRule>
    <cfRule type="containsText" dxfId="18845" priority="144702" operator="containsText" text="NN21">
      <formula>NOT(ISERROR(SEARCH("NN21",AB5)))</formula>
    </cfRule>
    <cfRule type="containsText" dxfId="18844" priority="144712" operator="containsText" text="A">
      <formula>NOT(ISERROR(SEARCH("A",AB5)))</formula>
    </cfRule>
    <cfRule type="containsText" dxfId="18843" priority="144711" operator="containsText" text="NN21">
      <formula>NOT(ISERROR(SEARCH("NN21",AB5)))</formula>
    </cfRule>
    <cfRule type="containsText" dxfId="18842" priority="144710" operator="containsText" text="MN06">
      <formula>NOT(ISERROR(SEARCH("MN06",AB5)))</formula>
    </cfRule>
    <cfRule type="containsText" dxfId="18841" priority="144709" operator="containsText" text="M">
      <formula>NOT(ISERROR(SEARCH("M",AB5)))</formula>
    </cfRule>
    <cfRule type="containsText" dxfId="18840" priority="144714" operator="containsText" text="MN06">
      <formula>NOT(ISERROR(SEARCH("MN06",AB5)))</formula>
    </cfRule>
    <cfRule type="containsText" dxfId="18839" priority="144713" operator="containsText" text="M">
      <formula>NOT(ISERROR(SEARCH("M",AB5)))</formula>
    </cfRule>
    <cfRule type="containsText" dxfId="18838" priority="144716" operator="containsText" text="NN21">
      <formula>NOT(ISERROR(SEARCH("NN21",AB5)))</formula>
    </cfRule>
    <cfRule type="containsText" dxfId="18837" priority="144717" operator="containsText" text="A">
      <formula>NOT(ISERROR(SEARCH("A",AB5)))</formula>
    </cfRule>
    <cfRule type="containsText" dxfId="18836" priority="144719" operator="containsText" text="MN06">
      <formula>NOT(ISERROR(SEARCH("MN06",AB5)))</formula>
    </cfRule>
    <cfRule type="containsText" dxfId="18835" priority="144718" operator="containsText" text="M">
      <formula>NOT(ISERROR(SEARCH("M",AB5)))</formula>
    </cfRule>
    <cfRule type="containsText" dxfId="18834" priority="144707" operator="containsText" text="NN21">
      <formula>NOT(ISERROR(SEARCH("NN21",AB5)))</formula>
    </cfRule>
    <cfRule type="containsText" dxfId="18833" priority="144706" operator="containsText" text="NN21">
      <formula>NOT(ISERROR(SEARCH("NN21",AB5)))</formula>
    </cfRule>
    <cfRule type="containsText" dxfId="18832" priority="144705" operator="containsText" text="MN06">
      <formula>NOT(ISERROR(SEARCH("MN06",AB5)))</formula>
    </cfRule>
  </conditionalFormatting>
  <conditionalFormatting sqref="AB6">
    <cfRule type="containsText" dxfId="18831" priority="235885" operator="containsText" text="MN06">
      <formula>NOT(ISERROR(SEARCH("MN06",AB6)))</formula>
    </cfRule>
    <cfRule type="containsText" dxfId="18830" priority="235890" operator="containsText" text="MN06">
      <formula>NOT(ISERROR(SEARCH("MN06",AB6)))</formula>
    </cfRule>
    <cfRule type="containsText" dxfId="18829" priority="235882" operator="containsText" text="NN21">
      <formula>NOT(ISERROR(SEARCH("NN21",AB6)))</formula>
    </cfRule>
    <cfRule type="containsText" dxfId="18828" priority="235883" operator="containsText" text="A">
      <formula>NOT(ISERROR(SEARCH("A",AB6)))</formula>
    </cfRule>
    <cfRule type="containsText" dxfId="18827" priority="235884" operator="containsText" text="M">
      <formula>NOT(ISERROR(SEARCH("M",AB6)))</formula>
    </cfRule>
    <cfRule type="containsText" dxfId="18826" priority="235886" operator="containsText" text="NN21">
      <formula>NOT(ISERROR(SEARCH("NN21",AB6)))</formula>
    </cfRule>
    <cfRule type="containsText" dxfId="18825" priority="235887" operator="containsText" text="NN21">
      <formula>NOT(ISERROR(SEARCH("NN21",AB6)))</formula>
    </cfRule>
    <cfRule type="containsText" dxfId="18824" priority="235888" operator="containsText" text="A">
      <formula>NOT(ISERROR(SEARCH("A",AB6)))</formula>
    </cfRule>
    <cfRule type="containsText" dxfId="18823" priority="235889" operator="containsText" text="M">
      <formula>NOT(ISERROR(SEARCH("M",AB6)))</formula>
    </cfRule>
  </conditionalFormatting>
  <conditionalFormatting sqref="AB7">
    <cfRule type="containsText" dxfId="18822" priority="144065" operator="containsText" text="NN21">
      <formula>NOT(ISERROR(SEARCH("NN21",AB7)))</formula>
    </cfRule>
    <cfRule type="containsText" dxfId="18821" priority="144066" operator="containsText" text="NN21">
      <formula>NOT(ISERROR(SEARCH("NN21",AB7)))</formula>
    </cfRule>
    <cfRule type="containsText" dxfId="18820" priority="144067" operator="containsText" text="A">
      <formula>NOT(ISERROR(SEARCH("A",AB7)))</formula>
    </cfRule>
    <cfRule type="containsText" dxfId="18819" priority="144068" operator="containsText" text="M">
      <formula>NOT(ISERROR(SEARCH("M",AB7)))</formula>
    </cfRule>
    <cfRule type="containsText" dxfId="18818" priority="144077" operator="containsText" text="MN06">
      <formula>NOT(ISERROR(SEARCH("MN06",AB7)))</formula>
    </cfRule>
    <cfRule type="containsText" dxfId="18817" priority="144071" operator="containsText" text="A">
      <formula>NOT(ISERROR(SEARCH("A",AB7)))</formula>
    </cfRule>
    <cfRule type="containsText" dxfId="18816" priority="144070" operator="containsText" text="NN21">
      <formula>NOT(ISERROR(SEARCH("NN21",AB7)))</formula>
    </cfRule>
    <cfRule type="containsText" dxfId="18815" priority="144075" operator="containsText" text="A">
      <formula>NOT(ISERROR(SEARCH("A",AB7)))</formula>
    </cfRule>
    <cfRule type="containsText" dxfId="18814" priority="144076" operator="containsText" text="M">
      <formula>NOT(ISERROR(SEARCH("M",AB7)))</formula>
    </cfRule>
    <cfRule type="containsText" dxfId="18813" priority="144073" operator="containsText" text="MN06">
      <formula>NOT(ISERROR(SEARCH("MN06",AB7)))</formula>
    </cfRule>
    <cfRule type="containsText" dxfId="18812" priority="144072" operator="containsText" text="M">
      <formula>NOT(ISERROR(SEARCH("M",AB7)))</formula>
    </cfRule>
    <cfRule type="containsText" dxfId="18811" priority="144069" operator="containsText" text="MN06">
      <formula>NOT(ISERROR(SEARCH("MN06",AB7)))</formula>
    </cfRule>
    <cfRule type="containsText" dxfId="18810" priority="144074" operator="containsText" text="NN21">
      <formula>NOT(ISERROR(SEARCH("NN21",AB7)))</formula>
    </cfRule>
  </conditionalFormatting>
  <conditionalFormatting sqref="AB11">
    <cfRule type="containsText" dxfId="18809" priority="2047" operator="containsText" text="NN21">
      <formula>NOT(ISERROR(SEARCH("NN21",AB11)))</formula>
    </cfRule>
    <cfRule type="containsText" dxfId="18808" priority="2048" operator="containsText" text="NN21">
      <formula>NOT(ISERROR(SEARCH("NN21",AB11)))</formula>
    </cfRule>
    <cfRule type="containsText" dxfId="18807" priority="2049" operator="containsText" text="A">
      <formula>NOT(ISERROR(SEARCH("A",AB11)))</formula>
    </cfRule>
    <cfRule type="containsText" dxfId="18806" priority="2051" operator="containsText" text="MN06">
      <formula>NOT(ISERROR(SEARCH("MN06",AB11)))</formula>
    </cfRule>
    <cfRule type="containsText" dxfId="18805" priority="2052" operator="containsText" text="NN21">
      <formula>NOT(ISERROR(SEARCH("NN21",AB11)))</formula>
    </cfRule>
    <cfRule type="containsText" dxfId="18804" priority="2055" operator="containsText" text="M">
      <formula>NOT(ISERROR(SEARCH("M",AB11)))</formula>
    </cfRule>
    <cfRule type="containsText" dxfId="18803" priority="2054" operator="containsText" text="A">
      <formula>NOT(ISERROR(SEARCH("A",AB11)))</formula>
    </cfRule>
    <cfRule type="containsText" dxfId="18802" priority="2056" operator="containsText" text="MN06">
      <formula>NOT(ISERROR(SEARCH("MN06",AB11)))</formula>
    </cfRule>
    <cfRule type="containsText" dxfId="18801" priority="2053" operator="containsText" text="NN21">
      <formula>NOT(ISERROR(SEARCH("NN21",AB11)))</formula>
    </cfRule>
    <cfRule type="containsText" dxfId="18800" priority="2050" operator="containsText" text="M">
      <formula>NOT(ISERROR(SEARCH("M",AB11)))</formula>
    </cfRule>
  </conditionalFormatting>
  <conditionalFormatting sqref="AB13">
    <cfRule type="containsText" dxfId="18799" priority="108532" operator="containsText" text="O">
      <formula>NOT(ISERROR(SEARCH("O",AB13)))</formula>
    </cfRule>
    <cfRule type="containsText" dxfId="18798" priority="108531" operator="containsText" text="STM1">
      <formula>NOT(ISERROR(SEARCH("STM1",AB13)))</formula>
    </cfRule>
    <cfRule type="containsText" dxfId="18797" priority="108530" operator="containsText" text="STM2">
      <formula>NOT(ISERROR(SEARCH("STM2",AB13)))</formula>
    </cfRule>
    <cfRule type="containsText" dxfId="18796" priority="108528" operator="containsText" text="STN1">
      <formula>NOT(ISERROR(SEARCH("STN1",AB13)))</formula>
    </cfRule>
    <cfRule type="containsText" dxfId="18795" priority="108527" operator="containsText" text="STN2">
      <formula>NOT(ISERROR(SEARCH("STN2",AB13)))</formula>
    </cfRule>
    <cfRule type="containsText" dxfId="18794" priority="108526" operator="containsText" text="STA2">
      <formula>NOT(ISERROR(SEARCH("STA2",AB13)))</formula>
    </cfRule>
    <cfRule type="containsText" dxfId="18793" priority="108544" operator="containsText" text="STA1">
      <formula>NOT(ISERROR(SEARCH("STA1",AB13)))</formula>
    </cfRule>
    <cfRule type="containsText" dxfId="18792" priority="108545" operator="containsText" text="STM2">
      <formula>NOT(ISERROR(SEARCH("STM2",AB13)))</formula>
    </cfRule>
    <cfRule type="containsText" dxfId="18791" priority="108525" operator="containsText" text="MN06">
      <formula>NOT(ISERROR(SEARCH("MN06",AB13)))</formula>
    </cfRule>
    <cfRule type="containsText" dxfId="18790" priority="108524" operator="containsText" text="M">
      <formula>NOT(ISERROR(SEARCH("M",AB13)))</formula>
    </cfRule>
    <cfRule type="containsText" dxfId="18789" priority="108546" operator="containsText" text="STM1">
      <formula>NOT(ISERROR(SEARCH("STM1",AB13)))</formula>
    </cfRule>
    <cfRule type="containsText" dxfId="18788" priority="108547" operator="containsText" text="O">
      <formula>NOT(ISERROR(SEARCH("O",AB13)))</formula>
    </cfRule>
    <cfRule type="containsText" dxfId="18787" priority="108548" operator="containsText" text="STM1">
      <formula>NOT(ISERROR(SEARCH("STM1",AB13)))</formula>
    </cfRule>
    <cfRule type="containsText" dxfId="18786" priority="108549" operator="containsText" text="N">
      <formula>NOT(ISERROR(SEARCH("N",AB13)))</formula>
    </cfRule>
    <cfRule type="containsText" dxfId="18785" priority="108550" operator="containsText" text="A">
      <formula>NOT(ISERROR(SEARCH("A",AB13)))</formula>
    </cfRule>
    <cfRule type="containsText" dxfId="18784" priority="108543" operator="containsText" text="STN1">
      <formula>NOT(ISERROR(SEARCH("STN1",AB13)))</formula>
    </cfRule>
    <cfRule type="containsText" dxfId="18783" priority="108529" operator="containsText" text="STA1">
      <formula>NOT(ISERROR(SEARCH("STA1",AB13)))</formula>
    </cfRule>
    <cfRule type="containsText" dxfId="18782" priority="108551" operator="containsText" text="M">
      <formula>NOT(ISERROR(SEARCH("M",AB13)))</formula>
    </cfRule>
    <cfRule type="containsText" dxfId="18781" priority="108552" operator="containsText" text="O">
      <formula>NOT(ISERROR(SEARCH("O",AB13)))</formula>
    </cfRule>
    <cfRule type="containsText" dxfId="18780" priority="108553" operator="containsText" text="O">
      <formula>NOT(ISERROR(SEARCH("O",AB13)))</formula>
    </cfRule>
    <cfRule type="containsText" dxfId="18779" priority="108554" operator="containsText" text="NN21">
      <formula>NOT(ISERROR(SEARCH("NN21",AB13)))</formula>
    </cfRule>
    <cfRule type="containsText" dxfId="18778" priority="108555" operator="containsText" text="NN21">
      <formula>NOT(ISERROR(SEARCH("NN21",AB13)))</formula>
    </cfRule>
    <cfRule type="containsText" dxfId="18777" priority="108556" operator="containsText" text="A">
      <formula>NOT(ISERROR(SEARCH("A",AB13)))</formula>
    </cfRule>
    <cfRule type="containsText" dxfId="18776" priority="108557" operator="containsText" text="A">
      <formula>NOT(ISERROR(SEARCH("A",AB13)))</formula>
    </cfRule>
    <cfRule type="containsText" dxfId="18775" priority="108558" operator="containsText" text="M">
      <formula>NOT(ISERROR(SEARCH("M",AB13)))</formula>
    </cfRule>
    <cfRule type="containsText" dxfId="18774" priority="108559" operator="containsText" text="MN06">
      <formula>NOT(ISERROR(SEARCH("MN06",AB13)))</formula>
    </cfRule>
    <cfRule type="containsText" dxfId="18773" priority="108560" operator="containsText" text="STA2">
      <formula>NOT(ISERROR(SEARCH("STA2",AB13)))</formula>
    </cfRule>
    <cfRule type="containsText" dxfId="18772" priority="108562" operator="containsText" text="STN1">
      <formula>NOT(ISERROR(SEARCH("STN1",AB13)))</formula>
    </cfRule>
    <cfRule type="containsText" dxfId="18771" priority="108563" operator="containsText" text="STA1">
      <formula>NOT(ISERROR(SEARCH("STA1",AB13)))</formula>
    </cfRule>
    <cfRule type="containsText" dxfId="18770" priority="108564" operator="containsText" text="STM2">
      <formula>NOT(ISERROR(SEARCH("STM2",AB13)))</formula>
    </cfRule>
    <cfRule type="containsText" dxfId="18769" priority="108565" operator="containsText" text="STM1">
      <formula>NOT(ISERROR(SEARCH("STM1",AB13)))</formula>
    </cfRule>
    <cfRule type="containsText" dxfId="18768" priority="108566" operator="containsText" text="O">
      <formula>NOT(ISERROR(SEARCH("O",AB13)))</formula>
    </cfRule>
    <cfRule type="containsText" dxfId="18767" priority="108567" operator="containsText" text="STM1">
      <formula>NOT(ISERROR(SEARCH("STM1",AB13)))</formula>
    </cfRule>
    <cfRule type="containsText" dxfId="18766" priority="108568" operator="containsText" text="N">
      <formula>NOT(ISERROR(SEARCH("N",AB13)))</formula>
    </cfRule>
    <cfRule type="containsText" dxfId="18765" priority="108569" operator="containsText" text="A">
      <formula>NOT(ISERROR(SEARCH("A",AB13)))</formula>
    </cfRule>
    <cfRule type="containsText" dxfId="18764" priority="108570" operator="containsText" text="M">
      <formula>NOT(ISERROR(SEARCH("M",AB13)))</formula>
    </cfRule>
    <cfRule type="containsText" dxfId="18763" priority="108571" operator="containsText" text="O">
      <formula>NOT(ISERROR(SEARCH("O",AB13)))</formula>
    </cfRule>
    <cfRule type="containsText" dxfId="18762" priority="108572" operator="containsText" text="O">
      <formula>NOT(ISERROR(SEARCH("O",AB13)))</formula>
    </cfRule>
    <cfRule type="containsText" dxfId="18761" priority="108573" operator="containsText" text="M">
      <formula>NOT(ISERROR(SEARCH("M",AB13)))</formula>
    </cfRule>
    <cfRule type="containsText" dxfId="18760" priority="108574" operator="containsText" text="MN06">
      <formula>NOT(ISERROR(SEARCH("MN06",AB13)))</formula>
    </cfRule>
    <cfRule type="containsText" dxfId="18759" priority="108576" operator="containsText" text="STN2">
      <formula>NOT(ISERROR(SEARCH("STN2",AB13)))</formula>
    </cfRule>
    <cfRule type="containsText" dxfId="18758" priority="108577" operator="containsText" text="STN1">
      <formula>NOT(ISERROR(SEARCH("STN1",AB13)))</formula>
    </cfRule>
    <cfRule type="containsText" dxfId="18757" priority="108578" operator="containsText" text="STA1">
      <formula>NOT(ISERROR(SEARCH("STA1",AB13)))</formula>
    </cfRule>
    <cfRule type="containsText" dxfId="18756" priority="108579" operator="containsText" text="STM2">
      <formula>NOT(ISERROR(SEARCH("STM2",AB13)))</formula>
    </cfRule>
    <cfRule type="containsText" dxfId="18755" priority="108580" operator="containsText" text="STM1">
      <formula>NOT(ISERROR(SEARCH("STM1",AB13)))</formula>
    </cfRule>
    <cfRule type="containsText" dxfId="18754" priority="108581" operator="containsText" text="O">
      <formula>NOT(ISERROR(SEARCH("O",AB13)))</formula>
    </cfRule>
    <cfRule type="containsText" dxfId="18753" priority="108582" operator="containsText" text="STM1">
      <formula>NOT(ISERROR(SEARCH("STM1",AB13)))</formula>
    </cfRule>
    <cfRule type="containsText" dxfId="18752" priority="108583" operator="containsText" text="N">
      <formula>NOT(ISERROR(SEARCH("N",AB13)))</formula>
    </cfRule>
    <cfRule type="containsText" dxfId="18751" priority="108584" operator="containsText" text="A">
      <formula>NOT(ISERROR(SEARCH("A",AB13)))</formula>
    </cfRule>
    <cfRule type="containsText" dxfId="18750" priority="108585" operator="containsText" text="M">
      <formula>NOT(ISERROR(SEARCH("M",AB13)))</formula>
    </cfRule>
    <cfRule type="containsText" dxfId="18749" priority="108586" operator="containsText" text="O">
      <formula>NOT(ISERROR(SEARCH("O",AB13)))</formula>
    </cfRule>
    <cfRule type="containsText" dxfId="18748" priority="108587" operator="containsText" text="O">
      <formula>NOT(ISERROR(SEARCH("O",AB13)))</formula>
    </cfRule>
    <cfRule type="containsText" dxfId="18747" priority="108588" operator="containsText" text="M">
      <formula>NOT(ISERROR(SEARCH("M",AB13)))</formula>
    </cfRule>
    <cfRule type="containsText" dxfId="18746" priority="108589" operator="containsText" text="MN06">
      <formula>NOT(ISERROR(SEARCH("MN06",AB13)))</formula>
    </cfRule>
    <cfRule type="containsText" dxfId="18745" priority="108590" operator="containsText" text="STA2">
      <formula>NOT(ISERROR(SEARCH("STA2",AB13)))</formula>
    </cfRule>
    <cfRule type="containsText" dxfId="18744" priority="108591" operator="containsText" text="STN2">
      <formula>NOT(ISERROR(SEARCH("STN2",AB13)))</formula>
    </cfRule>
    <cfRule type="containsText" dxfId="18743" priority="108592" operator="containsText" text="STN1">
      <formula>NOT(ISERROR(SEARCH("STN1",AB13)))</formula>
    </cfRule>
    <cfRule type="containsText" dxfId="18742" priority="108593" operator="containsText" text="STA1">
      <formula>NOT(ISERROR(SEARCH("STA1",AB13)))</formula>
    </cfRule>
    <cfRule type="containsText" dxfId="18741" priority="108594" operator="containsText" text="STM2">
      <formula>NOT(ISERROR(SEARCH("STM2",AB13)))</formula>
    </cfRule>
    <cfRule type="containsText" dxfId="18740" priority="108595" operator="containsText" text="STM1">
      <formula>NOT(ISERROR(SEARCH("STM1",AB13)))</formula>
    </cfRule>
    <cfRule type="containsText" dxfId="18739" priority="108561" operator="containsText" text="STN2">
      <formula>NOT(ISERROR(SEARCH("STN2",AB13)))</formula>
    </cfRule>
    <cfRule type="containsText" dxfId="18738" priority="108647" operator="containsText" text="O">
      <formula>NOT(ISERROR(SEARCH("O",AB13)))</formula>
    </cfRule>
    <cfRule type="containsText" dxfId="18737" priority="108646" operator="containsText" text="O">
      <formula>NOT(ISERROR(SEARCH("O",AB13)))</formula>
    </cfRule>
    <cfRule type="containsText" dxfId="18736" priority="108645" operator="containsText" text="M">
      <formula>NOT(ISERROR(SEARCH("M",AB13)))</formula>
    </cfRule>
    <cfRule type="containsText" dxfId="18735" priority="108644" operator="containsText" text="A">
      <formula>NOT(ISERROR(SEARCH("A",AB13)))</formula>
    </cfRule>
    <cfRule type="containsText" dxfId="18734" priority="108643" operator="containsText" text="N">
      <formula>NOT(ISERROR(SEARCH("N",AB13)))</formula>
    </cfRule>
    <cfRule type="containsText" dxfId="18733" priority="108575" operator="containsText" text="STA2">
      <formula>NOT(ISERROR(SEARCH("STA2",AB13)))</formula>
    </cfRule>
    <cfRule type="containsText" dxfId="18732" priority="108642" operator="containsText" text="STM1">
      <formula>NOT(ISERROR(SEARCH("STM1",AB13)))</formula>
    </cfRule>
    <cfRule type="containsText" dxfId="18731" priority="108641" operator="containsText" text="O">
      <formula>NOT(ISERROR(SEARCH("O",AB13)))</formula>
    </cfRule>
    <cfRule type="containsText" dxfId="18730" priority="108640" operator="containsText" text="STM1">
      <formula>NOT(ISERROR(SEARCH("STM1",AB13)))</formula>
    </cfRule>
    <cfRule type="containsText" dxfId="18729" priority="108639" operator="containsText" text="STM2">
      <formula>NOT(ISERROR(SEARCH("STM2",AB13)))</formula>
    </cfRule>
    <cfRule type="containsText" dxfId="18728" priority="108638" operator="containsText" text="STA1">
      <formula>NOT(ISERROR(SEARCH("STA1",AB13)))</formula>
    </cfRule>
    <cfRule type="containsText" dxfId="18727" priority="108637" operator="containsText" text="STN1">
      <formula>NOT(ISERROR(SEARCH("STN1",AB13)))</formula>
    </cfRule>
    <cfRule type="containsText" dxfId="18726" priority="108636" operator="containsText" text="STN2">
      <formula>NOT(ISERROR(SEARCH("STN2",AB13)))</formula>
    </cfRule>
    <cfRule type="containsText" dxfId="18725" priority="108635" operator="containsText" text="STA2">
      <formula>NOT(ISERROR(SEARCH("STA2",AB13)))</formula>
    </cfRule>
    <cfRule type="containsText" dxfId="18724" priority="108634" operator="containsText" text="MN06">
      <formula>NOT(ISERROR(SEARCH("MN06",AB13)))</formula>
    </cfRule>
    <cfRule type="containsText" dxfId="18723" priority="108633" operator="containsText" text="M">
      <formula>NOT(ISERROR(SEARCH("M",AB13)))</formula>
    </cfRule>
    <cfRule type="containsText" dxfId="18722" priority="108632" operator="containsText" text="O">
      <formula>NOT(ISERROR(SEARCH("O",AB13)))</formula>
    </cfRule>
    <cfRule type="containsText" dxfId="18721" priority="108631" operator="containsText" text="O">
      <formula>NOT(ISERROR(SEARCH("O",AB13)))</formula>
    </cfRule>
    <cfRule type="containsText" dxfId="18720" priority="108630" operator="containsText" text="M">
      <formula>NOT(ISERROR(SEARCH("M",AB13)))</formula>
    </cfRule>
    <cfRule type="containsText" dxfId="18719" priority="108629" operator="containsText" text="N">
      <formula>NOT(ISERROR(SEARCH("N",AB13)))</formula>
    </cfRule>
    <cfRule type="containsText" dxfId="18718" priority="108628" operator="containsText" text="STM1">
      <formula>NOT(ISERROR(SEARCH("STM1",AB13)))</formula>
    </cfRule>
    <cfRule type="containsText" dxfId="18717" priority="108596" operator="containsText" text="O">
      <formula>NOT(ISERROR(SEARCH("O",AB13)))</formula>
    </cfRule>
    <cfRule type="containsText" dxfId="18716" priority="108597" operator="containsText" text="STM1">
      <formula>NOT(ISERROR(SEARCH("STM1",AB13)))</formula>
    </cfRule>
    <cfRule type="containsText" dxfId="18715" priority="108598" operator="containsText" text="N">
      <formula>NOT(ISERROR(SEARCH("N",AB13)))</formula>
    </cfRule>
    <cfRule type="containsText" dxfId="18714" priority="108599" operator="containsText" text="A">
      <formula>NOT(ISERROR(SEARCH("A",AB13)))</formula>
    </cfRule>
    <cfRule type="containsText" dxfId="18713" priority="108600" operator="containsText" text="M">
      <formula>NOT(ISERROR(SEARCH("M",AB13)))</formula>
    </cfRule>
    <cfRule type="containsText" dxfId="18712" priority="108601" operator="containsText" text="O">
      <formula>NOT(ISERROR(SEARCH("O",AB13)))</formula>
    </cfRule>
    <cfRule type="containsText" dxfId="18711" priority="108602" operator="containsText" text="O">
      <formula>NOT(ISERROR(SEARCH("O",AB13)))</formula>
    </cfRule>
    <cfRule type="containsText" dxfId="18710" priority="108603" operator="containsText" text="M">
      <formula>NOT(ISERROR(SEARCH("M",AB13)))</formula>
    </cfRule>
    <cfRule type="containsText" dxfId="18709" priority="108604" operator="containsText" text="MN06">
      <formula>NOT(ISERROR(SEARCH("MN06",AB13)))</formula>
    </cfRule>
    <cfRule type="containsText" dxfId="18708" priority="108605" operator="containsText" text="STA2">
      <formula>NOT(ISERROR(SEARCH("STA2",AB13)))</formula>
    </cfRule>
    <cfRule type="containsText" dxfId="18707" priority="108606" operator="containsText" text="STN2">
      <formula>NOT(ISERROR(SEARCH("STN2",AB13)))</formula>
    </cfRule>
    <cfRule type="containsText" dxfId="18706" priority="108607" operator="containsText" text="STN1">
      <formula>NOT(ISERROR(SEARCH("STN1",AB13)))</formula>
    </cfRule>
    <cfRule type="containsText" dxfId="18705" priority="108608" operator="containsText" text="STA1">
      <formula>NOT(ISERROR(SEARCH("STA1",AB13)))</formula>
    </cfRule>
    <cfRule type="containsText" dxfId="18704" priority="108627" operator="containsText" text="O">
      <formula>NOT(ISERROR(SEARCH("O",AB13)))</formula>
    </cfRule>
    <cfRule type="containsText" dxfId="18703" priority="108626" operator="containsText" text="STM1">
      <formula>NOT(ISERROR(SEARCH("STM1",AB13)))</formula>
    </cfRule>
    <cfRule type="containsText" dxfId="18702" priority="108609" operator="containsText" text="STM2">
      <formula>NOT(ISERROR(SEARCH("STM2",AB13)))</formula>
    </cfRule>
    <cfRule type="containsText" dxfId="18701" priority="108610" operator="containsText" text="STM1">
      <formula>NOT(ISERROR(SEARCH("STM1",AB13)))</formula>
    </cfRule>
    <cfRule type="containsText" dxfId="18700" priority="108625" operator="containsText" text="STM2">
      <formula>NOT(ISERROR(SEARCH("STM2",AB13)))</formula>
    </cfRule>
    <cfRule type="containsText" dxfId="18699" priority="108624" operator="containsText" text="STA1">
      <formula>NOT(ISERROR(SEARCH("STA1",AB13)))</formula>
    </cfRule>
    <cfRule type="containsText" dxfId="18698" priority="108623" operator="containsText" text="STN1">
      <formula>NOT(ISERROR(SEARCH("STN1",AB13)))</formula>
    </cfRule>
    <cfRule type="containsText" dxfId="18697" priority="108622" operator="containsText" text="STN2">
      <formula>NOT(ISERROR(SEARCH("STN2",AB13)))</formula>
    </cfRule>
    <cfRule type="containsText" dxfId="18696" priority="108621" operator="containsText" text="STA2">
      <formula>NOT(ISERROR(SEARCH("STA2",AB13)))</formula>
    </cfRule>
    <cfRule type="containsText" dxfId="18695" priority="108620" operator="containsText" text="MN06">
      <formula>NOT(ISERROR(SEARCH("MN06",AB13)))</formula>
    </cfRule>
    <cfRule type="containsText" dxfId="18694" priority="108619" operator="containsText" text="M">
      <formula>NOT(ISERROR(SEARCH("M",AB13)))</formula>
    </cfRule>
    <cfRule type="containsText" dxfId="18693" priority="108618" operator="containsText" text="A">
      <formula>NOT(ISERROR(SEARCH("A",AB13)))</formula>
    </cfRule>
    <cfRule type="containsText" dxfId="18692" priority="108617" operator="containsText" text="O">
      <formula>NOT(ISERROR(SEARCH("O",AB13)))</formula>
    </cfRule>
    <cfRule type="containsText" dxfId="18691" priority="108616" operator="containsText" text="O">
      <formula>NOT(ISERROR(SEARCH("O",AB13)))</formula>
    </cfRule>
    <cfRule type="containsText" dxfId="18690" priority="108615" operator="containsText" text="M">
      <formula>NOT(ISERROR(SEARCH("M",AB13)))</formula>
    </cfRule>
    <cfRule type="containsText" dxfId="18689" priority="108614" operator="containsText" text="A">
      <formula>NOT(ISERROR(SEARCH("A",AB13)))</formula>
    </cfRule>
    <cfRule type="containsText" dxfId="18688" priority="108613" operator="containsText" text="N">
      <formula>NOT(ISERROR(SEARCH("N",AB13)))</formula>
    </cfRule>
    <cfRule type="containsText" dxfId="18687" priority="108612" operator="containsText" text="STM1">
      <formula>NOT(ISERROR(SEARCH("STM1",AB13)))</formula>
    </cfRule>
    <cfRule type="containsText" dxfId="18686" priority="108542" operator="containsText" text="STN2">
      <formula>NOT(ISERROR(SEARCH("STN2",AB13)))</formula>
    </cfRule>
    <cfRule type="containsText" dxfId="18685" priority="108541" operator="containsText" text="STA2">
      <formula>NOT(ISERROR(SEARCH("STA2",AB13)))</formula>
    </cfRule>
    <cfRule type="containsText" dxfId="18684" priority="108540" operator="containsText" text="MN06">
      <formula>NOT(ISERROR(SEARCH("MN06",AB13)))</formula>
    </cfRule>
    <cfRule type="containsText" dxfId="18683" priority="108539" operator="containsText" text="M">
      <formula>NOT(ISERROR(SEARCH("M",AB13)))</formula>
    </cfRule>
    <cfRule type="containsText" dxfId="18682" priority="108538" operator="containsText" text="O">
      <formula>NOT(ISERROR(SEARCH("O",AB13)))</formula>
    </cfRule>
    <cfRule type="containsText" dxfId="18681" priority="108537" operator="containsText" text="O">
      <formula>NOT(ISERROR(SEARCH("O",AB13)))</formula>
    </cfRule>
    <cfRule type="containsText" dxfId="18680" priority="108536" operator="containsText" text="M">
      <formula>NOT(ISERROR(SEARCH("M",AB13)))</formula>
    </cfRule>
    <cfRule type="containsText" dxfId="18679" priority="108535" operator="containsText" text="A">
      <formula>NOT(ISERROR(SEARCH("A",AB13)))</formula>
    </cfRule>
    <cfRule type="containsText" dxfId="18678" priority="108534" operator="containsText" text="N">
      <formula>NOT(ISERROR(SEARCH("N",AB13)))</formula>
    </cfRule>
    <cfRule type="containsText" dxfId="18677" priority="108533" operator="containsText" text="STM1">
      <formula>NOT(ISERROR(SEARCH("STM1",AB13)))</formula>
    </cfRule>
    <cfRule type="containsText" dxfId="18676" priority="108611" operator="containsText" text="O">
      <formula>NOT(ISERROR(SEARCH("O",AB13)))</formula>
    </cfRule>
  </conditionalFormatting>
  <conditionalFormatting sqref="AB14">
    <cfRule type="containsText" dxfId="18675" priority="108710" operator="containsText" text="O">
      <formula>NOT(ISERROR(SEARCH("O",AB14)))</formula>
    </cfRule>
    <cfRule type="containsText" dxfId="18674" priority="108709" operator="containsText" text="M">
      <formula>NOT(ISERROR(SEARCH("M",AB14)))</formula>
    </cfRule>
    <cfRule type="containsText" dxfId="18673" priority="108708" operator="containsText" text="A">
      <formula>NOT(ISERROR(SEARCH("A",AB14)))</formula>
    </cfRule>
    <cfRule type="containsText" dxfId="18672" priority="108731" operator="containsText" text="STN1">
      <formula>NOT(ISERROR(SEARCH("STN1",AB14)))</formula>
    </cfRule>
    <cfRule type="containsText" dxfId="18671" priority="108730" operator="containsText" text="STN2">
      <formula>NOT(ISERROR(SEARCH("STN2",AB14)))</formula>
    </cfRule>
    <cfRule type="containsText" dxfId="18670" priority="108729" operator="containsText" text="STA2">
      <formula>NOT(ISERROR(SEARCH("STA2",AB14)))</formula>
    </cfRule>
    <cfRule type="containsText" dxfId="18669" priority="108728" operator="containsText" text="MN06">
      <formula>NOT(ISERROR(SEARCH("MN06",AB14)))</formula>
    </cfRule>
    <cfRule type="containsText" dxfId="18668" priority="108676" operator="containsText" text="O">
      <formula>NOT(ISERROR(SEARCH("O",AB14)))</formula>
    </cfRule>
    <cfRule type="containsText" dxfId="18667" priority="108727" operator="containsText" text="M">
      <formula>NOT(ISERROR(SEARCH("M",AB14)))</formula>
    </cfRule>
    <cfRule type="containsText" dxfId="18666" priority="108677" operator="containsText" text="O">
      <formula>NOT(ISERROR(SEARCH("O",AB14)))</formula>
    </cfRule>
    <cfRule type="containsText" dxfId="18665" priority="108736" operator="containsText" text="STM1">
      <formula>NOT(ISERROR(SEARCH("STM1",AB14)))</formula>
    </cfRule>
    <cfRule type="containsText" dxfId="18664" priority="108737" operator="containsText" text="N">
      <formula>NOT(ISERROR(SEARCH("N",AB14)))</formula>
    </cfRule>
    <cfRule type="containsText" dxfId="18663" priority="108738" operator="containsText" text="A">
      <formula>NOT(ISERROR(SEARCH("A",AB14)))</formula>
    </cfRule>
    <cfRule type="containsText" dxfId="18662" priority="108678" operator="containsText" text="NN21">
      <formula>NOT(ISERROR(SEARCH("NN21",AB14)))</formula>
    </cfRule>
    <cfRule type="containsText" dxfId="18661" priority="108679" operator="containsText" text="NN21">
      <formula>NOT(ISERROR(SEARCH("NN21",AB14)))</formula>
    </cfRule>
    <cfRule type="containsText" dxfId="18660" priority="108680" operator="containsText" text="A">
      <formula>NOT(ISERROR(SEARCH("A",AB14)))</formula>
    </cfRule>
    <cfRule type="containsText" dxfId="18659" priority="108681" operator="containsText" text="A">
      <formula>NOT(ISERROR(SEARCH("A",AB14)))</formula>
    </cfRule>
    <cfRule type="containsText" dxfId="18658" priority="108682" operator="containsText" text="M">
      <formula>NOT(ISERROR(SEARCH("M",AB14)))</formula>
    </cfRule>
    <cfRule type="containsText" dxfId="18657" priority="108683" operator="containsText" text="MN06">
      <formula>NOT(ISERROR(SEARCH("MN06",AB14)))</formula>
    </cfRule>
    <cfRule type="containsText" dxfId="18656" priority="108684" operator="containsText" text="STA2">
      <formula>NOT(ISERROR(SEARCH("STA2",AB14)))</formula>
    </cfRule>
    <cfRule type="containsText" dxfId="18655" priority="108685" operator="containsText" text="STN2">
      <formula>NOT(ISERROR(SEARCH("STN2",AB14)))</formula>
    </cfRule>
    <cfRule type="containsText" dxfId="18654" priority="108686" operator="containsText" text="STN1">
      <formula>NOT(ISERROR(SEARCH("STN1",AB14)))</formula>
    </cfRule>
    <cfRule type="containsText" dxfId="18653" priority="108739" operator="containsText" text="M">
      <formula>NOT(ISERROR(SEARCH("M",AB14)))</formula>
    </cfRule>
    <cfRule type="containsText" dxfId="18652" priority="108740" operator="containsText" text="O">
      <formula>NOT(ISERROR(SEARCH("O",AB14)))</formula>
    </cfRule>
    <cfRule type="containsText" dxfId="18651" priority="108741" operator="containsText" text="O">
      <formula>NOT(ISERROR(SEARCH("O",AB14)))</formula>
    </cfRule>
    <cfRule type="containsText" dxfId="18650" priority="108742" operator="containsText" text="A">
      <formula>NOT(ISERROR(SEARCH("A",AB14)))</formula>
    </cfRule>
    <cfRule type="containsText" dxfId="18649" priority="108687" operator="containsText" text="STA1">
      <formula>NOT(ISERROR(SEARCH("STA1",AB14)))</formula>
    </cfRule>
    <cfRule type="containsText" dxfId="18648" priority="108743" operator="containsText" text="M">
      <formula>NOT(ISERROR(SEARCH("M",AB14)))</formula>
    </cfRule>
    <cfRule type="containsText" dxfId="18647" priority="108744" operator="containsText" text="MN06">
      <formula>NOT(ISERROR(SEARCH("MN06",AB14)))</formula>
    </cfRule>
    <cfRule type="containsText" dxfId="18646" priority="108745" operator="containsText" text="STA2">
      <formula>NOT(ISERROR(SEARCH("STA2",AB14)))</formula>
    </cfRule>
    <cfRule type="containsText" dxfId="18645" priority="108746" operator="containsText" text="STN2">
      <formula>NOT(ISERROR(SEARCH("STN2",AB14)))</formula>
    </cfRule>
    <cfRule type="containsText" dxfId="18644" priority="108747" operator="containsText" text="STN1">
      <formula>NOT(ISERROR(SEARCH("STN1",AB14)))</formula>
    </cfRule>
    <cfRule type="containsText" dxfId="18643" priority="108748" operator="containsText" text="STA1">
      <formula>NOT(ISERROR(SEARCH("STA1",AB14)))</formula>
    </cfRule>
    <cfRule type="containsText" dxfId="18642" priority="108749" operator="containsText" text="STM2">
      <formula>NOT(ISERROR(SEARCH("STM2",AB14)))</formula>
    </cfRule>
    <cfRule type="containsText" dxfId="18641" priority="108750" operator="containsText" text="STM1">
      <formula>NOT(ISERROR(SEARCH("STM1",AB14)))</formula>
    </cfRule>
    <cfRule type="containsText" dxfId="18640" priority="108751" operator="containsText" text="O">
      <formula>NOT(ISERROR(SEARCH("O",AB14)))</formula>
    </cfRule>
    <cfRule type="containsText" dxfId="18639" priority="108752" operator="containsText" text="STM1">
      <formula>NOT(ISERROR(SEARCH("STM1",AB14)))</formula>
    </cfRule>
    <cfRule type="containsText" dxfId="18638" priority="108654" operator="containsText" text="STM2">
      <formula>NOT(ISERROR(SEARCH("STM2",AB14)))</formula>
    </cfRule>
    <cfRule type="containsText" dxfId="18637" priority="108753" operator="containsText" text="N">
      <formula>NOT(ISERROR(SEARCH("N",AB14)))</formula>
    </cfRule>
    <cfRule type="containsText" dxfId="18636" priority="108754" operator="containsText" text="M">
      <formula>NOT(ISERROR(SEARCH("M",AB14)))</formula>
    </cfRule>
    <cfRule type="containsText" dxfId="18635" priority="108688" operator="containsText" text="STM2">
      <formula>NOT(ISERROR(SEARCH("STM2",AB14)))</formula>
    </cfRule>
    <cfRule type="containsText" dxfId="18634" priority="108689" operator="containsText" text="STM1">
      <formula>NOT(ISERROR(SEARCH("STM1",AB14)))</formula>
    </cfRule>
    <cfRule type="containsText" dxfId="18633" priority="108690" operator="containsText" text="O">
      <formula>NOT(ISERROR(SEARCH("O",AB14)))</formula>
    </cfRule>
    <cfRule type="containsText" dxfId="18632" priority="108691" operator="containsText" text="STM1">
      <formula>NOT(ISERROR(SEARCH("STM1",AB14)))</formula>
    </cfRule>
    <cfRule type="containsText" dxfId="18631" priority="108692" operator="containsText" text="N">
      <formula>NOT(ISERROR(SEARCH("N",AB14)))</formula>
    </cfRule>
    <cfRule type="containsText" dxfId="18630" priority="108693" operator="containsText" text="A">
      <formula>NOT(ISERROR(SEARCH("A",AB14)))</formula>
    </cfRule>
    <cfRule type="containsText" dxfId="18629" priority="108694" operator="containsText" text="M">
      <formula>NOT(ISERROR(SEARCH("M",AB14)))</formula>
    </cfRule>
    <cfRule type="containsText" dxfId="18628" priority="108695" operator="containsText" text="O">
      <formula>NOT(ISERROR(SEARCH("O",AB14)))</formula>
    </cfRule>
    <cfRule type="containsText" dxfId="18627" priority="108696" operator="containsText" text="O">
      <formula>NOT(ISERROR(SEARCH("O",AB14)))</formula>
    </cfRule>
    <cfRule type="containsText" dxfId="18626" priority="108697" operator="containsText" text="M">
      <formula>NOT(ISERROR(SEARCH("M",AB14)))</formula>
    </cfRule>
    <cfRule type="containsText" dxfId="18625" priority="108698" operator="containsText" text="MN06">
      <formula>NOT(ISERROR(SEARCH("MN06",AB14)))</formula>
    </cfRule>
    <cfRule type="containsText" dxfId="18624" priority="108699" operator="containsText" text="STA2">
      <formula>NOT(ISERROR(SEARCH("STA2",AB14)))</formula>
    </cfRule>
    <cfRule type="containsText" dxfId="18623" priority="108700" operator="containsText" text="STN2">
      <formula>NOT(ISERROR(SEARCH("STN2",AB14)))</formula>
    </cfRule>
    <cfRule type="containsText" dxfId="18622" priority="108701" operator="containsText" text="STN1">
      <formula>NOT(ISERROR(SEARCH("STN1",AB14)))</formula>
    </cfRule>
    <cfRule type="containsText" dxfId="18621" priority="108702" operator="containsText" text="STA1">
      <formula>NOT(ISERROR(SEARCH("STA1",AB14)))</formula>
    </cfRule>
    <cfRule type="containsText" dxfId="18620" priority="108703" operator="containsText" text="STM2">
      <formula>NOT(ISERROR(SEARCH("STM2",AB14)))</formula>
    </cfRule>
    <cfRule type="containsText" dxfId="18619" priority="108704" operator="containsText" text="STM1">
      <formula>NOT(ISERROR(SEARCH("STM1",AB14)))</formula>
    </cfRule>
    <cfRule type="containsText" dxfId="18618" priority="108705" operator="containsText" text="O">
      <formula>NOT(ISERROR(SEARCH("O",AB14)))</formula>
    </cfRule>
    <cfRule type="containsText" dxfId="18617" priority="108706" operator="containsText" text="STM1">
      <formula>NOT(ISERROR(SEARCH("STM1",AB14)))</formula>
    </cfRule>
    <cfRule type="containsText" dxfId="18616" priority="108707" operator="containsText" text="N">
      <formula>NOT(ISERROR(SEARCH("N",AB14)))</formula>
    </cfRule>
    <cfRule type="containsText" dxfId="18615" priority="108755" operator="containsText" text="O">
      <formula>NOT(ISERROR(SEARCH("O",AB14)))</formula>
    </cfRule>
    <cfRule type="containsText" dxfId="18614" priority="108756" operator="containsText" text="O">
      <formula>NOT(ISERROR(SEARCH("O",AB14)))</formula>
    </cfRule>
    <cfRule type="containsText" dxfId="18613" priority="108655" operator="containsText" text="STM1">
      <formula>NOT(ISERROR(SEARCH("STM1",AB14)))</formula>
    </cfRule>
    <cfRule type="containsText" dxfId="18612" priority="108656" operator="containsText" text="O">
      <formula>NOT(ISERROR(SEARCH("O",AB14)))</formula>
    </cfRule>
    <cfRule type="containsText" dxfId="18611" priority="108657" operator="containsText" text="STM1">
      <formula>NOT(ISERROR(SEARCH("STM1",AB14)))</formula>
    </cfRule>
    <cfRule type="containsText" dxfId="18610" priority="108658" operator="containsText" text="N">
      <formula>NOT(ISERROR(SEARCH("N",AB14)))</formula>
    </cfRule>
    <cfRule type="containsText" dxfId="18609" priority="108659" operator="containsText" text="A">
      <formula>NOT(ISERROR(SEARCH("A",AB14)))</formula>
    </cfRule>
    <cfRule type="containsText" dxfId="18608" priority="108660" operator="containsText" text="M">
      <formula>NOT(ISERROR(SEARCH("M",AB14)))</formula>
    </cfRule>
    <cfRule type="containsText" dxfId="18607" priority="108661" operator="containsText" text="O">
      <formula>NOT(ISERROR(SEARCH("O",AB14)))</formula>
    </cfRule>
    <cfRule type="containsText" dxfId="18606" priority="108662" operator="containsText" text="O">
      <formula>NOT(ISERROR(SEARCH("O",AB14)))</formula>
    </cfRule>
    <cfRule type="containsText" dxfId="18605" priority="108663" operator="containsText" text="M">
      <formula>NOT(ISERROR(SEARCH("M",AB14)))</formula>
    </cfRule>
    <cfRule type="containsText" dxfId="18604" priority="108664" operator="containsText" text="MN06">
      <formula>NOT(ISERROR(SEARCH("MN06",AB14)))</formula>
    </cfRule>
    <cfRule type="containsText" dxfId="18603" priority="108757" operator="containsText" text="M">
      <formula>NOT(ISERROR(SEARCH("M",AB14)))</formula>
    </cfRule>
    <cfRule type="containsText" dxfId="18602" priority="108758" operator="containsText" text="MN06">
      <formula>NOT(ISERROR(SEARCH("MN06",AB14)))</formula>
    </cfRule>
    <cfRule type="containsText" dxfId="18601" priority="108759" operator="containsText" text="STA2">
      <formula>NOT(ISERROR(SEARCH("STA2",AB14)))</formula>
    </cfRule>
    <cfRule type="containsText" dxfId="18600" priority="108760" operator="containsText" text="STN2">
      <formula>NOT(ISERROR(SEARCH("STN2",AB14)))</formula>
    </cfRule>
    <cfRule type="containsText" dxfId="18599" priority="108761" operator="containsText" text="STN1">
      <formula>NOT(ISERROR(SEARCH("STN1",AB14)))</formula>
    </cfRule>
    <cfRule type="containsText" dxfId="18598" priority="108762" operator="containsText" text="STA1">
      <formula>NOT(ISERROR(SEARCH("STA1",AB14)))</formula>
    </cfRule>
    <cfRule type="containsText" dxfId="18597" priority="108763" operator="containsText" text="STM2">
      <formula>NOT(ISERROR(SEARCH("STM2",AB14)))</formula>
    </cfRule>
    <cfRule type="containsText" dxfId="18596" priority="108764" operator="containsText" text="STM1">
      <formula>NOT(ISERROR(SEARCH("STM1",AB14)))</formula>
    </cfRule>
    <cfRule type="containsText" dxfId="18595" priority="108765" operator="containsText" text="O">
      <formula>NOT(ISERROR(SEARCH("O",AB14)))</formula>
    </cfRule>
    <cfRule type="containsText" dxfId="18594" priority="108766" operator="containsText" text="STM1">
      <formula>NOT(ISERROR(SEARCH("STM1",AB14)))</formula>
    </cfRule>
    <cfRule type="containsText" dxfId="18593" priority="108651" operator="containsText" text="STN2">
      <formula>NOT(ISERROR(SEARCH("STN2",AB14)))</formula>
    </cfRule>
    <cfRule type="containsText" dxfId="18592" priority="108652" operator="containsText" text="STN1">
      <formula>NOT(ISERROR(SEARCH("STN1",AB14)))</formula>
    </cfRule>
    <cfRule type="containsText" dxfId="18591" priority="108653" operator="containsText" text="STA1">
      <formula>NOT(ISERROR(SEARCH("STA1",AB14)))</formula>
    </cfRule>
    <cfRule type="containsText" dxfId="18590" priority="108648" operator="containsText" text="M">
      <formula>NOT(ISERROR(SEARCH("M",AB14)))</formula>
    </cfRule>
    <cfRule type="containsText" dxfId="18589" priority="108649" operator="containsText" text="MN06">
      <formula>NOT(ISERROR(SEARCH("MN06",AB14)))</formula>
    </cfRule>
    <cfRule type="containsText" dxfId="18588" priority="108650" operator="containsText" text="STA2">
      <formula>NOT(ISERROR(SEARCH("STA2",AB14)))</formula>
    </cfRule>
    <cfRule type="containsText" dxfId="18587" priority="108735" operator="containsText" text="O">
      <formula>NOT(ISERROR(SEARCH("O",AB14)))</formula>
    </cfRule>
    <cfRule type="containsText" dxfId="18586" priority="108734" operator="containsText" text="STM1">
      <formula>NOT(ISERROR(SEARCH("STM1",AB14)))</formula>
    </cfRule>
    <cfRule type="containsText" dxfId="18585" priority="108733" operator="containsText" text="STM2">
      <formula>NOT(ISERROR(SEARCH("STM2",AB14)))</formula>
    </cfRule>
    <cfRule type="containsText" dxfId="18584" priority="108665" operator="containsText" text="STA2">
      <formula>NOT(ISERROR(SEARCH("STA2",AB14)))</formula>
    </cfRule>
    <cfRule type="containsText" dxfId="18583" priority="108767" operator="containsText" text="N">
      <formula>NOT(ISERROR(SEARCH("N",AB14)))</formula>
    </cfRule>
    <cfRule type="containsText" dxfId="18582" priority="108768" operator="containsText" text="A">
      <formula>NOT(ISERROR(SEARCH("A",AB14)))</formula>
    </cfRule>
    <cfRule type="containsText" dxfId="18581" priority="108769" operator="containsText" text="M">
      <formula>NOT(ISERROR(SEARCH("M",AB14)))</formula>
    </cfRule>
    <cfRule type="containsText" dxfId="18580" priority="108770" operator="containsText" text="O">
      <formula>NOT(ISERROR(SEARCH("O",AB14)))</formula>
    </cfRule>
    <cfRule type="containsText" dxfId="18579" priority="108771" operator="containsText" text="O">
      <formula>NOT(ISERROR(SEARCH("O",AB14)))</formula>
    </cfRule>
    <cfRule type="containsText" dxfId="18578" priority="108666" operator="containsText" text="STN2">
      <formula>NOT(ISERROR(SEARCH("STN2",AB14)))</formula>
    </cfRule>
    <cfRule type="containsText" dxfId="18577" priority="108726" operator="containsText" text="O">
      <formula>NOT(ISERROR(SEARCH("O",AB14)))</formula>
    </cfRule>
    <cfRule type="containsText" dxfId="18576" priority="108725" operator="containsText" text="O">
      <formula>NOT(ISERROR(SEARCH("O",AB14)))</formula>
    </cfRule>
    <cfRule type="containsText" dxfId="18575" priority="108724" operator="containsText" text="M">
      <formula>NOT(ISERROR(SEARCH("M",AB14)))</formula>
    </cfRule>
    <cfRule type="containsText" dxfId="18574" priority="108667" operator="containsText" text="STN1">
      <formula>NOT(ISERROR(SEARCH("STN1",AB14)))</formula>
    </cfRule>
    <cfRule type="containsText" dxfId="18573" priority="108668" operator="containsText" text="STA1">
      <formula>NOT(ISERROR(SEARCH("STA1",AB14)))</formula>
    </cfRule>
    <cfRule type="containsText" dxfId="18572" priority="108669" operator="containsText" text="STM2">
      <formula>NOT(ISERROR(SEARCH("STM2",AB14)))</formula>
    </cfRule>
    <cfRule type="containsText" dxfId="18571" priority="108670" operator="containsText" text="STM1">
      <formula>NOT(ISERROR(SEARCH("STM1",AB14)))</formula>
    </cfRule>
    <cfRule type="containsText" dxfId="18570" priority="108671" operator="containsText" text="O">
      <formula>NOT(ISERROR(SEARCH("O",AB14)))</formula>
    </cfRule>
    <cfRule type="containsText" dxfId="18569" priority="108672" operator="containsText" text="STM1">
      <formula>NOT(ISERROR(SEARCH("STM1",AB14)))</formula>
    </cfRule>
    <cfRule type="containsText" dxfId="18568" priority="108673" operator="containsText" text="N">
      <formula>NOT(ISERROR(SEARCH("N",AB14)))</formula>
    </cfRule>
    <cfRule type="containsText" dxfId="18567" priority="108674" operator="containsText" text="A">
      <formula>NOT(ISERROR(SEARCH("A",AB14)))</formula>
    </cfRule>
    <cfRule type="containsText" dxfId="18566" priority="108675" operator="containsText" text="M">
      <formula>NOT(ISERROR(SEARCH("M",AB14)))</formula>
    </cfRule>
    <cfRule type="containsText" dxfId="18565" priority="108723" operator="containsText" text="A">
      <formula>NOT(ISERROR(SEARCH("A",AB14)))</formula>
    </cfRule>
    <cfRule type="containsText" dxfId="18564" priority="108722" operator="containsText" text="N">
      <formula>NOT(ISERROR(SEARCH("N",AB14)))</formula>
    </cfRule>
    <cfRule type="containsText" dxfId="18563" priority="108721" operator="containsText" text="STM1">
      <formula>NOT(ISERROR(SEARCH("STM1",AB14)))</formula>
    </cfRule>
    <cfRule type="containsText" dxfId="18562" priority="108720" operator="containsText" text="O">
      <formula>NOT(ISERROR(SEARCH("O",AB14)))</formula>
    </cfRule>
    <cfRule type="containsText" dxfId="18561" priority="108719" operator="containsText" text="STM1">
      <formula>NOT(ISERROR(SEARCH("STM1",AB14)))</formula>
    </cfRule>
    <cfRule type="containsText" dxfId="18560" priority="108718" operator="containsText" text="STM2">
      <formula>NOT(ISERROR(SEARCH("STM2",AB14)))</formula>
    </cfRule>
    <cfRule type="containsText" dxfId="18559" priority="108717" operator="containsText" text="STA1">
      <formula>NOT(ISERROR(SEARCH("STA1",AB14)))</formula>
    </cfRule>
    <cfRule type="containsText" dxfId="18558" priority="108716" operator="containsText" text="STN1">
      <formula>NOT(ISERROR(SEARCH("STN1",AB14)))</formula>
    </cfRule>
    <cfRule type="containsText" dxfId="18557" priority="108715" operator="containsText" text="STN2">
      <formula>NOT(ISERROR(SEARCH("STN2",AB14)))</formula>
    </cfRule>
    <cfRule type="containsText" dxfId="18556" priority="108714" operator="containsText" text="STA2">
      <formula>NOT(ISERROR(SEARCH("STA2",AB14)))</formula>
    </cfRule>
    <cfRule type="containsText" dxfId="18555" priority="108713" operator="containsText" text="MN06">
      <formula>NOT(ISERROR(SEARCH("MN06",AB14)))</formula>
    </cfRule>
    <cfRule type="containsText" dxfId="18554" priority="108712" operator="containsText" text="M">
      <formula>NOT(ISERROR(SEARCH("M",AB14)))</formula>
    </cfRule>
    <cfRule type="containsText" dxfId="18553" priority="108711" operator="containsText" text="O">
      <formula>NOT(ISERROR(SEARCH("O",AB14)))</formula>
    </cfRule>
    <cfRule type="containsText" dxfId="18552" priority="108732" operator="containsText" text="STA1">
      <formula>NOT(ISERROR(SEARCH("STA1",AB14)))</formula>
    </cfRule>
  </conditionalFormatting>
  <conditionalFormatting sqref="AB15">
    <cfRule type="containsText" dxfId="18551" priority="106643" operator="containsText" text="MN06">
      <formula>NOT(ISERROR(SEARCH("MN06",AB15)))</formula>
    </cfRule>
    <cfRule type="containsText" dxfId="18550" priority="106642" operator="containsText" text="M">
      <formula>NOT(ISERROR(SEARCH("M",AB15)))</formula>
    </cfRule>
    <cfRule type="containsText" dxfId="18549" priority="106634" operator="containsText" text="NN21">
      <formula>NOT(ISERROR(SEARCH("NN21",AB15)))</formula>
    </cfRule>
    <cfRule type="containsText" dxfId="18548" priority="106635" operator="containsText" text="NN21">
      <formula>NOT(ISERROR(SEARCH("NN21",AB15)))</formula>
    </cfRule>
    <cfRule type="containsText" dxfId="18547" priority="106636" operator="containsText" text="A">
      <formula>NOT(ISERROR(SEARCH("A",AB15)))</formula>
    </cfRule>
    <cfRule type="containsText" dxfId="18546" priority="106637" operator="containsText" text="M">
      <formula>NOT(ISERROR(SEARCH("M",AB15)))</formula>
    </cfRule>
    <cfRule type="containsText" dxfId="18545" priority="106638" operator="containsText" text="MN06">
      <formula>NOT(ISERROR(SEARCH("MN06",AB15)))</formula>
    </cfRule>
    <cfRule type="containsText" dxfId="18544" priority="106639" operator="containsText" text="NN21">
      <formula>NOT(ISERROR(SEARCH("NN21",AB15)))</formula>
    </cfRule>
    <cfRule type="containsText" dxfId="18543" priority="106640" operator="containsText" text="NN21">
      <formula>NOT(ISERROR(SEARCH("NN21",AB15)))</formula>
    </cfRule>
    <cfRule type="containsText" dxfId="18542" priority="106641" operator="containsText" text="A">
      <formula>NOT(ISERROR(SEARCH("A",AB15)))</formula>
    </cfRule>
  </conditionalFormatting>
  <conditionalFormatting sqref="AB17">
    <cfRule type="containsText" dxfId="18541" priority="106627" operator="containsText" text="M">
      <formula>NOT(ISERROR(SEARCH("M",AB17)))</formula>
    </cfRule>
    <cfRule type="containsText" dxfId="18540" priority="106633" operator="containsText" text="MN06">
      <formula>NOT(ISERROR(SEARCH("MN06",AB17)))</formula>
    </cfRule>
    <cfRule type="containsText" dxfId="18539" priority="106632" operator="containsText" text="M">
      <formula>NOT(ISERROR(SEARCH("M",AB17)))</formula>
    </cfRule>
    <cfRule type="containsText" dxfId="18538" priority="106631" operator="containsText" text="A">
      <formula>NOT(ISERROR(SEARCH("A",AB17)))</formula>
    </cfRule>
    <cfRule type="containsText" dxfId="18537" priority="106630" operator="containsText" text="NN21">
      <formula>NOT(ISERROR(SEARCH("NN21",AB17)))</formula>
    </cfRule>
    <cfRule type="containsText" dxfId="18536" priority="106629" operator="containsText" text="NN21">
      <formula>NOT(ISERROR(SEARCH("NN21",AB17)))</formula>
    </cfRule>
    <cfRule type="containsText" dxfId="18535" priority="106628" operator="containsText" text="MN06">
      <formula>NOT(ISERROR(SEARCH("MN06",AB17)))</formula>
    </cfRule>
    <cfRule type="containsText" dxfId="18534" priority="106626" operator="containsText" text="A">
      <formula>NOT(ISERROR(SEARCH("A",AB17)))</formula>
    </cfRule>
    <cfRule type="containsText" dxfId="18533" priority="106625" operator="containsText" text="NN21">
      <formula>NOT(ISERROR(SEARCH("NN21",AB17)))</formula>
    </cfRule>
    <cfRule type="containsText" dxfId="18532" priority="106624" operator="containsText" text="NN21">
      <formula>NOT(ISERROR(SEARCH("NN21",AB17)))</formula>
    </cfRule>
  </conditionalFormatting>
  <conditionalFormatting sqref="AB18">
    <cfRule type="containsText" dxfId="18531" priority="106606" operator="containsText" text="A">
      <formula>NOT(ISERROR(SEARCH("A",AB18)))</formula>
    </cfRule>
    <cfRule type="containsText" dxfId="18530" priority="106605" operator="containsText" text="NN21">
      <formula>NOT(ISERROR(SEARCH("NN21",AB18)))</formula>
    </cfRule>
    <cfRule type="containsText" dxfId="18529" priority="106604" operator="containsText" text="NN21">
      <formula>NOT(ISERROR(SEARCH("NN21",AB18)))</formula>
    </cfRule>
    <cfRule type="containsText" dxfId="18528" priority="106613" operator="containsText" text="MN06">
      <formula>NOT(ISERROR(SEARCH("MN06",AB18)))</formula>
    </cfRule>
    <cfRule type="containsText" dxfId="18527" priority="106612" operator="containsText" text="M">
      <formula>NOT(ISERROR(SEARCH("M",AB18)))</formula>
    </cfRule>
    <cfRule type="containsText" dxfId="18526" priority="106611" operator="containsText" text="A">
      <formula>NOT(ISERROR(SEARCH("A",AB18)))</formula>
    </cfRule>
    <cfRule type="containsText" dxfId="18525" priority="106610" operator="containsText" text="NN21">
      <formula>NOT(ISERROR(SEARCH("NN21",AB18)))</formula>
    </cfRule>
    <cfRule type="containsText" dxfId="18524" priority="106609" operator="containsText" text="NN21">
      <formula>NOT(ISERROR(SEARCH("NN21",AB18)))</formula>
    </cfRule>
    <cfRule type="containsText" dxfId="18523" priority="106608" operator="containsText" text="MN06">
      <formula>NOT(ISERROR(SEARCH("MN06",AB18)))</formula>
    </cfRule>
    <cfRule type="containsText" dxfId="18522" priority="106607" operator="containsText" text="M">
      <formula>NOT(ISERROR(SEARCH("M",AB18)))</formula>
    </cfRule>
  </conditionalFormatting>
  <conditionalFormatting sqref="AB19">
    <cfRule type="containsText" dxfId="18521" priority="108938" operator="containsText" text="O">
      <formula>NOT(ISERROR(SEARCH("O",AB19)))</formula>
    </cfRule>
    <cfRule type="containsText" dxfId="18520" priority="108939" operator="containsText" text="STM1">
      <formula>NOT(ISERROR(SEARCH("STM1",AB19)))</formula>
    </cfRule>
    <cfRule type="containsText" dxfId="18519" priority="108940" operator="containsText" text="N">
      <formula>NOT(ISERROR(SEARCH("N",AB19)))</formula>
    </cfRule>
    <cfRule type="containsText" dxfId="18518" priority="108941" operator="containsText" text="A">
      <formula>NOT(ISERROR(SEARCH("A",AB19)))</formula>
    </cfRule>
    <cfRule type="containsText" dxfId="18517" priority="108942" operator="containsText" text="M">
      <formula>NOT(ISERROR(SEARCH("M",AB19)))</formula>
    </cfRule>
    <cfRule type="containsText" dxfId="18516" priority="108943" operator="containsText" text="O">
      <formula>NOT(ISERROR(SEARCH("O",AB19)))</formula>
    </cfRule>
    <cfRule type="containsText" dxfId="18515" priority="108944" operator="containsText" text="O">
      <formula>NOT(ISERROR(SEARCH("O",AB19)))</formula>
    </cfRule>
    <cfRule type="containsText" dxfId="18514" priority="108945" operator="containsText" text="M">
      <formula>NOT(ISERROR(SEARCH("M",AB19)))</formula>
    </cfRule>
    <cfRule type="containsText" dxfId="18513" priority="108946" operator="containsText" text="MN06">
      <formula>NOT(ISERROR(SEARCH("MN06",AB19)))</formula>
    </cfRule>
    <cfRule type="containsText" dxfId="18512" priority="108947" operator="containsText" text="STA2">
      <formula>NOT(ISERROR(SEARCH("STA2",AB19)))</formula>
    </cfRule>
    <cfRule type="containsText" dxfId="18511" priority="108948" operator="containsText" text="STN2">
      <formula>NOT(ISERROR(SEARCH("STN2",AB19)))</formula>
    </cfRule>
    <cfRule type="containsText" dxfId="18510" priority="108949" operator="containsText" text="STN1">
      <formula>NOT(ISERROR(SEARCH("STN1",AB19)))</formula>
    </cfRule>
    <cfRule type="containsText" dxfId="18509" priority="108950" operator="containsText" text="STA1">
      <formula>NOT(ISERROR(SEARCH("STA1",AB19)))</formula>
    </cfRule>
    <cfRule type="containsText" dxfId="18508" priority="108951" operator="containsText" text="STM2">
      <formula>NOT(ISERROR(SEARCH("STM2",AB19)))</formula>
    </cfRule>
    <cfRule type="containsText" dxfId="18507" priority="108952" operator="containsText" text="STM1">
      <formula>NOT(ISERROR(SEARCH("STM1",AB19)))</formula>
    </cfRule>
    <cfRule type="containsText" dxfId="18506" priority="108920" operator="containsText" text="STM1">
      <formula>NOT(ISERROR(SEARCH("STM1",AB19)))</formula>
    </cfRule>
    <cfRule type="containsText" dxfId="18505" priority="108954" operator="containsText" text="STM1">
      <formula>NOT(ISERROR(SEARCH("STM1",AB19)))</formula>
    </cfRule>
    <cfRule type="containsText" dxfId="18504" priority="108955" operator="containsText" text="N">
      <formula>NOT(ISERROR(SEARCH("N",AB19)))</formula>
    </cfRule>
    <cfRule type="containsText" dxfId="18503" priority="108956" operator="containsText" text="A">
      <formula>NOT(ISERROR(SEARCH("A",AB19)))</formula>
    </cfRule>
    <cfRule type="containsText" dxfId="18502" priority="108957" operator="containsText" text="M">
      <formula>NOT(ISERROR(SEARCH("M",AB19)))</formula>
    </cfRule>
    <cfRule type="containsText" dxfId="18501" priority="108958" operator="containsText" text="O">
      <formula>NOT(ISERROR(SEARCH("O",AB19)))</formula>
    </cfRule>
    <cfRule type="containsText" dxfId="18500" priority="108959" operator="containsText" text="O">
      <formula>NOT(ISERROR(SEARCH("O",AB19)))</formula>
    </cfRule>
    <cfRule type="containsText" dxfId="18499" priority="108960" operator="containsText" text="M">
      <formula>NOT(ISERROR(SEARCH("M",AB19)))</formula>
    </cfRule>
    <cfRule type="containsText" dxfId="18498" priority="108961" operator="containsText" text="MN06">
      <formula>NOT(ISERROR(SEARCH("MN06",AB19)))</formula>
    </cfRule>
    <cfRule type="containsText" dxfId="18497" priority="108962" operator="containsText" text="STA2">
      <formula>NOT(ISERROR(SEARCH("STA2",AB19)))</formula>
    </cfRule>
    <cfRule type="containsText" dxfId="18496" priority="108963" operator="containsText" text="STN2">
      <formula>NOT(ISERROR(SEARCH("STN2",AB19)))</formula>
    </cfRule>
    <cfRule type="containsText" dxfId="18495" priority="108964" operator="containsText" text="STN1">
      <formula>NOT(ISERROR(SEARCH("STN1",AB19)))</formula>
    </cfRule>
    <cfRule type="containsText" dxfId="18494" priority="108965" operator="containsText" text="STA1">
      <formula>NOT(ISERROR(SEARCH("STA1",AB19)))</formula>
    </cfRule>
    <cfRule type="containsText" dxfId="18493" priority="109007" operator="containsText" text="STA2">
      <formula>NOT(ISERROR(SEARCH("STA2",AB19)))</formula>
    </cfRule>
    <cfRule type="containsText" dxfId="18492" priority="109006" operator="containsText" text="MN06">
      <formula>NOT(ISERROR(SEARCH("MN06",AB19)))</formula>
    </cfRule>
    <cfRule type="containsText" dxfId="18491" priority="109005" operator="containsText" text="M">
      <formula>NOT(ISERROR(SEARCH("M",AB19)))</formula>
    </cfRule>
    <cfRule type="containsText" dxfId="18490" priority="109004" operator="containsText" text="O">
      <formula>NOT(ISERROR(SEARCH("O",AB19)))</formula>
    </cfRule>
    <cfRule type="containsText" dxfId="18489" priority="109003" operator="containsText" text="O">
      <formula>NOT(ISERROR(SEARCH("O",AB19)))</formula>
    </cfRule>
    <cfRule type="containsText" dxfId="18488" priority="109002" operator="containsText" text="M">
      <formula>NOT(ISERROR(SEARCH("M",AB19)))</formula>
    </cfRule>
    <cfRule type="containsText" dxfId="18487" priority="109001" operator="containsText" text="N">
      <formula>NOT(ISERROR(SEARCH("N",AB19)))</formula>
    </cfRule>
    <cfRule type="containsText" dxfId="18486" priority="109000" operator="containsText" text="STM1">
      <formula>NOT(ISERROR(SEARCH("STM1",AB19)))</formula>
    </cfRule>
    <cfRule type="containsText" dxfId="18485" priority="108999" operator="containsText" text="O">
      <formula>NOT(ISERROR(SEARCH("O",AB19)))</formula>
    </cfRule>
    <cfRule type="containsText" dxfId="18484" priority="108998" operator="containsText" text="STM1">
      <formula>NOT(ISERROR(SEARCH("STM1",AB19)))</formula>
    </cfRule>
    <cfRule type="containsText" dxfId="18483" priority="108997" operator="containsText" text="STM2">
      <formula>NOT(ISERROR(SEARCH("STM2",AB19)))</formula>
    </cfRule>
    <cfRule type="containsText" dxfId="18482" priority="108996" operator="containsText" text="STA1">
      <formula>NOT(ISERROR(SEARCH("STA1",AB19)))</formula>
    </cfRule>
    <cfRule type="containsText" dxfId="18481" priority="108995" operator="containsText" text="STN1">
      <formula>NOT(ISERROR(SEARCH("STN1",AB19)))</formula>
    </cfRule>
    <cfRule type="containsText" dxfId="18480" priority="108994" operator="containsText" text="STN2">
      <formula>NOT(ISERROR(SEARCH("STN2",AB19)))</formula>
    </cfRule>
    <cfRule type="containsText" dxfId="18479" priority="108993" operator="containsText" text="STA2">
      <formula>NOT(ISERROR(SEARCH("STA2",AB19)))</formula>
    </cfRule>
    <cfRule type="containsText" dxfId="18478" priority="108992" operator="containsText" text="MN06">
      <formula>NOT(ISERROR(SEARCH("MN06",AB19)))</formula>
    </cfRule>
    <cfRule type="containsText" dxfId="18477" priority="108991" operator="containsText" text="M">
      <formula>NOT(ISERROR(SEARCH("M",AB19)))</formula>
    </cfRule>
    <cfRule type="containsText" dxfId="18476" priority="108990" operator="containsText" text="A">
      <formula>NOT(ISERROR(SEARCH("A",AB19)))</formula>
    </cfRule>
    <cfRule type="containsText" dxfId="18475" priority="108989" operator="containsText" text="O">
      <formula>NOT(ISERROR(SEARCH("O",AB19)))</formula>
    </cfRule>
    <cfRule type="containsText" dxfId="18474" priority="108988" operator="containsText" text="O">
      <formula>NOT(ISERROR(SEARCH("O",AB19)))</formula>
    </cfRule>
    <cfRule type="containsText" dxfId="18473" priority="108978" operator="containsText" text="STN2">
      <formula>NOT(ISERROR(SEARCH("STN2",AB19)))</formula>
    </cfRule>
    <cfRule type="containsText" dxfId="18472" priority="108987" operator="containsText" text="M">
      <formula>NOT(ISERROR(SEARCH("M",AB19)))</formula>
    </cfRule>
    <cfRule type="containsText" dxfId="18471" priority="108986" operator="containsText" text="A">
      <formula>NOT(ISERROR(SEARCH("A",AB19)))</formula>
    </cfRule>
    <cfRule type="containsText" dxfId="18470" priority="108985" operator="containsText" text="N">
      <formula>NOT(ISERROR(SEARCH("N",AB19)))</formula>
    </cfRule>
    <cfRule type="containsText" dxfId="18469" priority="108983" operator="containsText" text="O">
      <formula>NOT(ISERROR(SEARCH("O",AB19)))</formula>
    </cfRule>
    <cfRule type="containsText" dxfId="18468" priority="108982" operator="containsText" text="STM1">
      <formula>NOT(ISERROR(SEARCH("STM1",AB19)))</formula>
    </cfRule>
    <cfRule type="containsText" dxfId="18467" priority="108981" operator="containsText" text="STM2">
      <formula>NOT(ISERROR(SEARCH("STM2",AB19)))</formula>
    </cfRule>
    <cfRule type="containsText" dxfId="18466" priority="108980" operator="containsText" text="STA1">
      <formula>NOT(ISERROR(SEARCH("STA1",AB19)))</formula>
    </cfRule>
    <cfRule type="containsText" dxfId="18465" priority="108979" operator="containsText" text="STN1">
      <formula>NOT(ISERROR(SEARCH("STN1",AB19)))</formula>
    </cfRule>
    <cfRule type="containsText" dxfId="18464" priority="108984" operator="containsText" text="STM1">
      <formula>NOT(ISERROR(SEARCH("STM1",AB19)))</formula>
    </cfRule>
    <cfRule type="containsText" dxfId="18463" priority="108896" operator="containsText" text="M">
      <formula>NOT(ISERROR(SEARCH("M",AB19)))</formula>
    </cfRule>
    <cfRule type="containsText" dxfId="18462" priority="108977" operator="containsText" text="STA2">
      <formula>NOT(ISERROR(SEARCH("STA2",AB19)))</formula>
    </cfRule>
    <cfRule type="containsText" dxfId="18461" priority="108976" operator="containsText" text="MN06">
      <formula>NOT(ISERROR(SEARCH("MN06",AB19)))</formula>
    </cfRule>
    <cfRule type="containsText" dxfId="18460" priority="108966" operator="containsText" text="STM2">
      <formula>NOT(ISERROR(SEARCH("STM2",AB19)))</formula>
    </cfRule>
    <cfRule type="containsText" dxfId="18459" priority="108897" operator="containsText" text="MN06">
      <formula>NOT(ISERROR(SEARCH("MN06",AB19)))</formula>
    </cfRule>
    <cfRule type="containsText" dxfId="18458" priority="108898" operator="containsText" text="STA2">
      <formula>NOT(ISERROR(SEARCH("STA2",AB19)))</formula>
    </cfRule>
    <cfRule type="containsText" dxfId="18457" priority="108899" operator="containsText" text="STN2">
      <formula>NOT(ISERROR(SEARCH("STN2",AB19)))</formula>
    </cfRule>
    <cfRule type="containsText" dxfId="18456" priority="108900" operator="containsText" text="STN1">
      <formula>NOT(ISERROR(SEARCH("STN1",AB19)))</formula>
    </cfRule>
    <cfRule type="containsText" dxfId="18455" priority="108901" operator="containsText" text="STA1">
      <formula>NOT(ISERROR(SEARCH("STA1",AB19)))</formula>
    </cfRule>
    <cfRule type="containsText" dxfId="18454" priority="108967" operator="containsText" text="STM1">
      <formula>NOT(ISERROR(SEARCH("STM1",AB19)))</formula>
    </cfRule>
    <cfRule type="containsText" dxfId="18453" priority="108968" operator="containsText" text="O">
      <formula>NOT(ISERROR(SEARCH("O",AB19)))</formula>
    </cfRule>
    <cfRule type="containsText" dxfId="18452" priority="108969" operator="containsText" text="STM1">
      <formula>NOT(ISERROR(SEARCH("STM1",AB19)))</formula>
    </cfRule>
    <cfRule type="containsText" dxfId="18451" priority="108970" operator="containsText" text="N">
      <formula>NOT(ISERROR(SEARCH("N",AB19)))</formula>
    </cfRule>
    <cfRule type="containsText" dxfId="18450" priority="108971" operator="containsText" text="A">
      <formula>NOT(ISERROR(SEARCH("A",AB19)))</formula>
    </cfRule>
    <cfRule type="containsText" dxfId="18449" priority="108953" operator="containsText" text="O">
      <formula>NOT(ISERROR(SEARCH("O",AB19)))</formula>
    </cfRule>
    <cfRule type="containsText" dxfId="18448" priority="108921" operator="containsText" text="N">
      <formula>NOT(ISERROR(SEARCH("N",AB19)))</formula>
    </cfRule>
    <cfRule type="containsText" dxfId="18447" priority="108922" operator="containsText" text="A">
      <formula>NOT(ISERROR(SEARCH("A",AB19)))</formula>
    </cfRule>
    <cfRule type="containsText" dxfId="18446" priority="108902" operator="containsText" text="STM2">
      <formula>NOT(ISERROR(SEARCH("STM2",AB19)))</formula>
    </cfRule>
    <cfRule type="containsText" dxfId="18445" priority="108923" operator="containsText" text="M">
      <formula>NOT(ISERROR(SEARCH("M",AB19)))</formula>
    </cfRule>
    <cfRule type="containsText" dxfId="18444" priority="108924" operator="containsText" text="O">
      <formula>NOT(ISERROR(SEARCH("O",AB19)))</formula>
    </cfRule>
    <cfRule type="containsText" dxfId="18443" priority="108925" operator="containsText" text="O">
      <formula>NOT(ISERROR(SEARCH("O",AB19)))</formula>
    </cfRule>
    <cfRule type="containsText" dxfId="18442" priority="108926" operator="containsText" text="NN21">
      <formula>NOT(ISERROR(SEARCH("NN21",AB19)))</formula>
    </cfRule>
    <cfRule type="containsText" dxfId="18441" priority="108927" operator="containsText" text="NN21">
      <formula>NOT(ISERROR(SEARCH("NN21",AB19)))</formula>
    </cfRule>
    <cfRule type="containsText" dxfId="18440" priority="108972" operator="containsText" text="M">
      <formula>NOT(ISERROR(SEARCH("M",AB19)))</formula>
    </cfRule>
    <cfRule type="containsText" dxfId="18439" priority="108973" operator="containsText" text="O">
      <formula>NOT(ISERROR(SEARCH("O",AB19)))</formula>
    </cfRule>
    <cfRule type="containsText" dxfId="18438" priority="108974" operator="containsText" text="O">
      <formula>NOT(ISERROR(SEARCH("O",AB19)))</formula>
    </cfRule>
    <cfRule type="containsText" dxfId="18437" priority="108975" operator="containsText" text="M">
      <formula>NOT(ISERROR(SEARCH("M",AB19)))</formula>
    </cfRule>
    <cfRule type="containsText" dxfId="18436" priority="108928" operator="containsText" text="A">
      <formula>NOT(ISERROR(SEARCH("A",AB19)))</formula>
    </cfRule>
    <cfRule type="containsText" dxfId="18435" priority="108929" operator="containsText" text="A">
      <formula>NOT(ISERROR(SEARCH("A",AB19)))</formula>
    </cfRule>
    <cfRule type="containsText" dxfId="18434" priority="108930" operator="containsText" text="M">
      <formula>NOT(ISERROR(SEARCH("M",AB19)))</formula>
    </cfRule>
    <cfRule type="containsText" dxfId="18433" priority="108931" operator="containsText" text="MN06">
      <formula>NOT(ISERROR(SEARCH("MN06",AB19)))</formula>
    </cfRule>
    <cfRule type="containsText" dxfId="18432" priority="108932" operator="containsText" text="STA2">
      <formula>NOT(ISERROR(SEARCH("STA2",AB19)))</formula>
    </cfRule>
    <cfRule type="containsText" dxfId="18431" priority="108933" operator="containsText" text="STN2">
      <formula>NOT(ISERROR(SEARCH("STN2",AB19)))</formula>
    </cfRule>
    <cfRule type="containsText" dxfId="18430" priority="108934" operator="containsText" text="STN1">
      <formula>NOT(ISERROR(SEARCH("STN1",AB19)))</formula>
    </cfRule>
    <cfRule type="containsText" dxfId="18429" priority="108935" operator="containsText" text="STA1">
      <formula>NOT(ISERROR(SEARCH("STA1",AB19)))</formula>
    </cfRule>
    <cfRule type="containsText" dxfId="18428" priority="108936" operator="containsText" text="STM2">
      <formula>NOT(ISERROR(SEARCH("STM2",AB19)))</formula>
    </cfRule>
    <cfRule type="containsText" dxfId="18427" priority="108937" operator="containsText" text="STM1">
      <formula>NOT(ISERROR(SEARCH("STM1",AB19)))</formula>
    </cfRule>
    <cfRule type="containsText" dxfId="18426" priority="108903" operator="containsText" text="STM1">
      <formula>NOT(ISERROR(SEARCH("STM1",AB19)))</formula>
    </cfRule>
    <cfRule type="containsText" dxfId="18425" priority="108904" operator="containsText" text="O">
      <formula>NOT(ISERROR(SEARCH("O",AB19)))</formula>
    </cfRule>
    <cfRule type="containsText" dxfId="18424" priority="108905" operator="containsText" text="STM1">
      <formula>NOT(ISERROR(SEARCH("STM1",AB19)))</formula>
    </cfRule>
    <cfRule type="containsText" dxfId="18423" priority="108906" operator="containsText" text="N">
      <formula>NOT(ISERROR(SEARCH("N",AB19)))</formula>
    </cfRule>
    <cfRule type="containsText" dxfId="18422" priority="108907" operator="containsText" text="A">
      <formula>NOT(ISERROR(SEARCH("A",AB19)))</formula>
    </cfRule>
    <cfRule type="containsText" dxfId="18421" priority="108908" operator="containsText" text="M">
      <formula>NOT(ISERROR(SEARCH("M",AB19)))</formula>
    </cfRule>
    <cfRule type="containsText" dxfId="18420" priority="108909" operator="containsText" text="O">
      <formula>NOT(ISERROR(SEARCH("O",AB19)))</formula>
    </cfRule>
    <cfRule type="containsText" dxfId="18419" priority="108910" operator="containsText" text="O">
      <formula>NOT(ISERROR(SEARCH("O",AB19)))</formula>
    </cfRule>
    <cfRule type="containsText" dxfId="18418" priority="108911" operator="containsText" text="M">
      <formula>NOT(ISERROR(SEARCH("M",AB19)))</formula>
    </cfRule>
    <cfRule type="containsText" dxfId="18417" priority="109019" operator="containsText" text="O">
      <formula>NOT(ISERROR(SEARCH("O",AB19)))</formula>
    </cfRule>
    <cfRule type="containsText" dxfId="18416" priority="109018" operator="containsText" text="O">
      <formula>NOT(ISERROR(SEARCH("O",AB19)))</formula>
    </cfRule>
    <cfRule type="containsText" dxfId="18415" priority="109017" operator="containsText" text="M">
      <formula>NOT(ISERROR(SEARCH("M",AB19)))</formula>
    </cfRule>
    <cfRule type="containsText" dxfId="18414" priority="109016" operator="containsText" text="A">
      <formula>NOT(ISERROR(SEARCH("A",AB19)))</formula>
    </cfRule>
    <cfRule type="containsText" dxfId="18413" priority="109015" operator="containsText" text="N">
      <formula>NOT(ISERROR(SEARCH("N",AB19)))</formula>
    </cfRule>
    <cfRule type="containsText" dxfId="18412" priority="109014" operator="containsText" text="STM1">
      <formula>NOT(ISERROR(SEARCH("STM1",AB19)))</formula>
    </cfRule>
    <cfRule type="containsText" dxfId="18411" priority="109013" operator="containsText" text="O">
      <formula>NOT(ISERROR(SEARCH("O",AB19)))</formula>
    </cfRule>
    <cfRule type="containsText" dxfId="18410" priority="109012" operator="containsText" text="STM1">
      <formula>NOT(ISERROR(SEARCH("STM1",AB19)))</formula>
    </cfRule>
    <cfRule type="containsText" dxfId="18409" priority="109011" operator="containsText" text="STM2">
      <formula>NOT(ISERROR(SEARCH("STM2",AB19)))</formula>
    </cfRule>
    <cfRule type="containsText" dxfId="18408" priority="109010" operator="containsText" text="STA1">
      <formula>NOT(ISERROR(SEARCH("STA1",AB19)))</formula>
    </cfRule>
    <cfRule type="containsText" dxfId="18407" priority="109009" operator="containsText" text="STN1">
      <formula>NOT(ISERROR(SEARCH("STN1",AB19)))</formula>
    </cfRule>
    <cfRule type="containsText" dxfId="18406" priority="109008" operator="containsText" text="STN2">
      <formula>NOT(ISERROR(SEARCH("STN2",AB19)))</formula>
    </cfRule>
    <cfRule type="containsText" dxfId="18405" priority="108912" operator="containsText" text="MN06">
      <formula>NOT(ISERROR(SEARCH("MN06",AB19)))</formula>
    </cfRule>
    <cfRule type="containsText" dxfId="18404" priority="108913" operator="containsText" text="STA2">
      <formula>NOT(ISERROR(SEARCH("STA2",AB19)))</formula>
    </cfRule>
    <cfRule type="containsText" dxfId="18403" priority="108914" operator="containsText" text="STN2">
      <formula>NOT(ISERROR(SEARCH("STN2",AB19)))</formula>
    </cfRule>
    <cfRule type="containsText" dxfId="18402" priority="108915" operator="containsText" text="STN1">
      <formula>NOT(ISERROR(SEARCH("STN1",AB19)))</formula>
    </cfRule>
    <cfRule type="containsText" dxfId="18401" priority="108916" operator="containsText" text="STA1">
      <formula>NOT(ISERROR(SEARCH("STA1",AB19)))</formula>
    </cfRule>
    <cfRule type="containsText" dxfId="18400" priority="108917" operator="containsText" text="STM2">
      <formula>NOT(ISERROR(SEARCH("STM2",AB19)))</formula>
    </cfRule>
    <cfRule type="containsText" dxfId="18399" priority="108918" operator="containsText" text="STM1">
      <formula>NOT(ISERROR(SEARCH("STM1",AB19)))</formula>
    </cfRule>
    <cfRule type="containsText" dxfId="18398" priority="108919" operator="containsText" text="O">
      <formula>NOT(ISERROR(SEARCH("O",AB19)))</formula>
    </cfRule>
  </conditionalFormatting>
  <conditionalFormatting sqref="AB20">
    <cfRule type="containsText" dxfId="18397" priority="109054" operator="containsText" text="M">
      <formula>NOT(ISERROR(SEARCH("M",AB20)))</formula>
    </cfRule>
    <cfRule type="containsText" dxfId="18396" priority="109055" operator="containsText" text="MN06">
      <formula>NOT(ISERROR(SEARCH("MN06",AB20)))</formula>
    </cfRule>
    <cfRule type="containsText" dxfId="18395" priority="109056" operator="containsText" text="STA2">
      <formula>NOT(ISERROR(SEARCH("STA2",AB20)))</formula>
    </cfRule>
    <cfRule type="containsText" dxfId="18394" priority="109057" operator="containsText" text="STN2">
      <formula>NOT(ISERROR(SEARCH("STN2",AB20)))</formula>
    </cfRule>
    <cfRule type="containsText" dxfId="18393" priority="109058" operator="containsText" text="STN1">
      <formula>NOT(ISERROR(SEARCH("STN1",AB20)))</formula>
    </cfRule>
    <cfRule type="containsText" dxfId="18392" priority="109059" operator="containsText" text="STA1">
      <formula>NOT(ISERROR(SEARCH("STA1",AB20)))</formula>
    </cfRule>
    <cfRule type="containsText" dxfId="18391" priority="109060" operator="containsText" text="STM2">
      <formula>NOT(ISERROR(SEARCH("STM2",AB20)))</formula>
    </cfRule>
    <cfRule type="containsText" dxfId="18390" priority="109061" operator="containsText" text="STM1">
      <formula>NOT(ISERROR(SEARCH("STM1",AB20)))</formula>
    </cfRule>
    <cfRule type="containsText" dxfId="18389" priority="109062" operator="containsText" text="O">
      <formula>NOT(ISERROR(SEARCH("O",AB20)))</formula>
    </cfRule>
    <cfRule type="containsText" dxfId="18388" priority="109063" operator="containsText" text="STM1">
      <formula>NOT(ISERROR(SEARCH("STM1",AB20)))</formula>
    </cfRule>
    <cfRule type="containsText" dxfId="18387" priority="109064" operator="containsText" text="N">
      <formula>NOT(ISERROR(SEARCH("N",AB20)))</formula>
    </cfRule>
    <cfRule type="containsText" dxfId="18386" priority="109065" operator="containsText" text="A">
      <formula>NOT(ISERROR(SEARCH("A",AB20)))</formula>
    </cfRule>
    <cfRule type="containsText" dxfId="18385" priority="109066" operator="containsText" text="M">
      <formula>NOT(ISERROR(SEARCH("M",AB20)))</formula>
    </cfRule>
    <cfRule type="containsText" dxfId="18384" priority="109067" operator="containsText" text="O">
      <formula>NOT(ISERROR(SEARCH("O",AB20)))</formula>
    </cfRule>
    <cfRule type="containsText" dxfId="18383" priority="109068" operator="containsText" text="O">
      <formula>NOT(ISERROR(SEARCH("O",AB20)))</formula>
    </cfRule>
    <cfRule type="containsText" dxfId="18382" priority="109069" operator="containsText" text="M">
      <formula>NOT(ISERROR(SEARCH("M",AB20)))</formula>
    </cfRule>
    <cfRule type="containsText" dxfId="18381" priority="109070" operator="containsText" text="MN06">
      <formula>NOT(ISERROR(SEARCH("MN06",AB20)))</formula>
    </cfRule>
    <cfRule type="containsText" dxfId="18380" priority="109071" operator="containsText" text="STA2">
      <formula>NOT(ISERROR(SEARCH("STA2",AB20)))</formula>
    </cfRule>
    <cfRule type="containsText" dxfId="18379" priority="109072" operator="containsText" text="STN2">
      <formula>NOT(ISERROR(SEARCH("STN2",AB20)))</formula>
    </cfRule>
    <cfRule type="containsText" dxfId="18378" priority="109073" operator="containsText" text="STN1">
      <formula>NOT(ISERROR(SEARCH("STN1",AB20)))</formula>
    </cfRule>
    <cfRule type="containsText" dxfId="18377" priority="109074" operator="containsText" text="STA1">
      <formula>NOT(ISERROR(SEARCH("STA1",AB20)))</formula>
    </cfRule>
    <cfRule type="containsText" dxfId="18376" priority="109075" operator="containsText" text="STM2">
      <formula>NOT(ISERROR(SEARCH("STM2",AB20)))</formula>
    </cfRule>
    <cfRule type="containsText" dxfId="18375" priority="109076" operator="containsText" text="STM1">
      <formula>NOT(ISERROR(SEARCH("STM1",AB20)))</formula>
    </cfRule>
    <cfRule type="containsText" dxfId="18374" priority="109110" operator="containsText" text="A">
      <formula>NOT(ISERROR(SEARCH("A",AB20)))</formula>
    </cfRule>
    <cfRule type="containsText" dxfId="18373" priority="109078" operator="containsText" text="STM1">
      <formula>NOT(ISERROR(SEARCH("STM1",AB20)))</formula>
    </cfRule>
    <cfRule type="containsText" dxfId="18372" priority="109079" operator="containsText" text="N">
      <formula>NOT(ISERROR(SEARCH("N",AB20)))</formula>
    </cfRule>
    <cfRule type="containsText" dxfId="18371" priority="109080" operator="containsText" text="A">
      <formula>NOT(ISERROR(SEARCH("A",AB20)))</formula>
    </cfRule>
    <cfRule type="containsText" dxfId="18370" priority="109081" operator="containsText" text="M">
      <formula>NOT(ISERROR(SEARCH("M",AB20)))</formula>
    </cfRule>
    <cfRule type="containsText" dxfId="18369" priority="109082" operator="containsText" text="O">
      <formula>NOT(ISERROR(SEARCH("O",AB20)))</formula>
    </cfRule>
    <cfRule type="containsText" dxfId="18368" priority="109083" operator="containsText" text="O">
      <formula>NOT(ISERROR(SEARCH("O",AB20)))</formula>
    </cfRule>
    <cfRule type="containsText" dxfId="18367" priority="109084" operator="containsText" text="M">
      <formula>NOT(ISERROR(SEARCH("M",AB20)))</formula>
    </cfRule>
    <cfRule type="containsText" dxfId="18366" priority="109085" operator="containsText" text="MN06">
      <formula>NOT(ISERROR(SEARCH("MN06",AB20)))</formula>
    </cfRule>
    <cfRule type="containsText" dxfId="18365" priority="109086" operator="containsText" text="STA2">
      <formula>NOT(ISERROR(SEARCH("STA2",AB20)))</formula>
    </cfRule>
    <cfRule type="containsText" dxfId="18364" priority="109087" operator="containsText" text="STN2">
      <formula>NOT(ISERROR(SEARCH("STN2",AB20)))</formula>
    </cfRule>
    <cfRule type="containsText" dxfId="18363" priority="109088" operator="containsText" text="STN1">
      <formula>NOT(ISERROR(SEARCH("STN1",AB20)))</formula>
    </cfRule>
    <cfRule type="containsText" dxfId="18362" priority="109089" operator="containsText" text="STA1">
      <formula>NOT(ISERROR(SEARCH("STA1",AB20)))</formula>
    </cfRule>
    <cfRule type="containsText" dxfId="18361" priority="109143" operator="containsText" text="O">
      <formula>NOT(ISERROR(SEARCH("O",AB20)))</formula>
    </cfRule>
    <cfRule type="containsText" dxfId="18360" priority="109095" operator="containsText" text="A">
      <formula>NOT(ISERROR(SEARCH("A",AB20)))</formula>
    </cfRule>
    <cfRule type="containsText" dxfId="18359" priority="109094" operator="containsText" text="N">
      <formula>NOT(ISERROR(SEARCH("N",AB20)))</formula>
    </cfRule>
    <cfRule type="containsText" dxfId="18358" priority="109093" operator="containsText" text="STM1">
      <formula>NOT(ISERROR(SEARCH("STM1",AB20)))</formula>
    </cfRule>
    <cfRule type="containsText" dxfId="18357" priority="109092" operator="containsText" text="O">
      <formula>NOT(ISERROR(SEARCH("O",AB20)))</formula>
    </cfRule>
    <cfRule type="containsText" dxfId="18356" priority="109091" operator="containsText" text="STM1">
      <formula>NOT(ISERROR(SEARCH("STM1",AB20)))</formula>
    </cfRule>
    <cfRule type="containsText" dxfId="18355" priority="109090" operator="containsText" text="STM2">
      <formula>NOT(ISERROR(SEARCH("STM2",AB20)))</formula>
    </cfRule>
    <cfRule type="containsText" dxfId="18354" priority="109109" operator="containsText" text="N">
      <formula>NOT(ISERROR(SEARCH("N",AB20)))</formula>
    </cfRule>
    <cfRule type="containsText" dxfId="18353" priority="109108" operator="containsText" text="STM1">
      <formula>NOT(ISERROR(SEARCH("STM1",AB20)))</formula>
    </cfRule>
    <cfRule type="containsText" dxfId="18352" priority="109107" operator="containsText" text="O">
      <formula>NOT(ISERROR(SEARCH("O",AB20)))</formula>
    </cfRule>
    <cfRule type="containsText" dxfId="18351" priority="109106" operator="containsText" text="STM1">
      <formula>NOT(ISERROR(SEARCH("STM1",AB20)))</formula>
    </cfRule>
    <cfRule type="containsText" dxfId="18350" priority="109105" operator="containsText" text="STM2">
      <formula>NOT(ISERROR(SEARCH("STM2",AB20)))</formula>
    </cfRule>
    <cfRule type="containsText" dxfId="18349" priority="109104" operator="containsText" text="STA1">
      <formula>NOT(ISERROR(SEARCH("STA1",AB20)))</formula>
    </cfRule>
    <cfRule type="containsText" dxfId="18348" priority="109103" operator="containsText" text="STN1">
      <formula>NOT(ISERROR(SEARCH("STN1",AB20)))</formula>
    </cfRule>
    <cfRule type="containsText" dxfId="18347" priority="109102" operator="containsText" text="STN2">
      <formula>NOT(ISERROR(SEARCH("STN2",AB20)))</formula>
    </cfRule>
    <cfRule type="containsText" dxfId="18346" priority="109101" operator="containsText" text="STA2">
      <formula>NOT(ISERROR(SEARCH("STA2",AB20)))</formula>
    </cfRule>
    <cfRule type="containsText" dxfId="18345" priority="106424" operator="containsText" text="NN21">
      <formula>NOT(ISERROR(SEARCH("NN21",AB20)))</formula>
    </cfRule>
    <cfRule type="containsText" dxfId="18344" priority="109100" operator="containsText" text="MN06">
      <formula>NOT(ISERROR(SEARCH("MN06",AB20)))</formula>
    </cfRule>
    <cfRule type="containsText" dxfId="18343" priority="109099" operator="containsText" text="M">
      <formula>NOT(ISERROR(SEARCH("M",AB20)))</formula>
    </cfRule>
    <cfRule type="containsText" dxfId="18342" priority="106425" operator="containsText" text="NN21">
      <formula>NOT(ISERROR(SEARCH("NN21",AB20)))</formula>
    </cfRule>
    <cfRule type="containsText" dxfId="18341" priority="106426" operator="containsText" text="A">
      <formula>NOT(ISERROR(SEARCH("A",AB20)))</formula>
    </cfRule>
    <cfRule type="containsText" dxfId="18340" priority="106427" operator="containsText" text="M">
      <formula>NOT(ISERROR(SEARCH("M",AB20)))</formula>
    </cfRule>
    <cfRule type="containsText" dxfId="18339" priority="106428" operator="containsText" text="MN06">
      <formula>NOT(ISERROR(SEARCH("MN06",AB20)))</formula>
    </cfRule>
    <cfRule type="containsText" dxfId="18338" priority="106429" operator="containsText" text="NN21">
      <formula>NOT(ISERROR(SEARCH("NN21",AB20)))</formula>
    </cfRule>
    <cfRule type="containsText" dxfId="18337" priority="106430" operator="containsText" text="NN21">
      <formula>NOT(ISERROR(SEARCH("NN21",AB20)))</formula>
    </cfRule>
    <cfRule type="containsText" dxfId="18336" priority="106431" operator="containsText" text="A">
      <formula>NOT(ISERROR(SEARCH("A",AB20)))</formula>
    </cfRule>
    <cfRule type="containsText" dxfId="18335" priority="106432" operator="containsText" text="M">
      <formula>NOT(ISERROR(SEARCH("M",AB20)))</formula>
    </cfRule>
    <cfRule type="containsText" dxfId="18334" priority="109098" operator="containsText" text="O">
      <formula>NOT(ISERROR(SEARCH("O",AB20)))</formula>
    </cfRule>
    <cfRule type="containsText" dxfId="18333" priority="109097" operator="containsText" text="O">
      <formula>NOT(ISERROR(SEARCH("O",AB20)))</formula>
    </cfRule>
    <cfRule type="containsText" dxfId="18332" priority="109096" operator="containsText" text="M">
      <formula>NOT(ISERROR(SEARCH("M",AB20)))</formula>
    </cfRule>
    <cfRule type="containsText" dxfId="18331" priority="109111" operator="containsText" text="M">
      <formula>NOT(ISERROR(SEARCH("M",AB20)))</formula>
    </cfRule>
    <cfRule type="containsText" dxfId="18330" priority="109112" operator="containsText" text="O">
      <formula>NOT(ISERROR(SEARCH("O",AB20)))</formula>
    </cfRule>
    <cfRule type="containsText" dxfId="18329" priority="109113" operator="containsText" text="O">
      <formula>NOT(ISERROR(SEARCH("O",AB20)))</formula>
    </cfRule>
    <cfRule type="containsText" dxfId="18328" priority="106433" operator="containsText" text="MN06">
      <formula>NOT(ISERROR(SEARCH("MN06",AB20)))</formula>
    </cfRule>
    <cfRule type="containsText" dxfId="18327" priority="109114" operator="containsText" text="A">
      <formula>NOT(ISERROR(SEARCH("A",AB20)))</formula>
    </cfRule>
    <cfRule type="containsText" dxfId="18326" priority="109115" operator="containsText" text="M">
      <formula>NOT(ISERROR(SEARCH("M",AB20)))</formula>
    </cfRule>
    <cfRule type="containsText" dxfId="18325" priority="109116" operator="containsText" text="MN06">
      <formula>NOT(ISERROR(SEARCH("MN06",AB20)))</formula>
    </cfRule>
    <cfRule type="containsText" dxfId="18324" priority="109117" operator="containsText" text="STA2">
      <formula>NOT(ISERROR(SEARCH("STA2",AB20)))</formula>
    </cfRule>
    <cfRule type="containsText" dxfId="18323" priority="109118" operator="containsText" text="STN2">
      <formula>NOT(ISERROR(SEARCH("STN2",AB20)))</formula>
    </cfRule>
    <cfRule type="containsText" dxfId="18322" priority="109119" operator="containsText" text="STN1">
      <formula>NOT(ISERROR(SEARCH("STN1",AB20)))</formula>
    </cfRule>
    <cfRule type="containsText" dxfId="18321" priority="109120" operator="containsText" text="STA1">
      <formula>NOT(ISERROR(SEARCH("STA1",AB20)))</formula>
    </cfRule>
    <cfRule type="containsText" dxfId="18320" priority="109121" operator="containsText" text="STM2">
      <formula>NOT(ISERROR(SEARCH("STM2",AB20)))</formula>
    </cfRule>
    <cfRule type="containsText" dxfId="18319" priority="109122" operator="containsText" text="STM1">
      <formula>NOT(ISERROR(SEARCH("STM1",AB20)))</formula>
    </cfRule>
    <cfRule type="containsText" dxfId="18318" priority="109123" operator="containsText" text="O">
      <formula>NOT(ISERROR(SEARCH("O",AB20)))</formula>
    </cfRule>
    <cfRule type="containsText" dxfId="18317" priority="109124" operator="containsText" text="STM1">
      <formula>NOT(ISERROR(SEARCH("STM1",AB20)))</formula>
    </cfRule>
    <cfRule type="containsText" dxfId="18316" priority="109125" operator="containsText" text="N">
      <formula>NOT(ISERROR(SEARCH("N",AB20)))</formula>
    </cfRule>
    <cfRule type="containsText" dxfId="18315" priority="109126" operator="containsText" text="M">
      <formula>NOT(ISERROR(SEARCH("M",AB20)))</formula>
    </cfRule>
    <cfRule type="containsText" dxfId="18314" priority="109127" operator="containsText" text="O">
      <formula>NOT(ISERROR(SEARCH("O",AB20)))</formula>
    </cfRule>
    <cfRule type="containsText" dxfId="18313" priority="109128" operator="containsText" text="O">
      <formula>NOT(ISERROR(SEARCH("O",AB20)))</formula>
    </cfRule>
    <cfRule type="containsText" dxfId="18312" priority="109129" operator="containsText" text="M">
      <formula>NOT(ISERROR(SEARCH("M",AB20)))</formula>
    </cfRule>
    <cfRule type="containsText" dxfId="18311" priority="109130" operator="containsText" text="MN06">
      <formula>NOT(ISERROR(SEARCH("MN06",AB20)))</formula>
    </cfRule>
    <cfRule type="containsText" dxfId="18310" priority="109131" operator="containsText" text="STA2">
      <formula>NOT(ISERROR(SEARCH("STA2",AB20)))</formula>
    </cfRule>
    <cfRule type="containsText" dxfId="18309" priority="109043" operator="containsText" text="O">
      <formula>NOT(ISERROR(SEARCH("O",AB20)))</formula>
    </cfRule>
    <cfRule type="containsText" dxfId="18308" priority="109042" operator="containsText" text="STM1">
      <formula>NOT(ISERROR(SEARCH("STM1",AB20)))</formula>
    </cfRule>
    <cfRule type="containsText" dxfId="18307" priority="109041" operator="containsText" text="STM2">
      <formula>NOT(ISERROR(SEARCH("STM2",AB20)))</formula>
    </cfRule>
    <cfRule type="containsText" dxfId="18306" priority="109040" operator="containsText" text="STA1">
      <formula>NOT(ISERROR(SEARCH("STA1",AB20)))</formula>
    </cfRule>
    <cfRule type="containsText" dxfId="18305" priority="109039" operator="containsText" text="STN1">
      <formula>NOT(ISERROR(SEARCH("STN1",AB20)))</formula>
    </cfRule>
    <cfRule type="containsText" dxfId="18304" priority="109038" operator="containsText" text="STN2">
      <formula>NOT(ISERROR(SEARCH("STN2",AB20)))</formula>
    </cfRule>
    <cfRule type="containsText" dxfId="18303" priority="109037" operator="containsText" text="STA2">
      <formula>NOT(ISERROR(SEARCH("STA2",AB20)))</formula>
    </cfRule>
    <cfRule type="containsText" dxfId="18302" priority="109036" operator="containsText" text="MN06">
      <formula>NOT(ISERROR(SEARCH("MN06",AB20)))</formula>
    </cfRule>
    <cfRule type="containsText" dxfId="18301" priority="109035" operator="containsText" text="M">
      <formula>NOT(ISERROR(SEARCH("M",AB20)))</formula>
    </cfRule>
    <cfRule type="containsText" dxfId="18300" priority="109034" operator="containsText" text="O">
      <formula>NOT(ISERROR(SEARCH("O",AB20)))</formula>
    </cfRule>
    <cfRule type="containsText" dxfId="18299" priority="109033" operator="containsText" text="O">
      <formula>NOT(ISERROR(SEARCH("O",AB20)))</formula>
    </cfRule>
    <cfRule type="containsText" dxfId="18298" priority="109049" operator="containsText" text="O">
      <formula>NOT(ISERROR(SEARCH("O",AB20)))</formula>
    </cfRule>
    <cfRule type="containsText" dxfId="18297" priority="109031" operator="containsText" text="A">
      <formula>NOT(ISERROR(SEARCH("A",AB20)))</formula>
    </cfRule>
    <cfRule type="containsText" dxfId="18296" priority="109030" operator="containsText" text="N">
      <formula>NOT(ISERROR(SEARCH("N",AB20)))</formula>
    </cfRule>
    <cfRule type="containsText" dxfId="18295" priority="109029" operator="containsText" text="STM1">
      <formula>NOT(ISERROR(SEARCH("STM1",AB20)))</formula>
    </cfRule>
    <cfRule type="containsText" dxfId="18294" priority="109028" operator="containsText" text="O">
      <formula>NOT(ISERROR(SEARCH("O",AB20)))</formula>
    </cfRule>
    <cfRule type="containsText" dxfId="18293" priority="109027" operator="containsText" text="STM1">
      <formula>NOT(ISERROR(SEARCH("STM1",AB20)))</formula>
    </cfRule>
    <cfRule type="containsText" dxfId="18292" priority="109026" operator="containsText" text="STM2">
      <formula>NOT(ISERROR(SEARCH("STM2",AB20)))</formula>
    </cfRule>
    <cfRule type="containsText" dxfId="18291" priority="109025" operator="containsText" text="STA1">
      <formula>NOT(ISERROR(SEARCH("STA1",AB20)))</formula>
    </cfRule>
    <cfRule type="containsText" dxfId="18290" priority="109132" operator="containsText" text="STN2">
      <formula>NOT(ISERROR(SEARCH("STN2",AB20)))</formula>
    </cfRule>
    <cfRule type="containsText" dxfId="18289" priority="109024" operator="containsText" text="STN1">
      <formula>NOT(ISERROR(SEARCH("STN1",AB20)))</formula>
    </cfRule>
    <cfRule type="containsText" dxfId="18288" priority="109023" operator="containsText" text="STN2">
      <formula>NOT(ISERROR(SEARCH("STN2",AB20)))</formula>
    </cfRule>
    <cfRule type="containsText" dxfId="18287" priority="109022" operator="containsText" text="STA2">
      <formula>NOT(ISERROR(SEARCH("STA2",AB20)))</formula>
    </cfRule>
    <cfRule type="containsText" dxfId="18286" priority="109021" operator="containsText" text="MN06">
      <formula>NOT(ISERROR(SEARCH("MN06",AB20)))</formula>
    </cfRule>
    <cfRule type="containsText" dxfId="18285" priority="109020" operator="containsText" text="M">
      <formula>NOT(ISERROR(SEARCH("M",AB20)))</formula>
    </cfRule>
    <cfRule type="containsText" dxfId="18284" priority="109133" operator="containsText" text="STN1">
      <formula>NOT(ISERROR(SEARCH("STN1",AB20)))</formula>
    </cfRule>
    <cfRule type="containsText" dxfId="18283" priority="109134" operator="containsText" text="STA1">
      <formula>NOT(ISERROR(SEARCH("STA1",AB20)))</formula>
    </cfRule>
    <cfRule type="containsText" dxfId="18282" priority="109135" operator="containsText" text="STM2">
      <formula>NOT(ISERROR(SEARCH("STM2",AB20)))</formula>
    </cfRule>
    <cfRule type="containsText" dxfId="18281" priority="109044" operator="containsText" text="STM1">
      <formula>NOT(ISERROR(SEARCH("STM1",AB20)))</formula>
    </cfRule>
    <cfRule type="containsText" dxfId="18280" priority="109045" operator="containsText" text="N">
      <formula>NOT(ISERROR(SEARCH("N",AB20)))</formula>
    </cfRule>
    <cfRule type="containsText" dxfId="18279" priority="109046" operator="containsText" text="A">
      <formula>NOT(ISERROR(SEARCH("A",AB20)))</formula>
    </cfRule>
    <cfRule type="containsText" dxfId="18278" priority="109136" operator="containsText" text="STM1">
      <formula>NOT(ISERROR(SEARCH("STM1",AB20)))</formula>
    </cfRule>
    <cfRule type="containsText" dxfId="18277" priority="109137" operator="containsText" text="O">
      <formula>NOT(ISERROR(SEARCH("O",AB20)))</formula>
    </cfRule>
    <cfRule type="containsText" dxfId="18276" priority="109138" operator="containsText" text="STM1">
      <formula>NOT(ISERROR(SEARCH("STM1",AB20)))</formula>
    </cfRule>
    <cfRule type="containsText" dxfId="18275" priority="109139" operator="containsText" text="N">
      <formula>NOT(ISERROR(SEARCH("N",AB20)))</formula>
    </cfRule>
    <cfRule type="containsText" dxfId="18274" priority="109140" operator="containsText" text="A">
      <formula>NOT(ISERROR(SEARCH("A",AB20)))</formula>
    </cfRule>
    <cfRule type="containsText" dxfId="18273" priority="109141" operator="containsText" text="M">
      <formula>NOT(ISERROR(SEARCH("M",AB20)))</formula>
    </cfRule>
    <cfRule type="containsText" dxfId="18272" priority="109142" operator="containsText" text="O">
      <formula>NOT(ISERROR(SEARCH("O",AB20)))</formula>
    </cfRule>
    <cfRule type="containsText" dxfId="18271" priority="109047" operator="containsText" text="M">
      <formula>NOT(ISERROR(SEARCH("M",AB20)))</formula>
    </cfRule>
    <cfRule type="containsText" dxfId="18270" priority="109048" operator="containsText" text="O">
      <formula>NOT(ISERROR(SEARCH("O",AB20)))</formula>
    </cfRule>
    <cfRule type="containsText" dxfId="18269" priority="109077" operator="containsText" text="O">
      <formula>NOT(ISERROR(SEARCH("O",AB20)))</formula>
    </cfRule>
    <cfRule type="containsText" dxfId="18268" priority="109050" operator="containsText" text="NN21">
      <formula>NOT(ISERROR(SEARCH("NN21",AB20)))</formula>
    </cfRule>
    <cfRule type="containsText" dxfId="18267" priority="109051" operator="containsText" text="NN21">
      <formula>NOT(ISERROR(SEARCH("NN21",AB20)))</formula>
    </cfRule>
    <cfRule type="containsText" dxfId="18266" priority="109052" operator="containsText" text="A">
      <formula>NOT(ISERROR(SEARCH("A",AB20)))</formula>
    </cfRule>
    <cfRule type="containsText" dxfId="18265" priority="109053" operator="containsText" text="A">
      <formula>NOT(ISERROR(SEARCH("A",AB20)))</formula>
    </cfRule>
    <cfRule type="containsText" dxfId="18264" priority="109032" operator="containsText" text="M">
      <formula>NOT(ISERROR(SEARCH("M",AB20)))</formula>
    </cfRule>
  </conditionalFormatting>
  <conditionalFormatting sqref="AB24">
    <cfRule type="containsText" dxfId="18263" priority="4609" operator="containsText" text="STN1">
      <formula>NOT(ISERROR(SEARCH("STN1",AB24)))</formula>
    </cfRule>
    <cfRule type="containsText" dxfId="18262" priority="4608" operator="containsText" text="STN2">
      <formula>NOT(ISERROR(SEARCH("STN2",AB24)))</formula>
    </cfRule>
    <cfRule type="containsText" dxfId="18261" priority="4607" operator="containsText" text="STA2">
      <formula>NOT(ISERROR(SEARCH("STA2",AB24)))</formula>
    </cfRule>
    <cfRule type="containsText" dxfId="18260" priority="4606" operator="containsText" text="MN06">
      <formula>NOT(ISERROR(SEARCH("MN06",AB24)))</formula>
    </cfRule>
    <cfRule type="containsText" dxfId="18259" priority="4605" operator="containsText" text="M">
      <formula>NOT(ISERROR(SEARCH("M",AB24)))</formula>
    </cfRule>
    <cfRule type="containsText" dxfId="18258" priority="4604" operator="containsText" text="O">
      <formula>NOT(ISERROR(SEARCH("O",AB24)))</formula>
    </cfRule>
    <cfRule type="containsText" dxfId="18257" priority="4603" operator="containsText" text="O">
      <formula>NOT(ISERROR(SEARCH("O",AB24)))</formula>
    </cfRule>
    <cfRule type="containsText" dxfId="18256" priority="4602" operator="containsText" text="M">
      <formula>NOT(ISERROR(SEARCH("M",AB24)))</formula>
    </cfRule>
    <cfRule type="containsText" dxfId="18255" priority="4601" operator="containsText" text="A">
      <formula>NOT(ISERROR(SEARCH("A",AB24)))</formula>
    </cfRule>
    <cfRule type="containsText" dxfId="18254" priority="4600" operator="containsText" text="N">
      <formula>NOT(ISERROR(SEARCH("N",AB24)))</formula>
    </cfRule>
    <cfRule type="containsText" dxfId="18253" priority="4599" operator="containsText" text="STM1">
      <formula>NOT(ISERROR(SEARCH("STM1",AB24)))</formula>
    </cfRule>
    <cfRule type="containsText" dxfId="18252" priority="4598" operator="containsText" text="O">
      <formula>NOT(ISERROR(SEARCH("O",AB24)))</formula>
    </cfRule>
    <cfRule type="containsText" dxfId="18251" priority="4597" operator="containsText" text="STM1">
      <formula>NOT(ISERROR(SEARCH("STM1",AB24)))</formula>
    </cfRule>
    <cfRule type="containsText" dxfId="18250" priority="4596" operator="containsText" text="STM2">
      <formula>NOT(ISERROR(SEARCH("STM2",AB24)))</formula>
    </cfRule>
    <cfRule type="containsText" dxfId="18249" priority="4595" operator="containsText" text="STA1">
      <formula>NOT(ISERROR(SEARCH("STA1",AB24)))</formula>
    </cfRule>
    <cfRule type="containsText" dxfId="18248" priority="4594" operator="containsText" text="STN1">
      <formula>NOT(ISERROR(SEARCH("STN1",AB24)))</formula>
    </cfRule>
    <cfRule type="containsText" dxfId="18247" priority="4593" operator="containsText" text="STN2">
      <formula>NOT(ISERROR(SEARCH("STN2",AB24)))</formula>
    </cfRule>
    <cfRule type="containsText" dxfId="18246" priority="4592" operator="containsText" text="STA2">
      <formula>NOT(ISERROR(SEARCH("STA2",AB24)))</formula>
    </cfRule>
    <cfRule type="containsText" dxfId="18245" priority="4591" operator="containsText" text="MN06">
      <formula>NOT(ISERROR(SEARCH("MN06",AB24)))</formula>
    </cfRule>
    <cfRule type="containsText" dxfId="18244" priority="4590" operator="containsText" text="M">
      <formula>NOT(ISERROR(SEARCH("M",AB24)))</formula>
    </cfRule>
    <cfRule type="containsText" dxfId="18243" priority="4589" operator="containsText" text="A">
      <formula>NOT(ISERROR(SEARCH("A",AB24)))</formula>
    </cfRule>
    <cfRule type="containsText" dxfId="18242" priority="4588" operator="containsText" text="A">
      <formula>NOT(ISERROR(SEARCH("A",AB24)))</formula>
    </cfRule>
    <cfRule type="containsText" dxfId="18241" priority="4587" operator="containsText" text="NN21">
      <formula>NOT(ISERROR(SEARCH("NN21",AB24)))</formula>
    </cfRule>
    <cfRule type="containsText" dxfId="18240" priority="4586" operator="containsText" text="NN21">
      <formula>NOT(ISERROR(SEARCH("NN21",AB24)))</formula>
    </cfRule>
    <cfRule type="containsText" dxfId="18239" priority="4585" operator="containsText" text="O">
      <formula>NOT(ISERROR(SEARCH("O",AB24)))</formula>
    </cfRule>
    <cfRule type="containsText" dxfId="18238" priority="4584" operator="containsText" text="O">
      <formula>NOT(ISERROR(SEARCH("O",AB24)))</formula>
    </cfRule>
    <cfRule type="containsText" dxfId="18237" priority="4583" operator="containsText" text="M">
      <formula>NOT(ISERROR(SEARCH("M",AB24)))</formula>
    </cfRule>
    <cfRule type="containsText" dxfId="18236" priority="4679" operator="containsText" text="O">
      <formula>NOT(ISERROR(SEARCH("O",AB24)))</formula>
    </cfRule>
    <cfRule type="containsText" dxfId="18235" priority="4678" operator="containsText" text="O">
      <formula>NOT(ISERROR(SEARCH("O",AB24)))</formula>
    </cfRule>
    <cfRule type="containsText" dxfId="18234" priority="4677" operator="containsText" text="M">
      <formula>NOT(ISERROR(SEARCH("M",AB24)))</formula>
    </cfRule>
    <cfRule type="containsText" dxfId="18233" priority="4676" operator="containsText" text="A">
      <formula>NOT(ISERROR(SEARCH("A",AB24)))</formula>
    </cfRule>
    <cfRule type="containsText" dxfId="18232" priority="4675" operator="containsText" text="N">
      <formula>NOT(ISERROR(SEARCH("N",AB24)))</formula>
    </cfRule>
    <cfRule type="containsText" dxfId="18231" priority="4674" operator="containsText" text="STM1">
      <formula>NOT(ISERROR(SEARCH("STM1",AB24)))</formula>
    </cfRule>
    <cfRule type="containsText" dxfId="18230" priority="4673" operator="containsText" text="O">
      <formula>NOT(ISERROR(SEARCH("O",AB24)))</formula>
    </cfRule>
    <cfRule type="containsText" dxfId="18229" priority="4582" operator="containsText" text="A">
      <formula>NOT(ISERROR(SEARCH("A",AB24)))</formula>
    </cfRule>
    <cfRule type="containsText" dxfId="18228" priority="4581" operator="containsText" text="N">
      <formula>NOT(ISERROR(SEARCH("N",AB24)))</formula>
    </cfRule>
    <cfRule type="containsText" dxfId="18227" priority="4580" operator="containsText" text="STM1">
      <formula>NOT(ISERROR(SEARCH("STM1",AB24)))</formula>
    </cfRule>
    <cfRule type="containsText" dxfId="18226" priority="4579" operator="containsText" text="O">
      <formula>NOT(ISERROR(SEARCH("O",AB24)))</formula>
    </cfRule>
    <cfRule type="containsText" dxfId="18225" priority="4578" operator="containsText" text="STM1">
      <formula>NOT(ISERROR(SEARCH("STM1",AB24)))</formula>
    </cfRule>
    <cfRule type="containsText" dxfId="18224" priority="4577" operator="containsText" text="STM2">
      <formula>NOT(ISERROR(SEARCH("STM2",AB24)))</formula>
    </cfRule>
    <cfRule type="containsText" dxfId="18223" priority="4576" operator="containsText" text="STA1">
      <formula>NOT(ISERROR(SEARCH("STA1",AB24)))</formula>
    </cfRule>
    <cfRule type="containsText" dxfId="18222" priority="4575" operator="containsText" text="STN1">
      <formula>NOT(ISERROR(SEARCH("STN1",AB24)))</formula>
    </cfRule>
    <cfRule type="containsText" dxfId="18221" priority="4574" operator="containsText" text="STN2">
      <formula>NOT(ISERROR(SEARCH("STN2",AB24)))</formula>
    </cfRule>
    <cfRule type="containsText" dxfId="18220" priority="4573" operator="containsText" text="STA2">
      <formula>NOT(ISERROR(SEARCH("STA2",AB24)))</formula>
    </cfRule>
    <cfRule type="containsText" dxfId="18219" priority="4572" operator="containsText" text="MN06">
      <formula>NOT(ISERROR(SEARCH("MN06",AB24)))</formula>
    </cfRule>
    <cfRule type="containsText" dxfId="18218" priority="4571" operator="containsText" text="M">
      <formula>NOT(ISERROR(SEARCH("M",AB24)))</formula>
    </cfRule>
    <cfRule type="containsText" dxfId="18217" priority="4570" operator="containsText" text="O">
      <formula>NOT(ISERROR(SEARCH("O",AB24)))</formula>
    </cfRule>
    <cfRule type="containsText" dxfId="18216" priority="4569" operator="containsText" text="O">
      <formula>NOT(ISERROR(SEARCH("O",AB24)))</formula>
    </cfRule>
    <cfRule type="containsText" dxfId="18215" priority="4568" operator="containsText" text="M">
      <formula>NOT(ISERROR(SEARCH("M",AB24)))</formula>
    </cfRule>
    <cfRule type="containsText" dxfId="18214" priority="4567" operator="containsText" text="A">
      <formula>NOT(ISERROR(SEARCH("A",AB24)))</formula>
    </cfRule>
    <cfRule type="containsText" dxfId="18213" priority="4566" operator="containsText" text="N">
      <formula>NOT(ISERROR(SEARCH("N",AB24)))</formula>
    </cfRule>
    <cfRule type="containsText" dxfId="18212" priority="4565" operator="containsText" text="STM1">
      <formula>NOT(ISERROR(SEARCH("STM1",AB24)))</formula>
    </cfRule>
    <cfRule type="containsText" dxfId="18211" priority="4564" operator="containsText" text="O">
      <formula>NOT(ISERROR(SEARCH("O",AB24)))</formula>
    </cfRule>
    <cfRule type="containsText" dxfId="18210" priority="4645" operator="containsText" text="N">
      <formula>NOT(ISERROR(SEARCH("N",AB24)))</formula>
    </cfRule>
    <cfRule type="containsText" dxfId="18209" priority="4644" operator="containsText" text="STM1">
      <formula>NOT(ISERROR(SEARCH("STM1",AB24)))</formula>
    </cfRule>
    <cfRule type="containsText" dxfId="18208" priority="4563" operator="containsText" text="STM1">
      <formula>NOT(ISERROR(SEARCH("STM1",AB24)))</formula>
    </cfRule>
    <cfRule type="containsText" dxfId="18207" priority="4562" operator="containsText" text="STM2">
      <formula>NOT(ISERROR(SEARCH("STM2",AB24)))</formula>
    </cfRule>
    <cfRule type="containsText" dxfId="18206" priority="4561" operator="containsText" text="STA1">
      <formula>NOT(ISERROR(SEARCH("STA1",AB24)))</formula>
    </cfRule>
    <cfRule type="containsText" dxfId="18205" priority="4560" operator="containsText" text="STN1">
      <formula>NOT(ISERROR(SEARCH("STN1",AB24)))</formula>
    </cfRule>
    <cfRule type="containsText" dxfId="18204" priority="4643" operator="containsText" text="O">
      <formula>NOT(ISERROR(SEARCH("O",AB24)))</formula>
    </cfRule>
    <cfRule type="containsText" dxfId="18203" priority="4642" operator="containsText" text="STM1">
      <formula>NOT(ISERROR(SEARCH("STM1",AB24)))</formula>
    </cfRule>
    <cfRule type="containsText" dxfId="18202" priority="4641" operator="containsText" text="STM2">
      <formula>NOT(ISERROR(SEARCH("STM2",AB24)))</formula>
    </cfRule>
    <cfRule type="containsText" dxfId="18201" priority="4559" operator="containsText" text="STN2">
      <formula>NOT(ISERROR(SEARCH("STN2",AB24)))</formula>
    </cfRule>
    <cfRule type="containsText" dxfId="18200" priority="4558" operator="containsText" text="STA2">
      <formula>NOT(ISERROR(SEARCH("STA2",AB24)))</formula>
    </cfRule>
    <cfRule type="containsText" dxfId="18199" priority="4557" operator="containsText" text="MN06">
      <formula>NOT(ISERROR(SEARCH("MN06",AB24)))</formula>
    </cfRule>
    <cfRule type="containsText" dxfId="18198" priority="4556" operator="containsText" text="M">
      <formula>NOT(ISERROR(SEARCH("M",AB24)))</formula>
    </cfRule>
    <cfRule type="containsText" dxfId="18197" priority="4615" operator="containsText" text="N">
      <formula>NOT(ISERROR(SEARCH("N",AB24)))</formula>
    </cfRule>
    <cfRule type="containsText" dxfId="18196" priority="4672" operator="containsText" text="STM1">
      <formula>NOT(ISERROR(SEARCH("STM1",AB24)))</formula>
    </cfRule>
    <cfRule type="containsText" dxfId="18195" priority="4671" operator="containsText" text="STM2">
      <formula>NOT(ISERROR(SEARCH("STM2",AB24)))</formula>
    </cfRule>
    <cfRule type="containsText" dxfId="18194" priority="4670" operator="containsText" text="STA1">
      <formula>NOT(ISERROR(SEARCH("STA1",AB24)))</formula>
    </cfRule>
    <cfRule type="containsText" dxfId="18193" priority="4669" operator="containsText" text="STN1">
      <formula>NOT(ISERROR(SEARCH("STN1",AB24)))</formula>
    </cfRule>
    <cfRule type="containsText" dxfId="18192" priority="4668" operator="containsText" text="STN2">
      <formula>NOT(ISERROR(SEARCH("STN2",AB24)))</formula>
    </cfRule>
    <cfRule type="containsText" dxfId="18191" priority="4667" operator="containsText" text="STA2">
      <formula>NOT(ISERROR(SEARCH("STA2",AB24)))</formula>
    </cfRule>
    <cfRule type="containsText" dxfId="18190" priority="4666" operator="containsText" text="MN06">
      <formula>NOT(ISERROR(SEARCH("MN06",AB24)))</formula>
    </cfRule>
    <cfRule type="containsText" dxfId="18189" priority="4665" operator="containsText" text="M">
      <formula>NOT(ISERROR(SEARCH("M",AB24)))</formula>
    </cfRule>
    <cfRule type="containsText" dxfId="18188" priority="4664" operator="containsText" text="O">
      <formula>NOT(ISERROR(SEARCH("O",AB24)))</formula>
    </cfRule>
    <cfRule type="containsText" dxfId="18187" priority="4663" operator="containsText" text="O">
      <formula>NOT(ISERROR(SEARCH("O",AB24)))</formula>
    </cfRule>
    <cfRule type="containsText" dxfId="18186" priority="4662" operator="containsText" text="M">
      <formula>NOT(ISERROR(SEARCH("M",AB24)))</formula>
    </cfRule>
    <cfRule type="containsText" dxfId="18185" priority="4661" operator="containsText" text="N">
      <formula>NOT(ISERROR(SEARCH("N",AB24)))</formula>
    </cfRule>
    <cfRule type="containsText" dxfId="18184" priority="4660" operator="containsText" text="STM1">
      <formula>NOT(ISERROR(SEARCH("STM1",AB24)))</formula>
    </cfRule>
    <cfRule type="containsText" dxfId="18183" priority="4659" operator="containsText" text="O">
      <formula>NOT(ISERROR(SEARCH("O",AB24)))</formula>
    </cfRule>
    <cfRule type="containsText" dxfId="18182" priority="4658" operator="containsText" text="STM1">
      <formula>NOT(ISERROR(SEARCH("STM1",AB24)))</formula>
    </cfRule>
    <cfRule type="containsText" dxfId="18181" priority="4640" operator="containsText" text="STA1">
      <formula>NOT(ISERROR(SEARCH("STA1",AB24)))</formula>
    </cfRule>
    <cfRule type="containsText" dxfId="18180" priority="4639" operator="containsText" text="STN1">
      <formula>NOT(ISERROR(SEARCH("STN1",AB24)))</formula>
    </cfRule>
    <cfRule type="containsText" dxfId="18179" priority="4638" operator="containsText" text="STN2">
      <formula>NOT(ISERROR(SEARCH("STN2",AB24)))</formula>
    </cfRule>
    <cfRule type="containsText" dxfId="18178" priority="4657" operator="containsText" text="STM2">
      <formula>NOT(ISERROR(SEARCH("STM2",AB24)))</formula>
    </cfRule>
    <cfRule type="containsText" dxfId="18177" priority="4656" operator="containsText" text="STA1">
      <formula>NOT(ISERROR(SEARCH("STA1",AB24)))</formula>
    </cfRule>
    <cfRule type="containsText" dxfId="18176" priority="4637" operator="containsText" text="STA2">
      <formula>NOT(ISERROR(SEARCH("STA2",AB24)))</formula>
    </cfRule>
    <cfRule type="containsText" dxfId="18175" priority="4636" operator="containsText" text="MN06">
      <formula>NOT(ISERROR(SEARCH("MN06",AB24)))</formula>
    </cfRule>
    <cfRule type="containsText" dxfId="18174" priority="4635" operator="containsText" text="M">
      <formula>NOT(ISERROR(SEARCH("M",AB24)))</formula>
    </cfRule>
    <cfRule type="containsText" dxfId="18173" priority="4634" operator="containsText" text="O">
      <formula>NOT(ISERROR(SEARCH("O",AB24)))</formula>
    </cfRule>
    <cfRule type="containsText" dxfId="18172" priority="4633" operator="containsText" text="O">
      <formula>NOT(ISERROR(SEARCH("O",AB24)))</formula>
    </cfRule>
    <cfRule type="containsText" dxfId="18171" priority="4632" operator="containsText" text="M">
      <formula>NOT(ISERROR(SEARCH("M",AB24)))</formula>
    </cfRule>
    <cfRule type="containsText" dxfId="18170" priority="4631" operator="containsText" text="A">
      <formula>NOT(ISERROR(SEARCH("A",AB24)))</formula>
    </cfRule>
    <cfRule type="containsText" dxfId="18169" priority="4630" operator="containsText" text="N">
      <formula>NOT(ISERROR(SEARCH("N",AB24)))</formula>
    </cfRule>
    <cfRule type="containsText" dxfId="18168" priority="4629" operator="containsText" text="STM1">
      <formula>NOT(ISERROR(SEARCH("STM1",AB24)))</formula>
    </cfRule>
    <cfRule type="containsText" dxfId="18167" priority="4655" operator="containsText" text="STN1">
      <formula>NOT(ISERROR(SEARCH("STN1",AB24)))</formula>
    </cfRule>
    <cfRule type="containsText" dxfId="18166" priority="4654" operator="containsText" text="STN2">
      <formula>NOT(ISERROR(SEARCH("STN2",AB24)))</formula>
    </cfRule>
    <cfRule type="containsText" dxfId="18165" priority="4653" operator="containsText" text="STA2">
      <formula>NOT(ISERROR(SEARCH("STA2",AB24)))</formula>
    </cfRule>
    <cfRule type="containsText" dxfId="18164" priority="4652" operator="containsText" text="MN06">
      <formula>NOT(ISERROR(SEARCH("MN06",AB24)))</formula>
    </cfRule>
    <cfRule type="containsText" dxfId="18163" priority="4651" operator="containsText" text="M">
      <formula>NOT(ISERROR(SEARCH("M",AB24)))</formula>
    </cfRule>
    <cfRule type="containsText" dxfId="18162" priority="4650" operator="containsText" text="A">
      <formula>NOT(ISERROR(SEARCH("A",AB24)))</formula>
    </cfRule>
    <cfRule type="containsText" dxfId="18161" priority="4649" operator="containsText" text="O">
      <formula>NOT(ISERROR(SEARCH("O",AB24)))</formula>
    </cfRule>
    <cfRule type="containsText" dxfId="18160" priority="4648" operator="containsText" text="O">
      <formula>NOT(ISERROR(SEARCH("O",AB24)))</formula>
    </cfRule>
    <cfRule type="containsText" dxfId="18159" priority="4647" operator="containsText" text="M">
      <formula>NOT(ISERROR(SEARCH("M",AB24)))</formula>
    </cfRule>
    <cfRule type="containsText" dxfId="18158" priority="4646" operator="containsText" text="A">
      <formula>NOT(ISERROR(SEARCH("A",AB24)))</formula>
    </cfRule>
    <cfRule type="containsText" dxfId="18157" priority="4628" operator="containsText" text="O">
      <formula>NOT(ISERROR(SEARCH("O",AB24)))</formula>
    </cfRule>
    <cfRule type="containsText" dxfId="18156" priority="4627" operator="containsText" text="STM1">
      <formula>NOT(ISERROR(SEARCH("STM1",AB24)))</formula>
    </cfRule>
    <cfRule type="containsText" dxfId="18155" priority="4626" operator="containsText" text="STM2">
      <formula>NOT(ISERROR(SEARCH("STM2",AB24)))</formula>
    </cfRule>
    <cfRule type="containsText" dxfId="18154" priority="4625" operator="containsText" text="STA1">
      <formula>NOT(ISERROR(SEARCH("STA1",AB24)))</formula>
    </cfRule>
    <cfRule type="containsText" dxfId="18153" priority="4624" operator="containsText" text="STN1">
      <formula>NOT(ISERROR(SEARCH("STN1",AB24)))</formula>
    </cfRule>
    <cfRule type="containsText" dxfId="18152" priority="4623" operator="containsText" text="STN2">
      <formula>NOT(ISERROR(SEARCH("STN2",AB24)))</formula>
    </cfRule>
    <cfRule type="containsText" dxfId="18151" priority="4622" operator="containsText" text="STA2">
      <formula>NOT(ISERROR(SEARCH("STA2",AB24)))</formula>
    </cfRule>
    <cfRule type="containsText" dxfId="18150" priority="4621" operator="containsText" text="MN06">
      <formula>NOT(ISERROR(SEARCH("MN06",AB24)))</formula>
    </cfRule>
    <cfRule type="containsText" dxfId="18149" priority="4620" operator="containsText" text="M">
      <formula>NOT(ISERROR(SEARCH("M",AB24)))</formula>
    </cfRule>
    <cfRule type="containsText" dxfId="18148" priority="4619" operator="containsText" text="O">
      <formula>NOT(ISERROR(SEARCH("O",AB24)))</formula>
    </cfRule>
    <cfRule type="containsText" dxfId="18147" priority="4618" operator="containsText" text="O">
      <formula>NOT(ISERROR(SEARCH("O",AB24)))</formula>
    </cfRule>
    <cfRule type="containsText" dxfId="18146" priority="4617" operator="containsText" text="M">
      <formula>NOT(ISERROR(SEARCH("M",AB24)))</formula>
    </cfRule>
    <cfRule type="containsText" dxfId="18145" priority="4616" operator="containsText" text="A">
      <formula>NOT(ISERROR(SEARCH("A",AB24)))</formula>
    </cfRule>
    <cfRule type="containsText" dxfId="18144" priority="4614" operator="containsText" text="STM1">
      <formula>NOT(ISERROR(SEARCH("STM1",AB24)))</formula>
    </cfRule>
    <cfRule type="containsText" dxfId="18143" priority="4613" operator="containsText" text="O">
      <formula>NOT(ISERROR(SEARCH("O",AB24)))</formula>
    </cfRule>
    <cfRule type="containsText" dxfId="18142" priority="4612" operator="containsText" text="STM1">
      <formula>NOT(ISERROR(SEARCH("STM1",AB24)))</formula>
    </cfRule>
    <cfRule type="containsText" dxfId="18141" priority="4611" operator="containsText" text="STM2">
      <formula>NOT(ISERROR(SEARCH("STM2",AB24)))</formula>
    </cfRule>
    <cfRule type="containsText" dxfId="18140" priority="4610" operator="containsText" text="STA1">
      <formula>NOT(ISERROR(SEARCH("STA1",AB24)))</formula>
    </cfRule>
  </conditionalFormatting>
  <conditionalFormatting sqref="AB31">
    <cfRule type="containsText" dxfId="18139" priority="7259" operator="containsText" text="A">
      <formula>NOT(ISERROR(SEARCH("A",AB31)))</formula>
    </cfRule>
    <cfRule type="containsText" dxfId="18138" priority="7258" operator="containsText" text="NN21">
      <formula>NOT(ISERROR(SEARCH("NN21",AB31)))</formula>
    </cfRule>
    <cfRule type="containsText" dxfId="18137" priority="7257" operator="containsText" text="MN06">
      <formula>NOT(ISERROR(SEARCH("MN06",AB31)))</formula>
    </cfRule>
    <cfRule type="containsText" dxfId="18136" priority="7256" operator="containsText" text="M">
      <formula>NOT(ISERROR(SEARCH("M",AB31)))</formula>
    </cfRule>
    <cfRule type="containsText" dxfId="18135" priority="7255" operator="containsText" text="A">
      <formula>NOT(ISERROR(SEARCH("A",AB31)))</formula>
    </cfRule>
    <cfRule type="containsText" dxfId="18134" priority="7254" operator="containsText" text="NN21">
      <formula>NOT(ISERROR(SEARCH("NN21",AB31)))</formula>
    </cfRule>
    <cfRule type="containsText" dxfId="18133" priority="7253" operator="containsText" text="NN21">
      <formula>NOT(ISERROR(SEARCH("NN21",AB31)))</formula>
    </cfRule>
    <cfRule type="containsText" dxfId="18132" priority="7260" operator="containsText" text="M">
      <formula>NOT(ISERROR(SEARCH("M",AB31)))</formula>
    </cfRule>
    <cfRule type="containsText" dxfId="18131" priority="7261" operator="containsText" text="MN06">
      <formula>NOT(ISERROR(SEARCH("MN06",AB31)))</formula>
    </cfRule>
  </conditionalFormatting>
  <conditionalFormatting sqref="AB32">
    <cfRule type="containsText" dxfId="18130" priority="7230" operator="containsText" text="NN21">
      <formula>NOT(ISERROR(SEARCH("NN21",AB32)))</formula>
    </cfRule>
    <cfRule type="containsText" dxfId="18129" priority="7225" operator="containsText" text="NN21">
      <formula>NOT(ISERROR(SEARCH("NN21",AB32)))</formula>
    </cfRule>
    <cfRule type="containsText" dxfId="18128" priority="7233" operator="containsText" text="MN06">
      <formula>NOT(ISERROR(SEARCH("MN06",AB32)))</formula>
    </cfRule>
    <cfRule type="containsText" dxfId="18127" priority="7232" operator="containsText" text="M">
      <formula>NOT(ISERROR(SEARCH("M",AB32)))</formula>
    </cfRule>
    <cfRule type="containsText" dxfId="18126" priority="7231" operator="containsText" text="A">
      <formula>NOT(ISERROR(SEARCH("A",AB32)))</formula>
    </cfRule>
    <cfRule type="containsText" dxfId="18125" priority="7227" operator="containsText" text="A">
      <formula>NOT(ISERROR(SEARCH("A",AB32)))</formula>
    </cfRule>
    <cfRule type="containsText" dxfId="18124" priority="7226" operator="containsText" text="NN21">
      <formula>NOT(ISERROR(SEARCH("NN21",AB32)))</formula>
    </cfRule>
    <cfRule type="containsText" dxfId="18123" priority="7229" operator="containsText" text="MN06">
      <formula>NOT(ISERROR(SEARCH("MN06",AB32)))</formula>
    </cfRule>
    <cfRule type="containsText" dxfId="18122" priority="7228" operator="containsText" text="M">
      <formula>NOT(ISERROR(SEARCH("M",AB32)))</formula>
    </cfRule>
  </conditionalFormatting>
  <conditionalFormatting sqref="AB33">
    <cfRule type="containsText" dxfId="18121" priority="9298" operator="containsText" text="NN21">
      <formula>NOT(ISERROR(SEARCH("NN21",AB33)))</formula>
    </cfRule>
    <cfRule type="containsText" dxfId="18120" priority="9300" operator="containsText" text="A">
      <formula>NOT(ISERROR(SEARCH("A",AB33)))</formula>
    </cfRule>
    <cfRule type="containsText" dxfId="18119" priority="9297" operator="containsText" text="MN06">
      <formula>NOT(ISERROR(SEARCH("MN06",AB33)))</formula>
    </cfRule>
    <cfRule type="containsText" dxfId="18118" priority="9299" operator="containsText" text="NN21">
      <formula>NOT(ISERROR(SEARCH("NN21",AB33)))</formula>
    </cfRule>
    <cfRule type="containsText" dxfId="18117" priority="9296" operator="containsText" text="M">
      <formula>NOT(ISERROR(SEARCH("M",AB33)))</formula>
    </cfRule>
    <cfRule type="containsText" dxfId="18116" priority="9293" operator="containsText" text="NN21">
      <formula>NOT(ISERROR(SEARCH("NN21",AB33)))</formula>
    </cfRule>
    <cfRule type="containsText" dxfId="18115" priority="9294" operator="containsText" text="NN21">
      <formula>NOT(ISERROR(SEARCH("NN21",AB33)))</formula>
    </cfRule>
    <cfRule type="containsText" dxfId="18114" priority="9295" operator="containsText" text="A">
      <formula>NOT(ISERROR(SEARCH("A",AB33)))</formula>
    </cfRule>
    <cfRule type="containsText" dxfId="18113" priority="9302" operator="containsText" text="MN06">
      <formula>NOT(ISERROR(SEARCH("MN06",AB33)))</formula>
    </cfRule>
    <cfRule type="containsText" dxfId="18112" priority="9301" operator="containsText" text="M">
      <formula>NOT(ISERROR(SEARCH("M",AB33)))</formula>
    </cfRule>
  </conditionalFormatting>
  <conditionalFormatting sqref="AB34">
    <cfRule type="containsText" dxfId="18111" priority="8155" operator="containsText" text="MN06">
      <formula>NOT(ISERROR(SEARCH("MN06",AB34)))</formula>
    </cfRule>
    <cfRule type="containsText" dxfId="18110" priority="8156" operator="containsText" text="NN21">
      <formula>NOT(ISERROR(SEARCH("NN21",AB34)))</formula>
    </cfRule>
    <cfRule type="containsText" dxfId="18109" priority="8153" operator="containsText" text="A">
      <formula>NOT(ISERROR(SEARCH("A",AB34)))</formula>
    </cfRule>
    <cfRule type="containsText" dxfId="18108" priority="8154" operator="containsText" text="M">
      <formula>NOT(ISERROR(SEARCH("M",AB34)))</formula>
    </cfRule>
    <cfRule type="containsText" dxfId="18107" priority="8160" operator="containsText" text="MN06">
      <formula>NOT(ISERROR(SEARCH("MN06",AB34)))</formula>
    </cfRule>
    <cfRule type="containsText" dxfId="18106" priority="8159" operator="containsText" text="M">
      <formula>NOT(ISERROR(SEARCH("M",AB34)))</formula>
    </cfRule>
    <cfRule type="containsText" dxfId="18105" priority="8158" operator="containsText" text="A">
      <formula>NOT(ISERROR(SEARCH("A",AB34)))</formula>
    </cfRule>
    <cfRule type="containsText" dxfId="18104" priority="8157" operator="containsText" text="NN21">
      <formula>NOT(ISERROR(SEARCH("NN21",AB34)))</formula>
    </cfRule>
    <cfRule type="containsText" dxfId="18103" priority="8151" operator="containsText" text="NN21">
      <formula>NOT(ISERROR(SEARCH("NN21",AB34)))</formula>
    </cfRule>
    <cfRule type="containsText" dxfId="18102" priority="8152" operator="containsText" text="NN21">
      <formula>NOT(ISERROR(SEARCH("NN21",AB34)))</formula>
    </cfRule>
  </conditionalFormatting>
  <conditionalFormatting sqref="AB35">
    <cfRule type="containsText" dxfId="18101" priority="18329" operator="containsText" text="A">
      <formula>NOT(ISERROR(SEARCH("A",AB35)))</formula>
    </cfRule>
    <cfRule type="containsText" dxfId="18100" priority="18328" operator="containsText" text="N">
      <formula>NOT(ISERROR(SEARCH("N",AB35)))</formula>
    </cfRule>
    <cfRule type="containsText" dxfId="18099" priority="18327" operator="containsText" text="STM1">
      <formula>NOT(ISERROR(SEARCH("STM1",AB35)))</formula>
    </cfRule>
    <cfRule type="containsText" dxfId="18098" priority="18326" operator="containsText" text="O">
      <formula>NOT(ISERROR(SEARCH("O",AB35)))</formula>
    </cfRule>
    <cfRule type="containsText" dxfId="18097" priority="18325" operator="containsText" text="STM1">
      <formula>NOT(ISERROR(SEARCH("STM1",AB35)))</formula>
    </cfRule>
    <cfRule type="containsText" dxfId="18096" priority="18324" operator="containsText" text="STM2">
      <formula>NOT(ISERROR(SEARCH("STM2",AB35)))</formula>
    </cfRule>
    <cfRule type="containsText" dxfId="18095" priority="18323" operator="containsText" text="STA1">
      <formula>NOT(ISERROR(SEARCH("STA1",AB35)))</formula>
    </cfRule>
    <cfRule type="containsText" dxfId="18094" priority="18322" operator="containsText" text="STN1">
      <formula>NOT(ISERROR(SEARCH("STN1",AB35)))</formula>
    </cfRule>
    <cfRule type="containsText" dxfId="18093" priority="18321" operator="containsText" text="STN2">
      <formula>NOT(ISERROR(SEARCH("STN2",AB35)))</formula>
    </cfRule>
    <cfRule type="containsText" dxfId="18092" priority="18320" operator="containsText" text="STA2">
      <formula>NOT(ISERROR(SEARCH("STA2",AB35)))</formula>
    </cfRule>
    <cfRule type="containsText" dxfId="18091" priority="18319" operator="containsText" text="MN06">
      <formula>NOT(ISERROR(SEARCH("MN06",AB35)))</formula>
    </cfRule>
    <cfRule type="containsText" dxfId="18090" priority="18318" operator="containsText" text="M">
      <formula>NOT(ISERROR(SEARCH("M",AB35)))</formula>
    </cfRule>
    <cfRule type="containsText" dxfId="18089" priority="18405" operator="containsText" text="STM2">
      <formula>NOT(ISERROR(SEARCH("STM2",AB35)))</formula>
    </cfRule>
    <cfRule type="containsText" dxfId="18088" priority="18336" operator="containsText" text="STA2">
      <formula>NOT(ISERROR(SEARCH("STA2",AB35)))</formula>
    </cfRule>
    <cfRule type="containsText" dxfId="18087" priority="18335" operator="containsText" text="MN06">
      <formula>NOT(ISERROR(SEARCH("MN06",AB35)))</formula>
    </cfRule>
    <cfRule type="containsText" dxfId="18086" priority="18334" operator="containsText" text="M">
      <formula>NOT(ISERROR(SEARCH("M",AB35)))</formula>
    </cfRule>
    <cfRule type="containsText" dxfId="18085" priority="18333" operator="containsText" text="A">
      <formula>NOT(ISERROR(SEARCH("A",AB35)))</formula>
    </cfRule>
    <cfRule type="containsText" dxfId="18084" priority="18385" operator="containsText" text="MN06">
      <formula>NOT(ISERROR(SEARCH("MN06",AB35)))</formula>
    </cfRule>
    <cfRule type="containsText" dxfId="18083" priority="18338" operator="containsText" text="STN1">
      <formula>NOT(ISERROR(SEARCH("STN1",AB35)))</formula>
    </cfRule>
    <cfRule type="containsText" dxfId="18082" priority="18402" operator="containsText" text="STN2">
      <formula>NOT(ISERROR(SEARCH("STN2",AB35)))</formula>
    </cfRule>
    <cfRule type="containsText" dxfId="18081" priority="18403" operator="containsText" text="STN1">
      <formula>NOT(ISERROR(SEARCH("STN1",AB35)))</formula>
    </cfRule>
    <cfRule type="containsText" dxfId="18080" priority="18404" operator="containsText" text="STA1">
      <formula>NOT(ISERROR(SEARCH("STA1",AB35)))</formula>
    </cfRule>
    <cfRule type="containsText" dxfId="18079" priority="18401" operator="containsText" text="STA2">
      <formula>NOT(ISERROR(SEARCH("STA2",AB35)))</formula>
    </cfRule>
    <cfRule type="containsText" dxfId="18078" priority="18400" operator="containsText" text="MN06">
      <formula>NOT(ISERROR(SEARCH("MN06",AB35)))</formula>
    </cfRule>
    <cfRule type="containsText" dxfId="18077" priority="18399" operator="containsText" text="M">
      <formula>NOT(ISERROR(SEARCH("M",AB35)))</formula>
    </cfRule>
    <cfRule type="containsText" dxfId="18076" priority="18398" operator="containsText" text="O">
      <formula>NOT(ISERROR(SEARCH("O",AB35)))</formula>
    </cfRule>
    <cfRule type="containsText" dxfId="18075" priority="18332" operator="containsText" text="O">
      <formula>NOT(ISERROR(SEARCH("O",AB35)))</formula>
    </cfRule>
    <cfRule type="containsText" dxfId="18074" priority="18331" operator="containsText" text="O">
      <formula>NOT(ISERROR(SEARCH("O",AB35)))</formula>
    </cfRule>
    <cfRule type="containsText" dxfId="18073" priority="18330" operator="containsText" text="M">
      <formula>NOT(ISERROR(SEARCH("M",AB35)))</formula>
    </cfRule>
    <cfRule type="containsText" dxfId="18072" priority="18397" operator="containsText" text="O">
      <formula>NOT(ISERROR(SEARCH("O",AB35)))</formula>
    </cfRule>
    <cfRule type="containsText" dxfId="18071" priority="18396" operator="containsText" text="M">
      <formula>NOT(ISERROR(SEARCH("M",AB35)))</formula>
    </cfRule>
    <cfRule type="containsText" dxfId="18070" priority="18395" operator="containsText" text="A">
      <formula>NOT(ISERROR(SEARCH("A",AB35)))</formula>
    </cfRule>
    <cfRule type="containsText" dxfId="18069" priority="18394" operator="containsText" text="N">
      <formula>NOT(ISERROR(SEARCH("N",AB35)))</formula>
    </cfRule>
    <cfRule type="containsText" dxfId="18068" priority="18393" operator="containsText" text="STM1">
      <formula>NOT(ISERROR(SEARCH("STM1",AB35)))</formula>
    </cfRule>
    <cfRule type="containsText" dxfId="18067" priority="18392" operator="containsText" text="O">
      <formula>NOT(ISERROR(SEARCH("O",AB35)))</formula>
    </cfRule>
    <cfRule type="containsText" dxfId="18066" priority="18391" operator="containsText" text="STM1">
      <formula>NOT(ISERROR(SEARCH("STM1",AB35)))</formula>
    </cfRule>
    <cfRule type="containsText" dxfId="18065" priority="18390" operator="containsText" text="STM2">
      <formula>NOT(ISERROR(SEARCH("STM2",AB35)))</formula>
    </cfRule>
    <cfRule type="containsText" dxfId="18064" priority="18389" operator="containsText" text="STA1">
      <formula>NOT(ISERROR(SEARCH("STA1",AB35)))</formula>
    </cfRule>
    <cfRule type="containsText" dxfId="18063" priority="18406" operator="containsText" text="STM1">
      <formula>NOT(ISERROR(SEARCH("STM1",AB35)))</formula>
    </cfRule>
    <cfRule type="containsText" dxfId="18062" priority="18407" operator="containsText" text="O">
      <formula>NOT(ISERROR(SEARCH("O",AB35)))</formula>
    </cfRule>
    <cfRule type="containsText" dxfId="18061" priority="18408" operator="containsText" text="STM1">
      <formula>NOT(ISERROR(SEARCH("STM1",AB35)))</formula>
    </cfRule>
    <cfRule type="containsText" dxfId="18060" priority="18409" operator="containsText" text="N">
      <formula>NOT(ISERROR(SEARCH("N",AB35)))</formula>
    </cfRule>
    <cfRule type="containsText" dxfId="18059" priority="18410" operator="containsText" text="A">
      <formula>NOT(ISERROR(SEARCH("A",AB35)))</formula>
    </cfRule>
    <cfRule type="containsText" dxfId="18058" priority="18411" operator="containsText" text="M">
      <formula>NOT(ISERROR(SEARCH("M",AB35)))</formula>
    </cfRule>
    <cfRule type="containsText" dxfId="18057" priority="18412" operator="containsText" text="O">
      <formula>NOT(ISERROR(SEARCH("O",AB35)))</formula>
    </cfRule>
    <cfRule type="containsText" dxfId="18056" priority="18413" operator="containsText" text="O">
      <formula>NOT(ISERROR(SEARCH("O",AB35)))</formula>
    </cfRule>
    <cfRule type="containsText" dxfId="18055" priority="18414" operator="containsText" text="STA2">
      <formula>NOT(ISERROR(SEARCH("STA2",AB35)))</formula>
    </cfRule>
    <cfRule type="containsText" dxfId="18054" priority="18415" operator="containsText" text="STN2">
      <formula>NOT(ISERROR(SEARCH("STN2",AB35)))</formula>
    </cfRule>
    <cfRule type="containsText" dxfId="18053" priority="18416" operator="containsText" text="STN1">
      <formula>NOT(ISERROR(SEARCH("STN1",AB35)))</formula>
    </cfRule>
    <cfRule type="containsText" dxfId="18052" priority="18417" operator="containsText" text="STA1">
      <formula>NOT(ISERROR(SEARCH("STA1",AB35)))</formula>
    </cfRule>
    <cfRule type="containsText" dxfId="18051" priority="18418" operator="containsText" text="STM2">
      <formula>NOT(ISERROR(SEARCH("STM2",AB35)))</formula>
    </cfRule>
    <cfRule type="containsText" dxfId="18050" priority="18419" operator="containsText" text="STM1">
      <formula>NOT(ISERROR(SEARCH("STM1",AB35)))</formula>
    </cfRule>
    <cfRule type="containsText" dxfId="18049" priority="18420" operator="containsText" text="O">
      <formula>NOT(ISERROR(SEARCH("O",AB35)))</formula>
    </cfRule>
    <cfRule type="containsText" dxfId="18048" priority="18421" operator="containsText" text="STM1">
      <formula>NOT(ISERROR(SEARCH("STM1",AB35)))</formula>
    </cfRule>
    <cfRule type="containsText" dxfId="18047" priority="18422" operator="containsText" text="N">
      <formula>NOT(ISERROR(SEARCH("N",AB35)))</formula>
    </cfRule>
    <cfRule type="containsText" dxfId="18046" priority="18423" operator="containsText" text="A">
      <formula>NOT(ISERROR(SEARCH("A",AB35)))</formula>
    </cfRule>
    <cfRule type="containsText" dxfId="18045" priority="18347" operator="containsText" text="O">
      <formula>NOT(ISERROR(SEARCH("O",AB35)))</formula>
    </cfRule>
    <cfRule type="containsText" dxfId="18044" priority="18388" operator="containsText" text="STN1">
      <formula>NOT(ISERROR(SEARCH("STN1",AB35)))</formula>
    </cfRule>
    <cfRule type="containsText" dxfId="18043" priority="18387" operator="containsText" text="STN2">
      <formula>NOT(ISERROR(SEARCH("STN2",AB35)))</formula>
    </cfRule>
    <cfRule type="containsText" dxfId="18042" priority="18386" operator="containsText" text="STA2">
      <formula>NOT(ISERROR(SEARCH("STA2",AB35)))</formula>
    </cfRule>
    <cfRule type="containsText" dxfId="18041" priority="18384" operator="containsText" text="M">
      <formula>NOT(ISERROR(SEARCH("M",AB35)))</formula>
    </cfRule>
    <cfRule type="containsText" dxfId="18040" priority="18383" operator="containsText" text="A">
      <formula>NOT(ISERROR(SEARCH("A",AB35)))</formula>
    </cfRule>
    <cfRule type="containsText" dxfId="18039" priority="18424" operator="containsText" text="M">
      <formula>NOT(ISERROR(SEARCH("M",AB35)))</formula>
    </cfRule>
    <cfRule type="containsText" dxfId="18038" priority="18425" operator="containsText" text="O">
      <formula>NOT(ISERROR(SEARCH("O",AB35)))</formula>
    </cfRule>
    <cfRule type="containsText" dxfId="18037" priority="18426" operator="containsText" text="O">
      <formula>NOT(ISERROR(SEARCH("O",AB35)))</formula>
    </cfRule>
    <cfRule type="containsText" dxfId="18036" priority="18382" operator="containsText" text="MN06">
      <formula>NOT(ISERROR(SEARCH("MN06",AB35)))</formula>
    </cfRule>
    <cfRule type="containsText" dxfId="18035" priority="18381" operator="containsText" text="M">
      <formula>NOT(ISERROR(SEARCH("M",AB35)))</formula>
    </cfRule>
    <cfRule type="containsText" dxfId="18034" priority="18380" operator="containsText" text="A">
      <formula>NOT(ISERROR(SEARCH("A",AB35)))</formula>
    </cfRule>
    <cfRule type="containsText" dxfId="18033" priority="18379" operator="containsText" text="NN21">
      <formula>NOT(ISERROR(SEARCH("NN21",AB35)))</formula>
    </cfRule>
    <cfRule type="containsText" dxfId="18032" priority="18378" operator="containsText" text="NN21">
      <formula>NOT(ISERROR(SEARCH("NN21",AB35)))</formula>
    </cfRule>
    <cfRule type="containsText" dxfId="18031" priority="18377" operator="containsText" text="O">
      <formula>NOT(ISERROR(SEARCH("O",AB35)))</formula>
    </cfRule>
    <cfRule type="containsText" dxfId="18030" priority="18376" operator="containsText" text="O">
      <formula>NOT(ISERROR(SEARCH("O",AB35)))</formula>
    </cfRule>
    <cfRule type="containsText" dxfId="18029" priority="18375" operator="containsText" text="M">
      <formula>NOT(ISERROR(SEARCH("M",AB35)))</formula>
    </cfRule>
    <cfRule type="containsText" dxfId="18028" priority="18374" operator="containsText" text="A">
      <formula>NOT(ISERROR(SEARCH("A",AB35)))</formula>
    </cfRule>
    <cfRule type="containsText" dxfId="18027" priority="18373" operator="containsText" text="N">
      <formula>NOT(ISERROR(SEARCH("N",AB35)))</formula>
    </cfRule>
    <cfRule type="containsText" dxfId="18026" priority="18372" operator="containsText" text="STM1">
      <formula>NOT(ISERROR(SEARCH("STM1",AB35)))</formula>
    </cfRule>
    <cfRule type="containsText" dxfId="18025" priority="18371" operator="containsText" text="O">
      <formula>NOT(ISERROR(SEARCH("O",AB35)))</formula>
    </cfRule>
    <cfRule type="containsText" dxfId="18024" priority="18370" operator="containsText" text="STM1">
      <formula>NOT(ISERROR(SEARCH("STM1",AB35)))</formula>
    </cfRule>
    <cfRule type="containsText" dxfId="18023" priority="18369" operator="containsText" text="STM2">
      <formula>NOT(ISERROR(SEARCH("STM2",AB35)))</formula>
    </cfRule>
    <cfRule type="containsText" dxfId="18022" priority="18368" operator="containsText" text="STA1">
      <formula>NOT(ISERROR(SEARCH("STA1",AB35)))</formula>
    </cfRule>
    <cfRule type="containsText" dxfId="18021" priority="18367" operator="containsText" text="STN1">
      <formula>NOT(ISERROR(SEARCH("STN1",AB35)))</formula>
    </cfRule>
    <cfRule type="containsText" dxfId="18020" priority="18366" operator="containsText" text="STN2">
      <formula>NOT(ISERROR(SEARCH("STN2",AB35)))</formula>
    </cfRule>
    <cfRule type="containsText" dxfId="18019" priority="18365" operator="containsText" text="STA2">
      <formula>NOT(ISERROR(SEARCH("STA2",AB35)))</formula>
    </cfRule>
    <cfRule type="containsText" dxfId="18018" priority="18364" operator="containsText" text="MN06">
      <formula>NOT(ISERROR(SEARCH("MN06",AB35)))</formula>
    </cfRule>
    <cfRule type="containsText" dxfId="18017" priority="18363" operator="containsText" text="M">
      <formula>NOT(ISERROR(SEARCH("M",AB35)))</formula>
    </cfRule>
    <cfRule type="containsText" dxfId="18016" priority="18362" operator="containsText" text="O">
      <formula>NOT(ISERROR(SEARCH("O",AB35)))</formula>
    </cfRule>
    <cfRule type="containsText" dxfId="18015" priority="18361" operator="containsText" text="O">
      <formula>NOT(ISERROR(SEARCH("O",AB35)))</formula>
    </cfRule>
    <cfRule type="containsText" dxfId="18014" priority="18360" operator="containsText" text="M">
      <formula>NOT(ISERROR(SEARCH("M",AB35)))</formula>
    </cfRule>
    <cfRule type="containsText" dxfId="18013" priority="18359" operator="containsText" text="A">
      <formula>NOT(ISERROR(SEARCH("A",AB35)))</formula>
    </cfRule>
    <cfRule type="containsText" dxfId="18012" priority="18358" operator="containsText" text="N">
      <formula>NOT(ISERROR(SEARCH("N",AB35)))</formula>
    </cfRule>
    <cfRule type="containsText" dxfId="18011" priority="18357" operator="containsText" text="STM1">
      <formula>NOT(ISERROR(SEARCH("STM1",AB35)))</formula>
    </cfRule>
    <cfRule type="containsText" dxfId="18010" priority="18356" operator="containsText" text="O">
      <formula>NOT(ISERROR(SEARCH("O",AB35)))</formula>
    </cfRule>
    <cfRule type="containsText" dxfId="18009" priority="18355" operator="containsText" text="STM1">
      <formula>NOT(ISERROR(SEARCH("STM1",AB35)))</formula>
    </cfRule>
    <cfRule type="containsText" dxfId="18008" priority="18354" operator="containsText" text="STM2">
      <formula>NOT(ISERROR(SEARCH("STM2",AB35)))</formula>
    </cfRule>
    <cfRule type="containsText" dxfId="18007" priority="18353" operator="containsText" text="STA1">
      <formula>NOT(ISERROR(SEARCH("STA1",AB35)))</formula>
    </cfRule>
    <cfRule type="containsText" dxfId="18006" priority="18352" operator="containsText" text="STN1">
      <formula>NOT(ISERROR(SEARCH("STN1",AB35)))</formula>
    </cfRule>
    <cfRule type="containsText" dxfId="18005" priority="18351" operator="containsText" text="STN2">
      <formula>NOT(ISERROR(SEARCH("STN2",AB35)))</formula>
    </cfRule>
    <cfRule type="containsText" dxfId="18004" priority="18350" operator="containsText" text="STA2">
      <formula>NOT(ISERROR(SEARCH("STA2",AB35)))</formula>
    </cfRule>
    <cfRule type="containsText" dxfId="18003" priority="18349" operator="containsText" text="MN06">
      <formula>NOT(ISERROR(SEARCH("MN06",AB35)))</formula>
    </cfRule>
    <cfRule type="containsText" dxfId="18002" priority="18348" operator="containsText" text="M">
      <formula>NOT(ISERROR(SEARCH("M",AB35)))</formula>
    </cfRule>
    <cfRule type="containsText" dxfId="18001" priority="18346" operator="containsText" text="O">
      <formula>NOT(ISERROR(SEARCH("O",AB35)))</formula>
    </cfRule>
    <cfRule type="containsText" dxfId="18000" priority="18345" operator="containsText" text="M">
      <formula>NOT(ISERROR(SEARCH("M",AB35)))</formula>
    </cfRule>
    <cfRule type="containsText" dxfId="17999" priority="18344" operator="containsText" text="N">
      <formula>NOT(ISERROR(SEARCH("N",AB35)))</formula>
    </cfRule>
    <cfRule type="containsText" dxfId="17998" priority="18343" operator="containsText" text="STM1">
      <formula>NOT(ISERROR(SEARCH("STM1",AB35)))</formula>
    </cfRule>
    <cfRule type="containsText" dxfId="17997" priority="18342" operator="containsText" text="O">
      <formula>NOT(ISERROR(SEARCH("O",AB35)))</formula>
    </cfRule>
    <cfRule type="containsText" dxfId="17996" priority="18341" operator="containsText" text="STM1">
      <formula>NOT(ISERROR(SEARCH("STM1",AB35)))</formula>
    </cfRule>
    <cfRule type="containsText" dxfId="17995" priority="18340" operator="containsText" text="STM2">
      <formula>NOT(ISERROR(SEARCH("STM2",AB35)))</formula>
    </cfRule>
    <cfRule type="containsText" dxfId="17994" priority="18339" operator="containsText" text="STA1">
      <formula>NOT(ISERROR(SEARCH("STA1",AB35)))</formula>
    </cfRule>
    <cfRule type="containsText" dxfId="17993" priority="18337" operator="containsText" text="STN2">
      <formula>NOT(ISERROR(SEARCH("STN2",AB35)))</formula>
    </cfRule>
  </conditionalFormatting>
  <conditionalFormatting sqref="AB38">
    <cfRule type="containsText" dxfId="17992" priority="13376" operator="containsText" text="NN21">
      <formula>NOT(ISERROR(SEARCH("NN21",AB38)))</formula>
    </cfRule>
    <cfRule type="containsText" dxfId="17991" priority="13377" operator="containsText" text="NN21">
      <formula>NOT(ISERROR(SEARCH("NN21",AB38)))</formula>
    </cfRule>
    <cfRule type="containsText" dxfId="17990" priority="13378" operator="containsText" text="A">
      <formula>NOT(ISERROR(SEARCH("A",AB38)))</formula>
    </cfRule>
    <cfRule type="containsText" dxfId="17989" priority="13379" operator="containsText" text="M">
      <formula>NOT(ISERROR(SEARCH("M",AB38)))</formula>
    </cfRule>
    <cfRule type="containsText" dxfId="17988" priority="13380" operator="containsText" text="MN06">
      <formula>NOT(ISERROR(SEARCH("MN06",AB38)))</formula>
    </cfRule>
    <cfRule type="containsText" dxfId="17987" priority="13381" operator="containsText" text="NN21">
      <formula>NOT(ISERROR(SEARCH("NN21",AB38)))</formula>
    </cfRule>
    <cfRule type="containsText" dxfId="17986" priority="13382" operator="containsText" text="A">
      <formula>NOT(ISERROR(SEARCH("A",AB38)))</formula>
    </cfRule>
    <cfRule type="containsText" dxfId="17985" priority="13384" operator="containsText" text="MN06">
      <formula>NOT(ISERROR(SEARCH("MN06",AB38)))</formula>
    </cfRule>
    <cfRule type="containsText" dxfId="17984" priority="13383" operator="containsText" text="M">
      <formula>NOT(ISERROR(SEARCH("M",AB38)))</formula>
    </cfRule>
  </conditionalFormatting>
  <conditionalFormatting sqref="AB39">
    <cfRule type="containsText" dxfId="17983" priority="11414" operator="containsText" text="STA2">
      <formula>NOT(ISERROR(SEARCH("STA2",AB39)))</formula>
    </cfRule>
    <cfRule type="containsText" dxfId="17982" priority="11413" operator="containsText" text="MN06">
      <formula>NOT(ISERROR(SEARCH("MN06",AB39)))</formula>
    </cfRule>
    <cfRule type="containsText" dxfId="17981" priority="11412" operator="containsText" text="M">
      <formula>NOT(ISERROR(SEARCH("M",AB39)))</formula>
    </cfRule>
    <cfRule type="containsText" dxfId="17980" priority="11411" operator="containsText" text="A">
      <formula>NOT(ISERROR(SEARCH("A",AB39)))</formula>
    </cfRule>
    <cfRule type="containsText" dxfId="17979" priority="11409" operator="containsText" text="M">
      <formula>NOT(ISERROR(SEARCH("M",AB39)))</formula>
    </cfRule>
    <cfRule type="containsText" dxfId="17978" priority="11408" operator="containsText" text="A">
      <formula>NOT(ISERROR(SEARCH("A",AB39)))</formula>
    </cfRule>
    <cfRule type="containsText" dxfId="17977" priority="11407" operator="containsText" text="NN21">
      <formula>NOT(ISERROR(SEARCH("NN21",AB39)))</formula>
    </cfRule>
    <cfRule type="containsText" dxfId="17976" priority="11406" operator="containsText" text="NN21">
      <formula>NOT(ISERROR(SEARCH("NN21",AB39)))</formula>
    </cfRule>
    <cfRule type="containsText" dxfId="17975" priority="11346" operator="containsText" text="M">
      <formula>NOT(ISERROR(SEARCH("M",AB39)))</formula>
    </cfRule>
    <cfRule type="containsText" dxfId="17974" priority="11347" operator="containsText" text="MN06">
      <formula>NOT(ISERROR(SEARCH("MN06",AB39)))</formula>
    </cfRule>
    <cfRule type="containsText" dxfId="17973" priority="11348" operator="containsText" text="STA2">
      <formula>NOT(ISERROR(SEARCH("STA2",AB39)))</formula>
    </cfRule>
    <cfRule type="containsText" dxfId="17972" priority="11349" operator="containsText" text="STN2">
      <formula>NOT(ISERROR(SEARCH("STN2",AB39)))</formula>
    </cfRule>
    <cfRule type="containsText" dxfId="17971" priority="11350" operator="containsText" text="STN1">
      <formula>NOT(ISERROR(SEARCH("STN1",AB39)))</formula>
    </cfRule>
    <cfRule type="containsText" dxfId="17970" priority="11351" operator="containsText" text="STA1">
      <formula>NOT(ISERROR(SEARCH("STA1",AB39)))</formula>
    </cfRule>
    <cfRule type="containsText" dxfId="17969" priority="11352" operator="containsText" text="STM2">
      <formula>NOT(ISERROR(SEARCH("STM2",AB39)))</formula>
    </cfRule>
    <cfRule type="containsText" dxfId="17968" priority="11353" operator="containsText" text="STM1">
      <formula>NOT(ISERROR(SEARCH("STM1",AB39)))</formula>
    </cfRule>
    <cfRule type="containsText" dxfId="17967" priority="11354" operator="containsText" text="O">
      <formula>NOT(ISERROR(SEARCH("O",AB39)))</formula>
    </cfRule>
    <cfRule type="containsText" dxfId="17966" priority="11355" operator="containsText" text="STM1">
      <formula>NOT(ISERROR(SEARCH("STM1",AB39)))</formula>
    </cfRule>
    <cfRule type="containsText" dxfId="17965" priority="11356" operator="containsText" text="N">
      <formula>NOT(ISERROR(SEARCH("N",AB39)))</formula>
    </cfRule>
    <cfRule type="containsText" dxfId="17964" priority="11357" operator="containsText" text="A">
      <formula>NOT(ISERROR(SEARCH("A",AB39)))</formula>
    </cfRule>
    <cfRule type="containsText" dxfId="17963" priority="11405" operator="containsText" text="O">
      <formula>NOT(ISERROR(SEARCH("O",AB39)))</formula>
    </cfRule>
    <cfRule type="containsText" dxfId="17962" priority="11358" operator="containsText" text="M">
      <formula>NOT(ISERROR(SEARCH("M",AB39)))</formula>
    </cfRule>
    <cfRule type="containsText" dxfId="17961" priority="11359" operator="containsText" text="O">
      <formula>NOT(ISERROR(SEARCH("O",AB39)))</formula>
    </cfRule>
    <cfRule type="containsText" dxfId="17960" priority="11360" operator="containsText" text="O">
      <formula>NOT(ISERROR(SEARCH("O",AB39)))</formula>
    </cfRule>
    <cfRule type="containsText" dxfId="17959" priority="11361" operator="containsText" text="A">
      <formula>NOT(ISERROR(SEARCH("A",AB39)))</formula>
    </cfRule>
    <cfRule type="containsText" dxfId="17958" priority="11362" operator="containsText" text="M">
      <formula>NOT(ISERROR(SEARCH("M",AB39)))</formula>
    </cfRule>
    <cfRule type="containsText" dxfId="17957" priority="11363" operator="containsText" text="MN06">
      <formula>NOT(ISERROR(SEARCH("MN06",AB39)))</formula>
    </cfRule>
    <cfRule type="containsText" dxfId="17956" priority="11364" operator="containsText" text="STA2">
      <formula>NOT(ISERROR(SEARCH("STA2",AB39)))</formula>
    </cfRule>
    <cfRule type="containsText" dxfId="17955" priority="11365" operator="containsText" text="STN2">
      <formula>NOT(ISERROR(SEARCH("STN2",AB39)))</formula>
    </cfRule>
    <cfRule type="containsText" dxfId="17954" priority="11366" operator="containsText" text="STN1">
      <formula>NOT(ISERROR(SEARCH("STN1",AB39)))</formula>
    </cfRule>
    <cfRule type="containsText" dxfId="17953" priority="11367" operator="containsText" text="STA1">
      <formula>NOT(ISERROR(SEARCH("STA1",AB39)))</formula>
    </cfRule>
    <cfRule type="containsText" dxfId="17952" priority="11368" operator="containsText" text="STM2">
      <formula>NOT(ISERROR(SEARCH("STM2",AB39)))</formula>
    </cfRule>
    <cfRule type="containsText" dxfId="17951" priority="11369" operator="containsText" text="STM1">
      <formula>NOT(ISERROR(SEARCH("STM1",AB39)))</formula>
    </cfRule>
    <cfRule type="containsText" dxfId="17950" priority="11370" operator="containsText" text="O">
      <formula>NOT(ISERROR(SEARCH("O",AB39)))</formula>
    </cfRule>
    <cfRule type="containsText" dxfId="17949" priority="11371" operator="containsText" text="STM1">
      <formula>NOT(ISERROR(SEARCH("STM1",AB39)))</formula>
    </cfRule>
    <cfRule type="containsText" dxfId="17948" priority="11372" operator="containsText" text="N">
      <formula>NOT(ISERROR(SEARCH("N",AB39)))</formula>
    </cfRule>
    <cfRule type="containsText" dxfId="17947" priority="11373" operator="containsText" text="M">
      <formula>NOT(ISERROR(SEARCH("M",AB39)))</formula>
    </cfRule>
    <cfRule type="containsText" dxfId="17946" priority="11453" operator="containsText" text="O">
      <formula>NOT(ISERROR(SEARCH("O",AB39)))</formula>
    </cfRule>
    <cfRule type="containsText" dxfId="17945" priority="11404" operator="containsText" text="O">
      <formula>NOT(ISERROR(SEARCH("O",AB39)))</formula>
    </cfRule>
    <cfRule type="containsText" dxfId="17944" priority="11403" operator="containsText" text="M">
      <formula>NOT(ISERROR(SEARCH("M",AB39)))</formula>
    </cfRule>
    <cfRule type="containsText" dxfId="17943" priority="11410" operator="containsText" text="MN06">
      <formula>NOT(ISERROR(SEARCH("MN06",AB39)))</formula>
    </cfRule>
    <cfRule type="containsText" dxfId="17942" priority="11380" operator="containsText" text="STN1">
      <formula>NOT(ISERROR(SEARCH("STN1",AB39)))</formula>
    </cfRule>
    <cfRule type="containsText" dxfId="17941" priority="11379" operator="containsText" text="STN2">
      <formula>NOT(ISERROR(SEARCH("STN2",AB39)))</formula>
    </cfRule>
    <cfRule type="containsText" dxfId="17940" priority="11378" operator="containsText" text="STA2">
      <formula>NOT(ISERROR(SEARCH("STA2",AB39)))</formula>
    </cfRule>
    <cfRule type="containsText" dxfId="17939" priority="11377" operator="containsText" text="MN06">
      <formula>NOT(ISERROR(SEARCH("MN06",AB39)))</formula>
    </cfRule>
    <cfRule type="containsText" dxfId="17938" priority="11376" operator="containsText" text="M">
      <formula>NOT(ISERROR(SEARCH("M",AB39)))</formula>
    </cfRule>
    <cfRule type="containsText" dxfId="17937" priority="11375" operator="containsText" text="O">
      <formula>NOT(ISERROR(SEARCH("O",AB39)))</formula>
    </cfRule>
    <cfRule type="containsText" dxfId="17936" priority="11374" operator="containsText" text="O">
      <formula>NOT(ISERROR(SEARCH("O",AB39)))</formula>
    </cfRule>
    <cfRule type="containsText" dxfId="17935" priority="11381" operator="containsText" text="STA1">
      <formula>NOT(ISERROR(SEARCH("STA1",AB39)))</formula>
    </cfRule>
    <cfRule type="containsText" dxfId="17934" priority="11382" operator="containsText" text="STM2">
      <formula>NOT(ISERROR(SEARCH("STM2",AB39)))</formula>
    </cfRule>
    <cfRule type="containsText" dxfId="17933" priority="11383" operator="containsText" text="STM1">
      <formula>NOT(ISERROR(SEARCH("STM1",AB39)))</formula>
    </cfRule>
    <cfRule type="containsText" dxfId="17932" priority="11384" operator="containsText" text="O">
      <formula>NOT(ISERROR(SEARCH("O",AB39)))</formula>
    </cfRule>
    <cfRule type="containsText" dxfId="17931" priority="11385" operator="containsText" text="STM1">
      <formula>NOT(ISERROR(SEARCH("STM1",AB39)))</formula>
    </cfRule>
    <cfRule type="containsText" dxfId="17930" priority="11386" operator="containsText" text="N">
      <formula>NOT(ISERROR(SEARCH("N",AB39)))</formula>
    </cfRule>
    <cfRule type="containsText" dxfId="17929" priority="11387" operator="containsText" text="A">
      <formula>NOT(ISERROR(SEARCH("A",AB39)))</formula>
    </cfRule>
    <cfRule type="containsText" dxfId="17928" priority="11388" operator="containsText" text="M">
      <formula>NOT(ISERROR(SEARCH("M",AB39)))</formula>
    </cfRule>
    <cfRule type="containsText" dxfId="17927" priority="11389" operator="containsText" text="O">
      <formula>NOT(ISERROR(SEARCH("O",AB39)))</formula>
    </cfRule>
    <cfRule type="containsText" dxfId="17926" priority="11390" operator="containsText" text="O">
      <formula>NOT(ISERROR(SEARCH("O",AB39)))</formula>
    </cfRule>
    <cfRule type="containsText" dxfId="17925" priority="11391" operator="containsText" text="M">
      <formula>NOT(ISERROR(SEARCH("M",AB39)))</formula>
    </cfRule>
    <cfRule type="containsText" dxfId="17924" priority="11392" operator="containsText" text="MN06">
      <formula>NOT(ISERROR(SEARCH("MN06",AB39)))</formula>
    </cfRule>
    <cfRule type="containsText" dxfId="17923" priority="11393" operator="containsText" text="STA2">
      <formula>NOT(ISERROR(SEARCH("STA2",AB39)))</formula>
    </cfRule>
    <cfRule type="containsText" dxfId="17922" priority="11394" operator="containsText" text="STN2">
      <formula>NOT(ISERROR(SEARCH("STN2",AB39)))</formula>
    </cfRule>
    <cfRule type="containsText" dxfId="17921" priority="11395" operator="containsText" text="STN1">
      <formula>NOT(ISERROR(SEARCH("STN1",AB39)))</formula>
    </cfRule>
    <cfRule type="containsText" dxfId="17920" priority="11396" operator="containsText" text="STA1">
      <formula>NOT(ISERROR(SEARCH("STA1",AB39)))</formula>
    </cfRule>
    <cfRule type="containsText" dxfId="17919" priority="11397" operator="containsText" text="STM2">
      <formula>NOT(ISERROR(SEARCH("STM2",AB39)))</formula>
    </cfRule>
    <cfRule type="containsText" dxfId="17918" priority="11398" operator="containsText" text="STM1">
      <formula>NOT(ISERROR(SEARCH("STM1",AB39)))</formula>
    </cfRule>
    <cfRule type="containsText" dxfId="17917" priority="11399" operator="containsText" text="O">
      <formula>NOT(ISERROR(SEARCH("O",AB39)))</formula>
    </cfRule>
    <cfRule type="containsText" dxfId="17916" priority="11400" operator="containsText" text="STM1">
      <formula>NOT(ISERROR(SEARCH("STM1",AB39)))</formula>
    </cfRule>
    <cfRule type="containsText" dxfId="17915" priority="11401" operator="containsText" text="N">
      <formula>NOT(ISERROR(SEARCH("N",AB39)))</formula>
    </cfRule>
    <cfRule type="containsText" dxfId="17914" priority="11402" operator="containsText" text="A">
      <formula>NOT(ISERROR(SEARCH("A",AB39)))</formula>
    </cfRule>
    <cfRule type="containsText" dxfId="17913" priority="11454" operator="containsText" text="O">
      <formula>NOT(ISERROR(SEARCH("O",AB39)))</formula>
    </cfRule>
    <cfRule type="containsText" dxfId="17912" priority="11452" operator="containsText" text="M">
      <formula>NOT(ISERROR(SEARCH("M",AB39)))</formula>
    </cfRule>
    <cfRule type="containsText" dxfId="17911" priority="11451" operator="containsText" text="A">
      <formula>NOT(ISERROR(SEARCH("A",AB39)))</formula>
    </cfRule>
    <cfRule type="containsText" dxfId="17910" priority="11450" operator="containsText" text="N">
      <formula>NOT(ISERROR(SEARCH("N",AB39)))</formula>
    </cfRule>
    <cfRule type="containsText" dxfId="17909" priority="11449" operator="containsText" text="STM1">
      <formula>NOT(ISERROR(SEARCH("STM1",AB39)))</formula>
    </cfRule>
    <cfRule type="containsText" dxfId="17908" priority="11448" operator="containsText" text="O">
      <formula>NOT(ISERROR(SEARCH("O",AB39)))</formula>
    </cfRule>
    <cfRule type="containsText" dxfId="17907" priority="11447" operator="containsText" text="STM1">
      <formula>NOT(ISERROR(SEARCH("STM1",AB39)))</formula>
    </cfRule>
    <cfRule type="containsText" dxfId="17906" priority="11446" operator="containsText" text="STM2">
      <formula>NOT(ISERROR(SEARCH("STM2",AB39)))</formula>
    </cfRule>
    <cfRule type="containsText" dxfId="17905" priority="11445" operator="containsText" text="STA1">
      <formula>NOT(ISERROR(SEARCH("STA1",AB39)))</formula>
    </cfRule>
    <cfRule type="containsText" dxfId="17904" priority="11444" operator="containsText" text="STN1">
      <formula>NOT(ISERROR(SEARCH("STN1",AB39)))</formula>
    </cfRule>
    <cfRule type="containsText" dxfId="17903" priority="11443" operator="containsText" text="STN2">
      <formula>NOT(ISERROR(SEARCH("STN2",AB39)))</formula>
    </cfRule>
    <cfRule type="containsText" dxfId="17902" priority="11442" operator="containsText" text="STA2">
      <formula>NOT(ISERROR(SEARCH("STA2",AB39)))</formula>
    </cfRule>
    <cfRule type="containsText" dxfId="17901" priority="11441" operator="containsText" text="O">
      <formula>NOT(ISERROR(SEARCH("O",AB39)))</formula>
    </cfRule>
    <cfRule type="containsText" dxfId="17900" priority="11440" operator="containsText" text="O">
      <formula>NOT(ISERROR(SEARCH("O",AB39)))</formula>
    </cfRule>
    <cfRule type="containsText" dxfId="17899" priority="11439" operator="containsText" text="M">
      <formula>NOT(ISERROR(SEARCH("M",AB39)))</formula>
    </cfRule>
    <cfRule type="containsText" dxfId="17898" priority="11438" operator="containsText" text="A">
      <formula>NOT(ISERROR(SEARCH("A",AB39)))</formula>
    </cfRule>
    <cfRule type="containsText" dxfId="17897" priority="11437" operator="containsText" text="N">
      <formula>NOT(ISERROR(SEARCH("N",AB39)))</formula>
    </cfRule>
    <cfRule type="containsText" dxfId="17896" priority="11436" operator="containsText" text="STM1">
      <formula>NOT(ISERROR(SEARCH("STM1",AB39)))</formula>
    </cfRule>
    <cfRule type="containsText" dxfId="17895" priority="11435" operator="containsText" text="O">
      <formula>NOT(ISERROR(SEARCH("O",AB39)))</formula>
    </cfRule>
    <cfRule type="containsText" dxfId="17894" priority="11434" operator="containsText" text="STM1">
      <formula>NOT(ISERROR(SEARCH("STM1",AB39)))</formula>
    </cfRule>
    <cfRule type="containsText" dxfId="17893" priority="11433" operator="containsText" text="STM2">
      <formula>NOT(ISERROR(SEARCH("STM2",AB39)))</formula>
    </cfRule>
    <cfRule type="containsText" dxfId="17892" priority="11432" operator="containsText" text="STA1">
      <formula>NOT(ISERROR(SEARCH("STA1",AB39)))</formula>
    </cfRule>
    <cfRule type="containsText" dxfId="17891" priority="11431" operator="containsText" text="STN1">
      <formula>NOT(ISERROR(SEARCH("STN1",AB39)))</formula>
    </cfRule>
    <cfRule type="containsText" dxfId="17890" priority="11430" operator="containsText" text="STN2">
      <formula>NOT(ISERROR(SEARCH("STN2",AB39)))</formula>
    </cfRule>
    <cfRule type="containsText" dxfId="17889" priority="11429" operator="containsText" text="STA2">
      <formula>NOT(ISERROR(SEARCH("STA2",AB39)))</formula>
    </cfRule>
    <cfRule type="containsText" dxfId="17888" priority="11428" operator="containsText" text="MN06">
      <formula>NOT(ISERROR(SEARCH("MN06",AB39)))</formula>
    </cfRule>
    <cfRule type="containsText" dxfId="17887" priority="11427" operator="containsText" text="M">
      <formula>NOT(ISERROR(SEARCH("M",AB39)))</formula>
    </cfRule>
    <cfRule type="containsText" dxfId="17886" priority="11426" operator="containsText" text="O">
      <formula>NOT(ISERROR(SEARCH("O",AB39)))</formula>
    </cfRule>
    <cfRule type="containsText" dxfId="17885" priority="11425" operator="containsText" text="O">
      <formula>NOT(ISERROR(SEARCH("O",AB39)))</formula>
    </cfRule>
    <cfRule type="containsText" dxfId="17884" priority="11424" operator="containsText" text="M">
      <formula>NOT(ISERROR(SEARCH("M",AB39)))</formula>
    </cfRule>
    <cfRule type="containsText" dxfId="17883" priority="11423" operator="containsText" text="A">
      <formula>NOT(ISERROR(SEARCH("A",AB39)))</formula>
    </cfRule>
    <cfRule type="containsText" dxfId="17882" priority="11422" operator="containsText" text="N">
      <formula>NOT(ISERROR(SEARCH("N",AB39)))</formula>
    </cfRule>
    <cfRule type="containsText" dxfId="17881" priority="11421" operator="containsText" text="STM1">
      <formula>NOT(ISERROR(SEARCH("STM1",AB39)))</formula>
    </cfRule>
    <cfRule type="containsText" dxfId="17880" priority="11420" operator="containsText" text="O">
      <formula>NOT(ISERROR(SEARCH("O",AB39)))</formula>
    </cfRule>
    <cfRule type="containsText" dxfId="17879" priority="11419" operator="containsText" text="STM1">
      <formula>NOT(ISERROR(SEARCH("STM1",AB39)))</formula>
    </cfRule>
    <cfRule type="containsText" dxfId="17878" priority="11418" operator="containsText" text="STM2">
      <formula>NOT(ISERROR(SEARCH("STM2",AB39)))</formula>
    </cfRule>
    <cfRule type="containsText" dxfId="17877" priority="11417" operator="containsText" text="STA1">
      <formula>NOT(ISERROR(SEARCH("STA1",AB39)))</formula>
    </cfRule>
    <cfRule type="containsText" dxfId="17876" priority="11416" operator="containsText" text="STN1">
      <formula>NOT(ISERROR(SEARCH("STN1",AB39)))</formula>
    </cfRule>
    <cfRule type="containsText" dxfId="17875" priority="11415" operator="containsText" text="STN2">
      <formula>NOT(ISERROR(SEARCH("STN2",AB39)))</formula>
    </cfRule>
  </conditionalFormatting>
  <conditionalFormatting sqref="AB40">
    <cfRule type="containsText" dxfId="17874" priority="12395" operator="containsText" text="NN21">
      <formula>NOT(ISERROR(SEARCH("NN21",AB40)))</formula>
    </cfRule>
    <cfRule type="containsText" dxfId="17873" priority="12394" operator="containsText" text="NN21">
      <formula>NOT(ISERROR(SEARCH("NN21",AB40)))</formula>
    </cfRule>
    <cfRule type="containsText" dxfId="17872" priority="12403" operator="containsText" text="MN06">
      <formula>NOT(ISERROR(SEARCH("MN06",AB40)))</formula>
    </cfRule>
    <cfRule type="containsText" dxfId="17871" priority="12402" operator="containsText" text="M">
      <formula>NOT(ISERROR(SEARCH("M",AB40)))</formula>
    </cfRule>
    <cfRule type="containsText" dxfId="17870" priority="12401" operator="containsText" text="A">
      <formula>NOT(ISERROR(SEARCH("A",AB40)))</formula>
    </cfRule>
    <cfRule type="containsText" dxfId="17869" priority="12400" operator="containsText" text="NN21">
      <formula>NOT(ISERROR(SEARCH("NN21",AB40)))</formula>
    </cfRule>
    <cfRule type="containsText" dxfId="17868" priority="12399" operator="containsText" text="NN21">
      <formula>NOT(ISERROR(SEARCH("NN21",AB40)))</formula>
    </cfRule>
    <cfRule type="containsText" dxfId="17867" priority="12398" operator="containsText" text="MN06">
      <formula>NOT(ISERROR(SEARCH("MN06",AB40)))</formula>
    </cfRule>
    <cfRule type="containsText" dxfId="17866" priority="12397" operator="containsText" text="M">
      <formula>NOT(ISERROR(SEARCH("M",AB40)))</formula>
    </cfRule>
    <cfRule type="containsText" dxfId="17865" priority="12396" operator="containsText" text="A">
      <formula>NOT(ISERROR(SEARCH("A",AB40)))</formula>
    </cfRule>
  </conditionalFormatting>
  <conditionalFormatting sqref="AB41">
    <cfRule type="containsText" dxfId="17864" priority="10318" operator="containsText" text="STN1">
      <formula>NOT(ISERROR(SEARCH("STN1",AB41)))</formula>
    </cfRule>
    <cfRule type="containsText" dxfId="17863" priority="10319" operator="containsText" text="STA1">
      <formula>NOT(ISERROR(SEARCH("STA1",AB41)))</formula>
    </cfRule>
    <cfRule type="containsText" dxfId="17862" priority="10320" operator="containsText" text="STM2">
      <formula>NOT(ISERROR(SEARCH("STM2",AB41)))</formula>
    </cfRule>
    <cfRule type="containsText" dxfId="17861" priority="10321" operator="containsText" text="STM1">
      <formula>NOT(ISERROR(SEARCH("STM1",AB41)))</formula>
    </cfRule>
    <cfRule type="containsText" dxfId="17860" priority="10322" operator="containsText" text="O">
      <formula>NOT(ISERROR(SEARCH("O",AB41)))</formula>
    </cfRule>
    <cfRule type="containsText" dxfId="17859" priority="10323" operator="containsText" text="STM1">
      <formula>NOT(ISERROR(SEARCH("STM1",AB41)))</formula>
    </cfRule>
    <cfRule type="containsText" dxfId="17858" priority="10324" operator="containsText" text="N">
      <formula>NOT(ISERROR(SEARCH("N",AB41)))</formula>
    </cfRule>
    <cfRule type="containsText" dxfId="17857" priority="10399" operator="containsText" text="STM1">
      <formula>NOT(ISERROR(SEARCH("STM1",AB41)))</formula>
    </cfRule>
    <cfRule type="containsText" dxfId="17856" priority="10398" operator="containsText" text="STM2">
      <formula>NOT(ISERROR(SEARCH("STM2",AB41)))</formula>
    </cfRule>
    <cfRule type="containsText" dxfId="17855" priority="10397" operator="containsText" text="STA1">
      <formula>NOT(ISERROR(SEARCH("STA1",AB41)))</formula>
    </cfRule>
    <cfRule type="containsText" dxfId="17854" priority="10396" operator="containsText" text="STN1">
      <formula>NOT(ISERROR(SEARCH("STN1",AB41)))</formula>
    </cfRule>
    <cfRule type="containsText" dxfId="17853" priority="10395" operator="containsText" text="STN2">
      <formula>NOT(ISERROR(SEARCH("STN2",AB41)))</formula>
    </cfRule>
    <cfRule type="containsText" dxfId="17852" priority="10394" operator="containsText" text="STA2">
      <formula>NOT(ISERROR(SEARCH("STA2",AB41)))</formula>
    </cfRule>
    <cfRule type="containsText" dxfId="17851" priority="10393" operator="containsText" text="O">
      <formula>NOT(ISERROR(SEARCH("O",AB41)))</formula>
    </cfRule>
    <cfRule type="containsText" dxfId="17850" priority="10392" operator="containsText" text="O">
      <formula>NOT(ISERROR(SEARCH("O",AB41)))</formula>
    </cfRule>
    <cfRule type="containsText" dxfId="17849" priority="10391" operator="containsText" text="M">
      <formula>NOT(ISERROR(SEARCH("M",AB41)))</formula>
    </cfRule>
    <cfRule type="containsText" dxfId="17848" priority="10390" operator="containsText" text="A">
      <formula>NOT(ISERROR(SEARCH("A",AB41)))</formula>
    </cfRule>
    <cfRule type="containsText" dxfId="17847" priority="10325" operator="containsText" text="M">
      <formula>NOT(ISERROR(SEARCH("M",AB41)))</formula>
    </cfRule>
    <cfRule type="containsText" dxfId="17846" priority="10326" operator="containsText" text="O">
      <formula>NOT(ISERROR(SEARCH("O",AB41)))</formula>
    </cfRule>
    <cfRule type="containsText" dxfId="17845" priority="10389" operator="containsText" text="N">
      <formula>NOT(ISERROR(SEARCH("N",AB41)))</formula>
    </cfRule>
    <cfRule type="containsText" dxfId="17844" priority="10388" operator="containsText" text="STM1">
      <formula>NOT(ISERROR(SEARCH("STM1",AB41)))</formula>
    </cfRule>
    <cfRule type="containsText" dxfId="17843" priority="10387" operator="containsText" text="O">
      <formula>NOT(ISERROR(SEARCH("O",AB41)))</formula>
    </cfRule>
    <cfRule type="containsText" dxfId="17842" priority="10386" operator="containsText" text="STM1">
      <formula>NOT(ISERROR(SEARCH("STM1",AB41)))</formula>
    </cfRule>
    <cfRule type="containsText" dxfId="17841" priority="10385" operator="containsText" text="STM2">
      <formula>NOT(ISERROR(SEARCH("STM2",AB41)))</formula>
    </cfRule>
    <cfRule type="containsText" dxfId="17840" priority="10384" operator="containsText" text="STA1">
      <formula>NOT(ISERROR(SEARCH("STA1",AB41)))</formula>
    </cfRule>
    <cfRule type="containsText" dxfId="17839" priority="10383" operator="containsText" text="STN1">
      <formula>NOT(ISERROR(SEARCH("STN1",AB41)))</formula>
    </cfRule>
    <cfRule type="containsText" dxfId="17838" priority="10382" operator="containsText" text="STN2">
      <formula>NOT(ISERROR(SEARCH("STN2",AB41)))</formula>
    </cfRule>
    <cfRule type="containsText" dxfId="17837" priority="10381" operator="containsText" text="STA2">
      <formula>NOT(ISERROR(SEARCH("STA2",AB41)))</formula>
    </cfRule>
    <cfRule type="containsText" dxfId="17836" priority="10380" operator="containsText" text="MN06">
      <formula>NOT(ISERROR(SEARCH("MN06",AB41)))</formula>
    </cfRule>
    <cfRule type="containsText" dxfId="17835" priority="10379" operator="containsText" text="M">
      <formula>NOT(ISERROR(SEARCH("M",AB41)))</formula>
    </cfRule>
    <cfRule type="containsText" dxfId="17834" priority="10378" operator="containsText" text="O">
      <formula>NOT(ISERROR(SEARCH("O",AB41)))</formula>
    </cfRule>
    <cfRule type="containsText" dxfId="17833" priority="10377" operator="containsText" text="O">
      <formula>NOT(ISERROR(SEARCH("O",AB41)))</formula>
    </cfRule>
    <cfRule type="containsText" dxfId="17832" priority="10376" operator="containsText" text="M">
      <formula>NOT(ISERROR(SEARCH("M",AB41)))</formula>
    </cfRule>
    <cfRule type="containsText" dxfId="17831" priority="10375" operator="containsText" text="A">
      <formula>NOT(ISERROR(SEARCH("A",AB41)))</formula>
    </cfRule>
    <cfRule type="containsText" dxfId="17830" priority="10374" operator="containsText" text="N">
      <formula>NOT(ISERROR(SEARCH("N",AB41)))</formula>
    </cfRule>
    <cfRule type="containsText" dxfId="17829" priority="10373" operator="containsText" text="STM1">
      <formula>NOT(ISERROR(SEARCH("STM1",AB41)))</formula>
    </cfRule>
    <cfRule type="containsText" dxfId="17828" priority="10372" operator="containsText" text="O">
      <formula>NOT(ISERROR(SEARCH("O",AB41)))</formula>
    </cfRule>
    <cfRule type="containsText" dxfId="17827" priority="10371" operator="containsText" text="STM1">
      <formula>NOT(ISERROR(SEARCH("STM1",AB41)))</formula>
    </cfRule>
    <cfRule type="containsText" dxfId="17826" priority="10402" operator="containsText" text="N">
      <formula>NOT(ISERROR(SEARCH("N",AB41)))</formula>
    </cfRule>
    <cfRule type="containsText" dxfId="17825" priority="10370" operator="containsText" text="STM2">
      <formula>NOT(ISERROR(SEARCH("STM2",AB41)))</formula>
    </cfRule>
    <cfRule type="containsText" dxfId="17824" priority="10401" operator="containsText" text="STM1">
      <formula>NOT(ISERROR(SEARCH("STM1",AB41)))</formula>
    </cfRule>
    <cfRule type="containsText" dxfId="17823" priority="10346" operator="containsText" text="STN2">
      <formula>NOT(ISERROR(SEARCH("STN2",AB41)))</formula>
    </cfRule>
    <cfRule type="containsText" dxfId="17822" priority="10345" operator="containsText" text="STA2">
      <formula>NOT(ISERROR(SEARCH("STA2",AB41)))</formula>
    </cfRule>
    <cfRule type="containsText" dxfId="17821" priority="10344" operator="containsText" text="MN06">
      <formula>NOT(ISERROR(SEARCH("MN06",AB41)))</formula>
    </cfRule>
    <cfRule type="containsText" dxfId="17820" priority="10349" operator="containsText" text="STM2">
      <formula>NOT(ISERROR(SEARCH("STM2",AB41)))</formula>
    </cfRule>
    <cfRule type="containsText" dxfId="17819" priority="10350" operator="containsText" text="STM1">
      <formula>NOT(ISERROR(SEARCH("STM1",AB41)))</formula>
    </cfRule>
    <cfRule type="containsText" dxfId="17818" priority="10351" operator="containsText" text="O">
      <formula>NOT(ISERROR(SEARCH("O",AB41)))</formula>
    </cfRule>
    <cfRule type="containsText" dxfId="17817" priority="10403" operator="containsText" text="A">
      <formula>NOT(ISERROR(SEARCH("A",AB41)))</formula>
    </cfRule>
    <cfRule type="containsText" dxfId="17816" priority="10404" operator="containsText" text="M">
      <formula>NOT(ISERROR(SEARCH("M",AB41)))</formula>
    </cfRule>
    <cfRule type="containsText" dxfId="17815" priority="10405" operator="containsText" text="O">
      <formula>NOT(ISERROR(SEARCH("O",AB41)))</formula>
    </cfRule>
    <cfRule type="containsText" dxfId="17814" priority="10406" operator="containsText" text="O">
      <formula>NOT(ISERROR(SEARCH("O",AB41)))</formula>
    </cfRule>
    <cfRule type="containsText" dxfId="17813" priority="10333" operator="containsText" text="STA1">
      <formula>NOT(ISERROR(SEARCH("STA1",AB41)))</formula>
    </cfRule>
    <cfRule type="containsText" dxfId="17812" priority="10332" operator="containsText" text="STN1">
      <formula>NOT(ISERROR(SEARCH("STN1",AB41)))</formula>
    </cfRule>
    <cfRule type="containsText" dxfId="17811" priority="10331" operator="containsText" text="STN2">
      <formula>NOT(ISERROR(SEARCH("STN2",AB41)))</formula>
    </cfRule>
    <cfRule type="containsText" dxfId="17810" priority="10330" operator="containsText" text="STA2">
      <formula>NOT(ISERROR(SEARCH("STA2",AB41)))</formula>
    </cfRule>
    <cfRule type="containsText" dxfId="17809" priority="10329" operator="containsText" text="MN06">
      <formula>NOT(ISERROR(SEARCH("MN06",AB41)))</formula>
    </cfRule>
    <cfRule type="containsText" dxfId="17808" priority="10328" operator="containsText" text="M">
      <formula>NOT(ISERROR(SEARCH("M",AB41)))</formula>
    </cfRule>
    <cfRule type="containsText" dxfId="17807" priority="10343" operator="containsText" text="M">
      <formula>NOT(ISERROR(SEARCH("M",AB41)))</formula>
    </cfRule>
    <cfRule type="containsText" dxfId="17806" priority="10342" operator="containsText" text="O">
      <formula>NOT(ISERROR(SEARCH("O",AB41)))</formula>
    </cfRule>
    <cfRule type="containsText" dxfId="17805" priority="10327" operator="containsText" text="O">
      <formula>NOT(ISERROR(SEARCH("O",AB41)))</formula>
    </cfRule>
    <cfRule type="containsText" dxfId="17804" priority="10352" operator="containsText" text="STM1">
      <formula>NOT(ISERROR(SEARCH("STM1",AB41)))</formula>
    </cfRule>
    <cfRule type="containsText" dxfId="17803" priority="10353" operator="containsText" text="N">
      <formula>NOT(ISERROR(SEARCH("N",AB41)))</formula>
    </cfRule>
    <cfRule type="containsText" dxfId="17802" priority="10354" operator="containsText" text="A">
      <formula>NOT(ISERROR(SEARCH("A",AB41)))</formula>
    </cfRule>
    <cfRule type="containsText" dxfId="17801" priority="10355" operator="containsText" text="M">
      <formula>NOT(ISERROR(SEARCH("M",AB41)))</formula>
    </cfRule>
    <cfRule type="containsText" dxfId="17800" priority="10356" operator="containsText" text="O">
      <formula>NOT(ISERROR(SEARCH("O",AB41)))</formula>
    </cfRule>
    <cfRule type="containsText" dxfId="17799" priority="10341" operator="containsText" text="O">
      <formula>NOT(ISERROR(SEARCH("O",AB41)))</formula>
    </cfRule>
    <cfRule type="containsText" dxfId="17798" priority="10316" operator="containsText" text="STA2">
      <formula>NOT(ISERROR(SEARCH("STA2",AB41)))</formula>
    </cfRule>
    <cfRule type="containsText" dxfId="17797" priority="10315" operator="containsText" text="MN06">
      <formula>NOT(ISERROR(SEARCH("MN06",AB41)))</formula>
    </cfRule>
    <cfRule type="containsText" dxfId="17796" priority="10317" operator="containsText" text="STN2">
      <formula>NOT(ISERROR(SEARCH("STN2",AB41)))</formula>
    </cfRule>
    <cfRule type="containsText" dxfId="17795" priority="10314" operator="containsText" text="M">
      <formula>NOT(ISERROR(SEARCH("M",AB41)))</formula>
    </cfRule>
    <cfRule type="containsText" dxfId="17794" priority="10313" operator="containsText" text="A">
      <formula>NOT(ISERROR(SEARCH("A",AB41)))</formula>
    </cfRule>
    <cfRule type="containsText" dxfId="17793" priority="10312" operator="containsText" text="O">
      <formula>NOT(ISERROR(SEARCH("O",AB41)))</formula>
    </cfRule>
    <cfRule type="containsText" dxfId="17792" priority="10311" operator="containsText" text="O">
      <formula>NOT(ISERROR(SEARCH("O",AB41)))</formula>
    </cfRule>
    <cfRule type="containsText" dxfId="17791" priority="10310" operator="containsText" text="M">
      <formula>NOT(ISERROR(SEARCH("M",AB41)))</formula>
    </cfRule>
    <cfRule type="containsText" dxfId="17790" priority="10309" operator="containsText" text="A">
      <formula>NOT(ISERROR(SEARCH("A",AB41)))</formula>
    </cfRule>
    <cfRule type="containsText" dxfId="17789" priority="10308" operator="containsText" text="N">
      <formula>NOT(ISERROR(SEARCH("N",AB41)))</formula>
    </cfRule>
    <cfRule type="containsText" dxfId="17788" priority="10307" operator="containsText" text="STM1">
      <formula>NOT(ISERROR(SEARCH("STM1",AB41)))</formula>
    </cfRule>
    <cfRule type="containsText" dxfId="17787" priority="10306" operator="containsText" text="O">
      <formula>NOT(ISERROR(SEARCH("O",AB41)))</formula>
    </cfRule>
    <cfRule type="containsText" dxfId="17786" priority="10305" operator="containsText" text="STM1">
      <formula>NOT(ISERROR(SEARCH("STM1",AB41)))</formula>
    </cfRule>
    <cfRule type="containsText" dxfId="17785" priority="10304" operator="containsText" text="STM2">
      <formula>NOT(ISERROR(SEARCH("STM2",AB41)))</formula>
    </cfRule>
    <cfRule type="containsText" dxfId="17784" priority="10303" operator="containsText" text="STA1">
      <formula>NOT(ISERROR(SEARCH("STA1",AB41)))</formula>
    </cfRule>
    <cfRule type="containsText" dxfId="17783" priority="10302" operator="containsText" text="STN1">
      <formula>NOT(ISERROR(SEARCH("STN1",AB41)))</formula>
    </cfRule>
    <cfRule type="containsText" dxfId="17782" priority="10301" operator="containsText" text="STN2">
      <formula>NOT(ISERROR(SEARCH("STN2",AB41)))</formula>
    </cfRule>
    <cfRule type="containsText" dxfId="17781" priority="10300" operator="containsText" text="STA2">
      <formula>NOT(ISERROR(SEARCH("STA2",AB41)))</formula>
    </cfRule>
    <cfRule type="containsText" dxfId="17780" priority="10299" operator="containsText" text="MN06">
      <formula>NOT(ISERROR(SEARCH("MN06",AB41)))</formula>
    </cfRule>
    <cfRule type="containsText" dxfId="17779" priority="10298" operator="containsText" text="M">
      <formula>NOT(ISERROR(SEARCH("M",AB41)))</formula>
    </cfRule>
    <cfRule type="containsText" dxfId="17778" priority="10340" operator="containsText" text="M">
      <formula>NOT(ISERROR(SEARCH("M",AB41)))</formula>
    </cfRule>
    <cfRule type="containsText" dxfId="17777" priority="10339" operator="containsText" text="A">
      <formula>NOT(ISERROR(SEARCH("A",AB41)))</formula>
    </cfRule>
    <cfRule type="containsText" dxfId="17776" priority="10338" operator="containsText" text="N">
      <formula>NOT(ISERROR(SEARCH("N",AB41)))</formula>
    </cfRule>
    <cfRule type="containsText" dxfId="17775" priority="10337" operator="containsText" text="STM1">
      <formula>NOT(ISERROR(SEARCH("STM1",AB41)))</formula>
    </cfRule>
    <cfRule type="containsText" dxfId="17774" priority="10336" operator="containsText" text="O">
      <formula>NOT(ISERROR(SEARCH("O",AB41)))</formula>
    </cfRule>
    <cfRule type="containsText" dxfId="17773" priority="10335" operator="containsText" text="STM1">
      <formula>NOT(ISERROR(SEARCH("STM1",AB41)))</formula>
    </cfRule>
    <cfRule type="containsText" dxfId="17772" priority="10334" operator="containsText" text="STM2">
      <formula>NOT(ISERROR(SEARCH("STM2",AB41)))</formula>
    </cfRule>
    <cfRule type="containsText" dxfId="17771" priority="10347" operator="containsText" text="STN1">
      <formula>NOT(ISERROR(SEARCH("STN1",AB41)))</formula>
    </cfRule>
    <cfRule type="containsText" dxfId="17770" priority="10348" operator="containsText" text="STA1">
      <formula>NOT(ISERROR(SEARCH("STA1",AB41)))</formula>
    </cfRule>
    <cfRule type="containsText" dxfId="17769" priority="10400" operator="containsText" text="O">
      <formula>NOT(ISERROR(SEARCH("O",AB41)))</formula>
    </cfRule>
    <cfRule type="containsText" dxfId="17768" priority="10360" operator="containsText" text="A">
      <formula>NOT(ISERROR(SEARCH("A",AB41)))</formula>
    </cfRule>
    <cfRule type="containsText" dxfId="17767" priority="10357" operator="containsText" text="O">
      <formula>NOT(ISERROR(SEARCH("O",AB41)))</formula>
    </cfRule>
    <cfRule type="containsText" dxfId="17766" priority="10358" operator="containsText" text="NN21">
      <formula>NOT(ISERROR(SEARCH("NN21",AB41)))</formula>
    </cfRule>
    <cfRule type="containsText" dxfId="17765" priority="10359" operator="containsText" text="NN21">
      <formula>NOT(ISERROR(SEARCH("NN21",AB41)))</formula>
    </cfRule>
    <cfRule type="containsText" dxfId="17764" priority="10361" operator="containsText" text="M">
      <formula>NOT(ISERROR(SEARCH("M",AB41)))</formula>
    </cfRule>
    <cfRule type="containsText" dxfId="17763" priority="10362" operator="containsText" text="MN06">
      <formula>NOT(ISERROR(SEARCH("MN06",AB41)))</formula>
    </cfRule>
    <cfRule type="containsText" dxfId="17762" priority="10363" operator="containsText" text="A">
      <formula>NOT(ISERROR(SEARCH("A",AB41)))</formula>
    </cfRule>
    <cfRule type="containsText" dxfId="17761" priority="10364" operator="containsText" text="M">
      <formula>NOT(ISERROR(SEARCH("M",AB41)))</formula>
    </cfRule>
    <cfRule type="containsText" dxfId="17760" priority="10365" operator="containsText" text="MN06">
      <formula>NOT(ISERROR(SEARCH("MN06",AB41)))</formula>
    </cfRule>
    <cfRule type="containsText" dxfId="17759" priority="10366" operator="containsText" text="STA2">
      <formula>NOT(ISERROR(SEARCH("STA2",AB41)))</formula>
    </cfRule>
    <cfRule type="containsText" dxfId="17758" priority="10367" operator="containsText" text="STN2">
      <formula>NOT(ISERROR(SEARCH("STN2",AB41)))</formula>
    </cfRule>
    <cfRule type="containsText" dxfId="17757" priority="10368" operator="containsText" text="STN1">
      <formula>NOT(ISERROR(SEARCH("STN1",AB41)))</formula>
    </cfRule>
    <cfRule type="containsText" dxfId="17756" priority="10369" operator="containsText" text="STA1">
      <formula>NOT(ISERROR(SEARCH("STA1",AB41)))</formula>
    </cfRule>
  </conditionalFormatting>
  <conditionalFormatting sqref="AB42">
    <cfRule type="containsText" dxfId="17755" priority="14606" operator="containsText" text="A">
      <formula>NOT(ISERROR(SEARCH("A",AB42)))</formula>
    </cfRule>
    <cfRule type="containsText" dxfId="17754" priority="14605" operator="containsText" text="NN21">
      <formula>NOT(ISERROR(SEARCH("NN21",AB42)))</formula>
    </cfRule>
    <cfRule type="containsText" dxfId="17753" priority="14608" operator="containsText" text="MN06">
      <formula>NOT(ISERROR(SEARCH("MN06",AB42)))</formula>
    </cfRule>
    <cfRule type="containsText" dxfId="17752" priority="14610" operator="containsText" text="A">
      <formula>NOT(ISERROR(SEARCH("A",AB42)))</formula>
    </cfRule>
    <cfRule type="containsText" dxfId="17751" priority="14609" operator="containsText" text="NN21">
      <formula>NOT(ISERROR(SEARCH("NN21",AB42)))</formula>
    </cfRule>
    <cfRule type="containsText" dxfId="17750" priority="14607" operator="containsText" text="M">
      <formula>NOT(ISERROR(SEARCH("M",AB42)))</formula>
    </cfRule>
    <cfRule type="containsText" dxfId="17749" priority="14612" operator="containsText" text="MN06">
      <formula>NOT(ISERROR(SEARCH("MN06",AB42)))</formula>
    </cfRule>
    <cfRule type="containsText" dxfId="17748" priority="14604" operator="containsText" text="NN21">
      <formula>NOT(ISERROR(SEARCH("NN21",AB42)))</formula>
    </cfRule>
    <cfRule type="containsText" dxfId="17747" priority="14611" operator="containsText" text="M">
      <formula>NOT(ISERROR(SEARCH("M",AB42)))</formula>
    </cfRule>
  </conditionalFormatting>
  <conditionalFormatting sqref="AB48">
    <cfRule type="containsText" dxfId="17746" priority="67702" operator="containsText" text="A">
      <formula>NOT(ISERROR(SEARCH("A",AB48)))</formula>
    </cfRule>
    <cfRule type="containsText" dxfId="17745" priority="67703" operator="containsText" text="M">
      <formula>NOT(ISERROR(SEARCH("M",AB48)))</formula>
    </cfRule>
    <cfRule type="containsText" dxfId="17744" priority="67704" operator="containsText" text="MN06">
      <formula>NOT(ISERROR(SEARCH("MN06",AB48)))</formula>
    </cfRule>
    <cfRule type="containsText" dxfId="17743" priority="67701" operator="containsText" text="NN21">
      <formula>NOT(ISERROR(SEARCH("NN21",AB48)))</formula>
    </cfRule>
    <cfRule type="containsText" dxfId="17742" priority="67695" operator="containsText" text="NN21">
      <formula>NOT(ISERROR(SEARCH("NN21",AB48)))</formula>
    </cfRule>
    <cfRule type="containsText" dxfId="17741" priority="67696" operator="containsText" text="NN21">
      <formula>NOT(ISERROR(SEARCH("NN21",AB48)))</formula>
    </cfRule>
    <cfRule type="containsText" dxfId="17740" priority="67697" operator="containsText" text="A">
      <formula>NOT(ISERROR(SEARCH("A",AB48)))</formula>
    </cfRule>
    <cfRule type="containsText" dxfId="17739" priority="67698" operator="containsText" text="M">
      <formula>NOT(ISERROR(SEARCH("M",AB48)))</formula>
    </cfRule>
    <cfRule type="containsText" dxfId="17738" priority="67699" operator="containsText" text="MN06">
      <formula>NOT(ISERROR(SEARCH("MN06",AB48)))</formula>
    </cfRule>
    <cfRule type="containsText" dxfId="17737" priority="67700" operator="containsText" text="NN21">
      <formula>NOT(ISERROR(SEARCH("NN21",AB48)))</formula>
    </cfRule>
  </conditionalFormatting>
  <conditionalFormatting sqref="AB49">
    <cfRule type="containsText" dxfId="17736" priority="68805" operator="containsText" text="A">
      <formula>NOT(ISERROR(SEARCH("A",AB49)))</formula>
    </cfRule>
    <cfRule type="containsText" dxfId="17735" priority="68742" operator="containsText" text="M">
      <formula>NOT(ISERROR(SEARCH("M",AB49)))</formula>
    </cfRule>
    <cfRule type="containsText" dxfId="17734" priority="68741" operator="containsText" text="A">
      <formula>NOT(ISERROR(SEARCH("A",AB49)))</formula>
    </cfRule>
    <cfRule type="containsText" dxfId="17733" priority="68740" operator="containsText" text="N">
      <formula>NOT(ISERROR(SEARCH("N",AB49)))</formula>
    </cfRule>
    <cfRule type="containsText" dxfId="17732" priority="68739" operator="containsText" text="STM1">
      <formula>NOT(ISERROR(SEARCH("STM1",AB49)))</formula>
    </cfRule>
    <cfRule type="containsText" dxfId="17731" priority="68778" operator="containsText" text="M">
      <formula>NOT(ISERROR(SEARCH("M",AB49)))</formula>
    </cfRule>
    <cfRule type="containsText" dxfId="17730" priority="68738" operator="containsText" text="O">
      <formula>NOT(ISERROR(SEARCH("O",AB49)))</formula>
    </cfRule>
    <cfRule type="containsText" dxfId="17729" priority="68737" operator="containsText" text="STM1">
      <formula>NOT(ISERROR(SEARCH("STM1",AB49)))</formula>
    </cfRule>
    <cfRule type="containsText" dxfId="17728" priority="68736" operator="containsText" text="STM2">
      <formula>NOT(ISERROR(SEARCH("STM2",AB49)))</formula>
    </cfRule>
    <cfRule type="containsText" dxfId="17727" priority="68735" operator="containsText" text="STA1">
      <formula>NOT(ISERROR(SEARCH("STA1",AB49)))</formula>
    </cfRule>
    <cfRule type="containsText" dxfId="17726" priority="68793" operator="containsText" text="M">
      <formula>NOT(ISERROR(SEARCH("M",AB49)))</formula>
    </cfRule>
    <cfRule type="containsText" dxfId="17725" priority="68794" operator="containsText" text="O">
      <formula>NOT(ISERROR(SEARCH("O",AB49)))</formula>
    </cfRule>
    <cfRule type="containsText" dxfId="17724" priority="68795" operator="containsText" text="O">
      <formula>NOT(ISERROR(SEARCH("O",AB49)))</formula>
    </cfRule>
    <cfRule type="containsText" dxfId="17723" priority="68796" operator="containsText" text="STA2">
      <formula>NOT(ISERROR(SEARCH("STA2",AB49)))</formula>
    </cfRule>
    <cfRule type="containsText" dxfId="17722" priority="68797" operator="containsText" text="STN2">
      <formula>NOT(ISERROR(SEARCH("STN2",AB49)))</formula>
    </cfRule>
    <cfRule type="containsText" dxfId="17721" priority="68700" operator="containsText" text="M">
      <formula>NOT(ISERROR(SEARCH("M",AB49)))</formula>
    </cfRule>
    <cfRule type="containsText" dxfId="17720" priority="68701" operator="containsText" text="MN06">
      <formula>NOT(ISERROR(SEARCH("MN06",AB49)))</formula>
    </cfRule>
    <cfRule type="containsText" dxfId="17719" priority="68702" operator="containsText" text="STA2">
      <formula>NOT(ISERROR(SEARCH("STA2",AB49)))</formula>
    </cfRule>
    <cfRule type="containsText" dxfId="17718" priority="68703" operator="containsText" text="STN2">
      <formula>NOT(ISERROR(SEARCH("STN2",AB49)))</formula>
    </cfRule>
    <cfRule type="containsText" dxfId="17717" priority="68704" operator="containsText" text="STN1">
      <formula>NOT(ISERROR(SEARCH("STN1",AB49)))</formula>
    </cfRule>
    <cfRule type="containsText" dxfId="17716" priority="68705" operator="containsText" text="STA1">
      <formula>NOT(ISERROR(SEARCH("STA1",AB49)))</formula>
    </cfRule>
    <cfRule type="containsText" dxfId="17715" priority="68706" operator="containsText" text="STM2">
      <formula>NOT(ISERROR(SEARCH("STM2",AB49)))</formula>
    </cfRule>
    <cfRule type="containsText" dxfId="17714" priority="68798" operator="containsText" text="STN1">
      <formula>NOT(ISERROR(SEARCH("STN1",AB49)))</formula>
    </cfRule>
    <cfRule type="containsText" dxfId="17713" priority="68799" operator="containsText" text="STA1">
      <formula>NOT(ISERROR(SEARCH("STA1",AB49)))</formula>
    </cfRule>
    <cfRule type="containsText" dxfId="17712" priority="68801" operator="containsText" text="STM1">
      <formula>NOT(ISERROR(SEARCH("STM1",AB49)))</formula>
    </cfRule>
    <cfRule type="containsText" dxfId="17711" priority="68802" operator="containsText" text="O">
      <formula>NOT(ISERROR(SEARCH("O",AB49)))</formula>
    </cfRule>
    <cfRule type="containsText" dxfId="17710" priority="68803" operator="containsText" text="STM1">
      <formula>NOT(ISERROR(SEARCH("STM1",AB49)))</formula>
    </cfRule>
    <cfRule type="containsText" dxfId="17709" priority="68804" operator="containsText" text="N">
      <formula>NOT(ISERROR(SEARCH("N",AB49)))</formula>
    </cfRule>
    <cfRule type="containsText" dxfId="17708" priority="68775" operator="containsText" text="STM1">
      <formula>NOT(ISERROR(SEARCH("STM1",AB49)))</formula>
    </cfRule>
    <cfRule type="containsText" dxfId="17707" priority="68806" operator="containsText" text="M">
      <formula>NOT(ISERROR(SEARCH("M",AB49)))</formula>
    </cfRule>
    <cfRule type="containsText" dxfId="17706" priority="68807" operator="containsText" text="O">
      <formula>NOT(ISERROR(SEARCH("O",AB49)))</formula>
    </cfRule>
    <cfRule type="containsText" dxfId="17705" priority="68808" operator="containsText" text="O">
      <formula>NOT(ISERROR(SEARCH("O",AB49)))</formula>
    </cfRule>
    <cfRule type="containsText" dxfId="17704" priority="68707" operator="containsText" text="STM1">
      <formula>NOT(ISERROR(SEARCH("STM1",AB49)))</formula>
    </cfRule>
    <cfRule type="containsText" dxfId="17703" priority="68708" operator="containsText" text="O">
      <formula>NOT(ISERROR(SEARCH("O",AB49)))</formula>
    </cfRule>
    <cfRule type="containsText" dxfId="17702" priority="68709" operator="containsText" text="STM1">
      <formula>NOT(ISERROR(SEARCH("STM1",AB49)))</formula>
    </cfRule>
    <cfRule type="containsText" dxfId="17701" priority="68710" operator="containsText" text="N">
      <formula>NOT(ISERROR(SEARCH("N",AB49)))</formula>
    </cfRule>
    <cfRule type="containsText" dxfId="17700" priority="68711" operator="containsText" text="A">
      <formula>NOT(ISERROR(SEARCH("A",AB49)))</formula>
    </cfRule>
    <cfRule type="containsText" dxfId="17699" priority="68712" operator="containsText" text="M">
      <formula>NOT(ISERROR(SEARCH("M",AB49)))</formula>
    </cfRule>
    <cfRule type="containsText" dxfId="17698" priority="68713" operator="containsText" text="O">
      <formula>NOT(ISERROR(SEARCH("O",AB49)))</formula>
    </cfRule>
    <cfRule type="containsText" dxfId="17697" priority="68714" operator="containsText" text="O">
      <formula>NOT(ISERROR(SEARCH("O",AB49)))</formula>
    </cfRule>
    <cfRule type="containsText" dxfId="17696" priority="68725" operator="containsText" text="STM1">
      <formula>NOT(ISERROR(SEARCH("STM1",AB49)))</formula>
    </cfRule>
    <cfRule type="containsText" dxfId="17695" priority="68726" operator="containsText" text="N">
      <formula>NOT(ISERROR(SEARCH("N",AB49)))</formula>
    </cfRule>
    <cfRule type="containsText" dxfId="17694" priority="68727" operator="containsText" text="M">
      <formula>NOT(ISERROR(SEARCH("M",AB49)))</formula>
    </cfRule>
    <cfRule type="containsText" dxfId="17693" priority="68728" operator="containsText" text="O">
      <formula>NOT(ISERROR(SEARCH("O",AB49)))</formula>
    </cfRule>
    <cfRule type="containsText" dxfId="17692" priority="68729" operator="containsText" text="O">
      <formula>NOT(ISERROR(SEARCH("O",AB49)))</formula>
    </cfRule>
    <cfRule type="containsText" dxfId="17691" priority="68730" operator="containsText" text="M">
      <formula>NOT(ISERROR(SEARCH("M",AB49)))</formula>
    </cfRule>
    <cfRule type="containsText" dxfId="17690" priority="68731" operator="containsText" text="MN06">
      <formula>NOT(ISERROR(SEARCH("MN06",AB49)))</formula>
    </cfRule>
    <cfRule type="containsText" dxfId="17689" priority="68732" operator="containsText" text="STA2">
      <formula>NOT(ISERROR(SEARCH("STA2",AB49)))</formula>
    </cfRule>
    <cfRule type="containsText" dxfId="17688" priority="68733" operator="containsText" text="STN2">
      <formula>NOT(ISERROR(SEARCH("STN2",AB49)))</formula>
    </cfRule>
    <cfRule type="containsText" dxfId="17687" priority="68734" operator="containsText" text="STN1">
      <formula>NOT(ISERROR(SEARCH("STN1",AB49)))</formula>
    </cfRule>
    <cfRule type="containsText" dxfId="17686" priority="68743" operator="containsText" text="O">
      <formula>NOT(ISERROR(SEARCH("O",AB49)))</formula>
    </cfRule>
    <cfRule type="containsText" dxfId="17685" priority="68744" operator="containsText" text="O">
      <formula>NOT(ISERROR(SEARCH("O",AB49)))</formula>
    </cfRule>
    <cfRule type="containsText" dxfId="17684" priority="68745" operator="containsText" text="M">
      <formula>NOT(ISERROR(SEARCH("M",AB49)))</formula>
    </cfRule>
    <cfRule type="containsText" dxfId="17683" priority="68746" operator="containsText" text="MN06">
      <formula>NOT(ISERROR(SEARCH("MN06",AB49)))</formula>
    </cfRule>
    <cfRule type="containsText" dxfId="17682" priority="68747" operator="containsText" text="STA2">
      <formula>NOT(ISERROR(SEARCH("STA2",AB49)))</formula>
    </cfRule>
    <cfRule type="containsText" dxfId="17681" priority="68748" operator="containsText" text="STN2">
      <formula>NOT(ISERROR(SEARCH("STN2",AB49)))</formula>
    </cfRule>
    <cfRule type="containsText" dxfId="17680" priority="68749" operator="containsText" text="STN1">
      <formula>NOT(ISERROR(SEARCH("STN1",AB49)))</formula>
    </cfRule>
    <cfRule type="containsText" dxfId="17679" priority="68750" operator="containsText" text="STA1">
      <formula>NOT(ISERROR(SEARCH("STA1",AB49)))</formula>
    </cfRule>
    <cfRule type="containsText" dxfId="17678" priority="68751" operator="containsText" text="STM2">
      <formula>NOT(ISERROR(SEARCH("STM2",AB49)))</formula>
    </cfRule>
    <cfRule type="containsText" dxfId="17677" priority="68752" operator="containsText" text="STM1">
      <formula>NOT(ISERROR(SEARCH("STM1",AB49)))</formula>
    </cfRule>
    <cfRule type="containsText" dxfId="17676" priority="68753" operator="containsText" text="O">
      <formula>NOT(ISERROR(SEARCH("O",AB49)))</formula>
    </cfRule>
    <cfRule type="containsText" dxfId="17675" priority="68754" operator="containsText" text="STM1">
      <formula>NOT(ISERROR(SEARCH("STM1",AB49)))</formula>
    </cfRule>
    <cfRule type="containsText" dxfId="17674" priority="68755" operator="containsText" text="N">
      <formula>NOT(ISERROR(SEARCH("N",AB49)))</formula>
    </cfRule>
    <cfRule type="containsText" dxfId="17673" priority="68756" operator="containsText" text="A">
      <formula>NOT(ISERROR(SEARCH("A",AB49)))</formula>
    </cfRule>
    <cfRule type="containsText" dxfId="17672" priority="68757" operator="containsText" text="M">
      <formula>NOT(ISERROR(SEARCH("M",AB49)))</formula>
    </cfRule>
    <cfRule type="containsText" dxfId="17671" priority="68758" operator="containsText" text="O">
      <formula>NOT(ISERROR(SEARCH("O",AB49)))</formula>
    </cfRule>
    <cfRule type="containsText" dxfId="17670" priority="68759" operator="containsText" text="O">
      <formula>NOT(ISERROR(SEARCH("O",AB49)))</formula>
    </cfRule>
    <cfRule type="containsText" dxfId="17669" priority="68760" operator="containsText" text="NN21">
      <formula>NOT(ISERROR(SEARCH("NN21",AB49)))</formula>
    </cfRule>
    <cfRule type="containsText" dxfId="17668" priority="68761" operator="containsText" text="NN21">
      <formula>NOT(ISERROR(SEARCH("NN21",AB49)))</formula>
    </cfRule>
    <cfRule type="containsText" dxfId="17667" priority="68762" operator="containsText" text="A">
      <formula>NOT(ISERROR(SEARCH("A",AB49)))</formula>
    </cfRule>
    <cfRule type="containsText" dxfId="17666" priority="68763" operator="containsText" text="M">
      <formula>NOT(ISERROR(SEARCH("M",AB49)))</formula>
    </cfRule>
    <cfRule type="containsText" dxfId="17665" priority="68764" operator="containsText" text="MN06">
      <formula>NOT(ISERROR(SEARCH("MN06",AB49)))</formula>
    </cfRule>
    <cfRule type="containsText" dxfId="17664" priority="68765" operator="containsText" text="A">
      <formula>NOT(ISERROR(SEARCH("A",AB49)))</formula>
    </cfRule>
    <cfRule type="containsText" dxfId="17663" priority="68766" operator="containsText" text="M">
      <formula>NOT(ISERROR(SEARCH("M",AB49)))</formula>
    </cfRule>
    <cfRule type="containsText" dxfId="17662" priority="68767" operator="containsText" text="MN06">
      <formula>NOT(ISERROR(SEARCH("MN06",AB49)))</formula>
    </cfRule>
    <cfRule type="containsText" dxfId="17661" priority="68768" operator="containsText" text="STA2">
      <formula>NOT(ISERROR(SEARCH("STA2",AB49)))</formula>
    </cfRule>
    <cfRule type="containsText" dxfId="17660" priority="68769" operator="containsText" text="STN2">
      <formula>NOT(ISERROR(SEARCH("STN2",AB49)))</formula>
    </cfRule>
    <cfRule type="containsText" dxfId="17659" priority="68770" operator="containsText" text="STN1">
      <formula>NOT(ISERROR(SEARCH("STN1",AB49)))</formula>
    </cfRule>
    <cfRule type="containsText" dxfId="17658" priority="68771" operator="containsText" text="STA1">
      <formula>NOT(ISERROR(SEARCH("STA1",AB49)))</formula>
    </cfRule>
    <cfRule type="containsText" dxfId="17657" priority="68772" operator="containsText" text="STM2">
      <formula>NOT(ISERROR(SEARCH("STM2",AB49)))</formula>
    </cfRule>
    <cfRule type="containsText" dxfId="17656" priority="68773" operator="containsText" text="STM1">
      <formula>NOT(ISERROR(SEARCH("STM1",AB49)))</formula>
    </cfRule>
    <cfRule type="containsText" dxfId="17655" priority="68774" operator="containsText" text="O">
      <formula>NOT(ISERROR(SEARCH("O",AB49)))</formula>
    </cfRule>
    <cfRule type="containsText" dxfId="17654" priority="68776" operator="containsText" text="N">
      <formula>NOT(ISERROR(SEARCH("N",AB49)))</formula>
    </cfRule>
    <cfRule type="containsText" dxfId="17653" priority="68800" operator="containsText" text="STM2">
      <formula>NOT(ISERROR(SEARCH("STM2",AB49)))</formula>
    </cfRule>
    <cfRule type="containsText" dxfId="17652" priority="68777" operator="containsText" text="A">
      <formula>NOT(ISERROR(SEARCH("A",AB49)))</formula>
    </cfRule>
    <cfRule type="containsText" dxfId="17651" priority="68779" operator="containsText" text="O">
      <formula>NOT(ISERROR(SEARCH("O",AB49)))</formula>
    </cfRule>
    <cfRule type="containsText" dxfId="17650" priority="68780" operator="containsText" text="O">
      <formula>NOT(ISERROR(SEARCH("O",AB49)))</formula>
    </cfRule>
    <cfRule type="containsText" dxfId="17649" priority="68781" operator="containsText" text="M">
      <formula>NOT(ISERROR(SEARCH("M",AB49)))</formula>
    </cfRule>
    <cfRule type="containsText" dxfId="17648" priority="68782" operator="containsText" text="MN06">
      <formula>NOT(ISERROR(SEARCH("MN06",AB49)))</formula>
    </cfRule>
    <cfRule type="containsText" dxfId="17647" priority="68783" operator="containsText" text="STA2">
      <formula>NOT(ISERROR(SEARCH("STA2",AB49)))</formula>
    </cfRule>
    <cfRule type="containsText" dxfId="17646" priority="68784" operator="containsText" text="STN2">
      <formula>NOT(ISERROR(SEARCH("STN2",AB49)))</formula>
    </cfRule>
    <cfRule type="containsText" dxfId="17645" priority="68785" operator="containsText" text="STN1">
      <formula>NOT(ISERROR(SEARCH("STN1",AB49)))</formula>
    </cfRule>
    <cfRule type="containsText" dxfId="17644" priority="68786" operator="containsText" text="STA1">
      <formula>NOT(ISERROR(SEARCH("STA1",AB49)))</formula>
    </cfRule>
    <cfRule type="containsText" dxfId="17643" priority="68787" operator="containsText" text="STM2">
      <formula>NOT(ISERROR(SEARCH("STM2",AB49)))</formula>
    </cfRule>
    <cfRule type="containsText" dxfId="17642" priority="68788" operator="containsText" text="STM1">
      <formula>NOT(ISERROR(SEARCH("STM1",AB49)))</formula>
    </cfRule>
    <cfRule type="containsText" dxfId="17641" priority="68789" operator="containsText" text="O">
      <formula>NOT(ISERROR(SEARCH("O",AB49)))</formula>
    </cfRule>
    <cfRule type="containsText" dxfId="17640" priority="68790" operator="containsText" text="STM1">
      <formula>NOT(ISERROR(SEARCH("STM1",AB49)))</formula>
    </cfRule>
    <cfRule type="containsText" dxfId="17639" priority="68791" operator="containsText" text="N">
      <formula>NOT(ISERROR(SEARCH("N",AB49)))</formula>
    </cfRule>
    <cfRule type="containsText" dxfId="17638" priority="68792" operator="containsText" text="A">
      <formula>NOT(ISERROR(SEARCH("A",AB49)))</formula>
    </cfRule>
    <cfRule type="containsText" dxfId="17637" priority="68724" operator="containsText" text="O">
      <formula>NOT(ISERROR(SEARCH("O",AB49)))</formula>
    </cfRule>
    <cfRule type="containsText" dxfId="17636" priority="68723" operator="containsText" text="STM1">
      <formula>NOT(ISERROR(SEARCH("STM1",AB49)))</formula>
    </cfRule>
    <cfRule type="containsText" dxfId="17635" priority="68722" operator="containsText" text="STM2">
      <formula>NOT(ISERROR(SEARCH("STM2",AB49)))</formula>
    </cfRule>
    <cfRule type="containsText" dxfId="17634" priority="68721" operator="containsText" text="STA1">
      <formula>NOT(ISERROR(SEARCH("STA1",AB49)))</formula>
    </cfRule>
    <cfRule type="containsText" dxfId="17633" priority="68720" operator="containsText" text="STN1">
      <formula>NOT(ISERROR(SEARCH("STN1",AB49)))</formula>
    </cfRule>
    <cfRule type="containsText" dxfId="17632" priority="68719" operator="containsText" text="STN2">
      <formula>NOT(ISERROR(SEARCH("STN2",AB49)))</formula>
    </cfRule>
    <cfRule type="containsText" dxfId="17631" priority="68718" operator="containsText" text="STA2">
      <formula>NOT(ISERROR(SEARCH("STA2",AB49)))</formula>
    </cfRule>
    <cfRule type="containsText" dxfId="17630" priority="68717" operator="containsText" text="MN06">
      <formula>NOT(ISERROR(SEARCH("MN06",AB49)))</formula>
    </cfRule>
    <cfRule type="containsText" dxfId="17629" priority="68716" operator="containsText" text="M">
      <formula>NOT(ISERROR(SEARCH("M",AB49)))</formula>
    </cfRule>
    <cfRule type="containsText" dxfId="17628" priority="68715" operator="containsText" text="A">
      <formula>NOT(ISERROR(SEARCH("A",AB49)))</formula>
    </cfRule>
  </conditionalFormatting>
  <conditionalFormatting sqref="AB51">
    <cfRule type="containsText" dxfId="17627" priority="61075" operator="containsText" text="STN1">
      <formula>NOT(ISERROR(SEARCH("STN1",AB51)))</formula>
    </cfRule>
    <cfRule type="containsText" dxfId="17626" priority="61074" operator="containsText" text="STN2">
      <formula>NOT(ISERROR(SEARCH("STN2",AB51)))</formula>
    </cfRule>
    <cfRule type="containsText" dxfId="17625" priority="61073" operator="containsText" text="STA2">
      <formula>NOT(ISERROR(SEARCH("STA2",AB51)))</formula>
    </cfRule>
    <cfRule type="containsText" dxfId="17624" priority="61072" operator="containsText" text="MN06">
      <formula>NOT(ISERROR(SEARCH("MN06",AB51)))</formula>
    </cfRule>
    <cfRule type="containsText" dxfId="17623" priority="61118" operator="containsText" text="A">
      <formula>NOT(ISERROR(SEARCH("A",AB51)))</formula>
    </cfRule>
    <cfRule type="containsText" dxfId="17622" priority="61070" operator="containsText" text="O">
      <formula>NOT(ISERROR(SEARCH("O",AB51)))</formula>
    </cfRule>
    <cfRule type="containsText" dxfId="17621" priority="61069" operator="containsText" text="O">
      <formula>NOT(ISERROR(SEARCH("O",AB51)))</formula>
    </cfRule>
    <cfRule type="containsText" dxfId="17620" priority="61068" operator="containsText" text="M">
      <formula>NOT(ISERROR(SEARCH("M",AB51)))</formula>
    </cfRule>
    <cfRule type="containsText" dxfId="17619" priority="61067" operator="containsText" text="A">
      <formula>NOT(ISERROR(SEARCH("A",AB51)))</formula>
    </cfRule>
    <cfRule type="containsText" dxfId="17618" priority="61066" operator="containsText" text="N">
      <formula>NOT(ISERROR(SEARCH("N",AB51)))</formula>
    </cfRule>
    <cfRule type="containsText" dxfId="17617" priority="61065" operator="containsText" text="STM1">
      <formula>NOT(ISERROR(SEARCH("STM1",AB51)))</formula>
    </cfRule>
    <cfRule type="containsText" dxfId="17616" priority="61064" operator="containsText" text="O">
      <formula>NOT(ISERROR(SEARCH("O",AB51)))</formula>
    </cfRule>
    <cfRule type="containsText" dxfId="17615" priority="61063" operator="containsText" text="STM1">
      <formula>NOT(ISERROR(SEARCH("STM1",AB51)))</formula>
    </cfRule>
    <cfRule type="containsText" dxfId="17614" priority="61062" operator="containsText" text="STM2">
      <formula>NOT(ISERROR(SEARCH("STM2",AB51)))</formula>
    </cfRule>
    <cfRule type="containsText" dxfId="17613" priority="61061" operator="containsText" text="STA1">
      <formula>NOT(ISERROR(SEARCH("STA1",AB51)))</formula>
    </cfRule>
    <cfRule type="containsText" dxfId="17612" priority="61060" operator="containsText" text="STN1">
      <formula>NOT(ISERROR(SEARCH("STN1",AB51)))</formula>
    </cfRule>
    <cfRule type="containsText" dxfId="17611" priority="61059" operator="containsText" text="STN2">
      <formula>NOT(ISERROR(SEARCH("STN2",AB51)))</formula>
    </cfRule>
    <cfRule type="containsText" dxfId="17610" priority="61057" operator="containsText" text="MN06">
      <formula>NOT(ISERROR(SEARCH("MN06",AB51)))</formula>
    </cfRule>
    <cfRule type="containsText" dxfId="17609" priority="61056" operator="containsText" text="M">
      <formula>NOT(ISERROR(SEARCH("M",AB51)))</formula>
    </cfRule>
    <cfRule type="containsText" dxfId="17608" priority="61055" operator="containsText" text="O">
      <formula>NOT(ISERROR(SEARCH("O",AB51)))</formula>
    </cfRule>
    <cfRule type="containsText" dxfId="17607" priority="61054" operator="containsText" text="O">
      <formula>NOT(ISERROR(SEARCH("O",AB51)))</formula>
    </cfRule>
    <cfRule type="containsText" dxfId="17606" priority="61053" operator="containsText" text="M">
      <formula>NOT(ISERROR(SEARCH("M",AB51)))</formula>
    </cfRule>
    <cfRule type="containsText" dxfId="17605" priority="61052" operator="containsText" text="N">
      <formula>NOT(ISERROR(SEARCH("N",AB51)))</formula>
    </cfRule>
    <cfRule type="containsText" dxfId="17604" priority="61050" operator="containsText" text="O">
      <formula>NOT(ISERROR(SEARCH("O",AB51)))</formula>
    </cfRule>
    <cfRule type="containsText" dxfId="17603" priority="61049" operator="containsText" text="STM1">
      <formula>NOT(ISERROR(SEARCH("STM1",AB51)))</formula>
    </cfRule>
    <cfRule type="containsText" dxfId="17602" priority="61048" operator="containsText" text="STM2">
      <formula>NOT(ISERROR(SEARCH("STM2",AB51)))</formula>
    </cfRule>
    <cfRule type="containsText" dxfId="17601" priority="61047" operator="containsText" text="STA1">
      <formula>NOT(ISERROR(SEARCH("STA1",AB51)))</formula>
    </cfRule>
    <cfRule type="containsText" dxfId="17600" priority="61046" operator="containsText" text="STN1">
      <formula>NOT(ISERROR(SEARCH("STN1",AB51)))</formula>
    </cfRule>
    <cfRule type="containsText" dxfId="17599" priority="61045" operator="containsText" text="STN2">
      <formula>NOT(ISERROR(SEARCH("STN2",AB51)))</formula>
    </cfRule>
    <cfRule type="containsText" dxfId="17598" priority="61044" operator="containsText" text="STA2">
      <formula>NOT(ISERROR(SEARCH("STA2",AB51)))</formula>
    </cfRule>
    <cfRule type="containsText" dxfId="17597" priority="61043" operator="containsText" text="MN06">
      <formula>NOT(ISERROR(SEARCH("MN06",AB51)))</formula>
    </cfRule>
    <cfRule type="containsText" dxfId="17596" priority="61042" operator="containsText" text="M">
      <formula>NOT(ISERROR(SEARCH("M",AB51)))</formula>
    </cfRule>
    <cfRule type="containsText" dxfId="17595" priority="61041" operator="containsText" text="A">
      <formula>NOT(ISERROR(SEARCH("A",AB51)))</formula>
    </cfRule>
    <cfRule type="containsText" dxfId="17594" priority="61040" operator="containsText" text="O">
      <formula>NOT(ISERROR(SEARCH("O",AB51)))</formula>
    </cfRule>
    <cfRule type="containsText" dxfId="17593" priority="61039" operator="containsText" text="O">
      <formula>NOT(ISERROR(SEARCH("O",AB51)))</formula>
    </cfRule>
    <cfRule type="containsText" dxfId="17592" priority="61038" operator="containsText" text="M">
      <formula>NOT(ISERROR(SEARCH("M",AB51)))</formula>
    </cfRule>
    <cfRule type="containsText" dxfId="17591" priority="61037" operator="containsText" text="A">
      <formula>NOT(ISERROR(SEARCH("A",AB51)))</formula>
    </cfRule>
    <cfRule type="containsText" dxfId="17590" priority="61036" operator="containsText" text="N">
      <formula>NOT(ISERROR(SEARCH("N",AB51)))</formula>
    </cfRule>
    <cfRule type="containsText" dxfId="17589" priority="61035" operator="containsText" text="STM1">
      <formula>NOT(ISERROR(SEARCH("STM1",AB51)))</formula>
    </cfRule>
    <cfRule type="containsText" dxfId="17588" priority="61034" operator="containsText" text="O">
      <formula>NOT(ISERROR(SEARCH("O",AB51)))</formula>
    </cfRule>
    <cfRule type="containsText" dxfId="17587" priority="61033" operator="containsText" text="STM1">
      <formula>NOT(ISERROR(SEARCH("STM1",AB51)))</formula>
    </cfRule>
    <cfRule type="containsText" dxfId="17586" priority="61032" operator="containsText" text="STM2">
      <formula>NOT(ISERROR(SEARCH("STM2",AB51)))</formula>
    </cfRule>
    <cfRule type="containsText" dxfId="17585" priority="61031" operator="containsText" text="STA1">
      <formula>NOT(ISERROR(SEARCH("STA1",AB51)))</formula>
    </cfRule>
    <cfRule type="containsText" dxfId="17584" priority="61030" operator="containsText" text="STN1">
      <formula>NOT(ISERROR(SEARCH("STN1",AB51)))</formula>
    </cfRule>
    <cfRule type="containsText" dxfId="17583" priority="61029" operator="containsText" text="STN2">
      <formula>NOT(ISERROR(SEARCH("STN2",AB51)))</formula>
    </cfRule>
    <cfRule type="containsText" dxfId="17582" priority="61028" operator="containsText" text="STA2">
      <formula>NOT(ISERROR(SEARCH("STA2",AB51)))</formula>
    </cfRule>
    <cfRule type="containsText" dxfId="17581" priority="61027" operator="containsText" text="MN06">
      <formula>NOT(ISERROR(SEARCH("MN06",AB51)))</formula>
    </cfRule>
    <cfRule type="containsText" dxfId="17580" priority="61026" operator="containsText" text="M">
      <formula>NOT(ISERROR(SEARCH("M",AB51)))</formula>
    </cfRule>
    <cfRule type="containsText" dxfId="17579" priority="61134" operator="containsText" text="O">
      <formula>NOT(ISERROR(SEARCH("O",AB51)))</formula>
    </cfRule>
    <cfRule type="containsText" dxfId="17578" priority="61133" operator="containsText" text="O">
      <formula>NOT(ISERROR(SEARCH("O",AB51)))</formula>
    </cfRule>
    <cfRule type="containsText" dxfId="17577" priority="61132" operator="containsText" text="M">
      <formula>NOT(ISERROR(SEARCH("M",AB51)))</formula>
    </cfRule>
    <cfRule type="containsText" dxfId="17576" priority="61131" operator="containsText" text="A">
      <formula>NOT(ISERROR(SEARCH("A",AB51)))</formula>
    </cfRule>
    <cfRule type="containsText" dxfId="17575" priority="61130" operator="containsText" text="N">
      <formula>NOT(ISERROR(SEARCH("N",AB51)))</formula>
    </cfRule>
    <cfRule type="containsText" dxfId="17574" priority="61129" operator="containsText" text="STM1">
      <formula>NOT(ISERROR(SEARCH("STM1",AB51)))</formula>
    </cfRule>
    <cfRule type="containsText" dxfId="17573" priority="61128" operator="containsText" text="O">
      <formula>NOT(ISERROR(SEARCH("O",AB51)))</formula>
    </cfRule>
    <cfRule type="containsText" dxfId="17572" priority="61127" operator="containsText" text="STM1">
      <formula>NOT(ISERROR(SEARCH("STM1",AB51)))</formula>
    </cfRule>
    <cfRule type="containsText" dxfId="17571" priority="61126" operator="containsText" text="STM2">
      <formula>NOT(ISERROR(SEARCH("STM2",AB51)))</formula>
    </cfRule>
    <cfRule type="containsText" dxfId="17570" priority="61125" operator="containsText" text="STA1">
      <formula>NOT(ISERROR(SEARCH("STA1",AB51)))</formula>
    </cfRule>
    <cfRule type="containsText" dxfId="17569" priority="61124" operator="containsText" text="STN1">
      <formula>NOT(ISERROR(SEARCH("STN1",AB51)))</formula>
    </cfRule>
    <cfRule type="containsText" dxfId="17568" priority="61123" operator="containsText" text="STN2">
      <formula>NOT(ISERROR(SEARCH("STN2",AB51)))</formula>
    </cfRule>
    <cfRule type="containsText" dxfId="17567" priority="61122" operator="containsText" text="STA2">
      <formula>NOT(ISERROR(SEARCH("STA2",AB51)))</formula>
    </cfRule>
    <cfRule type="containsText" dxfId="17566" priority="61121" operator="containsText" text="O">
      <formula>NOT(ISERROR(SEARCH("O",AB51)))</formula>
    </cfRule>
    <cfRule type="containsText" dxfId="17565" priority="61120" operator="containsText" text="O">
      <formula>NOT(ISERROR(SEARCH("O",AB51)))</formula>
    </cfRule>
    <cfRule type="containsText" dxfId="17564" priority="61119" operator="containsText" text="M">
      <formula>NOT(ISERROR(SEARCH("M",AB51)))</formula>
    </cfRule>
    <cfRule type="containsText" dxfId="17563" priority="61051" operator="containsText" text="STM1">
      <formula>NOT(ISERROR(SEARCH("STM1",AB51)))</formula>
    </cfRule>
    <cfRule type="containsText" dxfId="17562" priority="61117" operator="containsText" text="N">
      <formula>NOT(ISERROR(SEARCH("N",AB51)))</formula>
    </cfRule>
    <cfRule type="containsText" dxfId="17561" priority="61116" operator="containsText" text="STM1">
      <formula>NOT(ISERROR(SEARCH("STM1",AB51)))</formula>
    </cfRule>
    <cfRule type="containsText" dxfId="17560" priority="61115" operator="containsText" text="O">
      <formula>NOT(ISERROR(SEARCH("O",AB51)))</formula>
    </cfRule>
    <cfRule type="containsText" dxfId="17559" priority="61114" operator="containsText" text="STM1">
      <formula>NOT(ISERROR(SEARCH("STM1",AB51)))</formula>
    </cfRule>
    <cfRule type="containsText" dxfId="17558" priority="61113" operator="containsText" text="STM2">
      <formula>NOT(ISERROR(SEARCH("STM2",AB51)))</formula>
    </cfRule>
    <cfRule type="containsText" dxfId="17557" priority="61112" operator="containsText" text="STA1">
      <formula>NOT(ISERROR(SEARCH("STA1",AB51)))</formula>
    </cfRule>
    <cfRule type="containsText" dxfId="17556" priority="61111" operator="containsText" text="STN1">
      <formula>NOT(ISERROR(SEARCH("STN1",AB51)))</formula>
    </cfRule>
    <cfRule type="containsText" dxfId="17555" priority="61110" operator="containsText" text="STN2">
      <formula>NOT(ISERROR(SEARCH("STN2",AB51)))</formula>
    </cfRule>
    <cfRule type="containsText" dxfId="17554" priority="61109" operator="containsText" text="STA2">
      <formula>NOT(ISERROR(SEARCH("STA2",AB51)))</formula>
    </cfRule>
    <cfRule type="containsText" dxfId="17553" priority="61108" operator="containsText" text="MN06">
      <formula>NOT(ISERROR(SEARCH("MN06",AB51)))</formula>
    </cfRule>
    <cfRule type="containsText" dxfId="17552" priority="61107" operator="containsText" text="M">
      <formula>NOT(ISERROR(SEARCH("M",AB51)))</formula>
    </cfRule>
    <cfRule type="containsText" dxfId="17551" priority="61106" operator="containsText" text="O">
      <formula>NOT(ISERROR(SEARCH("O",AB51)))</formula>
    </cfRule>
    <cfRule type="containsText" dxfId="17550" priority="61105" operator="containsText" text="O">
      <formula>NOT(ISERROR(SEARCH("O",AB51)))</formula>
    </cfRule>
    <cfRule type="containsText" dxfId="17549" priority="61104" operator="containsText" text="M">
      <formula>NOT(ISERROR(SEARCH("M",AB51)))</formula>
    </cfRule>
    <cfRule type="containsText" dxfId="17548" priority="61103" operator="containsText" text="A">
      <formula>NOT(ISERROR(SEARCH("A",AB51)))</formula>
    </cfRule>
    <cfRule type="containsText" dxfId="17547" priority="61071" operator="containsText" text="M">
      <formula>NOT(ISERROR(SEARCH("M",AB51)))</formula>
    </cfRule>
    <cfRule type="containsText" dxfId="17546" priority="61102" operator="containsText" text="N">
      <formula>NOT(ISERROR(SEARCH("N",AB51)))</formula>
    </cfRule>
    <cfRule type="containsText" dxfId="17545" priority="61101" operator="containsText" text="STM1">
      <formula>NOT(ISERROR(SEARCH("STM1",AB51)))</formula>
    </cfRule>
    <cfRule type="containsText" dxfId="17544" priority="61100" operator="containsText" text="O">
      <formula>NOT(ISERROR(SEARCH("O",AB51)))</formula>
    </cfRule>
    <cfRule type="containsText" dxfId="17543" priority="61099" operator="containsText" text="STM1">
      <formula>NOT(ISERROR(SEARCH("STM1",AB51)))</formula>
    </cfRule>
    <cfRule type="containsText" dxfId="17542" priority="61098" operator="containsText" text="STM2">
      <formula>NOT(ISERROR(SEARCH("STM2",AB51)))</formula>
    </cfRule>
    <cfRule type="containsText" dxfId="17541" priority="61097" operator="containsText" text="STA1">
      <formula>NOT(ISERROR(SEARCH("STA1",AB51)))</formula>
    </cfRule>
    <cfRule type="containsText" dxfId="17540" priority="61096" operator="containsText" text="STN1">
      <formula>NOT(ISERROR(SEARCH("STN1",AB51)))</formula>
    </cfRule>
    <cfRule type="containsText" dxfId="17539" priority="61095" operator="containsText" text="STN2">
      <formula>NOT(ISERROR(SEARCH("STN2",AB51)))</formula>
    </cfRule>
    <cfRule type="containsText" dxfId="17538" priority="61094" operator="containsText" text="STA2">
      <formula>NOT(ISERROR(SEARCH("STA2",AB51)))</formula>
    </cfRule>
    <cfRule type="containsText" dxfId="17537" priority="61093" operator="containsText" text="MN06">
      <formula>NOT(ISERROR(SEARCH("MN06",AB51)))</formula>
    </cfRule>
    <cfRule type="containsText" dxfId="17536" priority="61092" operator="containsText" text="M">
      <formula>NOT(ISERROR(SEARCH("M",AB51)))</formula>
    </cfRule>
    <cfRule type="containsText" dxfId="17535" priority="61091" operator="containsText" text="A">
      <formula>NOT(ISERROR(SEARCH("A",AB51)))</formula>
    </cfRule>
    <cfRule type="containsText" dxfId="17534" priority="61090" operator="containsText" text="MN06">
      <formula>NOT(ISERROR(SEARCH("MN06",AB51)))</formula>
    </cfRule>
    <cfRule type="containsText" dxfId="17533" priority="61089" operator="containsText" text="M">
      <formula>NOT(ISERROR(SEARCH("M",AB51)))</formula>
    </cfRule>
    <cfRule type="containsText" dxfId="17532" priority="61088" operator="containsText" text="A">
      <formula>NOT(ISERROR(SEARCH("A",AB51)))</formula>
    </cfRule>
    <cfRule type="containsText" dxfId="17531" priority="61087" operator="containsText" text="NN21">
      <formula>NOT(ISERROR(SEARCH("NN21",AB51)))</formula>
    </cfRule>
    <cfRule type="containsText" dxfId="17530" priority="61058" operator="containsText" text="STA2">
      <formula>NOT(ISERROR(SEARCH("STA2",AB51)))</formula>
    </cfRule>
    <cfRule type="containsText" dxfId="17529" priority="61086" operator="containsText" text="NN21">
      <formula>NOT(ISERROR(SEARCH("NN21",AB51)))</formula>
    </cfRule>
    <cfRule type="containsText" dxfId="17528" priority="61085" operator="containsText" text="O">
      <formula>NOT(ISERROR(SEARCH("O",AB51)))</formula>
    </cfRule>
    <cfRule type="containsText" dxfId="17527" priority="61084" operator="containsText" text="O">
      <formula>NOT(ISERROR(SEARCH("O",AB51)))</formula>
    </cfRule>
    <cfRule type="containsText" dxfId="17526" priority="61083" operator="containsText" text="M">
      <formula>NOT(ISERROR(SEARCH("M",AB51)))</formula>
    </cfRule>
    <cfRule type="containsText" dxfId="17525" priority="61082" operator="containsText" text="A">
      <formula>NOT(ISERROR(SEARCH("A",AB51)))</formula>
    </cfRule>
    <cfRule type="containsText" dxfId="17524" priority="61081" operator="containsText" text="N">
      <formula>NOT(ISERROR(SEARCH("N",AB51)))</formula>
    </cfRule>
    <cfRule type="containsText" dxfId="17523" priority="61080" operator="containsText" text="STM1">
      <formula>NOT(ISERROR(SEARCH("STM1",AB51)))</formula>
    </cfRule>
    <cfRule type="containsText" dxfId="17522" priority="61079" operator="containsText" text="O">
      <formula>NOT(ISERROR(SEARCH("O",AB51)))</formula>
    </cfRule>
    <cfRule type="containsText" dxfId="17521" priority="61078" operator="containsText" text="STM1">
      <formula>NOT(ISERROR(SEARCH("STM1",AB51)))</formula>
    </cfRule>
    <cfRule type="containsText" dxfId="17520" priority="61077" operator="containsText" text="STM2">
      <formula>NOT(ISERROR(SEARCH("STM2",AB51)))</formula>
    </cfRule>
    <cfRule type="containsText" dxfId="17519" priority="61076" operator="containsText" text="STA1">
      <formula>NOT(ISERROR(SEARCH("STA1",AB51)))</formula>
    </cfRule>
  </conditionalFormatting>
  <conditionalFormatting sqref="AB52">
    <cfRule type="containsText" dxfId="17518" priority="62279" operator="containsText" text="A">
      <formula>NOT(ISERROR(SEARCH("A",AB52)))</formula>
    </cfRule>
    <cfRule type="containsText" dxfId="17517" priority="62280" operator="containsText" text="M">
      <formula>NOT(ISERROR(SEARCH("M",AB52)))</formula>
    </cfRule>
    <cfRule type="containsText" dxfId="17516" priority="62282" operator="containsText" text="NN21">
      <formula>NOT(ISERROR(SEARCH("NN21",AB52)))</formula>
    </cfRule>
    <cfRule type="containsText" dxfId="17515" priority="62281" operator="containsText" text="MN06">
      <formula>NOT(ISERROR(SEARCH("MN06",AB52)))</formula>
    </cfRule>
    <cfRule type="containsText" dxfId="17514" priority="62283" operator="containsText" text="A">
      <formula>NOT(ISERROR(SEARCH("A",AB52)))</formula>
    </cfRule>
    <cfRule type="containsText" dxfId="17513" priority="62284" operator="containsText" text="M">
      <formula>NOT(ISERROR(SEARCH("M",AB52)))</formula>
    </cfRule>
    <cfRule type="containsText" dxfId="17512" priority="62285" operator="containsText" text="MN06">
      <formula>NOT(ISERROR(SEARCH("MN06",AB52)))</formula>
    </cfRule>
    <cfRule type="containsText" dxfId="17511" priority="62277" operator="containsText" text="NN21">
      <formula>NOT(ISERROR(SEARCH("NN21",AB52)))</formula>
    </cfRule>
    <cfRule type="containsText" dxfId="17510" priority="62278" operator="containsText" text="NN21">
      <formula>NOT(ISERROR(SEARCH("NN21",AB52)))</formula>
    </cfRule>
  </conditionalFormatting>
  <conditionalFormatting sqref="AB53">
    <cfRule type="containsText" dxfId="17509" priority="66551" operator="containsText" text="M">
      <formula>NOT(ISERROR(SEARCH("M",AB53)))</formula>
    </cfRule>
    <cfRule type="containsText" dxfId="17508" priority="66550" operator="containsText" text="A">
      <formula>NOT(ISERROR(SEARCH("A",AB53)))</formula>
    </cfRule>
    <cfRule type="containsText" dxfId="17507" priority="66549" operator="containsText" text="NN21">
      <formula>NOT(ISERROR(SEARCH("NN21",AB53)))</formula>
    </cfRule>
    <cfRule type="containsText" dxfId="17506" priority="66548" operator="containsText" text="NN21">
      <formula>NOT(ISERROR(SEARCH("NN21",AB53)))</formula>
    </cfRule>
    <cfRule type="containsText" dxfId="17505" priority="66547" operator="containsText" text="MN06">
      <formula>NOT(ISERROR(SEARCH("MN06",AB53)))</formula>
    </cfRule>
    <cfRule type="containsText" dxfId="17504" priority="66546" operator="containsText" text="M">
      <formula>NOT(ISERROR(SEARCH("M",AB53)))</formula>
    </cfRule>
    <cfRule type="containsText" dxfId="17503" priority="66545" operator="containsText" text="A">
      <formula>NOT(ISERROR(SEARCH("A",AB53)))</formula>
    </cfRule>
    <cfRule type="containsText" dxfId="17502" priority="66544" operator="containsText" text="NN21">
      <formula>NOT(ISERROR(SEARCH("NN21",AB53)))</formula>
    </cfRule>
    <cfRule type="containsText" dxfId="17501" priority="66543" operator="containsText" text="NN21">
      <formula>NOT(ISERROR(SEARCH("NN21",AB53)))</formula>
    </cfRule>
    <cfRule type="containsText" dxfId="17500" priority="66552" operator="containsText" text="MN06">
      <formula>NOT(ISERROR(SEARCH("MN06",AB53)))</formula>
    </cfRule>
  </conditionalFormatting>
  <conditionalFormatting sqref="AB54">
    <cfRule type="containsText" dxfId="17499" priority="58503" operator="containsText" text="NN21">
      <formula>NOT(ISERROR(SEARCH("NN21",AB54)))</formula>
    </cfRule>
    <cfRule type="containsText" dxfId="17498" priority="58505" operator="containsText" text="A">
      <formula>NOT(ISERROR(SEARCH("A",AB54)))</formula>
    </cfRule>
    <cfRule type="containsText" dxfId="17497" priority="58507" operator="containsText" text="MN06">
      <formula>NOT(ISERROR(SEARCH("MN06",AB54)))</formula>
    </cfRule>
    <cfRule type="containsText" dxfId="17496" priority="58508" operator="containsText" text="NN21">
      <formula>NOT(ISERROR(SEARCH("NN21",AB54)))</formula>
    </cfRule>
    <cfRule type="containsText" dxfId="17495" priority="58509" operator="containsText" text="NN21">
      <formula>NOT(ISERROR(SEARCH("NN21",AB54)))</formula>
    </cfRule>
    <cfRule type="containsText" dxfId="17494" priority="58510" operator="containsText" text="A">
      <formula>NOT(ISERROR(SEARCH("A",AB54)))</formula>
    </cfRule>
    <cfRule type="containsText" dxfId="17493" priority="58504" operator="containsText" text="NN21">
      <formula>NOT(ISERROR(SEARCH("NN21",AB54)))</formula>
    </cfRule>
    <cfRule type="containsText" dxfId="17492" priority="58511" operator="containsText" text="M">
      <formula>NOT(ISERROR(SEARCH("M",AB54)))</formula>
    </cfRule>
    <cfRule type="containsText" dxfId="17491" priority="58512" operator="containsText" text="MN06">
      <formula>NOT(ISERROR(SEARCH("MN06",AB54)))</formula>
    </cfRule>
    <cfRule type="containsText" dxfId="17490" priority="58506" operator="containsText" text="M">
      <formula>NOT(ISERROR(SEARCH("M",AB54)))</formula>
    </cfRule>
  </conditionalFormatting>
  <conditionalFormatting sqref="AB55">
    <cfRule type="containsText" dxfId="17489" priority="64263" operator="containsText" text="MN06">
      <formula>NOT(ISERROR(SEARCH("MN06",AB55)))</formula>
    </cfRule>
    <cfRule type="containsText" dxfId="17488" priority="64262" operator="containsText" text="M">
      <formula>NOT(ISERROR(SEARCH("M",AB55)))</formula>
    </cfRule>
    <cfRule type="containsText" dxfId="17487" priority="64260" operator="containsText" text="NN21">
      <formula>NOT(ISERROR(SEARCH("NN21",AB55)))</formula>
    </cfRule>
    <cfRule type="containsText" dxfId="17486" priority="64259" operator="containsText" text="NN21">
      <formula>NOT(ISERROR(SEARCH("NN21",AB55)))</formula>
    </cfRule>
    <cfRule type="containsText" dxfId="17485" priority="64261" operator="containsText" text="A">
      <formula>NOT(ISERROR(SEARCH("A",AB55)))</formula>
    </cfRule>
    <cfRule type="containsText" dxfId="17484" priority="64268" operator="containsText" text="MN06">
      <formula>NOT(ISERROR(SEARCH("MN06",AB55)))</formula>
    </cfRule>
    <cfRule type="containsText" dxfId="17483" priority="64267" operator="containsText" text="M">
      <formula>NOT(ISERROR(SEARCH("M",AB55)))</formula>
    </cfRule>
    <cfRule type="containsText" dxfId="17482" priority="64266" operator="containsText" text="A">
      <formula>NOT(ISERROR(SEARCH("A",AB55)))</formula>
    </cfRule>
    <cfRule type="containsText" dxfId="17481" priority="64265" operator="containsText" text="NN21">
      <formula>NOT(ISERROR(SEARCH("NN21",AB55)))</formula>
    </cfRule>
    <cfRule type="containsText" dxfId="17480" priority="64264" operator="containsText" text="NN21">
      <formula>NOT(ISERROR(SEARCH("NN21",AB55)))</formula>
    </cfRule>
  </conditionalFormatting>
  <conditionalFormatting sqref="AB56">
    <cfRule type="containsText" dxfId="17479" priority="57331" operator="containsText" text="MN06">
      <formula>NOT(ISERROR(SEARCH("MN06",AB56)))</formula>
    </cfRule>
    <cfRule type="containsText" dxfId="17478" priority="57360" operator="containsText" text="NN21">
      <formula>NOT(ISERROR(SEARCH("NN21",AB56)))</formula>
    </cfRule>
    <cfRule type="containsText" dxfId="17477" priority="57359" operator="containsText" text="O">
      <formula>NOT(ISERROR(SEARCH("O",AB56)))</formula>
    </cfRule>
    <cfRule type="containsText" dxfId="17476" priority="57358" operator="containsText" text="O">
      <formula>NOT(ISERROR(SEARCH("O",AB56)))</formula>
    </cfRule>
    <cfRule type="containsText" dxfId="17475" priority="57357" operator="containsText" text="M">
      <formula>NOT(ISERROR(SEARCH("M",AB56)))</formula>
    </cfRule>
    <cfRule type="containsText" dxfId="17474" priority="57356" operator="containsText" text="A">
      <formula>NOT(ISERROR(SEARCH("A",AB56)))</formula>
    </cfRule>
    <cfRule type="containsText" dxfId="17473" priority="57355" operator="containsText" text="N">
      <formula>NOT(ISERROR(SEARCH("N",AB56)))</formula>
    </cfRule>
    <cfRule type="containsText" dxfId="17472" priority="57354" operator="containsText" text="STM1">
      <formula>NOT(ISERROR(SEARCH("STM1",AB56)))</formula>
    </cfRule>
    <cfRule type="containsText" dxfId="17471" priority="57353" operator="containsText" text="O">
      <formula>NOT(ISERROR(SEARCH("O",AB56)))</formula>
    </cfRule>
    <cfRule type="containsText" dxfId="17470" priority="57352" operator="containsText" text="STM1">
      <formula>NOT(ISERROR(SEARCH("STM1",AB56)))</formula>
    </cfRule>
    <cfRule type="containsText" dxfId="17469" priority="57351" operator="containsText" text="STM2">
      <formula>NOT(ISERROR(SEARCH("STM2",AB56)))</formula>
    </cfRule>
    <cfRule type="containsText" dxfId="17468" priority="57350" operator="containsText" text="STA1">
      <formula>NOT(ISERROR(SEARCH("STA1",AB56)))</formula>
    </cfRule>
    <cfRule type="containsText" dxfId="17467" priority="57349" operator="containsText" text="STN1">
      <formula>NOT(ISERROR(SEARCH("STN1",AB56)))</formula>
    </cfRule>
    <cfRule type="containsText" dxfId="17466" priority="57348" operator="containsText" text="STN2">
      <formula>NOT(ISERROR(SEARCH("STN2",AB56)))</formula>
    </cfRule>
    <cfRule type="containsText" dxfId="17465" priority="57312" operator="containsText" text="M">
      <formula>NOT(ISERROR(SEARCH("M",AB56)))</formula>
    </cfRule>
    <cfRule type="containsText" dxfId="17464" priority="57311" operator="containsText" text="A">
      <formula>NOT(ISERROR(SEARCH("A",AB56)))</formula>
    </cfRule>
    <cfRule type="containsText" dxfId="17463" priority="57302" operator="containsText" text="STA2">
      <formula>NOT(ISERROR(SEARCH("STA2",AB56)))</formula>
    </cfRule>
    <cfRule type="containsText" dxfId="17462" priority="57332" operator="containsText" text="STA2">
      <formula>NOT(ISERROR(SEARCH("STA2",AB56)))</formula>
    </cfRule>
    <cfRule type="containsText" dxfId="17461" priority="57407" operator="containsText" text="O">
      <formula>NOT(ISERROR(SEARCH("O",AB56)))</formula>
    </cfRule>
    <cfRule type="containsText" dxfId="17460" priority="57382" operator="containsText" text="MN06">
      <formula>NOT(ISERROR(SEARCH("MN06",AB56)))</formula>
    </cfRule>
    <cfRule type="containsText" dxfId="17459" priority="57383" operator="containsText" text="STA2">
      <formula>NOT(ISERROR(SEARCH("STA2",AB56)))</formula>
    </cfRule>
    <cfRule type="containsText" dxfId="17458" priority="57384" operator="containsText" text="STN2">
      <formula>NOT(ISERROR(SEARCH("STN2",AB56)))</formula>
    </cfRule>
    <cfRule type="containsText" dxfId="17457" priority="57385" operator="containsText" text="STN1">
      <formula>NOT(ISERROR(SEARCH("STN1",AB56)))</formula>
    </cfRule>
    <cfRule type="containsText" dxfId="17456" priority="57386" operator="containsText" text="STA1">
      <formula>NOT(ISERROR(SEARCH("STA1",AB56)))</formula>
    </cfRule>
    <cfRule type="containsText" dxfId="17455" priority="57387" operator="containsText" text="STM2">
      <formula>NOT(ISERROR(SEARCH("STM2",AB56)))</formula>
    </cfRule>
    <cfRule type="containsText" dxfId="17454" priority="57388" operator="containsText" text="STM1">
      <formula>NOT(ISERROR(SEARCH("STM1",AB56)))</formula>
    </cfRule>
    <cfRule type="containsText" dxfId="17453" priority="57347" operator="containsText" text="STA2">
      <formula>NOT(ISERROR(SEARCH("STA2",AB56)))</formula>
    </cfRule>
    <cfRule type="containsText" dxfId="17452" priority="57346" operator="containsText" text="MN06">
      <formula>NOT(ISERROR(SEARCH("MN06",AB56)))</formula>
    </cfRule>
    <cfRule type="containsText" dxfId="17451" priority="57345" operator="containsText" text="M">
      <formula>NOT(ISERROR(SEARCH("M",AB56)))</formula>
    </cfRule>
    <cfRule type="containsText" dxfId="17450" priority="57389" operator="containsText" text="O">
      <formula>NOT(ISERROR(SEARCH("O",AB56)))</formula>
    </cfRule>
    <cfRule type="containsText" dxfId="17449" priority="57390" operator="containsText" text="STM1">
      <formula>NOT(ISERROR(SEARCH("STM1",AB56)))</formula>
    </cfRule>
    <cfRule type="containsText" dxfId="17448" priority="57371" operator="containsText" text="STA1">
      <formula>NOT(ISERROR(SEARCH("STA1",AB56)))</formula>
    </cfRule>
    <cfRule type="containsText" dxfId="17447" priority="57370" operator="containsText" text="STN1">
      <formula>NOT(ISERROR(SEARCH("STN1",AB56)))</formula>
    </cfRule>
    <cfRule type="containsText" dxfId="17446" priority="57369" operator="containsText" text="STN2">
      <formula>NOT(ISERROR(SEARCH("STN2",AB56)))</formula>
    </cfRule>
    <cfRule type="containsText" dxfId="17445" priority="57368" operator="containsText" text="STA2">
      <formula>NOT(ISERROR(SEARCH("STA2",AB56)))</formula>
    </cfRule>
    <cfRule type="containsText" dxfId="17444" priority="57367" operator="containsText" text="MN06">
      <formula>NOT(ISERROR(SEARCH("MN06",AB56)))</formula>
    </cfRule>
    <cfRule type="containsText" dxfId="17443" priority="57391" operator="containsText" text="N">
      <formula>NOT(ISERROR(SEARCH("N",AB56)))</formula>
    </cfRule>
    <cfRule type="containsText" dxfId="17442" priority="57392" operator="containsText" text="A">
      <formula>NOT(ISERROR(SEARCH("A",AB56)))</formula>
    </cfRule>
    <cfRule type="containsText" dxfId="17441" priority="57393" operator="containsText" text="M">
      <formula>NOT(ISERROR(SEARCH("M",AB56)))</formula>
    </cfRule>
    <cfRule type="containsText" dxfId="17440" priority="57394" operator="containsText" text="O">
      <formula>NOT(ISERROR(SEARCH("O",AB56)))</formula>
    </cfRule>
    <cfRule type="containsText" dxfId="17439" priority="57395" operator="containsText" text="O">
      <formula>NOT(ISERROR(SEARCH("O",AB56)))</formula>
    </cfRule>
    <cfRule type="containsText" dxfId="17438" priority="57396" operator="containsText" text="STA2">
      <formula>NOT(ISERROR(SEARCH("STA2",AB56)))</formula>
    </cfRule>
    <cfRule type="containsText" dxfId="17437" priority="57397" operator="containsText" text="STN2">
      <formula>NOT(ISERROR(SEARCH("STN2",AB56)))</formula>
    </cfRule>
    <cfRule type="containsText" dxfId="17436" priority="57398" operator="containsText" text="STN1">
      <formula>NOT(ISERROR(SEARCH("STN1",AB56)))</formula>
    </cfRule>
    <cfRule type="containsText" dxfId="17435" priority="57399" operator="containsText" text="STA1">
      <formula>NOT(ISERROR(SEARCH("STA1",AB56)))</formula>
    </cfRule>
    <cfRule type="containsText" dxfId="17434" priority="57400" operator="containsText" text="STM2">
      <formula>NOT(ISERROR(SEARCH("STM2",AB56)))</formula>
    </cfRule>
    <cfRule type="containsText" dxfId="17433" priority="57401" operator="containsText" text="STM1">
      <formula>NOT(ISERROR(SEARCH("STM1",AB56)))</formula>
    </cfRule>
    <cfRule type="containsText" dxfId="17432" priority="57402" operator="containsText" text="O">
      <formula>NOT(ISERROR(SEARCH("O",AB56)))</formula>
    </cfRule>
    <cfRule type="containsText" dxfId="17431" priority="57403" operator="containsText" text="STM1">
      <formula>NOT(ISERROR(SEARCH("STM1",AB56)))</formula>
    </cfRule>
    <cfRule type="containsText" dxfId="17430" priority="57404" operator="containsText" text="N">
      <formula>NOT(ISERROR(SEARCH("N",AB56)))</formula>
    </cfRule>
    <cfRule type="containsText" dxfId="17429" priority="57405" operator="containsText" text="A">
      <formula>NOT(ISERROR(SEARCH("A",AB56)))</formula>
    </cfRule>
    <cfRule type="containsText" dxfId="17428" priority="57406" operator="containsText" text="M">
      <formula>NOT(ISERROR(SEARCH("M",AB56)))</formula>
    </cfRule>
    <cfRule type="containsText" dxfId="17427" priority="57333" operator="containsText" text="STN2">
      <formula>NOT(ISERROR(SEARCH("STN2",AB56)))</formula>
    </cfRule>
    <cfRule type="containsText" dxfId="17426" priority="57408" operator="containsText" text="O">
      <formula>NOT(ISERROR(SEARCH("O",AB56)))</formula>
    </cfRule>
    <cfRule type="containsText" dxfId="17425" priority="57344" operator="containsText" text="O">
      <formula>NOT(ISERROR(SEARCH("O",AB56)))</formula>
    </cfRule>
    <cfRule type="containsText" dxfId="17424" priority="57343" operator="containsText" text="O">
      <formula>NOT(ISERROR(SEARCH("O",AB56)))</formula>
    </cfRule>
    <cfRule type="containsText" dxfId="17423" priority="57342" operator="containsText" text="M">
      <formula>NOT(ISERROR(SEARCH("M",AB56)))</formula>
    </cfRule>
    <cfRule type="containsText" dxfId="17422" priority="57341" operator="containsText" text="A">
      <formula>NOT(ISERROR(SEARCH("A",AB56)))</formula>
    </cfRule>
    <cfRule type="containsText" dxfId="17421" priority="57376" operator="containsText" text="N">
      <formula>NOT(ISERROR(SEARCH("N",AB56)))</formula>
    </cfRule>
    <cfRule type="containsText" dxfId="17420" priority="57377" operator="containsText" text="A">
      <formula>NOT(ISERROR(SEARCH("A",AB56)))</formula>
    </cfRule>
    <cfRule type="containsText" dxfId="17419" priority="57378" operator="containsText" text="M">
      <formula>NOT(ISERROR(SEARCH("M",AB56)))</formula>
    </cfRule>
    <cfRule type="containsText" dxfId="17418" priority="57379" operator="containsText" text="O">
      <formula>NOT(ISERROR(SEARCH("O",AB56)))</formula>
    </cfRule>
    <cfRule type="containsText" dxfId="17417" priority="57380" operator="containsText" text="O">
      <formula>NOT(ISERROR(SEARCH("O",AB56)))</formula>
    </cfRule>
    <cfRule type="containsText" dxfId="17416" priority="57381" operator="containsText" text="M">
      <formula>NOT(ISERROR(SEARCH("M",AB56)))</formula>
    </cfRule>
    <cfRule type="containsText" dxfId="17415" priority="57374" operator="containsText" text="O">
      <formula>NOT(ISERROR(SEARCH("O",AB56)))</formula>
    </cfRule>
    <cfRule type="containsText" dxfId="17414" priority="57373" operator="containsText" text="STM1">
      <formula>NOT(ISERROR(SEARCH("STM1",AB56)))</formula>
    </cfRule>
    <cfRule type="containsText" dxfId="17413" priority="57372" operator="containsText" text="STM2">
      <formula>NOT(ISERROR(SEARCH("STM2",AB56)))</formula>
    </cfRule>
    <cfRule type="containsText" dxfId="17412" priority="57366" operator="containsText" text="M">
      <formula>NOT(ISERROR(SEARCH("M",AB56)))</formula>
    </cfRule>
    <cfRule type="containsText" dxfId="17411" priority="57365" operator="containsText" text="A">
      <formula>NOT(ISERROR(SEARCH("A",AB56)))</formula>
    </cfRule>
    <cfRule type="containsText" dxfId="17410" priority="57364" operator="containsText" text="MN06">
      <formula>NOT(ISERROR(SEARCH("MN06",AB56)))</formula>
    </cfRule>
    <cfRule type="containsText" dxfId="17409" priority="57363" operator="containsText" text="M">
      <formula>NOT(ISERROR(SEARCH("M",AB56)))</formula>
    </cfRule>
    <cfRule type="containsText" dxfId="17408" priority="57334" operator="containsText" text="STN1">
      <formula>NOT(ISERROR(SEARCH("STN1",AB56)))</formula>
    </cfRule>
    <cfRule type="containsText" dxfId="17407" priority="57335" operator="containsText" text="STA1">
      <formula>NOT(ISERROR(SEARCH("STA1",AB56)))</formula>
    </cfRule>
    <cfRule type="containsText" dxfId="17406" priority="57336" operator="containsText" text="STM2">
      <formula>NOT(ISERROR(SEARCH("STM2",AB56)))</formula>
    </cfRule>
    <cfRule type="containsText" dxfId="17405" priority="57337" operator="containsText" text="STM1">
      <formula>NOT(ISERROR(SEARCH("STM1",AB56)))</formula>
    </cfRule>
    <cfRule type="containsText" dxfId="17404" priority="57375" operator="containsText" text="STM1">
      <formula>NOT(ISERROR(SEARCH("STM1",AB56)))</formula>
    </cfRule>
    <cfRule type="containsText" dxfId="17403" priority="57338" operator="containsText" text="O">
      <formula>NOT(ISERROR(SEARCH("O",AB56)))</formula>
    </cfRule>
    <cfRule type="containsText" dxfId="17402" priority="57339" operator="containsText" text="STM1">
      <formula>NOT(ISERROR(SEARCH("STM1",AB56)))</formula>
    </cfRule>
    <cfRule type="containsText" dxfId="17401" priority="57340" operator="containsText" text="N">
      <formula>NOT(ISERROR(SEARCH("N",AB56)))</formula>
    </cfRule>
    <cfRule type="containsText" dxfId="17400" priority="57362" operator="containsText" text="A">
      <formula>NOT(ISERROR(SEARCH("A",AB56)))</formula>
    </cfRule>
    <cfRule type="containsText" dxfId="17399" priority="57361" operator="containsText" text="NN21">
      <formula>NOT(ISERROR(SEARCH("NN21",AB56)))</formula>
    </cfRule>
    <cfRule type="containsText" dxfId="17398" priority="57330" operator="containsText" text="M">
      <formula>NOT(ISERROR(SEARCH("M",AB56)))</formula>
    </cfRule>
    <cfRule type="containsText" dxfId="17397" priority="57329" operator="containsText" text="O">
      <formula>NOT(ISERROR(SEARCH("O",AB56)))</formula>
    </cfRule>
    <cfRule type="containsText" dxfId="17396" priority="57328" operator="containsText" text="O">
      <formula>NOT(ISERROR(SEARCH("O",AB56)))</formula>
    </cfRule>
    <cfRule type="containsText" dxfId="17395" priority="57326" operator="containsText" text="N">
      <formula>NOT(ISERROR(SEARCH("N",AB56)))</formula>
    </cfRule>
    <cfRule type="containsText" dxfId="17394" priority="57325" operator="containsText" text="STM1">
      <formula>NOT(ISERROR(SEARCH("STM1",AB56)))</formula>
    </cfRule>
    <cfRule type="containsText" dxfId="17393" priority="57324" operator="containsText" text="O">
      <formula>NOT(ISERROR(SEARCH("O",AB56)))</formula>
    </cfRule>
    <cfRule type="containsText" dxfId="17392" priority="57323" operator="containsText" text="STM1">
      <formula>NOT(ISERROR(SEARCH("STM1",AB56)))</formula>
    </cfRule>
    <cfRule type="containsText" dxfId="17391" priority="57322" operator="containsText" text="STM2">
      <formula>NOT(ISERROR(SEARCH("STM2",AB56)))</formula>
    </cfRule>
    <cfRule type="containsText" dxfId="17390" priority="57321" operator="containsText" text="STA1">
      <formula>NOT(ISERROR(SEARCH("STA1",AB56)))</formula>
    </cfRule>
    <cfRule type="containsText" dxfId="17389" priority="57320" operator="containsText" text="STN1">
      <formula>NOT(ISERROR(SEARCH("STN1",AB56)))</formula>
    </cfRule>
    <cfRule type="containsText" dxfId="17388" priority="57319" operator="containsText" text="STN2">
      <formula>NOT(ISERROR(SEARCH("STN2",AB56)))</formula>
    </cfRule>
    <cfRule type="containsText" dxfId="17387" priority="57310" operator="containsText" text="N">
      <formula>NOT(ISERROR(SEARCH("N",AB56)))</formula>
    </cfRule>
    <cfRule type="containsText" dxfId="17386" priority="57309" operator="containsText" text="STM1">
      <formula>NOT(ISERROR(SEARCH("STM1",AB56)))</formula>
    </cfRule>
    <cfRule type="containsText" dxfId="17385" priority="57308" operator="containsText" text="O">
      <formula>NOT(ISERROR(SEARCH("O",AB56)))</formula>
    </cfRule>
    <cfRule type="containsText" dxfId="17384" priority="57307" operator="containsText" text="STM1">
      <formula>NOT(ISERROR(SEARCH("STM1",AB56)))</formula>
    </cfRule>
    <cfRule type="containsText" dxfId="17383" priority="57306" operator="containsText" text="STM2">
      <formula>NOT(ISERROR(SEARCH("STM2",AB56)))</formula>
    </cfRule>
    <cfRule type="containsText" dxfId="17382" priority="57305" operator="containsText" text="STA1">
      <formula>NOT(ISERROR(SEARCH("STA1",AB56)))</formula>
    </cfRule>
    <cfRule type="containsText" dxfId="17381" priority="57304" operator="containsText" text="STN1">
      <formula>NOT(ISERROR(SEARCH("STN1",AB56)))</formula>
    </cfRule>
    <cfRule type="containsText" dxfId="17380" priority="57303" operator="containsText" text="STN2">
      <formula>NOT(ISERROR(SEARCH("STN2",AB56)))</formula>
    </cfRule>
    <cfRule type="containsText" dxfId="17379" priority="57327" operator="containsText" text="M">
      <formula>NOT(ISERROR(SEARCH("M",AB56)))</formula>
    </cfRule>
    <cfRule type="containsText" dxfId="17378" priority="57301" operator="containsText" text="MN06">
      <formula>NOT(ISERROR(SEARCH("MN06",AB56)))</formula>
    </cfRule>
    <cfRule type="containsText" dxfId="17377" priority="57300" operator="containsText" text="M">
      <formula>NOT(ISERROR(SEARCH("M",AB56)))</formula>
    </cfRule>
    <cfRule type="containsText" dxfId="17376" priority="57318" operator="containsText" text="STA2">
      <formula>NOT(ISERROR(SEARCH("STA2",AB56)))</formula>
    </cfRule>
    <cfRule type="containsText" dxfId="17375" priority="57317" operator="containsText" text="MN06">
      <formula>NOT(ISERROR(SEARCH("MN06",AB56)))</formula>
    </cfRule>
    <cfRule type="containsText" dxfId="17374" priority="57316" operator="containsText" text="M">
      <formula>NOT(ISERROR(SEARCH("M",AB56)))</formula>
    </cfRule>
    <cfRule type="containsText" dxfId="17373" priority="57315" operator="containsText" text="A">
      <formula>NOT(ISERROR(SEARCH("A",AB56)))</formula>
    </cfRule>
    <cfRule type="containsText" dxfId="17372" priority="57314" operator="containsText" text="O">
      <formula>NOT(ISERROR(SEARCH("O",AB56)))</formula>
    </cfRule>
    <cfRule type="containsText" dxfId="17371" priority="57313" operator="containsText" text="O">
      <formula>NOT(ISERROR(SEARCH("O",AB56)))</formula>
    </cfRule>
  </conditionalFormatting>
  <conditionalFormatting sqref="AB57">
    <cfRule type="containsText" dxfId="17370" priority="2947" operator="containsText" text="MN06">
      <formula>NOT(ISERROR(SEARCH("MN06",AB57)))</formula>
    </cfRule>
    <cfRule type="containsText" dxfId="17369" priority="2946" operator="containsText" text="M">
      <formula>NOT(ISERROR(SEARCH("M",AB57)))</formula>
    </cfRule>
    <cfRule type="containsText" dxfId="17368" priority="2945" operator="containsText" text="A">
      <formula>NOT(ISERROR(SEARCH("A",AB57)))</formula>
    </cfRule>
    <cfRule type="containsText" dxfId="17367" priority="2941" operator="containsText" text="M">
      <formula>NOT(ISERROR(SEARCH("M",AB57)))</formula>
    </cfRule>
    <cfRule type="containsText" dxfId="17366" priority="2942" operator="containsText" text="MN06">
      <formula>NOT(ISERROR(SEARCH("MN06",AB57)))</formula>
    </cfRule>
    <cfRule type="containsText" dxfId="17365" priority="2943" operator="containsText" text="NN21">
      <formula>NOT(ISERROR(SEARCH("NN21",AB57)))</formula>
    </cfRule>
    <cfRule type="containsText" dxfId="17364" priority="2938" operator="containsText" text="NN21">
      <formula>NOT(ISERROR(SEARCH("NN21",AB57)))</formula>
    </cfRule>
    <cfRule type="containsText" dxfId="17363" priority="2939" operator="containsText" text="NN21">
      <formula>NOT(ISERROR(SEARCH("NN21",AB57)))</formula>
    </cfRule>
    <cfRule type="containsText" dxfId="17362" priority="2944" operator="containsText" text="NN21">
      <formula>NOT(ISERROR(SEARCH("NN21",AB57)))</formula>
    </cfRule>
    <cfRule type="containsText" dxfId="17361" priority="2940" operator="containsText" text="A">
      <formula>NOT(ISERROR(SEARCH("A",AB57)))</formula>
    </cfRule>
  </conditionalFormatting>
  <conditionalFormatting sqref="AB59">
    <cfRule type="containsText" dxfId="17360" priority="53397" operator="containsText" text="O">
      <formula>NOT(ISERROR(SEARCH("O",AB59)))</formula>
    </cfRule>
    <cfRule type="containsText" dxfId="17359" priority="53396" operator="containsText" text="STM1">
      <formula>NOT(ISERROR(SEARCH("STM1",AB59)))</formula>
    </cfRule>
    <cfRule type="containsText" dxfId="17358" priority="53395" operator="containsText" text="STM2">
      <formula>NOT(ISERROR(SEARCH("STM2",AB59)))</formula>
    </cfRule>
    <cfRule type="containsText" dxfId="17357" priority="53394" operator="containsText" text="STA1">
      <formula>NOT(ISERROR(SEARCH("STA1",AB59)))</formula>
    </cfRule>
    <cfRule type="containsText" dxfId="17356" priority="53393" operator="containsText" text="STN1">
      <formula>NOT(ISERROR(SEARCH("STN1",AB59)))</formula>
    </cfRule>
    <cfRule type="containsText" dxfId="17355" priority="53392" operator="containsText" text="STN2">
      <formula>NOT(ISERROR(SEARCH("STN2",AB59)))</formula>
    </cfRule>
    <cfRule type="containsText" dxfId="17354" priority="53391" operator="containsText" text="STA2">
      <formula>NOT(ISERROR(SEARCH("STA2",AB59)))</formula>
    </cfRule>
    <cfRule type="containsText" dxfId="17353" priority="53390" operator="containsText" text="MN06">
      <formula>NOT(ISERROR(SEARCH("MN06",AB59)))</formula>
    </cfRule>
    <cfRule type="containsText" dxfId="17352" priority="53389" operator="containsText" text="M">
      <formula>NOT(ISERROR(SEARCH("M",AB59)))</formula>
    </cfRule>
    <cfRule type="containsText" dxfId="17351" priority="53388" operator="containsText" text="O">
      <formula>NOT(ISERROR(SEARCH("O",AB59)))</formula>
    </cfRule>
    <cfRule type="containsText" dxfId="17350" priority="53387" operator="containsText" text="O">
      <formula>NOT(ISERROR(SEARCH("O",AB59)))</formula>
    </cfRule>
    <cfRule type="containsText" dxfId="17349" priority="53386" operator="containsText" text="M">
      <formula>NOT(ISERROR(SEARCH("M",AB59)))</formula>
    </cfRule>
    <cfRule type="containsText" dxfId="17348" priority="53385" operator="containsText" text="A">
      <formula>NOT(ISERROR(SEARCH("A",AB59)))</formula>
    </cfRule>
    <cfRule type="containsText" dxfId="17347" priority="53384" operator="containsText" text="N">
      <formula>NOT(ISERROR(SEARCH("N",AB59)))</formula>
    </cfRule>
    <cfRule type="containsText" dxfId="17346" priority="53383" operator="containsText" text="STM1">
      <formula>NOT(ISERROR(SEARCH("STM1",AB59)))</formula>
    </cfRule>
    <cfRule type="containsText" dxfId="17345" priority="53382" operator="containsText" text="O">
      <formula>NOT(ISERROR(SEARCH("O",AB59)))</formula>
    </cfRule>
    <cfRule type="containsText" dxfId="17344" priority="53381" operator="containsText" text="STM1">
      <formula>NOT(ISERROR(SEARCH("STM1",AB59)))</formula>
    </cfRule>
    <cfRule type="containsText" dxfId="17343" priority="53380" operator="containsText" text="STM2">
      <formula>NOT(ISERROR(SEARCH("STM2",AB59)))</formula>
    </cfRule>
    <cfRule type="containsText" dxfId="17342" priority="53443" operator="containsText" text="STA1">
      <formula>NOT(ISERROR(SEARCH("STA1",AB59)))</formula>
    </cfRule>
    <cfRule type="containsText" dxfId="17341" priority="53442" operator="containsText" text="STN1">
      <formula>NOT(ISERROR(SEARCH("STN1",AB59)))</formula>
    </cfRule>
    <cfRule type="containsText" dxfId="17340" priority="53441" operator="containsText" text="STN2">
      <formula>NOT(ISERROR(SEARCH("STN2",AB59)))</formula>
    </cfRule>
    <cfRule type="containsText" dxfId="17339" priority="53440" operator="containsText" text="STA2">
      <formula>NOT(ISERROR(SEARCH("STA2",AB59)))</formula>
    </cfRule>
    <cfRule type="containsText" dxfId="17338" priority="53379" operator="containsText" text="STA1">
      <formula>NOT(ISERROR(SEARCH("STA1",AB59)))</formula>
    </cfRule>
    <cfRule type="containsText" dxfId="17337" priority="53378" operator="containsText" text="STN1">
      <formula>NOT(ISERROR(SEARCH("STN1",AB59)))</formula>
    </cfRule>
    <cfRule type="containsText" dxfId="17336" priority="53377" operator="containsText" text="STN2">
      <formula>NOT(ISERROR(SEARCH("STN2",AB59)))</formula>
    </cfRule>
    <cfRule type="containsText" dxfId="17335" priority="53376" operator="containsText" text="STA2">
      <formula>NOT(ISERROR(SEARCH("STA2",AB59)))</formula>
    </cfRule>
    <cfRule type="containsText" dxfId="17334" priority="53375" operator="containsText" text="MN06">
      <formula>NOT(ISERROR(SEARCH("MN06",AB59)))</formula>
    </cfRule>
    <cfRule type="containsText" dxfId="17333" priority="53374" operator="containsText" text="M">
      <formula>NOT(ISERROR(SEARCH("M",AB59)))</formula>
    </cfRule>
    <cfRule type="containsText" dxfId="17332" priority="53373" operator="containsText" text="O">
      <formula>NOT(ISERROR(SEARCH("O",AB59)))</formula>
    </cfRule>
    <cfRule type="containsText" dxfId="17331" priority="53372" operator="containsText" text="O">
      <formula>NOT(ISERROR(SEARCH("O",AB59)))</formula>
    </cfRule>
    <cfRule type="containsText" dxfId="17330" priority="53371" operator="containsText" text="M">
      <formula>NOT(ISERROR(SEARCH("M",AB59)))</formula>
    </cfRule>
    <cfRule type="containsText" dxfId="17329" priority="53370" operator="containsText" text="N">
      <formula>NOT(ISERROR(SEARCH("N",AB59)))</formula>
    </cfRule>
    <cfRule type="containsText" dxfId="17328" priority="53369" operator="containsText" text="STM1">
      <formula>NOT(ISERROR(SEARCH("STM1",AB59)))</formula>
    </cfRule>
    <cfRule type="containsText" dxfId="17327" priority="53368" operator="containsText" text="O">
      <formula>NOT(ISERROR(SEARCH("O",AB59)))</formula>
    </cfRule>
    <cfRule type="containsText" dxfId="17326" priority="53367" operator="containsText" text="STM1">
      <formula>NOT(ISERROR(SEARCH("STM1",AB59)))</formula>
    </cfRule>
    <cfRule type="containsText" dxfId="17325" priority="53366" operator="containsText" text="STM2">
      <formula>NOT(ISERROR(SEARCH("STM2",AB59)))</formula>
    </cfRule>
    <cfRule type="containsText" dxfId="17324" priority="53365" operator="containsText" text="STA1">
      <formula>NOT(ISERROR(SEARCH("STA1",AB59)))</formula>
    </cfRule>
    <cfRule type="containsText" dxfId="17323" priority="53364" operator="containsText" text="STN1">
      <formula>NOT(ISERROR(SEARCH("STN1",AB59)))</formula>
    </cfRule>
    <cfRule type="containsText" dxfId="17322" priority="53363" operator="containsText" text="STN2">
      <formula>NOT(ISERROR(SEARCH("STN2",AB59)))</formula>
    </cfRule>
    <cfRule type="containsText" dxfId="17321" priority="53362" operator="containsText" text="STA2">
      <formula>NOT(ISERROR(SEARCH("STA2",AB59)))</formula>
    </cfRule>
    <cfRule type="containsText" dxfId="17320" priority="53361" operator="containsText" text="MN06">
      <formula>NOT(ISERROR(SEARCH("MN06",AB59)))</formula>
    </cfRule>
    <cfRule type="containsText" dxfId="17319" priority="53360" operator="containsText" text="M">
      <formula>NOT(ISERROR(SEARCH("M",AB59)))</formula>
    </cfRule>
    <cfRule type="containsText" dxfId="17318" priority="53359" operator="containsText" text="A">
      <formula>NOT(ISERROR(SEARCH("A",AB59)))</formula>
    </cfRule>
    <cfRule type="containsText" dxfId="17317" priority="53358" operator="containsText" text="O">
      <formula>NOT(ISERROR(SEARCH("O",AB59)))</formula>
    </cfRule>
    <cfRule type="containsText" dxfId="17316" priority="53357" operator="containsText" text="O">
      <formula>NOT(ISERROR(SEARCH("O",AB59)))</formula>
    </cfRule>
    <cfRule type="containsText" dxfId="17315" priority="53439" operator="containsText" text="O">
      <formula>NOT(ISERROR(SEARCH("O",AB59)))</formula>
    </cfRule>
    <cfRule type="containsText" dxfId="17314" priority="53438" operator="containsText" text="O">
      <formula>NOT(ISERROR(SEARCH("O",AB59)))</formula>
    </cfRule>
    <cfRule type="containsText" dxfId="17313" priority="53437" operator="containsText" text="M">
      <formula>NOT(ISERROR(SEARCH("M",AB59)))</formula>
    </cfRule>
    <cfRule type="containsText" dxfId="17312" priority="53436" operator="containsText" text="A">
      <formula>NOT(ISERROR(SEARCH("A",AB59)))</formula>
    </cfRule>
    <cfRule type="containsText" dxfId="17311" priority="53435" operator="containsText" text="N">
      <formula>NOT(ISERROR(SEARCH("N",AB59)))</formula>
    </cfRule>
    <cfRule type="containsText" dxfId="17310" priority="53434" operator="containsText" text="STM1">
      <formula>NOT(ISERROR(SEARCH("STM1",AB59)))</formula>
    </cfRule>
    <cfRule type="containsText" dxfId="17309" priority="53433" operator="containsText" text="O">
      <formula>NOT(ISERROR(SEARCH("O",AB59)))</formula>
    </cfRule>
    <cfRule type="containsText" dxfId="17308" priority="53432" operator="containsText" text="STM1">
      <formula>NOT(ISERROR(SEARCH("STM1",AB59)))</formula>
    </cfRule>
    <cfRule type="containsText" dxfId="17307" priority="53431" operator="containsText" text="STM2">
      <formula>NOT(ISERROR(SEARCH("STM2",AB59)))</formula>
    </cfRule>
    <cfRule type="containsText" dxfId="17306" priority="53424" operator="containsText" text="O">
      <formula>NOT(ISERROR(SEARCH("O",AB59)))</formula>
    </cfRule>
    <cfRule type="containsText" dxfId="17305" priority="53423" operator="containsText" text="O">
      <formula>NOT(ISERROR(SEARCH("O",AB59)))</formula>
    </cfRule>
    <cfRule type="containsText" dxfId="17304" priority="53422" operator="containsText" text="M">
      <formula>NOT(ISERROR(SEARCH("M",AB59)))</formula>
    </cfRule>
    <cfRule type="containsText" dxfId="17303" priority="53421" operator="containsText" text="A">
      <formula>NOT(ISERROR(SEARCH("A",AB59)))</formula>
    </cfRule>
    <cfRule type="containsText" dxfId="17302" priority="53420" operator="containsText" text="N">
      <formula>NOT(ISERROR(SEARCH("N",AB59)))</formula>
    </cfRule>
    <cfRule type="containsText" dxfId="17301" priority="53419" operator="containsText" text="STM1">
      <formula>NOT(ISERROR(SEARCH("STM1",AB59)))</formula>
    </cfRule>
    <cfRule type="containsText" dxfId="17300" priority="53418" operator="containsText" text="O">
      <formula>NOT(ISERROR(SEARCH("O",AB59)))</formula>
    </cfRule>
    <cfRule type="containsText" dxfId="17299" priority="53416" operator="containsText" text="STM2">
      <formula>NOT(ISERROR(SEARCH("STM2",AB59)))</formula>
    </cfRule>
    <cfRule type="containsText" dxfId="17298" priority="53415" operator="containsText" text="STA1">
      <formula>NOT(ISERROR(SEARCH("STA1",AB59)))</formula>
    </cfRule>
    <cfRule type="containsText" dxfId="17297" priority="53414" operator="containsText" text="STN1">
      <formula>NOT(ISERROR(SEARCH("STN1",AB59)))</formula>
    </cfRule>
    <cfRule type="containsText" dxfId="17296" priority="53429" operator="containsText" text="STN1">
      <formula>NOT(ISERROR(SEARCH("STN1",AB59)))</formula>
    </cfRule>
    <cfRule type="containsText" dxfId="17295" priority="53430" operator="containsText" text="STA1">
      <formula>NOT(ISERROR(SEARCH("STA1",AB59)))</formula>
    </cfRule>
    <cfRule type="containsText" dxfId="17294" priority="53413" operator="containsText" text="STN2">
      <formula>NOT(ISERROR(SEARCH("STN2",AB59)))</formula>
    </cfRule>
    <cfRule type="containsText" dxfId="17293" priority="53412" operator="containsText" text="STA2">
      <formula>NOT(ISERROR(SEARCH("STA2",AB59)))</formula>
    </cfRule>
    <cfRule type="containsText" dxfId="17292" priority="53411" operator="containsText" text="MN06">
      <formula>NOT(ISERROR(SEARCH("MN06",AB59)))</formula>
    </cfRule>
    <cfRule type="containsText" dxfId="17291" priority="53410" operator="containsText" text="M">
      <formula>NOT(ISERROR(SEARCH("M",AB59)))</formula>
    </cfRule>
    <cfRule type="containsText" dxfId="17290" priority="53408" operator="containsText" text="MN06">
      <formula>NOT(ISERROR(SEARCH("MN06",AB59)))</formula>
    </cfRule>
    <cfRule type="containsText" dxfId="17289" priority="53417" operator="containsText" text="STM1">
      <formula>NOT(ISERROR(SEARCH("STM1",AB59)))</formula>
    </cfRule>
    <cfRule type="containsText" dxfId="17288" priority="53425" operator="containsText" text="M">
      <formula>NOT(ISERROR(SEARCH("M",AB59)))</formula>
    </cfRule>
    <cfRule type="containsText" dxfId="17287" priority="53426" operator="containsText" text="MN06">
      <formula>NOT(ISERROR(SEARCH("MN06",AB59)))</formula>
    </cfRule>
    <cfRule type="containsText" dxfId="17286" priority="53427" operator="containsText" text="STA2">
      <formula>NOT(ISERROR(SEARCH("STA2",AB59)))</formula>
    </cfRule>
    <cfRule type="containsText" dxfId="17285" priority="53428" operator="containsText" text="STN2">
      <formula>NOT(ISERROR(SEARCH("STN2",AB59)))</formula>
    </cfRule>
    <cfRule type="containsText" dxfId="17284" priority="53407" operator="containsText" text="M">
      <formula>NOT(ISERROR(SEARCH("M",AB59)))</formula>
    </cfRule>
    <cfRule type="containsText" dxfId="17283" priority="53406" operator="containsText" text="A">
      <formula>NOT(ISERROR(SEARCH("A",AB59)))</formula>
    </cfRule>
    <cfRule type="containsText" dxfId="17282" priority="53405" operator="containsText" text="NN21">
      <formula>NOT(ISERROR(SEARCH("NN21",AB59)))</formula>
    </cfRule>
    <cfRule type="containsText" dxfId="17281" priority="53404" operator="containsText" text="NN21">
      <formula>NOT(ISERROR(SEARCH("NN21",AB59)))</formula>
    </cfRule>
    <cfRule type="containsText" dxfId="17280" priority="53403" operator="containsText" text="O">
      <formula>NOT(ISERROR(SEARCH("O",AB59)))</formula>
    </cfRule>
    <cfRule type="containsText" dxfId="17279" priority="53402" operator="containsText" text="O">
      <formula>NOT(ISERROR(SEARCH("O",AB59)))</formula>
    </cfRule>
    <cfRule type="containsText" dxfId="17278" priority="53444" operator="containsText" text="STM2">
      <formula>NOT(ISERROR(SEARCH("STM2",AB59)))</formula>
    </cfRule>
    <cfRule type="containsText" dxfId="17277" priority="53445" operator="containsText" text="STM1">
      <formula>NOT(ISERROR(SEARCH("STM1",AB59)))</formula>
    </cfRule>
    <cfRule type="containsText" dxfId="17276" priority="53446" operator="containsText" text="O">
      <formula>NOT(ISERROR(SEARCH("O",AB59)))</formula>
    </cfRule>
    <cfRule type="containsText" dxfId="17275" priority="53447" operator="containsText" text="STM1">
      <formula>NOT(ISERROR(SEARCH("STM1",AB59)))</formula>
    </cfRule>
    <cfRule type="containsText" dxfId="17274" priority="53448" operator="containsText" text="N">
      <formula>NOT(ISERROR(SEARCH("N",AB59)))</formula>
    </cfRule>
    <cfRule type="containsText" dxfId="17273" priority="53449" operator="containsText" text="A">
      <formula>NOT(ISERROR(SEARCH("A",AB59)))</formula>
    </cfRule>
    <cfRule type="containsText" dxfId="17272" priority="53450" operator="containsText" text="M">
      <formula>NOT(ISERROR(SEARCH("M",AB59)))</formula>
    </cfRule>
    <cfRule type="containsText" dxfId="17271" priority="53451" operator="containsText" text="O">
      <formula>NOT(ISERROR(SEARCH("O",AB59)))</formula>
    </cfRule>
    <cfRule type="containsText" dxfId="17270" priority="53452" operator="containsText" text="O">
      <formula>NOT(ISERROR(SEARCH("O",AB59)))</formula>
    </cfRule>
    <cfRule type="containsText" dxfId="17269" priority="53356" operator="containsText" text="M">
      <formula>NOT(ISERROR(SEARCH("M",AB59)))</formula>
    </cfRule>
    <cfRule type="containsText" dxfId="17268" priority="53355" operator="containsText" text="A">
      <formula>NOT(ISERROR(SEARCH("A",AB59)))</formula>
    </cfRule>
    <cfRule type="containsText" dxfId="17267" priority="53354" operator="containsText" text="N">
      <formula>NOT(ISERROR(SEARCH("N",AB59)))</formula>
    </cfRule>
    <cfRule type="containsText" dxfId="17266" priority="53353" operator="containsText" text="STM1">
      <formula>NOT(ISERROR(SEARCH("STM1",AB59)))</formula>
    </cfRule>
    <cfRule type="containsText" dxfId="17265" priority="53352" operator="containsText" text="O">
      <formula>NOT(ISERROR(SEARCH("O",AB59)))</formula>
    </cfRule>
    <cfRule type="containsText" dxfId="17264" priority="53351" operator="containsText" text="STM1">
      <formula>NOT(ISERROR(SEARCH("STM1",AB59)))</formula>
    </cfRule>
    <cfRule type="containsText" dxfId="17263" priority="53350" operator="containsText" text="STM2">
      <formula>NOT(ISERROR(SEARCH("STM2",AB59)))</formula>
    </cfRule>
    <cfRule type="containsText" dxfId="17262" priority="53349" operator="containsText" text="STA1">
      <formula>NOT(ISERROR(SEARCH("STA1",AB59)))</formula>
    </cfRule>
    <cfRule type="containsText" dxfId="17261" priority="53348" operator="containsText" text="STN1">
      <formula>NOT(ISERROR(SEARCH("STN1",AB59)))</formula>
    </cfRule>
    <cfRule type="containsText" dxfId="17260" priority="53347" operator="containsText" text="STN2">
      <formula>NOT(ISERROR(SEARCH("STN2",AB59)))</formula>
    </cfRule>
    <cfRule type="containsText" dxfId="17259" priority="53346" operator="containsText" text="STA2">
      <formula>NOT(ISERROR(SEARCH("STA2",AB59)))</formula>
    </cfRule>
    <cfRule type="containsText" dxfId="17258" priority="53345" operator="containsText" text="MN06">
      <formula>NOT(ISERROR(SEARCH("MN06",AB59)))</formula>
    </cfRule>
    <cfRule type="containsText" dxfId="17257" priority="53344" operator="containsText" text="M">
      <formula>NOT(ISERROR(SEARCH("M",AB59)))</formula>
    </cfRule>
    <cfRule type="containsText" dxfId="17256" priority="53401" operator="containsText" text="M">
      <formula>NOT(ISERROR(SEARCH("M",AB59)))</formula>
    </cfRule>
    <cfRule type="containsText" dxfId="17255" priority="53400" operator="containsText" text="A">
      <formula>NOT(ISERROR(SEARCH("A",AB59)))</formula>
    </cfRule>
    <cfRule type="containsText" dxfId="17254" priority="53399" operator="containsText" text="N">
      <formula>NOT(ISERROR(SEARCH("N",AB59)))</formula>
    </cfRule>
    <cfRule type="containsText" dxfId="17253" priority="53398" operator="containsText" text="STM1">
      <formula>NOT(ISERROR(SEARCH("STM1",AB59)))</formula>
    </cfRule>
    <cfRule type="containsText" dxfId="17252" priority="53409" operator="containsText" text="A">
      <formula>NOT(ISERROR(SEARCH("A",AB59)))</formula>
    </cfRule>
  </conditionalFormatting>
  <conditionalFormatting sqref="AB61">
    <cfRule type="containsText" dxfId="17251" priority="51616" operator="containsText" text="MN06">
      <formula>NOT(ISERROR(SEARCH("MN06",AB61)))</formula>
    </cfRule>
    <cfRule type="containsText" dxfId="17250" priority="51615" operator="containsText" text="M">
      <formula>NOT(ISERROR(SEARCH("M",AB61)))</formula>
    </cfRule>
    <cfRule type="containsText" dxfId="17249" priority="51614" operator="containsText" text="A">
      <formula>NOT(ISERROR(SEARCH("A",AB61)))</formula>
    </cfRule>
    <cfRule type="containsText" dxfId="17248" priority="51613" operator="containsText" text="NN21">
      <formula>NOT(ISERROR(SEARCH("NN21",AB61)))</formula>
    </cfRule>
    <cfRule type="containsText" dxfId="17247" priority="51612" operator="containsText" text="MN06">
      <formula>NOT(ISERROR(SEARCH("MN06",AB61)))</formula>
    </cfRule>
    <cfRule type="containsText" dxfId="17246" priority="51608" operator="containsText" text="NN21">
      <formula>NOT(ISERROR(SEARCH("NN21",AB61)))</formula>
    </cfRule>
    <cfRule type="containsText" dxfId="17245" priority="51609" operator="containsText" text="NN21">
      <formula>NOT(ISERROR(SEARCH("NN21",AB61)))</formula>
    </cfRule>
    <cfRule type="containsText" dxfId="17244" priority="51610" operator="containsText" text="A">
      <formula>NOT(ISERROR(SEARCH("A",AB61)))</formula>
    </cfRule>
    <cfRule type="containsText" dxfId="17243" priority="51611" operator="containsText" text="M">
      <formula>NOT(ISERROR(SEARCH("M",AB61)))</formula>
    </cfRule>
  </conditionalFormatting>
  <conditionalFormatting sqref="AB71">
    <cfRule type="containsText" dxfId="17224" priority="3734" operator="containsText" text="NN21">
      <formula>NOT(ISERROR(SEARCH("NN21",AB71)))</formula>
    </cfRule>
    <cfRule type="containsText" dxfId="17223" priority="3735" operator="containsText" text="A">
      <formula>NOT(ISERROR(SEARCH("A",AB71)))</formula>
    </cfRule>
    <cfRule type="containsText" dxfId="17222" priority="3740" operator="containsText" text="A">
      <formula>NOT(ISERROR(SEARCH("A",AB71)))</formula>
    </cfRule>
    <cfRule type="containsText" dxfId="17221" priority="3733" operator="containsText" text="NN21">
      <formula>NOT(ISERROR(SEARCH("NN21",AB71)))</formula>
    </cfRule>
    <cfRule type="containsText" dxfId="17220" priority="3742" operator="containsText" text="MN06">
      <formula>NOT(ISERROR(SEARCH("MN06",AB71)))</formula>
    </cfRule>
    <cfRule type="containsText" dxfId="17219" priority="3741" operator="containsText" text="M">
      <formula>NOT(ISERROR(SEARCH("M",AB71)))</formula>
    </cfRule>
    <cfRule type="containsText" dxfId="17218" priority="3739" operator="containsText" text="NN21">
      <formula>NOT(ISERROR(SEARCH("NN21",AB71)))</formula>
    </cfRule>
    <cfRule type="containsText" dxfId="17217" priority="3738" operator="containsText" text="NN21">
      <formula>NOT(ISERROR(SEARCH("NN21",AB71)))</formula>
    </cfRule>
    <cfRule type="containsText" dxfId="17216" priority="3737" operator="containsText" text="MN06">
      <formula>NOT(ISERROR(SEARCH("MN06",AB71)))</formula>
    </cfRule>
    <cfRule type="containsText" dxfId="17215" priority="3736" operator="containsText" text="M">
      <formula>NOT(ISERROR(SEARCH("M",AB71)))</formula>
    </cfRule>
  </conditionalFormatting>
  <conditionalFormatting sqref="AB72">
    <cfRule type="containsText" dxfId="17214" priority="43553" operator="containsText" text="NN21">
      <formula>NOT(ISERROR(SEARCH("NN21",AB72)))</formula>
    </cfRule>
    <cfRule type="containsText" dxfId="17213" priority="43554" operator="containsText" text="NN21">
      <formula>NOT(ISERROR(SEARCH("NN21",AB72)))</formula>
    </cfRule>
    <cfRule type="containsText" dxfId="17212" priority="43561" operator="containsText" text="M">
      <formula>NOT(ISERROR(SEARCH("M",AB72)))</formula>
    </cfRule>
    <cfRule type="containsText" dxfId="17211" priority="43562" operator="containsText" text="MN06">
      <formula>NOT(ISERROR(SEARCH("MN06",AB72)))</formula>
    </cfRule>
    <cfRule type="containsText" dxfId="17210" priority="43556" operator="containsText" text="M">
      <formula>NOT(ISERROR(SEARCH("M",AB72)))</formula>
    </cfRule>
    <cfRule type="containsText" dxfId="17209" priority="43559" operator="containsText" text="NN21">
      <formula>NOT(ISERROR(SEARCH("NN21",AB72)))</formula>
    </cfRule>
    <cfRule type="containsText" dxfId="17208" priority="43558" operator="containsText" text="NN21">
      <formula>NOT(ISERROR(SEARCH("NN21",AB72)))</formula>
    </cfRule>
    <cfRule type="containsText" dxfId="17207" priority="43557" operator="containsText" text="MN06">
      <formula>NOT(ISERROR(SEARCH("MN06",AB72)))</formula>
    </cfRule>
    <cfRule type="containsText" dxfId="17206" priority="43560" operator="containsText" text="A">
      <formula>NOT(ISERROR(SEARCH("A",AB72)))</formula>
    </cfRule>
    <cfRule type="containsText" dxfId="17205" priority="43555" operator="containsText" text="A">
      <formula>NOT(ISERROR(SEARCH("A",AB72)))</formula>
    </cfRule>
  </conditionalFormatting>
  <conditionalFormatting sqref="AB73">
    <cfRule type="containsText" dxfId="17204" priority="41142" operator="containsText" text="STM1">
      <formula>NOT(ISERROR(SEARCH("STM1",AB73)))</formula>
    </cfRule>
    <cfRule type="containsText" dxfId="17203" priority="41143" operator="containsText" text="O">
      <formula>NOT(ISERROR(SEARCH("O",AB73)))</formula>
    </cfRule>
    <cfRule type="containsText" dxfId="17202" priority="41144" operator="containsText" text="STM1">
      <formula>NOT(ISERROR(SEARCH("STM1",AB73)))</formula>
    </cfRule>
    <cfRule type="containsText" dxfId="17201" priority="41145" operator="containsText" text="N">
      <formula>NOT(ISERROR(SEARCH("N",AB73)))</formula>
    </cfRule>
    <cfRule type="containsText" dxfId="17200" priority="41146" operator="containsText" text="A">
      <formula>NOT(ISERROR(SEARCH("A",AB73)))</formula>
    </cfRule>
    <cfRule type="containsText" dxfId="17199" priority="41147" operator="containsText" text="M">
      <formula>NOT(ISERROR(SEARCH("M",AB73)))</formula>
    </cfRule>
    <cfRule type="containsText" dxfId="17198" priority="41148" operator="containsText" text="O">
      <formula>NOT(ISERROR(SEARCH("O",AB73)))</formula>
    </cfRule>
    <cfRule type="containsText" dxfId="17197" priority="41149" operator="containsText" text="O">
      <formula>NOT(ISERROR(SEARCH("O",AB73)))</formula>
    </cfRule>
    <cfRule type="containsText" dxfId="17196" priority="41050" operator="containsText" text="STM1">
      <formula>NOT(ISERROR(SEARCH("STM1",AB73)))</formula>
    </cfRule>
    <cfRule type="containsText" dxfId="17195" priority="41051" operator="containsText" text="N">
      <formula>NOT(ISERROR(SEARCH("N",AB73)))</formula>
    </cfRule>
    <cfRule type="containsText" dxfId="17194" priority="41052" operator="containsText" text="A">
      <formula>NOT(ISERROR(SEARCH("A",AB73)))</formula>
    </cfRule>
    <cfRule type="containsText" dxfId="17193" priority="41053" operator="containsText" text="M">
      <formula>NOT(ISERROR(SEARCH("M",AB73)))</formula>
    </cfRule>
    <cfRule type="containsText" dxfId="17192" priority="41054" operator="containsText" text="O">
      <formula>NOT(ISERROR(SEARCH("O",AB73)))</formula>
    </cfRule>
    <cfRule type="containsText" dxfId="17191" priority="41055" operator="containsText" text="O">
      <formula>NOT(ISERROR(SEARCH("O",AB73)))</formula>
    </cfRule>
    <cfRule type="containsText" dxfId="17190" priority="41056" operator="containsText" text="A">
      <formula>NOT(ISERROR(SEARCH("A",AB73)))</formula>
    </cfRule>
    <cfRule type="containsText" dxfId="17189" priority="41057" operator="containsText" text="M">
      <formula>NOT(ISERROR(SEARCH("M",AB73)))</formula>
    </cfRule>
    <cfRule type="containsText" dxfId="17188" priority="41058" operator="containsText" text="MN06">
      <formula>NOT(ISERROR(SEARCH("MN06",AB73)))</formula>
    </cfRule>
    <cfRule type="containsText" dxfId="17187" priority="41059" operator="containsText" text="STA2">
      <formula>NOT(ISERROR(SEARCH("STA2",AB73)))</formula>
    </cfRule>
    <cfRule type="containsText" dxfId="17186" priority="41060" operator="containsText" text="STN2">
      <formula>NOT(ISERROR(SEARCH("STN2",AB73)))</formula>
    </cfRule>
    <cfRule type="containsText" dxfId="17185" priority="41061" operator="containsText" text="STN1">
      <formula>NOT(ISERROR(SEARCH("STN1",AB73)))</formula>
    </cfRule>
    <cfRule type="containsText" dxfId="17184" priority="41062" operator="containsText" text="STA1">
      <formula>NOT(ISERROR(SEARCH("STA1",AB73)))</formula>
    </cfRule>
    <cfRule type="containsText" dxfId="17183" priority="41063" operator="containsText" text="STM2">
      <formula>NOT(ISERROR(SEARCH("STM2",AB73)))</formula>
    </cfRule>
    <cfRule type="containsText" dxfId="17182" priority="41064" operator="containsText" text="STM1">
      <formula>NOT(ISERROR(SEARCH("STM1",AB73)))</formula>
    </cfRule>
    <cfRule type="containsText" dxfId="17181" priority="41065" operator="containsText" text="O">
      <formula>NOT(ISERROR(SEARCH("O",AB73)))</formula>
    </cfRule>
    <cfRule type="containsText" dxfId="17180" priority="41066" operator="containsText" text="STM1">
      <formula>NOT(ISERROR(SEARCH("STM1",AB73)))</formula>
    </cfRule>
    <cfRule type="containsText" dxfId="17179" priority="41067" operator="containsText" text="N">
      <formula>NOT(ISERROR(SEARCH("N",AB73)))</formula>
    </cfRule>
    <cfRule type="containsText" dxfId="17178" priority="41068" operator="containsText" text="M">
      <formula>NOT(ISERROR(SEARCH("M",AB73)))</formula>
    </cfRule>
    <cfRule type="containsText" dxfId="17177" priority="41069" operator="containsText" text="O">
      <formula>NOT(ISERROR(SEARCH("O",AB73)))</formula>
    </cfRule>
    <cfRule type="containsText" dxfId="17176" priority="41070" operator="containsText" text="O">
      <formula>NOT(ISERROR(SEARCH("O",AB73)))</formula>
    </cfRule>
    <cfRule type="containsText" dxfId="17175" priority="41071" operator="containsText" text="M">
      <formula>NOT(ISERROR(SEARCH("M",AB73)))</formula>
    </cfRule>
    <cfRule type="containsText" dxfId="17174" priority="41072" operator="containsText" text="MN06">
      <formula>NOT(ISERROR(SEARCH("MN06",AB73)))</formula>
    </cfRule>
    <cfRule type="containsText" dxfId="17173" priority="41073" operator="containsText" text="STA2">
      <formula>NOT(ISERROR(SEARCH("STA2",AB73)))</formula>
    </cfRule>
    <cfRule type="containsText" dxfId="17172" priority="41074" operator="containsText" text="STN2">
      <formula>NOT(ISERROR(SEARCH("STN2",AB73)))</formula>
    </cfRule>
    <cfRule type="containsText" dxfId="17171" priority="41075" operator="containsText" text="STN1">
      <formula>NOT(ISERROR(SEARCH("STN1",AB73)))</formula>
    </cfRule>
    <cfRule type="containsText" dxfId="17170" priority="41076" operator="containsText" text="STA1">
      <formula>NOT(ISERROR(SEARCH("STA1",AB73)))</formula>
    </cfRule>
    <cfRule type="containsText" dxfId="17169" priority="41077" operator="containsText" text="STM2">
      <formula>NOT(ISERROR(SEARCH("STM2",AB73)))</formula>
    </cfRule>
    <cfRule type="containsText" dxfId="17168" priority="41078" operator="containsText" text="STM1">
      <formula>NOT(ISERROR(SEARCH("STM1",AB73)))</formula>
    </cfRule>
    <cfRule type="containsText" dxfId="17167" priority="41079" operator="containsText" text="O">
      <formula>NOT(ISERROR(SEARCH("O",AB73)))</formula>
    </cfRule>
    <cfRule type="containsText" dxfId="17166" priority="41080" operator="containsText" text="STM1">
      <formula>NOT(ISERROR(SEARCH("STM1",AB73)))</formula>
    </cfRule>
    <cfRule type="containsText" dxfId="17165" priority="41081" operator="containsText" text="N">
      <formula>NOT(ISERROR(SEARCH("N",AB73)))</formula>
    </cfRule>
    <cfRule type="containsText" dxfId="17164" priority="41132" operator="containsText" text="N">
      <formula>NOT(ISERROR(SEARCH("N",AB73)))</formula>
    </cfRule>
    <cfRule type="containsText" dxfId="17163" priority="41096" operator="containsText" text="N">
      <formula>NOT(ISERROR(SEARCH("N",AB73)))</formula>
    </cfRule>
    <cfRule type="containsText" dxfId="17162" priority="41097" operator="containsText" text="A">
      <formula>NOT(ISERROR(SEARCH("A",AB73)))</formula>
    </cfRule>
    <cfRule type="containsText" dxfId="17161" priority="41098" operator="containsText" text="M">
      <formula>NOT(ISERROR(SEARCH("M",AB73)))</formula>
    </cfRule>
    <cfRule type="containsText" dxfId="17160" priority="41099" operator="containsText" text="O">
      <formula>NOT(ISERROR(SEARCH("O",AB73)))</formula>
    </cfRule>
    <cfRule type="containsText" dxfId="17159" priority="41100" operator="containsText" text="O">
      <formula>NOT(ISERROR(SEARCH("O",AB73)))</formula>
    </cfRule>
    <cfRule type="containsText" dxfId="17158" priority="41101" operator="containsText" text="NN21">
      <formula>NOT(ISERROR(SEARCH("NN21",AB73)))</formula>
    </cfRule>
    <cfRule type="containsText" dxfId="17157" priority="41102" operator="containsText" text="NN21">
      <formula>NOT(ISERROR(SEARCH("NN21",AB73)))</formula>
    </cfRule>
    <cfRule type="containsText" dxfId="17156" priority="41103" operator="containsText" text="A">
      <formula>NOT(ISERROR(SEARCH("A",AB73)))</formula>
    </cfRule>
    <cfRule type="containsText" dxfId="17155" priority="41104" operator="containsText" text="M">
      <formula>NOT(ISERROR(SEARCH("M",AB73)))</formula>
    </cfRule>
    <cfRule type="containsText" dxfId="17154" priority="41105" operator="containsText" text="MN06">
      <formula>NOT(ISERROR(SEARCH("MN06",AB73)))</formula>
    </cfRule>
    <cfRule type="containsText" dxfId="17153" priority="41106" operator="containsText" text="A">
      <formula>NOT(ISERROR(SEARCH("A",AB73)))</formula>
    </cfRule>
    <cfRule type="containsText" dxfId="17152" priority="41107" operator="containsText" text="M">
      <formula>NOT(ISERROR(SEARCH("M",AB73)))</formula>
    </cfRule>
    <cfRule type="containsText" dxfId="17151" priority="41108" operator="containsText" text="MN06">
      <formula>NOT(ISERROR(SEARCH("MN06",AB73)))</formula>
    </cfRule>
    <cfRule type="containsText" dxfId="17150" priority="41109" operator="containsText" text="STA2">
      <formula>NOT(ISERROR(SEARCH("STA2",AB73)))</formula>
    </cfRule>
    <cfRule type="containsText" dxfId="17149" priority="41110" operator="containsText" text="STN2">
      <formula>NOT(ISERROR(SEARCH("STN2",AB73)))</formula>
    </cfRule>
    <cfRule type="containsText" dxfId="17148" priority="41111" operator="containsText" text="STN1">
      <formula>NOT(ISERROR(SEARCH("STN1",AB73)))</formula>
    </cfRule>
    <cfRule type="containsText" dxfId="17147" priority="41112" operator="containsText" text="STA1">
      <formula>NOT(ISERROR(SEARCH("STA1",AB73)))</formula>
    </cfRule>
    <cfRule type="containsText" dxfId="17146" priority="41113" operator="containsText" text="STM2">
      <formula>NOT(ISERROR(SEARCH("STM2",AB73)))</formula>
    </cfRule>
    <cfRule type="containsText" dxfId="17145" priority="41082" operator="containsText" text="A">
      <formula>NOT(ISERROR(SEARCH("A",AB73)))</formula>
    </cfRule>
    <cfRule type="containsText" dxfId="17144" priority="41095" operator="containsText" text="STM1">
      <formula>NOT(ISERROR(SEARCH("STM1",AB73)))</formula>
    </cfRule>
    <cfRule type="containsText" dxfId="17143" priority="41094" operator="containsText" text="O">
      <formula>NOT(ISERROR(SEARCH("O",AB73)))</formula>
    </cfRule>
    <cfRule type="containsText" dxfId="17142" priority="41093" operator="containsText" text="STM1">
      <formula>NOT(ISERROR(SEARCH("STM1",AB73)))</formula>
    </cfRule>
    <cfRule type="containsText" dxfId="17141" priority="41092" operator="containsText" text="STM2">
      <formula>NOT(ISERROR(SEARCH("STM2",AB73)))</formula>
    </cfRule>
    <cfRule type="containsText" dxfId="17140" priority="41091" operator="containsText" text="STA1">
      <formula>NOT(ISERROR(SEARCH("STA1",AB73)))</formula>
    </cfRule>
    <cfRule type="containsText" dxfId="17139" priority="41090" operator="containsText" text="STN1">
      <formula>NOT(ISERROR(SEARCH("STN1",AB73)))</formula>
    </cfRule>
    <cfRule type="containsText" dxfId="17138" priority="41089" operator="containsText" text="STN2">
      <formula>NOT(ISERROR(SEARCH("STN2",AB73)))</formula>
    </cfRule>
    <cfRule type="containsText" dxfId="17137" priority="41088" operator="containsText" text="STA2">
      <formula>NOT(ISERROR(SEARCH("STA2",AB73)))</formula>
    </cfRule>
    <cfRule type="containsText" dxfId="17136" priority="41087" operator="containsText" text="MN06">
      <formula>NOT(ISERROR(SEARCH("MN06",AB73)))</formula>
    </cfRule>
    <cfRule type="containsText" dxfId="17135" priority="41086" operator="containsText" text="M">
      <formula>NOT(ISERROR(SEARCH("M",AB73)))</formula>
    </cfRule>
    <cfRule type="containsText" dxfId="17134" priority="41085" operator="containsText" text="O">
      <formula>NOT(ISERROR(SEARCH("O",AB73)))</formula>
    </cfRule>
    <cfRule type="containsText" dxfId="17133" priority="41084" operator="containsText" text="O">
      <formula>NOT(ISERROR(SEARCH("O",AB73)))</formula>
    </cfRule>
    <cfRule type="containsText" dxfId="17132" priority="41083" operator="containsText" text="M">
      <formula>NOT(ISERROR(SEARCH("M",AB73)))</formula>
    </cfRule>
    <cfRule type="containsText" dxfId="17131" priority="41041" operator="containsText" text="M">
      <formula>NOT(ISERROR(SEARCH("M",AB73)))</formula>
    </cfRule>
    <cfRule type="containsText" dxfId="17130" priority="41042" operator="containsText" text="MN06">
      <formula>NOT(ISERROR(SEARCH("MN06",AB73)))</formula>
    </cfRule>
    <cfRule type="containsText" dxfId="17129" priority="41043" operator="containsText" text="STA2">
      <formula>NOT(ISERROR(SEARCH("STA2",AB73)))</formula>
    </cfRule>
    <cfRule type="containsText" dxfId="17128" priority="41044" operator="containsText" text="STN2">
      <formula>NOT(ISERROR(SEARCH("STN2",AB73)))</formula>
    </cfRule>
    <cfRule type="containsText" dxfId="17127" priority="41045" operator="containsText" text="STN1">
      <formula>NOT(ISERROR(SEARCH("STN1",AB73)))</formula>
    </cfRule>
    <cfRule type="containsText" dxfId="17126" priority="41046" operator="containsText" text="STA1">
      <formula>NOT(ISERROR(SEARCH("STA1",AB73)))</formula>
    </cfRule>
    <cfRule type="containsText" dxfId="17125" priority="41047" operator="containsText" text="STM2">
      <formula>NOT(ISERROR(SEARCH("STM2",AB73)))</formula>
    </cfRule>
    <cfRule type="containsText" dxfId="17124" priority="41048" operator="containsText" text="STM1">
      <formula>NOT(ISERROR(SEARCH("STM1",AB73)))</formula>
    </cfRule>
    <cfRule type="containsText" dxfId="17123" priority="41049" operator="containsText" text="O">
      <formula>NOT(ISERROR(SEARCH("O",AB73)))</formula>
    </cfRule>
    <cfRule type="containsText" dxfId="17122" priority="41114" operator="containsText" text="STM1">
      <formula>NOT(ISERROR(SEARCH("STM1",AB73)))</formula>
    </cfRule>
    <cfRule type="containsText" dxfId="17121" priority="41115" operator="containsText" text="O">
      <formula>NOT(ISERROR(SEARCH("O",AB73)))</formula>
    </cfRule>
    <cfRule type="containsText" dxfId="17120" priority="41116" operator="containsText" text="STM1">
      <formula>NOT(ISERROR(SEARCH("STM1",AB73)))</formula>
    </cfRule>
    <cfRule type="containsText" dxfId="17119" priority="41117" operator="containsText" text="N">
      <formula>NOT(ISERROR(SEARCH("N",AB73)))</formula>
    </cfRule>
    <cfRule type="containsText" dxfId="17118" priority="41118" operator="containsText" text="A">
      <formula>NOT(ISERROR(SEARCH("A",AB73)))</formula>
    </cfRule>
    <cfRule type="containsText" dxfId="17117" priority="41119" operator="containsText" text="M">
      <formula>NOT(ISERROR(SEARCH("M",AB73)))</formula>
    </cfRule>
    <cfRule type="containsText" dxfId="17116" priority="41120" operator="containsText" text="O">
      <formula>NOT(ISERROR(SEARCH("O",AB73)))</formula>
    </cfRule>
    <cfRule type="containsText" dxfId="17115" priority="41121" operator="containsText" text="O">
      <formula>NOT(ISERROR(SEARCH("O",AB73)))</formula>
    </cfRule>
    <cfRule type="containsText" dxfId="17114" priority="41122" operator="containsText" text="M">
      <formula>NOT(ISERROR(SEARCH("M",AB73)))</formula>
    </cfRule>
    <cfRule type="containsText" dxfId="17113" priority="41123" operator="containsText" text="MN06">
      <formula>NOT(ISERROR(SEARCH("MN06",AB73)))</formula>
    </cfRule>
    <cfRule type="containsText" dxfId="17112" priority="41124" operator="containsText" text="STA2">
      <formula>NOT(ISERROR(SEARCH("STA2",AB73)))</formula>
    </cfRule>
    <cfRule type="containsText" dxfId="17111" priority="41125" operator="containsText" text="STN2">
      <formula>NOT(ISERROR(SEARCH("STN2",AB73)))</formula>
    </cfRule>
    <cfRule type="containsText" dxfId="17110" priority="41126" operator="containsText" text="STN1">
      <formula>NOT(ISERROR(SEARCH("STN1",AB73)))</formula>
    </cfRule>
    <cfRule type="containsText" dxfId="17109" priority="41127" operator="containsText" text="STA1">
      <formula>NOT(ISERROR(SEARCH("STA1",AB73)))</formula>
    </cfRule>
    <cfRule type="containsText" dxfId="17108" priority="41128" operator="containsText" text="STM2">
      <formula>NOT(ISERROR(SEARCH("STM2",AB73)))</formula>
    </cfRule>
    <cfRule type="containsText" dxfId="17107" priority="41129" operator="containsText" text="STM1">
      <formula>NOT(ISERROR(SEARCH("STM1",AB73)))</formula>
    </cfRule>
    <cfRule type="containsText" dxfId="17106" priority="41130" operator="containsText" text="O">
      <formula>NOT(ISERROR(SEARCH("O",AB73)))</formula>
    </cfRule>
    <cfRule type="containsText" dxfId="17105" priority="41131" operator="containsText" text="STM1">
      <formula>NOT(ISERROR(SEARCH("STM1",AB73)))</formula>
    </cfRule>
    <cfRule type="containsText" dxfId="17104" priority="41133" operator="containsText" text="A">
      <formula>NOT(ISERROR(SEARCH("A",AB73)))</formula>
    </cfRule>
    <cfRule type="containsText" dxfId="17103" priority="41134" operator="containsText" text="M">
      <formula>NOT(ISERROR(SEARCH("M",AB73)))</formula>
    </cfRule>
    <cfRule type="containsText" dxfId="17102" priority="41135" operator="containsText" text="O">
      <formula>NOT(ISERROR(SEARCH("O",AB73)))</formula>
    </cfRule>
    <cfRule type="containsText" dxfId="17101" priority="41136" operator="containsText" text="O">
      <formula>NOT(ISERROR(SEARCH("O",AB73)))</formula>
    </cfRule>
    <cfRule type="containsText" dxfId="17100" priority="41137" operator="containsText" text="STA2">
      <formula>NOT(ISERROR(SEARCH("STA2",AB73)))</formula>
    </cfRule>
    <cfRule type="containsText" dxfId="17099" priority="41138" operator="containsText" text="STN2">
      <formula>NOT(ISERROR(SEARCH("STN2",AB73)))</formula>
    </cfRule>
    <cfRule type="containsText" dxfId="17098" priority="41139" operator="containsText" text="STN1">
      <formula>NOT(ISERROR(SEARCH("STN1",AB73)))</formula>
    </cfRule>
    <cfRule type="containsText" dxfId="17097" priority="41140" operator="containsText" text="STA1">
      <formula>NOT(ISERROR(SEARCH("STA1",AB73)))</formula>
    </cfRule>
    <cfRule type="containsText" dxfId="17096" priority="41141" operator="containsText" text="STM2">
      <formula>NOT(ISERROR(SEARCH("STM2",AB73)))</formula>
    </cfRule>
  </conditionalFormatting>
  <conditionalFormatting sqref="AB74">
    <cfRule type="containsText" dxfId="17095" priority="39003" operator="containsText" text="A">
      <formula>NOT(ISERROR(SEARCH("A",AB74)))</formula>
    </cfRule>
    <cfRule type="containsText" dxfId="17094" priority="39002" operator="containsText" text="NN21">
      <formula>NOT(ISERROR(SEARCH("NN21",AB74)))</formula>
    </cfRule>
    <cfRule type="containsText" dxfId="17093" priority="39001" operator="containsText" text="NN21">
      <formula>NOT(ISERROR(SEARCH("NN21",AB74)))</formula>
    </cfRule>
    <cfRule type="containsText" dxfId="17092" priority="39000" operator="containsText" text="MN06">
      <formula>NOT(ISERROR(SEARCH("MN06",AB74)))</formula>
    </cfRule>
    <cfRule type="containsText" dxfId="17091" priority="38999" operator="containsText" text="M">
      <formula>NOT(ISERROR(SEARCH("M",AB74)))</formula>
    </cfRule>
    <cfRule type="containsText" dxfId="17090" priority="38998" operator="containsText" text="A">
      <formula>NOT(ISERROR(SEARCH("A",AB74)))</formula>
    </cfRule>
    <cfRule type="containsText" dxfId="17089" priority="38997" operator="containsText" text="NN21">
      <formula>NOT(ISERROR(SEARCH("NN21",AB74)))</formula>
    </cfRule>
    <cfRule type="containsText" dxfId="17088" priority="38996" operator="containsText" text="NN21">
      <formula>NOT(ISERROR(SEARCH("NN21",AB74)))</formula>
    </cfRule>
    <cfRule type="containsText" dxfId="17087" priority="39005" operator="containsText" text="MN06">
      <formula>NOT(ISERROR(SEARCH("MN06",AB74)))</formula>
    </cfRule>
    <cfRule type="containsText" dxfId="17086" priority="39004" operator="containsText" text="M">
      <formula>NOT(ISERROR(SEARCH("M",AB74)))</formula>
    </cfRule>
  </conditionalFormatting>
  <conditionalFormatting sqref="AB75">
    <cfRule type="containsText" dxfId="17085" priority="3464" operator="containsText" text="NN21">
      <formula>NOT(ISERROR(SEARCH("NN21",AB75)))</formula>
    </cfRule>
    <cfRule type="containsText" dxfId="17084" priority="3467" operator="containsText" text="MN06">
      <formula>NOT(ISERROR(SEARCH("MN06",AB75)))</formula>
    </cfRule>
    <cfRule type="containsText" dxfId="17083" priority="3466" operator="containsText" text="M">
      <formula>NOT(ISERROR(SEARCH("M",AB75)))</formula>
    </cfRule>
    <cfRule type="containsText" dxfId="17082" priority="3465" operator="containsText" text="A">
      <formula>NOT(ISERROR(SEARCH("A",AB75)))</formula>
    </cfRule>
    <cfRule type="containsText" dxfId="17081" priority="3463" operator="containsText" text="NN21">
      <formula>NOT(ISERROR(SEARCH("NN21",AB75)))</formula>
    </cfRule>
    <cfRule type="containsText" dxfId="17080" priority="3458" operator="containsText" text="NN21">
      <formula>NOT(ISERROR(SEARCH("NN21",AB75)))</formula>
    </cfRule>
    <cfRule type="containsText" dxfId="17079" priority="3459" operator="containsText" text="NN21">
      <formula>NOT(ISERROR(SEARCH("NN21",AB75)))</formula>
    </cfRule>
    <cfRule type="containsText" dxfId="17078" priority="3462" operator="containsText" text="MN06">
      <formula>NOT(ISERROR(SEARCH("MN06",AB75)))</formula>
    </cfRule>
    <cfRule type="containsText" dxfId="17077" priority="3461" operator="containsText" text="M">
      <formula>NOT(ISERROR(SEARCH("M",AB75)))</formula>
    </cfRule>
    <cfRule type="containsText" dxfId="17076" priority="3460" operator="containsText" text="A">
      <formula>NOT(ISERROR(SEARCH("A",AB75)))</formula>
    </cfRule>
  </conditionalFormatting>
  <conditionalFormatting sqref="AB76">
    <cfRule type="containsText" dxfId="17075" priority="36303" operator="containsText" text="M">
      <formula>NOT(ISERROR(SEARCH("M",AB76)))</formula>
    </cfRule>
    <cfRule type="containsText" dxfId="17074" priority="36302" operator="containsText" text="A">
      <formula>NOT(ISERROR(SEARCH("A",AB76)))</formula>
    </cfRule>
    <cfRule type="containsText" dxfId="17073" priority="36301" operator="containsText" text="NN21">
      <formula>NOT(ISERROR(SEARCH("NN21",AB76)))</formula>
    </cfRule>
    <cfRule type="containsText" dxfId="17072" priority="36300" operator="containsText" text="NN21">
      <formula>NOT(ISERROR(SEARCH("NN21",AB76)))</formula>
    </cfRule>
    <cfRule type="containsText" dxfId="17071" priority="36299" operator="containsText" text="MN06">
      <formula>NOT(ISERROR(SEARCH("MN06",AB76)))</formula>
    </cfRule>
    <cfRule type="containsText" dxfId="17070" priority="36298" operator="containsText" text="M">
      <formula>NOT(ISERROR(SEARCH("M",AB76)))</formula>
    </cfRule>
    <cfRule type="containsText" dxfId="17069" priority="36297" operator="containsText" text="A">
      <formula>NOT(ISERROR(SEARCH("A",AB76)))</formula>
    </cfRule>
    <cfRule type="containsText" dxfId="17068" priority="36296" operator="containsText" text="NN21">
      <formula>NOT(ISERROR(SEARCH("NN21",AB76)))</formula>
    </cfRule>
    <cfRule type="containsText" dxfId="17067" priority="36295" operator="containsText" text="NN21">
      <formula>NOT(ISERROR(SEARCH("NN21",AB76)))</formula>
    </cfRule>
    <cfRule type="containsText" dxfId="17066" priority="36304" operator="containsText" text="MN06">
      <formula>NOT(ISERROR(SEARCH("MN06",AB76)))</formula>
    </cfRule>
  </conditionalFormatting>
  <conditionalFormatting sqref="AB77">
    <cfRule type="containsText" dxfId="17065" priority="35159" operator="containsText" text="M">
      <formula>NOT(ISERROR(SEARCH("M",AB77)))</formula>
    </cfRule>
    <cfRule type="containsText" dxfId="17064" priority="35157" operator="containsText" text="NN21">
      <formula>NOT(ISERROR(SEARCH("NN21",AB77)))</formula>
    </cfRule>
    <cfRule type="containsText" dxfId="17063" priority="35156" operator="containsText" text="NN21">
      <formula>NOT(ISERROR(SEARCH("NN21",AB77)))</formula>
    </cfRule>
    <cfRule type="containsText" dxfId="17062" priority="35151" operator="containsText" text="NN21">
      <formula>NOT(ISERROR(SEARCH("NN21",AB77)))</formula>
    </cfRule>
    <cfRule type="containsText" dxfId="17061" priority="35160" operator="containsText" text="MN06">
      <formula>NOT(ISERROR(SEARCH("MN06",AB77)))</formula>
    </cfRule>
    <cfRule type="containsText" dxfId="17060" priority="35152" operator="containsText" text="NN21">
      <formula>NOT(ISERROR(SEARCH("NN21",AB77)))</formula>
    </cfRule>
    <cfRule type="containsText" dxfId="17059" priority="35158" operator="containsText" text="A">
      <formula>NOT(ISERROR(SEARCH("A",AB77)))</formula>
    </cfRule>
    <cfRule type="containsText" dxfId="17058" priority="35155" operator="containsText" text="MN06">
      <formula>NOT(ISERROR(SEARCH("MN06",AB77)))</formula>
    </cfRule>
    <cfRule type="containsText" dxfId="17057" priority="35154" operator="containsText" text="M">
      <formula>NOT(ISERROR(SEARCH("M",AB77)))</formula>
    </cfRule>
    <cfRule type="containsText" dxfId="17056" priority="35153" operator="containsText" text="A">
      <formula>NOT(ISERROR(SEARCH("A",AB77)))</formula>
    </cfRule>
  </conditionalFormatting>
  <conditionalFormatting sqref="AB80">
    <cfRule type="containsText" dxfId="17055" priority="28680" operator="containsText" text="STN1">
      <formula>NOT(ISERROR(SEARCH("STN1",AB80)))</formula>
    </cfRule>
    <cfRule type="containsText" dxfId="17054" priority="28681" operator="containsText" text="STA1">
      <formula>NOT(ISERROR(SEARCH("STA1",AB80)))</formula>
    </cfRule>
    <cfRule type="containsText" dxfId="17053" priority="28682" operator="containsText" text="STM2">
      <formula>NOT(ISERROR(SEARCH("STM2",AB80)))</formula>
    </cfRule>
    <cfRule type="containsText" dxfId="17052" priority="28683" operator="containsText" text="STM1">
      <formula>NOT(ISERROR(SEARCH("STM1",AB80)))</formula>
    </cfRule>
    <cfRule type="containsText" dxfId="17051" priority="28684" operator="containsText" text="O">
      <formula>NOT(ISERROR(SEARCH("O",AB80)))</formula>
    </cfRule>
    <cfRule type="containsText" dxfId="17050" priority="28677" operator="containsText" text="MN06">
      <formula>NOT(ISERROR(SEARCH("MN06",AB80)))</formula>
    </cfRule>
    <cfRule type="containsText" dxfId="17049" priority="28685" operator="containsText" text="STM1">
      <formula>NOT(ISERROR(SEARCH("STM1",AB80)))</formula>
    </cfRule>
    <cfRule type="containsText" dxfId="17048" priority="28607" operator="containsText" text="M">
      <formula>NOT(ISERROR(SEARCH("M",AB80)))</formula>
    </cfRule>
    <cfRule type="containsText" dxfId="17047" priority="28686" operator="containsText" text="N">
      <formula>NOT(ISERROR(SEARCH("N",AB80)))</formula>
    </cfRule>
    <cfRule type="containsText" dxfId="17046" priority="28687" operator="containsText" text="A">
      <formula>NOT(ISERROR(SEARCH("A",AB80)))</formula>
    </cfRule>
    <cfRule type="containsText" dxfId="17045" priority="28688" operator="containsText" text="M">
      <formula>NOT(ISERROR(SEARCH("M",AB80)))</formula>
    </cfRule>
    <cfRule type="containsText" dxfId="17044" priority="28689" operator="containsText" text="O">
      <formula>NOT(ISERROR(SEARCH("O",AB80)))</formula>
    </cfRule>
    <cfRule type="containsText" dxfId="17043" priority="28596" operator="containsText" text="MN06">
      <formula>NOT(ISERROR(SEARCH("MN06",AB80)))</formula>
    </cfRule>
    <cfRule type="containsText" dxfId="17042" priority="28691" operator="containsText" text="STA2">
      <formula>NOT(ISERROR(SEARCH("STA2",AB80)))</formula>
    </cfRule>
    <cfRule type="containsText" dxfId="17041" priority="28692" operator="containsText" text="STN2">
      <formula>NOT(ISERROR(SEARCH("STN2",AB80)))</formula>
    </cfRule>
    <cfRule type="containsText" dxfId="17040" priority="28693" operator="containsText" text="STN1">
      <formula>NOT(ISERROR(SEARCH("STN1",AB80)))</formula>
    </cfRule>
    <cfRule type="containsText" dxfId="17039" priority="28595" operator="containsText" text="M">
      <formula>NOT(ISERROR(SEARCH("M",AB80)))</formula>
    </cfRule>
    <cfRule type="containsText" dxfId="17038" priority="28694" operator="containsText" text="STA1">
      <formula>NOT(ISERROR(SEARCH("STA1",AB80)))</formula>
    </cfRule>
    <cfRule type="containsText" dxfId="17037" priority="28695" operator="containsText" text="STM2">
      <formula>NOT(ISERROR(SEARCH("STM2",AB80)))</formula>
    </cfRule>
    <cfRule type="containsText" dxfId="17036" priority="28696" operator="containsText" text="STM1">
      <formula>NOT(ISERROR(SEARCH("STM1",AB80)))</formula>
    </cfRule>
    <cfRule type="containsText" dxfId="17035" priority="28697" operator="containsText" text="O">
      <formula>NOT(ISERROR(SEARCH("O",AB80)))</formula>
    </cfRule>
    <cfRule type="containsText" dxfId="17034" priority="28698" operator="containsText" text="STM1">
      <formula>NOT(ISERROR(SEARCH("STM1",AB80)))</formula>
    </cfRule>
    <cfRule type="containsText" dxfId="17033" priority="28699" operator="containsText" text="N">
      <formula>NOT(ISERROR(SEARCH("N",AB80)))</formula>
    </cfRule>
    <cfRule type="containsText" dxfId="17032" priority="28700" operator="containsText" text="A">
      <formula>NOT(ISERROR(SEARCH("A",AB80)))</formula>
    </cfRule>
    <cfRule type="containsText" dxfId="17031" priority="28701" operator="containsText" text="M">
      <formula>NOT(ISERROR(SEARCH("M",AB80)))</formula>
    </cfRule>
    <cfRule type="containsText" dxfId="17030" priority="28702" operator="containsText" text="O">
      <formula>NOT(ISERROR(SEARCH("O",AB80)))</formula>
    </cfRule>
    <cfRule type="containsText" dxfId="17029" priority="28678" operator="containsText" text="STA2">
      <formula>NOT(ISERROR(SEARCH("STA2",AB80)))</formula>
    </cfRule>
    <cfRule type="containsText" dxfId="17028" priority="28679" operator="containsText" text="STN2">
      <formula>NOT(ISERROR(SEARCH("STN2",AB80)))</formula>
    </cfRule>
    <cfRule type="containsText" dxfId="17027" priority="28599" operator="containsText" text="STN1">
      <formula>NOT(ISERROR(SEARCH("STN1",AB80)))</formula>
    </cfRule>
    <cfRule type="containsText" dxfId="17026" priority="28703" operator="containsText" text="O">
      <formula>NOT(ISERROR(SEARCH("O",AB80)))</formula>
    </cfRule>
    <cfRule type="containsText" dxfId="17025" priority="28609" operator="containsText" text="O">
      <formula>NOT(ISERROR(SEARCH("O",AB80)))</formula>
    </cfRule>
    <cfRule type="containsText" dxfId="17024" priority="28610" operator="containsText" text="A">
      <formula>NOT(ISERROR(SEARCH("A",AB80)))</formula>
    </cfRule>
    <cfRule type="containsText" dxfId="17023" priority="28611" operator="containsText" text="M">
      <formula>NOT(ISERROR(SEARCH("M",AB80)))</formula>
    </cfRule>
    <cfRule type="containsText" dxfId="17022" priority="28612" operator="containsText" text="MN06">
      <formula>NOT(ISERROR(SEARCH("MN06",AB80)))</formula>
    </cfRule>
    <cfRule type="containsText" dxfId="17021" priority="28613" operator="containsText" text="STA2">
      <formula>NOT(ISERROR(SEARCH("STA2",AB80)))</formula>
    </cfRule>
    <cfRule type="containsText" dxfId="17020" priority="28614" operator="containsText" text="STN2">
      <formula>NOT(ISERROR(SEARCH("STN2",AB80)))</formula>
    </cfRule>
    <cfRule type="containsText" dxfId="17019" priority="28608" operator="containsText" text="O">
      <formula>NOT(ISERROR(SEARCH("O",AB80)))</formula>
    </cfRule>
    <cfRule type="containsText" dxfId="17018" priority="28615" operator="containsText" text="STN1">
      <formula>NOT(ISERROR(SEARCH("STN1",AB80)))</formula>
    </cfRule>
    <cfRule type="containsText" dxfId="17017" priority="28616" operator="containsText" text="STA1">
      <formula>NOT(ISERROR(SEARCH("STA1",AB80)))</formula>
    </cfRule>
    <cfRule type="containsText" dxfId="17016" priority="28617" operator="containsText" text="STM2">
      <formula>NOT(ISERROR(SEARCH("STM2",AB80)))</formula>
    </cfRule>
    <cfRule type="containsText" dxfId="17015" priority="28618" operator="containsText" text="STM1">
      <formula>NOT(ISERROR(SEARCH("STM1",AB80)))</formula>
    </cfRule>
    <cfRule type="containsText" dxfId="17014" priority="28619" operator="containsText" text="O">
      <formula>NOT(ISERROR(SEARCH("O",AB80)))</formula>
    </cfRule>
    <cfRule type="containsText" dxfId="17013" priority="28620" operator="containsText" text="STM1">
      <formula>NOT(ISERROR(SEARCH("STM1",AB80)))</formula>
    </cfRule>
    <cfRule type="containsText" dxfId="17012" priority="28621" operator="containsText" text="N">
      <formula>NOT(ISERROR(SEARCH("N",AB80)))</formula>
    </cfRule>
    <cfRule type="containsText" dxfId="17011" priority="28690" operator="containsText" text="O">
      <formula>NOT(ISERROR(SEARCH("O",AB80)))</formula>
    </cfRule>
    <cfRule type="containsText" dxfId="17010" priority="28622" operator="containsText" text="M">
      <formula>NOT(ISERROR(SEARCH("M",AB80)))</formula>
    </cfRule>
    <cfRule type="containsText" dxfId="17009" priority="28623" operator="containsText" text="O">
      <formula>NOT(ISERROR(SEARCH("O",AB80)))</formula>
    </cfRule>
    <cfRule type="containsText" dxfId="17008" priority="28624" operator="containsText" text="O">
      <formula>NOT(ISERROR(SEARCH("O",AB80)))</formula>
    </cfRule>
    <cfRule type="containsText" dxfId="17007" priority="28625" operator="containsText" text="M">
      <formula>NOT(ISERROR(SEARCH("M",AB80)))</formula>
    </cfRule>
    <cfRule type="containsText" dxfId="17006" priority="28626" operator="containsText" text="MN06">
      <formula>NOT(ISERROR(SEARCH("MN06",AB80)))</formula>
    </cfRule>
    <cfRule type="containsText" dxfId="17005" priority="28627" operator="containsText" text="STA2">
      <formula>NOT(ISERROR(SEARCH("STA2",AB80)))</formula>
    </cfRule>
    <cfRule type="containsText" dxfId="17004" priority="28628" operator="containsText" text="STN2">
      <formula>NOT(ISERROR(SEARCH("STN2",AB80)))</formula>
    </cfRule>
    <cfRule type="containsText" dxfId="17003" priority="28629" operator="containsText" text="STN1">
      <formula>NOT(ISERROR(SEARCH("STN1",AB80)))</formula>
    </cfRule>
    <cfRule type="containsText" dxfId="17002" priority="28646" operator="containsText" text="STM2">
      <formula>NOT(ISERROR(SEARCH("STM2",AB80)))</formula>
    </cfRule>
    <cfRule type="containsText" dxfId="17001" priority="28630" operator="containsText" text="STA1">
      <formula>NOT(ISERROR(SEARCH("STA1",AB80)))</formula>
    </cfRule>
    <cfRule type="containsText" dxfId="17000" priority="28631" operator="containsText" text="STM2">
      <formula>NOT(ISERROR(SEARCH("STM2",AB80)))</formula>
    </cfRule>
    <cfRule type="containsText" dxfId="16999" priority="28632" operator="containsText" text="STM1">
      <formula>NOT(ISERROR(SEARCH("STM1",AB80)))</formula>
    </cfRule>
    <cfRule type="containsText" dxfId="16998" priority="28633" operator="containsText" text="O">
      <formula>NOT(ISERROR(SEARCH("O",AB80)))</formula>
    </cfRule>
    <cfRule type="containsText" dxfId="16997" priority="28634" operator="containsText" text="STM1">
      <formula>NOT(ISERROR(SEARCH("STM1",AB80)))</formula>
    </cfRule>
    <cfRule type="containsText" dxfId="16996" priority="28635" operator="containsText" text="N">
      <formula>NOT(ISERROR(SEARCH("N",AB80)))</formula>
    </cfRule>
    <cfRule type="containsText" dxfId="16995" priority="28636" operator="containsText" text="A">
      <formula>NOT(ISERROR(SEARCH("A",AB80)))</formula>
    </cfRule>
    <cfRule type="containsText" dxfId="16994" priority="28637" operator="containsText" text="M">
      <formula>NOT(ISERROR(SEARCH("M",AB80)))</formula>
    </cfRule>
    <cfRule type="containsText" dxfId="16993" priority="28638" operator="containsText" text="O">
      <formula>NOT(ISERROR(SEARCH("O",AB80)))</formula>
    </cfRule>
    <cfRule type="containsText" dxfId="16992" priority="28639" operator="containsText" text="O">
      <formula>NOT(ISERROR(SEARCH("O",AB80)))</formula>
    </cfRule>
    <cfRule type="containsText" dxfId="16991" priority="28640" operator="containsText" text="M">
      <formula>NOT(ISERROR(SEARCH("M",AB80)))</formula>
    </cfRule>
    <cfRule type="containsText" dxfId="16990" priority="28641" operator="containsText" text="MN06">
      <formula>NOT(ISERROR(SEARCH("MN06",AB80)))</formula>
    </cfRule>
    <cfRule type="containsText" dxfId="16989" priority="28642" operator="containsText" text="STA2">
      <formula>NOT(ISERROR(SEARCH("STA2",AB80)))</formula>
    </cfRule>
    <cfRule type="containsText" dxfId="16988" priority="28643" operator="containsText" text="STN2">
      <formula>NOT(ISERROR(SEARCH("STN2",AB80)))</formula>
    </cfRule>
    <cfRule type="containsText" dxfId="16987" priority="28644" operator="containsText" text="STN1">
      <formula>NOT(ISERROR(SEARCH("STN1",AB80)))</formula>
    </cfRule>
    <cfRule type="containsText" dxfId="16986" priority="28645" operator="containsText" text="STA1">
      <formula>NOT(ISERROR(SEARCH("STA1",AB80)))</formula>
    </cfRule>
    <cfRule type="containsText" dxfId="16985" priority="28647" operator="containsText" text="STM1">
      <formula>NOT(ISERROR(SEARCH("STM1",AB80)))</formula>
    </cfRule>
    <cfRule type="containsText" dxfId="16984" priority="28648" operator="containsText" text="O">
      <formula>NOT(ISERROR(SEARCH("O",AB80)))</formula>
    </cfRule>
    <cfRule type="containsText" dxfId="16983" priority="28649" operator="containsText" text="STM1">
      <formula>NOT(ISERROR(SEARCH("STM1",AB80)))</formula>
    </cfRule>
    <cfRule type="containsText" dxfId="16982" priority="28606" operator="containsText" text="A">
      <formula>NOT(ISERROR(SEARCH("A",AB80)))</formula>
    </cfRule>
    <cfRule type="containsText" dxfId="16981" priority="28605" operator="containsText" text="N">
      <formula>NOT(ISERROR(SEARCH("N",AB80)))</formula>
    </cfRule>
    <cfRule type="containsText" dxfId="16980" priority="28604" operator="containsText" text="STM1">
      <formula>NOT(ISERROR(SEARCH("STM1",AB80)))</formula>
    </cfRule>
    <cfRule type="containsText" dxfId="16979" priority="28603" operator="containsText" text="O">
      <formula>NOT(ISERROR(SEARCH("O",AB80)))</formula>
    </cfRule>
    <cfRule type="containsText" dxfId="16978" priority="28651" operator="containsText" text="A">
      <formula>NOT(ISERROR(SEARCH("A",AB80)))</formula>
    </cfRule>
    <cfRule type="containsText" dxfId="16977" priority="28652" operator="containsText" text="M">
      <formula>NOT(ISERROR(SEARCH("M",AB80)))</formula>
    </cfRule>
    <cfRule type="containsText" dxfId="16976" priority="28653" operator="containsText" text="O">
      <formula>NOT(ISERROR(SEARCH("O",AB80)))</formula>
    </cfRule>
    <cfRule type="containsText" dxfId="16975" priority="28654" operator="containsText" text="O">
      <formula>NOT(ISERROR(SEARCH("O",AB80)))</formula>
    </cfRule>
    <cfRule type="containsText" dxfId="16974" priority="28655" operator="containsText" text="NN21">
      <formula>NOT(ISERROR(SEARCH("NN21",AB80)))</formula>
    </cfRule>
    <cfRule type="containsText" dxfId="16973" priority="28656" operator="containsText" text="NN21">
      <formula>NOT(ISERROR(SEARCH("NN21",AB80)))</formula>
    </cfRule>
    <cfRule type="containsText" dxfId="16972" priority="28657" operator="containsText" text="A">
      <formula>NOT(ISERROR(SEARCH("A",AB80)))</formula>
    </cfRule>
    <cfRule type="containsText" dxfId="16971" priority="28658" operator="containsText" text="M">
      <formula>NOT(ISERROR(SEARCH("M",AB80)))</formula>
    </cfRule>
    <cfRule type="containsText" dxfId="16970" priority="28659" operator="containsText" text="MN06">
      <formula>NOT(ISERROR(SEARCH("MN06",AB80)))</formula>
    </cfRule>
    <cfRule type="containsText" dxfId="16969" priority="28660" operator="containsText" text="A">
      <formula>NOT(ISERROR(SEARCH("A",AB80)))</formula>
    </cfRule>
    <cfRule type="containsText" dxfId="16968" priority="28661" operator="containsText" text="M">
      <formula>NOT(ISERROR(SEARCH("M",AB80)))</formula>
    </cfRule>
    <cfRule type="containsText" dxfId="16967" priority="28662" operator="containsText" text="MN06">
      <formula>NOT(ISERROR(SEARCH("MN06",AB80)))</formula>
    </cfRule>
    <cfRule type="containsText" dxfId="16966" priority="28663" operator="containsText" text="STA2">
      <formula>NOT(ISERROR(SEARCH("STA2",AB80)))</formula>
    </cfRule>
    <cfRule type="containsText" dxfId="16965" priority="28664" operator="containsText" text="STN2">
      <formula>NOT(ISERROR(SEARCH("STN2",AB80)))</formula>
    </cfRule>
    <cfRule type="containsText" dxfId="16964" priority="28665" operator="containsText" text="STN1">
      <formula>NOT(ISERROR(SEARCH("STN1",AB80)))</formula>
    </cfRule>
    <cfRule type="containsText" dxfId="16963" priority="28666" operator="containsText" text="STA1">
      <formula>NOT(ISERROR(SEARCH("STA1",AB80)))</formula>
    </cfRule>
    <cfRule type="containsText" dxfId="16962" priority="28667" operator="containsText" text="STM2">
      <formula>NOT(ISERROR(SEARCH("STM2",AB80)))</formula>
    </cfRule>
    <cfRule type="containsText" dxfId="16961" priority="28668" operator="containsText" text="STM1">
      <formula>NOT(ISERROR(SEARCH("STM1",AB80)))</formula>
    </cfRule>
    <cfRule type="containsText" dxfId="16960" priority="28669" operator="containsText" text="O">
      <formula>NOT(ISERROR(SEARCH("O",AB80)))</formula>
    </cfRule>
    <cfRule type="containsText" dxfId="16959" priority="28602" operator="containsText" text="STM1">
      <formula>NOT(ISERROR(SEARCH("STM1",AB80)))</formula>
    </cfRule>
    <cfRule type="containsText" dxfId="16958" priority="28601" operator="containsText" text="STM2">
      <formula>NOT(ISERROR(SEARCH("STM2",AB80)))</formula>
    </cfRule>
    <cfRule type="containsText" dxfId="16957" priority="28600" operator="containsText" text="STA1">
      <formula>NOT(ISERROR(SEARCH("STA1",AB80)))</formula>
    </cfRule>
    <cfRule type="containsText" dxfId="16956" priority="28650" operator="containsText" text="N">
      <formula>NOT(ISERROR(SEARCH("N",AB80)))</formula>
    </cfRule>
    <cfRule type="containsText" dxfId="16955" priority="28598" operator="containsText" text="STN2">
      <formula>NOT(ISERROR(SEARCH("STN2",AB80)))</formula>
    </cfRule>
    <cfRule type="containsText" dxfId="16954" priority="28597" operator="containsText" text="STA2">
      <formula>NOT(ISERROR(SEARCH("STA2",AB80)))</formula>
    </cfRule>
    <cfRule type="containsText" dxfId="16953" priority="28670" operator="containsText" text="STM1">
      <formula>NOT(ISERROR(SEARCH("STM1",AB80)))</formula>
    </cfRule>
    <cfRule type="containsText" dxfId="16952" priority="28671" operator="containsText" text="N">
      <formula>NOT(ISERROR(SEARCH("N",AB80)))</formula>
    </cfRule>
    <cfRule type="containsText" dxfId="16951" priority="28672" operator="containsText" text="A">
      <formula>NOT(ISERROR(SEARCH("A",AB80)))</formula>
    </cfRule>
    <cfRule type="containsText" dxfId="16950" priority="28673" operator="containsText" text="M">
      <formula>NOT(ISERROR(SEARCH("M",AB80)))</formula>
    </cfRule>
    <cfRule type="containsText" dxfId="16949" priority="28674" operator="containsText" text="O">
      <formula>NOT(ISERROR(SEARCH("O",AB80)))</formula>
    </cfRule>
    <cfRule type="containsText" dxfId="16948" priority="28675" operator="containsText" text="O">
      <formula>NOT(ISERROR(SEARCH("O",AB80)))</formula>
    </cfRule>
    <cfRule type="containsText" dxfId="16947" priority="28676" operator="containsText" text="M">
      <formula>NOT(ISERROR(SEARCH("M",AB80)))</formula>
    </cfRule>
  </conditionalFormatting>
  <conditionalFormatting sqref="AB81">
    <cfRule type="containsText" dxfId="16946" priority="27612" operator="containsText" text="MN06">
      <formula>NOT(ISERROR(SEARCH("MN06",AB81)))</formula>
    </cfRule>
    <cfRule type="containsText" dxfId="16945" priority="27611" operator="containsText" text="M">
      <formula>NOT(ISERROR(SEARCH("M",AB81)))</formula>
    </cfRule>
    <cfRule type="containsText" dxfId="16944" priority="27610" operator="containsText" text="A">
      <formula>NOT(ISERROR(SEARCH("A",AB81)))</formula>
    </cfRule>
    <cfRule type="containsText" dxfId="16943" priority="27609" operator="containsText" text="NN21">
      <formula>NOT(ISERROR(SEARCH("NN21",AB81)))</formula>
    </cfRule>
    <cfRule type="containsText" dxfId="16942" priority="27604" operator="containsText" text="NN21">
      <formula>NOT(ISERROR(SEARCH("NN21",AB81)))</formula>
    </cfRule>
    <cfRule type="containsText" dxfId="16941" priority="27605" operator="containsText" text="NN21">
      <formula>NOT(ISERROR(SEARCH("NN21",AB81)))</formula>
    </cfRule>
    <cfRule type="containsText" dxfId="16940" priority="27606" operator="containsText" text="A">
      <formula>NOT(ISERROR(SEARCH("A",AB81)))</formula>
    </cfRule>
    <cfRule type="containsText" dxfId="16939" priority="27607" operator="containsText" text="M">
      <formula>NOT(ISERROR(SEARCH("M",AB81)))</formula>
    </cfRule>
    <cfRule type="containsText" dxfId="16938" priority="27608" operator="containsText" text="MN06">
      <formula>NOT(ISERROR(SEARCH("MN06",AB81)))</formula>
    </cfRule>
  </conditionalFormatting>
  <conditionalFormatting sqref="AB82">
    <cfRule type="containsText" dxfId="16937" priority="29664" operator="containsText" text="A">
      <formula>NOT(ISERROR(SEARCH("A",AB82)))</formula>
    </cfRule>
    <cfRule type="containsText" dxfId="16936" priority="29657" operator="containsText" text="NN21">
      <formula>NOT(ISERROR(SEARCH("NN21",AB82)))</formula>
    </cfRule>
    <cfRule type="containsText" dxfId="16935" priority="29663" operator="containsText" text="NN21">
      <formula>NOT(ISERROR(SEARCH("NN21",AB82)))</formula>
    </cfRule>
    <cfRule type="containsText" dxfId="16934" priority="29661" operator="containsText" text="MN06">
      <formula>NOT(ISERROR(SEARCH("MN06",AB82)))</formula>
    </cfRule>
    <cfRule type="containsText" dxfId="16933" priority="29660" operator="containsText" text="M">
      <formula>NOT(ISERROR(SEARCH("M",AB82)))</formula>
    </cfRule>
    <cfRule type="containsText" dxfId="16932" priority="29659" operator="containsText" text="A">
      <formula>NOT(ISERROR(SEARCH("A",AB82)))</formula>
    </cfRule>
    <cfRule type="containsText" dxfId="16931" priority="29658" operator="containsText" text="NN21">
      <formula>NOT(ISERROR(SEARCH("NN21",AB82)))</formula>
    </cfRule>
    <cfRule type="containsText" dxfId="16930" priority="29662" operator="containsText" text="NN21">
      <formula>NOT(ISERROR(SEARCH("NN21",AB82)))</formula>
    </cfRule>
    <cfRule type="containsText" dxfId="16929" priority="29665" operator="containsText" text="M">
      <formula>NOT(ISERROR(SEARCH("M",AB82)))</formula>
    </cfRule>
    <cfRule type="containsText" dxfId="16928" priority="29666" operator="containsText" text="MN06">
      <formula>NOT(ISERROR(SEARCH("MN06",AB82)))</formula>
    </cfRule>
  </conditionalFormatting>
  <conditionalFormatting sqref="AB83">
    <cfRule type="containsText" dxfId="16927" priority="42411" operator="containsText" text="NN21">
      <formula>NOT(ISERROR(SEARCH("NN21",AB83)))</formula>
    </cfRule>
    <cfRule type="containsText" dxfId="16926" priority="42420" operator="containsText" text="MN06">
      <formula>NOT(ISERROR(SEARCH("MN06",AB83)))</formula>
    </cfRule>
    <cfRule type="containsText" dxfId="16925" priority="42412" operator="containsText" text="NN21">
      <formula>NOT(ISERROR(SEARCH("NN21",AB83)))</formula>
    </cfRule>
    <cfRule type="containsText" dxfId="16924" priority="42416" operator="containsText" text="NN21">
      <formula>NOT(ISERROR(SEARCH("NN21",AB83)))</formula>
    </cfRule>
    <cfRule type="containsText" dxfId="16923" priority="42415" operator="containsText" text="MN06">
      <formula>NOT(ISERROR(SEARCH("MN06",AB83)))</formula>
    </cfRule>
    <cfRule type="containsText" dxfId="16922" priority="42413" operator="containsText" text="A">
      <formula>NOT(ISERROR(SEARCH("A",AB83)))</formula>
    </cfRule>
    <cfRule type="containsText" dxfId="16921" priority="42419" operator="containsText" text="M">
      <formula>NOT(ISERROR(SEARCH("M",AB83)))</formula>
    </cfRule>
    <cfRule type="containsText" dxfId="16920" priority="42414" operator="containsText" text="M">
      <formula>NOT(ISERROR(SEARCH("M",AB83)))</formula>
    </cfRule>
    <cfRule type="containsText" dxfId="16919" priority="42418" operator="containsText" text="A">
      <formula>NOT(ISERROR(SEARCH("A",AB83)))</formula>
    </cfRule>
    <cfRule type="containsText" dxfId="16918" priority="42417" operator="containsText" text="NN21">
      <formula>NOT(ISERROR(SEARCH("NN21",AB83)))</formula>
    </cfRule>
  </conditionalFormatting>
  <conditionalFormatting sqref="AB89">
    <cfRule type="containsText" dxfId="16917" priority="6198" operator="containsText" text="A">
      <formula>NOT(ISERROR(SEARCH("A",AB89)))</formula>
    </cfRule>
    <cfRule type="containsText" dxfId="16916" priority="6203" operator="containsText" text="M">
      <formula>NOT(ISERROR(SEARCH("M",AB89)))</formula>
    </cfRule>
    <cfRule type="containsText" dxfId="16915" priority="6202" operator="containsText" text="A">
      <formula>NOT(ISERROR(SEARCH("A",AB89)))</formula>
    </cfRule>
    <cfRule type="containsText" dxfId="16914" priority="6204" operator="containsText" text="MN06">
      <formula>NOT(ISERROR(SEARCH("MN06",AB89)))</formula>
    </cfRule>
    <cfRule type="containsText" dxfId="16913" priority="6201" operator="containsText" text="NN21">
      <formula>NOT(ISERROR(SEARCH("NN21",AB89)))</formula>
    </cfRule>
    <cfRule type="containsText" dxfId="16912" priority="6196" operator="containsText" text="NN21">
      <formula>NOT(ISERROR(SEARCH("NN21",AB89)))</formula>
    </cfRule>
    <cfRule type="containsText" dxfId="16911" priority="6200" operator="containsText" text="MN06">
      <formula>NOT(ISERROR(SEARCH("MN06",AB89)))</formula>
    </cfRule>
    <cfRule type="containsText" dxfId="16910" priority="6199" operator="containsText" text="M">
      <formula>NOT(ISERROR(SEARCH("M",AB89)))</formula>
    </cfRule>
    <cfRule type="containsText" dxfId="16909" priority="6197" operator="containsText" text="NN21">
      <formula>NOT(ISERROR(SEARCH("NN21",AB89)))</formula>
    </cfRule>
  </conditionalFormatting>
  <conditionalFormatting sqref="AB90">
    <cfRule type="containsText" dxfId="16908" priority="24313" operator="containsText" text="M">
      <formula>NOT(ISERROR(SEARCH("M",AB90)))</formula>
    </cfRule>
    <cfRule type="containsText" dxfId="16907" priority="24314" operator="containsText" text="MN06">
      <formula>NOT(ISERROR(SEARCH("MN06",AB90)))</formula>
    </cfRule>
    <cfRule type="containsText" dxfId="16906" priority="24315" operator="containsText" text="STA2">
      <formula>NOT(ISERROR(SEARCH("STA2",AB90)))</formula>
    </cfRule>
    <cfRule type="containsText" dxfId="16905" priority="24316" operator="containsText" text="STN2">
      <formula>NOT(ISERROR(SEARCH("STN2",AB90)))</formula>
    </cfRule>
    <cfRule type="containsText" dxfId="16904" priority="24317" operator="containsText" text="STN1">
      <formula>NOT(ISERROR(SEARCH("STN1",AB90)))</formula>
    </cfRule>
    <cfRule type="containsText" dxfId="16903" priority="24318" operator="containsText" text="STA1">
      <formula>NOT(ISERROR(SEARCH("STA1",AB90)))</formula>
    </cfRule>
    <cfRule type="containsText" dxfId="16902" priority="24319" operator="containsText" text="STM2">
      <formula>NOT(ISERROR(SEARCH("STM2",AB90)))</formula>
    </cfRule>
    <cfRule type="containsText" dxfId="16901" priority="24320" operator="containsText" text="STM1">
      <formula>NOT(ISERROR(SEARCH("STM1",AB90)))</formula>
    </cfRule>
    <cfRule type="containsText" dxfId="16900" priority="24321" operator="containsText" text="O">
      <formula>NOT(ISERROR(SEARCH("O",AB90)))</formula>
    </cfRule>
    <cfRule type="containsText" dxfId="16899" priority="24322" operator="containsText" text="STM1">
      <formula>NOT(ISERROR(SEARCH("STM1",AB90)))</formula>
    </cfRule>
    <cfRule type="containsText" dxfId="16898" priority="24323" operator="containsText" text="N">
      <formula>NOT(ISERROR(SEARCH("N",AB90)))</formula>
    </cfRule>
    <cfRule type="containsText" dxfId="16897" priority="24324" operator="containsText" text="A">
      <formula>NOT(ISERROR(SEARCH("A",AB90)))</formula>
    </cfRule>
    <cfRule type="containsText" dxfId="16896" priority="24325" operator="containsText" text="M">
      <formula>NOT(ISERROR(SEARCH("M",AB90)))</formula>
    </cfRule>
    <cfRule type="containsText" dxfId="16895" priority="24326" operator="containsText" text="O">
      <formula>NOT(ISERROR(SEARCH("O",AB90)))</formula>
    </cfRule>
    <cfRule type="containsText" dxfId="16894" priority="24327" operator="containsText" text="O">
      <formula>NOT(ISERROR(SEARCH("O",AB90)))</formula>
    </cfRule>
    <cfRule type="containsText" dxfId="16893" priority="24328" operator="containsText" text="NN21">
      <formula>NOT(ISERROR(SEARCH("NN21",AB90)))</formula>
    </cfRule>
    <cfRule type="containsText" dxfId="16892" priority="24329" operator="containsText" text="NN21">
      <formula>NOT(ISERROR(SEARCH("NN21",AB90)))</formula>
    </cfRule>
    <cfRule type="containsText" dxfId="16891" priority="24330" operator="containsText" text="A">
      <formula>NOT(ISERROR(SEARCH("A",AB90)))</formula>
    </cfRule>
    <cfRule type="containsText" dxfId="16890" priority="24331" operator="containsText" text="M">
      <formula>NOT(ISERROR(SEARCH("M",AB90)))</formula>
    </cfRule>
    <cfRule type="containsText" dxfId="16889" priority="24332" operator="containsText" text="MN06">
      <formula>NOT(ISERROR(SEARCH("MN06",AB90)))</formula>
    </cfRule>
    <cfRule type="containsText" dxfId="16888" priority="24333" operator="containsText" text="A">
      <formula>NOT(ISERROR(SEARCH("A",AB90)))</formula>
    </cfRule>
    <cfRule type="containsText" dxfId="16887" priority="24334" operator="containsText" text="M">
      <formula>NOT(ISERROR(SEARCH("M",AB90)))</formula>
    </cfRule>
    <cfRule type="containsText" dxfId="16886" priority="24335" operator="containsText" text="MN06">
      <formula>NOT(ISERROR(SEARCH("MN06",AB90)))</formula>
    </cfRule>
    <cfRule type="containsText" dxfId="16885" priority="24336" operator="containsText" text="STA2">
      <formula>NOT(ISERROR(SEARCH("STA2",AB90)))</formula>
    </cfRule>
    <cfRule type="containsText" dxfId="16884" priority="24337" operator="containsText" text="STN2">
      <formula>NOT(ISERROR(SEARCH("STN2",AB90)))</formula>
    </cfRule>
    <cfRule type="containsText" dxfId="16883" priority="24338" operator="containsText" text="STN1">
      <formula>NOT(ISERROR(SEARCH("STN1",AB90)))</formula>
    </cfRule>
    <cfRule type="containsText" dxfId="16882" priority="24339" operator="containsText" text="STA1">
      <formula>NOT(ISERROR(SEARCH("STA1",AB90)))</formula>
    </cfRule>
    <cfRule type="containsText" dxfId="16881" priority="24340" operator="containsText" text="STM2">
      <formula>NOT(ISERROR(SEARCH("STM2",AB90)))</formula>
    </cfRule>
    <cfRule type="containsText" dxfId="16880" priority="24376" operator="containsText" text="O">
      <formula>NOT(ISERROR(SEARCH("O",AB90)))</formula>
    </cfRule>
    <cfRule type="containsText" dxfId="16879" priority="24375" operator="containsText" text="O">
      <formula>NOT(ISERROR(SEARCH("O",AB90)))</formula>
    </cfRule>
    <cfRule type="containsText" dxfId="16878" priority="24374" operator="containsText" text="M">
      <formula>NOT(ISERROR(SEARCH("M",AB90)))</formula>
    </cfRule>
    <cfRule type="containsText" dxfId="16877" priority="24373" operator="containsText" text="A">
      <formula>NOT(ISERROR(SEARCH("A",AB90)))</formula>
    </cfRule>
    <cfRule type="containsText" dxfId="16876" priority="24372" operator="containsText" text="N">
      <formula>NOT(ISERROR(SEARCH("N",AB90)))</formula>
    </cfRule>
    <cfRule type="containsText" dxfId="16875" priority="24371" operator="containsText" text="STM1">
      <formula>NOT(ISERROR(SEARCH("STM1",AB90)))</formula>
    </cfRule>
    <cfRule type="containsText" dxfId="16874" priority="24370" operator="containsText" text="O">
      <formula>NOT(ISERROR(SEARCH("O",AB90)))</formula>
    </cfRule>
    <cfRule type="containsText" dxfId="16873" priority="24369" operator="containsText" text="STM1">
      <formula>NOT(ISERROR(SEARCH("STM1",AB90)))</formula>
    </cfRule>
    <cfRule type="containsText" dxfId="16872" priority="24368" operator="containsText" text="STM2">
      <formula>NOT(ISERROR(SEARCH("STM2",AB90)))</formula>
    </cfRule>
    <cfRule type="containsText" dxfId="16871" priority="24367" operator="containsText" text="STA1">
      <formula>NOT(ISERROR(SEARCH("STA1",AB90)))</formula>
    </cfRule>
    <cfRule type="containsText" dxfId="16870" priority="24366" operator="containsText" text="STN1">
      <formula>NOT(ISERROR(SEARCH("STN1",AB90)))</formula>
    </cfRule>
    <cfRule type="containsText" dxfId="16869" priority="24365" operator="containsText" text="STN2">
      <formula>NOT(ISERROR(SEARCH("STN2",AB90)))</formula>
    </cfRule>
    <cfRule type="containsText" dxfId="16868" priority="24364" operator="containsText" text="STA2">
      <formula>NOT(ISERROR(SEARCH("STA2",AB90)))</formula>
    </cfRule>
    <cfRule type="containsText" dxfId="16867" priority="24363" operator="containsText" text="O">
      <formula>NOT(ISERROR(SEARCH("O",AB90)))</formula>
    </cfRule>
    <cfRule type="containsText" dxfId="16866" priority="24362" operator="containsText" text="O">
      <formula>NOT(ISERROR(SEARCH("O",AB90)))</formula>
    </cfRule>
    <cfRule type="containsText" dxfId="16865" priority="24360" operator="containsText" text="A">
      <formula>NOT(ISERROR(SEARCH("A",AB90)))</formula>
    </cfRule>
    <cfRule type="containsText" dxfId="16864" priority="24359" operator="containsText" text="N">
      <formula>NOT(ISERROR(SEARCH("N",AB90)))</formula>
    </cfRule>
    <cfRule type="containsText" dxfId="16863" priority="24358" operator="containsText" text="STM1">
      <formula>NOT(ISERROR(SEARCH("STM1",AB90)))</formula>
    </cfRule>
    <cfRule type="containsText" dxfId="16862" priority="24357" operator="containsText" text="O">
      <formula>NOT(ISERROR(SEARCH("O",AB90)))</formula>
    </cfRule>
    <cfRule type="containsText" dxfId="16861" priority="24356" operator="containsText" text="STM1">
      <formula>NOT(ISERROR(SEARCH("STM1",AB90)))</formula>
    </cfRule>
    <cfRule type="containsText" dxfId="16860" priority="24355" operator="containsText" text="STM2">
      <formula>NOT(ISERROR(SEARCH("STM2",AB90)))</formula>
    </cfRule>
    <cfRule type="containsText" dxfId="16859" priority="24354" operator="containsText" text="STA1">
      <formula>NOT(ISERROR(SEARCH("STA1",AB90)))</formula>
    </cfRule>
    <cfRule type="containsText" dxfId="16858" priority="24353" operator="containsText" text="STN1">
      <formula>NOT(ISERROR(SEARCH("STN1",AB90)))</formula>
    </cfRule>
    <cfRule type="containsText" dxfId="16857" priority="24352" operator="containsText" text="STN2">
      <formula>NOT(ISERROR(SEARCH("STN2",AB90)))</formula>
    </cfRule>
    <cfRule type="containsText" dxfId="16856" priority="24515" operator="containsText" text="MN06">
      <formula>NOT(ISERROR(SEARCH("MN06",AB90)))</formula>
    </cfRule>
    <cfRule type="containsText" dxfId="16855" priority="24351" operator="containsText" text="STA2">
      <formula>NOT(ISERROR(SEARCH("STA2",AB90)))</formula>
    </cfRule>
    <cfRule type="containsText" dxfId="16854" priority="24350" operator="containsText" text="MN06">
      <formula>NOT(ISERROR(SEARCH("MN06",AB90)))</formula>
    </cfRule>
    <cfRule type="containsText" dxfId="16853" priority="24349" operator="containsText" text="M">
      <formula>NOT(ISERROR(SEARCH("M",AB90)))</formula>
    </cfRule>
    <cfRule type="containsText" dxfId="16852" priority="24348" operator="containsText" text="O">
      <formula>NOT(ISERROR(SEARCH("O",AB90)))</formula>
    </cfRule>
    <cfRule type="containsText" dxfId="16851" priority="24347" operator="containsText" text="O">
      <formula>NOT(ISERROR(SEARCH("O",AB90)))</formula>
    </cfRule>
    <cfRule type="containsText" dxfId="16850" priority="24346" operator="containsText" text="M">
      <formula>NOT(ISERROR(SEARCH("M",AB90)))</formula>
    </cfRule>
    <cfRule type="containsText" dxfId="16849" priority="24345" operator="containsText" text="A">
      <formula>NOT(ISERROR(SEARCH("A",AB90)))</formula>
    </cfRule>
    <cfRule type="containsText" dxfId="16848" priority="24344" operator="containsText" text="N">
      <formula>NOT(ISERROR(SEARCH("N",AB90)))</formula>
    </cfRule>
    <cfRule type="containsText" dxfId="16847" priority="24343" operator="containsText" text="STM1">
      <formula>NOT(ISERROR(SEARCH("STM1",AB90)))</formula>
    </cfRule>
    <cfRule type="containsText" dxfId="16846" priority="24342" operator="containsText" text="O">
      <formula>NOT(ISERROR(SEARCH("O",AB90)))</formula>
    </cfRule>
    <cfRule type="containsText" dxfId="16845" priority="24341" operator="containsText" text="STM1">
      <formula>NOT(ISERROR(SEARCH("STM1",AB90)))</formula>
    </cfRule>
    <cfRule type="containsText" dxfId="16844" priority="24506" operator="containsText" text="NN21">
      <formula>NOT(ISERROR(SEARCH("NN21",AB90)))</formula>
    </cfRule>
    <cfRule type="containsText" dxfId="16843" priority="24507" operator="containsText" text="NN21">
      <formula>NOT(ISERROR(SEARCH("NN21",AB90)))</formula>
    </cfRule>
    <cfRule type="containsText" dxfId="16842" priority="24508" operator="containsText" text="A">
      <formula>NOT(ISERROR(SEARCH("A",AB90)))</formula>
    </cfRule>
    <cfRule type="containsText" dxfId="16841" priority="24509" operator="containsText" text="M">
      <formula>NOT(ISERROR(SEARCH("M",AB90)))</formula>
    </cfRule>
    <cfRule type="containsText" dxfId="16840" priority="24510" operator="containsText" text="MN06">
      <formula>NOT(ISERROR(SEARCH("MN06",AB90)))</formula>
    </cfRule>
    <cfRule type="containsText" dxfId="16839" priority="24511" operator="containsText" text="NN21">
      <formula>NOT(ISERROR(SEARCH("NN21",AB90)))</formula>
    </cfRule>
    <cfRule type="containsText" dxfId="16838" priority="24512" operator="containsText" text="NN21">
      <formula>NOT(ISERROR(SEARCH("NN21",AB90)))</formula>
    </cfRule>
    <cfRule type="containsText" dxfId="16837" priority="24513" operator="containsText" text="A">
      <formula>NOT(ISERROR(SEARCH("A",AB90)))</formula>
    </cfRule>
    <cfRule type="containsText" dxfId="16836" priority="24288" operator="containsText" text="STN1">
      <formula>NOT(ISERROR(SEARCH("STN1",AB90)))</formula>
    </cfRule>
    <cfRule type="containsText" dxfId="16835" priority="24514" operator="containsText" text="M">
      <formula>NOT(ISERROR(SEARCH("M",AB90)))</formula>
    </cfRule>
    <cfRule type="containsText" dxfId="16834" priority="24268" operator="containsText" text="M">
      <formula>NOT(ISERROR(SEARCH("M",AB90)))</formula>
    </cfRule>
    <cfRule type="containsText" dxfId="16833" priority="24269" operator="containsText" text="MN06">
      <formula>NOT(ISERROR(SEARCH("MN06",AB90)))</formula>
    </cfRule>
    <cfRule type="containsText" dxfId="16832" priority="24270" operator="containsText" text="STA2">
      <formula>NOT(ISERROR(SEARCH("STA2",AB90)))</formula>
    </cfRule>
    <cfRule type="containsText" dxfId="16831" priority="24271" operator="containsText" text="STN2">
      <formula>NOT(ISERROR(SEARCH("STN2",AB90)))</formula>
    </cfRule>
    <cfRule type="containsText" dxfId="16830" priority="24272" operator="containsText" text="STN1">
      <formula>NOT(ISERROR(SEARCH("STN1",AB90)))</formula>
    </cfRule>
    <cfRule type="containsText" dxfId="16829" priority="24273" operator="containsText" text="STA1">
      <formula>NOT(ISERROR(SEARCH("STA1",AB90)))</formula>
    </cfRule>
    <cfRule type="containsText" dxfId="16828" priority="24274" operator="containsText" text="STM2">
      <formula>NOT(ISERROR(SEARCH("STM2",AB90)))</formula>
    </cfRule>
    <cfRule type="containsText" dxfId="16827" priority="24275" operator="containsText" text="STM1">
      <formula>NOT(ISERROR(SEARCH("STM1",AB90)))</formula>
    </cfRule>
    <cfRule type="containsText" dxfId="16826" priority="24276" operator="containsText" text="O">
      <formula>NOT(ISERROR(SEARCH("O",AB90)))</formula>
    </cfRule>
    <cfRule type="containsText" dxfId="16825" priority="24277" operator="containsText" text="STM1">
      <formula>NOT(ISERROR(SEARCH("STM1",AB90)))</formula>
    </cfRule>
    <cfRule type="containsText" dxfId="16824" priority="24278" operator="containsText" text="N">
      <formula>NOT(ISERROR(SEARCH("N",AB90)))</formula>
    </cfRule>
    <cfRule type="containsText" dxfId="16823" priority="24279" operator="containsText" text="A">
      <formula>NOT(ISERROR(SEARCH("A",AB90)))</formula>
    </cfRule>
    <cfRule type="containsText" dxfId="16822" priority="24280" operator="containsText" text="M">
      <formula>NOT(ISERROR(SEARCH("M",AB90)))</formula>
    </cfRule>
    <cfRule type="containsText" dxfId="16821" priority="24281" operator="containsText" text="O">
      <formula>NOT(ISERROR(SEARCH("O",AB90)))</formula>
    </cfRule>
    <cfRule type="containsText" dxfId="16820" priority="24282" operator="containsText" text="O">
      <formula>NOT(ISERROR(SEARCH("O",AB90)))</formula>
    </cfRule>
    <cfRule type="containsText" dxfId="16819" priority="24283" operator="containsText" text="A">
      <formula>NOT(ISERROR(SEARCH("A",AB90)))</formula>
    </cfRule>
    <cfRule type="containsText" dxfId="16818" priority="24284" operator="containsText" text="M">
      <formula>NOT(ISERROR(SEARCH("M",AB90)))</formula>
    </cfRule>
    <cfRule type="containsText" dxfId="16817" priority="24285" operator="containsText" text="MN06">
      <formula>NOT(ISERROR(SEARCH("MN06",AB90)))</formula>
    </cfRule>
    <cfRule type="containsText" dxfId="16816" priority="24286" operator="containsText" text="STA2">
      <formula>NOT(ISERROR(SEARCH("STA2",AB90)))</formula>
    </cfRule>
    <cfRule type="containsText" dxfId="16815" priority="24287" operator="containsText" text="STN2">
      <formula>NOT(ISERROR(SEARCH("STN2",AB90)))</formula>
    </cfRule>
    <cfRule type="containsText" dxfId="16814" priority="24361" operator="containsText" text="M">
      <formula>NOT(ISERROR(SEARCH("M",AB90)))</formula>
    </cfRule>
    <cfRule type="containsText" dxfId="16813" priority="24289" operator="containsText" text="STA1">
      <formula>NOT(ISERROR(SEARCH("STA1",AB90)))</formula>
    </cfRule>
    <cfRule type="containsText" dxfId="16812" priority="24290" operator="containsText" text="STM2">
      <formula>NOT(ISERROR(SEARCH("STM2",AB90)))</formula>
    </cfRule>
    <cfRule type="containsText" dxfId="16811" priority="24291" operator="containsText" text="STM1">
      <formula>NOT(ISERROR(SEARCH("STM1",AB90)))</formula>
    </cfRule>
    <cfRule type="containsText" dxfId="16810" priority="24292" operator="containsText" text="O">
      <formula>NOT(ISERROR(SEARCH("O",AB90)))</formula>
    </cfRule>
    <cfRule type="containsText" dxfId="16809" priority="24293" operator="containsText" text="STM1">
      <formula>NOT(ISERROR(SEARCH("STM1",AB90)))</formula>
    </cfRule>
    <cfRule type="containsText" dxfId="16808" priority="24294" operator="containsText" text="N">
      <formula>NOT(ISERROR(SEARCH("N",AB90)))</formula>
    </cfRule>
    <cfRule type="containsText" dxfId="16807" priority="24295" operator="containsText" text="M">
      <formula>NOT(ISERROR(SEARCH("M",AB90)))</formula>
    </cfRule>
    <cfRule type="containsText" dxfId="16806" priority="24296" operator="containsText" text="O">
      <formula>NOT(ISERROR(SEARCH("O",AB90)))</formula>
    </cfRule>
    <cfRule type="containsText" dxfId="16805" priority="24297" operator="containsText" text="O">
      <formula>NOT(ISERROR(SEARCH("O",AB90)))</formula>
    </cfRule>
    <cfRule type="containsText" dxfId="16804" priority="24298" operator="containsText" text="M">
      <formula>NOT(ISERROR(SEARCH("M",AB90)))</formula>
    </cfRule>
    <cfRule type="containsText" dxfId="16803" priority="24299" operator="containsText" text="MN06">
      <formula>NOT(ISERROR(SEARCH("MN06",AB90)))</formula>
    </cfRule>
    <cfRule type="containsText" dxfId="16802" priority="24300" operator="containsText" text="STA2">
      <formula>NOT(ISERROR(SEARCH("STA2",AB90)))</formula>
    </cfRule>
    <cfRule type="containsText" dxfId="16801" priority="24301" operator="containsText" text="STN2">
      <formula>NOT(ISERROR(SEARCH("STN2",AB90)))</formula>
    </cfRule>
    <cfRule type="containsText" dxfId="16800" priority="24302" operator="containsText" text="STN1">
      <formula>NOT(ISERROR(SEARCH("STN1",AB90)))</formula>
    </cfRule>
    <cfRule type="containsText" dxfId="16799" priority="24303" operator="containsText" text="STA1">
      <formula>NOT(ISERROR(SEARCH("STA1",AB90)))</formula>
    </cfRule>
    <cfRule type="containsText" dxfId="16798" priority="24304" operator="containsText" text="STM2">
      <formula>NOT(ISERROR(SEARCH("STM2",AB90)))</formula>
    </cfRule>
    <cfRule type="containsText" dxfId="16797" priority="24305" operator="containsText" text="STM1">
      <formula>NOT(ISERROR(SEARCH("STM1",AB90)))</formula>
    </cfRule>
    <cfRule type="containsText" dxfId="16796" priority="24306" operator="containsText" text="O">
      <formula>NOT(ISERROR(SEARCH("O",AB90)))</formula>
    </cfRule>
    <cfRule type="containsText" dxfId="16795" priority="24307" operator="containsText" text="STM1">
      <formula>NOT(ISERROR(SEARCH("STM1",AB90)))</formula>
    </cfRule>
    <cfRule type="containsText" dxfId="16794" priority="24308" operator="containsText" text="N">
      <formula>NOT(ISERROR(SEARCH("N",AB90)))</formula>
    </cfRule>
    <cfRule type="containsText" dxfId="16793" priority="24309" operator="containsText" text="A">
      <formula>NOT(ISERROR(SEARCH("A",AB90)))</formula>
    </cfRule>
    <cfRule type="containsText" dxfId="16792" priority="24310" operator="containsText" text="M">
      <formula>NOT(ISERROR(SEARCH("M",AB90)))</formula>
    </cfRule>
    <cfRule type="containsText" dxfId="16791" priority="24311" operator="containsText" text="O">
      <formula>NOT(ISERROR(SEARCH("O",AB90)))</formula>
    </cfRule>
    <cfRule type="containsText" dxfId="16790" priority="24312" operator="containsText" text="O">
      <formula>NOT(ISERROR(SEARCH("O",AB90)))</formula>
    </cfRule>
  </conditionalFormatting>
  <conditionalFormatting sqref="AB92">
    <cfRule type="containsText" dxfId="16789" priority="21020" operator="containsText" text="M">
      <formula>NOT(ISERROR(SEARCH("M",AB92)))</formula>
    </cfRule>
    <cfRule type="containsText" dxfId="16788" priority="21064" operator="containsText" text="STA1">
      <formula>NOT(ISERROR(SEARCH("STA1",AB92)))</formula>
    </cfRule>
    <cfRule type="containsText" dxfId="16787" priority="21063" operator="containsText" text="STN1">
      <formula>NOT(ISERROR(SEARCH("STN1",AB92)))</formula>
    </cfRule>
    <cfRule type="containsText" dxfId="16786" priority="21062" operator="containsText" text="STN2">
      <formula>NOT(ISERROR(SEARCH("STN2",AB92)))</formula>
    </cfRule>
    <cfRule type="containsText" dxfId="16785" priority="21061" operator="containsText" text="STA2">
      <formula>NOT(ISERROR(SEARCH("STA2",AB92)))</formula>
    </cfRule>
    <cfRule type="containsText" dxfId="16784" priority="21060" operator="containsText" text="MN06">
      <formula>NOT(ISERROR(SEARCH("MN06",AB92)))</formula>
    </cfRule>
    <cfRule type="containsText" dxfId="16783" priority="21059" operator="containsText" text="M">
      <formula>NOT(ISERROR(SEARCH("M",AB92)))</formula>
    </cfRule>
    <cfRule type="containsText" dxfId="16782" priority="21058" operator="containsText" text="A">
      <formula>NOT(ISERROR(SEARCH("A",AB92)))</formula>
    </cfRule>
    <cfRule type="containsText" dxfId="16781" priority="21057" operator="containsText" text="MN06">
      <formula>NOT(ISERROR(SEARCH("MN06",AB92)))</formula>
    </cfRule>
    <cfRule type="containsText" dxfId="16780" priority="21056" operator="containsText" text="M">
      <formula>NOT(ISERROR(SEARCH("M",AB92)))</formula>
    </cfRule>
    <cfRule type="containsText" dxfId="16779" priority="21019" operator="containsText" text="N">
      <formula>NOT(ISERROR(SEARCH("N",AB92)))</formula>
    </cfRule>
    <cfRule type="containsText" dxfId="16778" priority="21018" operator="containsText" text="STM1">
      <formula>NOT(ISERROR(SEARCH("STM1",AB92)))</formula>
    </cfRule>
    <cfRule type="containsText" dxfId="16777" priority="21017" operator="containsText" text="O">
      <formula>NOT(ISERROR(SEARCH("O",AB92)))</formula>
    </cfRule>
    <cfRule type="containsText" dxfId="16776" priority="21016" operator="containsText" text="STM1">
      <formula>NOT(ISERROR(SEARCH("STM1",AB92)))</formula>
    </cfRule>
    <cfRule type="containsText" dxfId="16775" priority="21021" operator="containsText" text="O">
      <formula>NOT(ISERROR(SEARCH("O",AB92)))</formula>
    </cfRule>
    <cfRule type="containsText" dxfId="16774" priority="21022" operator="containsText" text="O">
      <formula>NOT(ISERROR(SEARCH("O",AB92)))</formula>
    </cfRule>
    <cfRule type="containsText" dxfId="16773" priority="21023" operator="containsText" text="M">
      <formula>NOT(ISERROR(SEARCH("M",AB92)))</formula>
    </cfRule>
    <cfRule type="containsText" dxfId="16772" priority="21024" operator="containsText" text="MN06">
      <formula>NOT(ISERROR(SEARCH("MN06",AB92)))</formula>
    </cfRule>
    <cfRule type="containsText" dxfId="16771" priority="21025" operator="containsText" text="STA2">
      <formula>NOT(ISERROR(SEARCH("STA2",AB92)))</formula>
    </cfRule>
    <cfRule type="containsText" dxfId="16770" priority="21026" operator="containsText" text="STN2">
      <formula>NOT(ISERROR(SEARCH("STN2",AB92)))</formula>
    </cfRule>
    <cfRule type="containsText" dxfId="16769" priority="21027" operator="containsText" text="STN1">
      <formula>NOT(ISERROR(SEARCH("STN1",AB92)))</formula>
    </cfRule>
    <cfRule type="containsText" dxfId="16768" priority="21028" operator="containsText" text="STA1">
      <formula>NOT(ISERROR(SEARCH("STA1",AB92)))</formula>
    </cfRule>
    <cfRule type="containsText" dxfId="16767" priority="21029" operator="containsText" text="STM2">
      <formula>NOT(ISERROR(SEARCH("STM2",AB92)))</formula>
    </cfRule>
    <cfRule type="containsText" dxfId="16766" priority="21030" operator="containsText" text="STM1">
      <formula>NOT(ISERROR(SEARCH("STM1",AB92)))</formula>
    </cfRule>
    <cfRule type="containsText" dxfId="16765" priority="21031" operator="containsText" text="O">
      <formula>NOT(ISERROR(SEARCH("O",AB92)))</formula>
    </cfRule>
    <cfRule type="containsText" dxfId="16764" priority="21032" operator="containsText" text="STM1">
      <formula>NOT(ISERROR(SEARCH("STM1",AB92)))</formula>
    </cfRule>
    <cfRule type="containsText" dxfId="16763" priority="21033" operator="containsText" text="N">
      <formula>NOT(ISERROR(SEARCH("N",AB92)))</formula>
    </cfRule>
    <cfRule type="containsText" dxfId="16762" priority="21034" operator="containsText" text="A">
      <formula>NOT(ISERROR(SEARCH("A",AB92)))</formula>
    </cfRule>
    <cfRule type="containsText" dxfId="16761" priority="21035" operator="containsText" text="M">
      <formula>NOT(ISERROR(SEARCH("M",AB92)))</formula>
    </cfRule>
    <cfRule type="containsText" dxfId="16760" priority="21036" operator="containsText" text="O">
      <formula>NOT(ISERROR(SEARCH("O",AB92)))</formula>
    </cfRule>
    <cfRule type="containsText" dxfId="16759" priority="21037" operator="containsText" text="O">
      <formula>NOT(ISERROR(SEARCH("O",AB92)))</formula>
    </cfRule>
    <cfRule type="containsText" dxfId="16758" priority="21038" operator="containsText" text="M">
      <formula>NOT(ISERROR(SEARCH("M",AB92)))</formula>
    </cfRule>
    <cfRule type="containsText" dxfId="16757" priority="21048" operator="containsText" text="N">
      <formula>NOT(ISERROR(SEARCH("N",AB92)))</formula>
    </cfRule>
    <cfRule type="containsText" dxfId="16756" priority="21039" operator="containsText" text="MN06">
      <formula>NOT(ISERROR(SEARCH("MN06",AB92)))</formula>
    </cfRule>
    <cfRule type="containsText" dxfId="16755" priority="21040" operator="containsText" text="STA2">
      <formula>NOT(ISERROR(SEARCH("STA2",AB92)))</formula>
    </cfRule>
    <cfRule type="containsText" dxfId="16754" priority="21041" operator="containsText" text="STN2">
      <formula>NOT(ISERROR(SEARCH("STN2",AB92)))</formula>
    </cfRule>
    <cfRule type="containsText" dxfId="16753" priority="21042" operator="containsText" text="STN1">
      <formula>NOT(ISERROR(SEARCH("STN1",AB92)))</formula>
    </cfRule>
    <cfRule type="containsText" dxfId="16752" priority="21043" operator="containsText" text="STA1">
      <formula>NOT(ISERROR(SEARCH("STA1",AB92)))</formula>
    </cfRule>
    <cfRule type="containsText" dxfId="16751" priority="21044" operator="containsText" text="STM2">
      <formula>NOT(ISERROR(SEARCH("STM2",AB92)))</formula>
    </cfRule>
    <cfRule type="containsText" dxfId="16750" priority="21045" operator="containsText" text="STM1">
      <formula>NOT(ISERROR(SEARCH("STM1",AB92)))</formula>
    </cfRule>
    <cfRule type="containsText" dxfId="16749" priority="21046" operator="containsText" text="O">
      <formula>NOT(ISERROR(SEARCH("O",AB92)))</formula>
    </cfRule>
    <cfRule type="containsText" dxfId="16748" priority="20993" operator="containsText" text="M">
      <formula>NOT(ISERROR(SEARCH("M",AB92)))</formula>
    </cfRule>
    <cfRule type="containsText" dxfId="16747" priority="20994" operator="containsText" text="MN06">
      <formula>NOT(ISERROR(SEARCH("MN06",AB92)))</formula>
    </cfRule>
    <cfRule type="containsText" dxfId="16746" priority="20995" operator="containsText" text="STA2">
      <formula>NOT(ISERROR(SEARCH("STA2",AB92)))</formula>
    </cfRule>
    <cfRule type="containsText" dxfId="16745" priority="20996" operator="containsText" text="STN2">
      <formula>NOT(ISERROR(SEARCH("STN2",AB92)))</formula>
    </cfRule>
    <cfRule type="containsText" dxfId="16744" priority="20997" operator="containsText" text="STN1">
      <formula>NOT(ISERROR(SEARCH("STN1",AB92)))</formula>
    </cfRule>
    <cfRule type="containsText" dxfId="16743" priority="20998" operator="containsText" text="STA1">
      <formula>NOT(ISERROR(SEARCH("STA1",AB92)))</formula>
    </cfRule>
    <cfRule type="containsText" dxfId="16742" priority="20999" operator="containsText" text="STM2">
      <formula>NOT(ISERROR(SEARCH("STM2",AB92)))</formula>
    </cfRule>
    <cfRule type="containsText" dxfId="16741" priority="21000" operator="containsText" text="STM1">
      <formula>NOT(ISERROR(SEARCH("STM1",AB92)))</formula>
    </cfRule>
    <cfRule type="containsText" dxfId="16740" priority="21001" operator="containsText" text="O">
      <formula>NOT(ISERROR(SEARCH("O",AB92)))</formula>
    </cfRule>
    <cfRule type="containsText" dxfId="16739" priority="21002" operator="containsText" text="STM1">
      <formula>NOT(ISERROR(SEARCH("STM1",AB92)))</formula>
    </cfRule>
    <cfRule type="containsText" dxfId="16738" priority="21003" operator="containsText" text="N">
      <formula>NOT(ISERROR(SEARCH("N",AB92)))</formula>
    </cfRule>
    <cfRule type="containsText" dxfId="16737" priority="21004" operator="containsText" text="A">
      <formula>NOT(ISERROR(SEARCH("A",AB92)))</formula>
    </cfRule>
    <cfRule type="containsText" dxfId="16736" priority="21005" operator="containsText" text="M">
      <formula>NOT(ISERROR(SEARCH("M",AB92)))</formula>
    </cfRule>
    <cfRule type="containsText" dxfId="16735" priority="21006" operator="containsText" text="O">
      <formula>NOT(ISERROR(SEARCH("O",AB92)))</formula>
    </cfRule>
    <cfRule type="containsText" dxfId="16734" priority="21007" operator="containsText" text="O">
      <formula>NOT(ISERROR(SEARCH("O",AB92)))</formula>
    </cfRule>
    <cfRule type="containsText" dxfId="16733" priority="21008" operator="containsText" text="A">
      <formula>NOT(ISERROR(SEARCH("A",AB92)))</formula>
    </cfRule>
    <cfRule type="containsText" dxfId="16732" priority="21009" operator="containsText" text="M">
      <formula>NOT(ISERROR(SEARCH("M",AB92)))</formula>
    </cfRule>
    <cfRule type="containsText" dxfId="16731" priority="21010" operator="containsText" text="MN06">
      <formula>NOT(ISERROR(SEARCH("MN06",AB92)))</formula>
    </cfRule>
    <cfRule type="containsText" dxfId="16730" priority="21011" operator="containsText" text="STA2">
      <formula>NOT(ISERROR(SEARCH("STA2",AB92)))</formula>
    </cfRule>
    <cfRule type="containsText" dxfId="16729" priority="21012" operator="containsText" text="STN2">
      <formula>NOT(ISERROR(SEARCH("STN2",AB92)))</formula>
    </cfRule>
    <cfRule type="containsText" dxfId="16728" priority="21013" operator="containsText" text="STN1">
      <formula>NOT(ISERROR(SEARCH("STN1",AB92)))</formula>
    </cfRule>
    <cfRule type="containsText" dxfId="16727" priority="21014" operator="containsText" text="STA1">
      <formula>NOT(ISERROR(SEARCH("STA1",AB92)))</formula>
    </cfRule>
    <cfRule type="containsText" dxfId="16726" priority="21015" operator="containsText" text="STM2">
      <formula>NOT(ISERROR(SEARCH("STM2",AB92)))</formula>
    </cfRule>
    <cfRule type="containsText" dxfId="16725" priority="21047" operator="containsText" text="STM1">
      <formula>NOT(ISERROR(SEARCH("STM1",AB92)))</formula>
    </cfRule>
    <cfRule type="containsText" dxfId="16724" priority="21055" operator="containsText" text="A">
      <formula>NOT(ISERROR(SEARCH("A",AB92)))</formula>
    </cfRule>
    <cfRule type="containsText" dxfId="16723" priority="21100" operator="containsText" text="O">
      <formula>NOT(ISERROR(SEARCH("O",AB92)))</formula>
    </cfRule>
    <cfRule type="containsText" dxfId="16722" priority="21099" operator="containsText" text="M">
      <formula>NOT(ISERROR(SEARCH("M",AB92)))</formula>
    </cfRule>
    <cfRule type="containsText" dxfId="16721" priority="21098" operator="containsText" text="A">
      <formula>NOT(ISERROR(SEARCH("A",AB92)))</formula>
    </cfRule>
    <cfRule type="containsText" dxfId="16720" priority="21097" operator="containsText" text="N">
      <formula>NOT(ISERROR(SEARCH("N",AB92)))</formula>
    </cfRule>
    <cfRule type="containsText" dxfId="16719" priority="21096" operator="containsText" text="STM1">
      <formula>NOT(ISERROR(SEARCH("STM1",AB92)))</formula>
    </cfRule>
    <cfRule type="containsText" dxfId="16718" priority="21095" operator="containsText" text="O">
      <formula>NOT(ISERROR(SEARCH("O",AB92)))</formula>
    </cfRule>
    <cfRule type="containsText" dxfId="16717" priority="21094" operator="containsText" text="STM1">
      <formula>NOT(ISERROR(SEARCH("STM1",AB92)))</formula>
    </cfRule>
    <cfRule type="containsText" dxfId="16716" priority="21093" operator="containsText" text="STM2">
      <formula>NOT(ISERROR(SEARCH("STM2",AB92)))</formula>
    </cfRule>
    <cfRule type="containsText" dxfId="16715" priority="21092" operator="containsText" text="STA1">
      <formula>NOT(ISERROR(SEARCH("STA1",AB92)))</formula>
    </cfRule>
    <cfRule type="containsText" dxfId="16714" priority="21091" operator="containsText" text="STN1">
      <formula>NOT(ISERROR(SEARCH("STN1",AB92)))</formula>
    </cfRule>
    <cfRule type="containsText" dxfId="16713" priority="21090" operator="containsText" text="STN2">
      <formula>NOT(ISERROR(SEARCH("STN2",AB92)))</formula>
    </cfRule>
    <cfRule type="containsText" dxfId="16712" priority="21089" operator="containsText" text="STA2">
      <formula>NOT(ISERROR(SEARCH("STA2",AB92)))</formula>
    </cfRule>
    <cfRule type="containsText" dxfId="16711" priority="21088" operator="containsText" text="O">
      <formula>NOT(ISERROR(SEARCH("O",AB92)))</formula>
    </cfRule>
    <cfRule type="containsText" dxfId="16710" priority="21087" operator="containsText" text="O">
      <formula>NOT(ISERROR(SEARCH("O",AB92)))</formula>
    </cfRule>
    <cfRule type="containsText" dxfId="16709" priority="21086" operator="containsText" text="M">
      <formula>NOT(ISERROR(SEARCH("M",AB92)))</formula>
    </cfRule>
    <cfRule type="containsText" dxfId="16708" priority="21085" operator="containsText" text="A">
      <formula>NOT(ISERROR(SEARCH("A",AB92)))</formula>
    </cfRule>
    <cfRule type="containsText" dxfId="16707" priority="21084" operator="containsText" text="N">
      <formula>NOT(ISERROR(SEARCH("N",AB92)))</formula>
    </cfRule>
    <cfRule type="containsText" dxfId="16706" priority="21083" operator="containsText" text="STM1">
      <formula>NOT(ISERROR(SEARCH("STM1",AB92)))</formula>
    </cfRule>
    <cfRule type="containsText" dxfId="16705" priority="21054" operator="containsText" text="NN21">
      <formula>NOT(ISERROR(SEARCH("NN21",AB92)))</formula>
    </cfRule>
    <cfRule type="containsText" dxfId="16704" priority="21101" operator="containsText" text="O">
      <formula>NOT(ISERROR(SEARCH("O",AB92)))</formula>
    </cfRule>
    <cfRule type="containsText" dxfId="16703" priority="21073" operator="containsText" text="O">
      <formula>NOT(ISERROR(SEARCH("O",AB92)))</formula>
    </cfRule>
    <cfRule type="containsText" dxfId="16702" priority="21053" operator="containsText" text="NN21">
      <formula>NOT(ISERROR(SEARCH("NN21",AB92)))</formula>
    </cfRule>
    <cfRule type="containsText" dxfId="16701" priority="21052" operator="containsText" text="O">
      <formula>NOT(ISERROR(SEARCH("O",AB92)))</formula>
    </cfRule>
    <cfRule type="containsText" dxfId="16700" priority="21051" operator="containsText" text="O">
      <formula>NOT(ISERROR(SEARCH("O",AB92)))</formula>
    </cfRule>
    <cfRule type="containsText" dxfId="16699" priority="21050" operator="containsText" text="M">
      <formula>NOT(ISERROR(SEARCH("M",AB92)))</formula>
    </cfRule>
    <cfRule type="containsText" dxfId="16698" priority="21049" operator="containsText" text="A">
      <formula>NOT(ISERROR(SEARCH("A",AB92)))</formula>
    </cfRule>
    <cfRule type="containsText" dxfId="16697" priority="21082" operator="containsText" text="O">
      <formula>NOT(ISERROR(SEARCH("O",AB92)))</formula>
    </cfRule>
    <cfRule type="containsText" dxfId="16696" priority="21081" operator="containsText" text="STM1">
      <formula>NOT(ISERROR(SEARCH("STM1",AB92)))</formula>
    </cfRule>
    <cfRule type="containsText" dxfId="16695" priority="21080" operator="containsText" text="STM2">
      <formula>NOT(ISERROR(SEARCH("STM2",AB92)))</formula>
    </cfRule>
    <cfRule type="containsText" dxfId="16694" priority="21079" operator="containsText" text="STA1">
      <formula>NOT(ISERROR(SEARCH("STA1",AB92)))</formula>
    </cfRule>
    <cfRule type="containsText" dxfId="16693" priority="21078" operator="containsText" text="STN1">
      <formula>NOT(ISERROR(SEARCH("STN1",AB92)))</formula>
    </cfRule>
    <cfRule type="containsText" dxfId="16692" priority="21077" operator="containsText" text="STN2">
      <formula>NOT(ISERROR(SEARCH("STN2",AB92)))</formula>
    </cfRule>
    <cfRule type="containsText" dxfId="16691" priority="21076" operator="containsText" text="STA2">
      <formula>NOT(ISERROR(SEARCH("STA2",AB92)))</formula>
    </cfRule>
    <cfRule type="containsText" dxfId="16690" priority="21075" operator="containsText" text="MN06">
      <formula>NOT(ISERROR(SEARCH("MN06",AB92)))</formula>
    </cfRule>
    <cfRule type="containsText" dxfId="16689" priority="21074" operator="containsText" text="M">
      <formula>NOT(ISERROR(SEARCH("M",AB92)))</formula>
    </cfRule>
    <cfRule type="containsText" dxfId="16688" priority="21072" operator="containsText" text="O">
      <formula>NOT(ISERROR(SEARCH("O",AB92)))</formula>
    </cfRule>
    <cfRule type="containsText" dxfId="16687" priority="21071" operator="containsText" text="M">
      <formula>NOT(ISERROR(SEARCH("M",AB92)))</formula>
    </cfRule>
    <cfRule type="containsText" dxfId="16686" priority="21070" operator="containsText" text="A">
      <formula>NOT(ISERROR(SEARCH("A",AB92)))</formula>
    </cfRule>
    <cfRule type="containsText" dxfId="16685" priority="21069" operator="containsText" text="N">
      <formula>NOT(ISERROR(SEARCH("N",AB92)))</formula>
    </cfRule>
    <cfRule type="containsText" dxfId="16684" priority="21068" operator="containsText" text="STM1">
      <formula>NOT(ISERROR(SEARCH("STM1",AB92)))</formula>
    </cfRule>
    <cfRule type="containsText" dxfId="16683" priority="21067" operator="containsText" text="O">
      <formula>NOT(ISERROR(SEARCH("O",AB92)))</formula>
    </cfRule>
    <cfRule type="containsText" dxfId="16682" priority="21066" operator="containsText" text="STM1">
      <formula>NOT(ISERROR(SEARCH("STM1",AB92)))</formula>
    </cfRule>
    <cfRule type="containsText" dxfId="16681" priority="21065" operator="containsText" text="STM2">
      <formula>NOT(ISERROR(SEARCH("STM2",AB92)))</formula>
    </cfRule>
  </conditionalFormatting>
  <conditionalFormatting sqref="AB93">
    <cfRule type="containsText" dxfId="16680" priority="20002" operator="containsText" text="NN21">
      <formula>NOT(ISERROR(SEARCH("NN21",AB93)))</formula>
    </cfRule>
    <cfRule type="containsText" dxfId="16679" priority="20003" operator="containsText" text="NN21">
      <formula>NOT(ISERROR(SEARCH("NN21",AB93)))</formula>
    </cfRule>
    <cfRule type="containsText" dxfId="16678" priority="20004" operator="containsText" text="A">
      <formula>NOT(ISERROR(SEARCH("A",AB93)))</formula>
    </cfRule>
    <cfRule type="containsText" dxfId="16677" priority="20010" operator="containsText" text="MN06">
      <formula>NOT(ISERROR(SEARCH("MN06",AB93)))</formula>
    </cfRule>
    <cfRule type="containsText" dxfId="16676" priority="20009" operator="containsText" text="M">
      <formula>NOT(ISERROR(SEARCH("M",AB93)))</formula>
    </cfRule>
    <cfRule type="containsText" dxfId="16675" priority="20008" operator="containsText" text="A">
      <formula>NOT(ISERROR(SEARCH("A",AB93)))</formula>
    </cfRule>
    <cfRule type="containsText" dxfId="16674" priority="20007" operator="containsText" text="NN21">
      <formula>NOT(ISERROR(SEARCH("NN21",AB93)))</formula>
    </cfRule>
    <cfRule type="containsText" dxfId="16673" priority="20006" operator="containsText" text="MN06">
      <formula>NOT(ISERROR(SEARCH("MN06",AB93)))</formula>
    </cfRule>
    <cfRule type="containsText" dxfId="16672" priority="20005" operator="containsText" text="M">
      <formula>NOT(ISERROR(SEARCH("M",AB93)))</formula>
    </cfRule>
  </conditionalFormatting>
  <conditionalFormatting sqref="AB5:AC5">
    <cfRule type="containsText" dxfId="16671" priority="237886" operator="containsText" text="NN21">
      <formula>NOT(ISERROR(SEARCH("NN21",AB5)))</formula>
    </cfRule>
    <cfRule type="containsText" dxfId="16670" priority="237887" operator="containsText" text="NN21">
      <formula>NOT(ISERROR(SEARCH("NN21",AB5)))</formula>
    </cfRule>
    <cfRule type="containsText" dxfId="16669" priority="237888" operator="containsText" text="A">
      <formula>NOT(ISERROR(SEARCH("A",AB5)))</formula>
    </cfRule>
    <cfRule type="containsText" dxfId="16668" priority="237889" operator="containsText" text="M">
      <formula>NOT(ISERROR(SEARCH("M",AB5)))</formula>
    </cfRule>
    <cfRule type="containsText" dxfId="16667" priority="237890" operator="containsText" text="MN06">
      <formula>NOT(ISERROR(SEARCH("MN06",AB5)))</formula>
    </cfRule>
    <cfRule type="containsText" dxfId="16666" priority="144701" operator="containsText" text="NN21">
      <formula>NOT(ISERROR(SEARCH("NN21",AB5)))</formula>
    </cfRule>
  </conditionalFormatting>
  <conditionalFormatting sqref="AB8:AC8 W8:Z8">
    <cfRule type="containsText" dxfId="16665" priority="239891" operator="containsText" text="NN21">
      <formula>NOT(ISERROR(SEARCH("NN21",W8)))</formula>
    </cfRule>
  </conditionalFormatting>
  <conditionalFormatting sqref="AB8:AC8">
    <cfRule type="containsText" dxfId="16664" priority="144699" operator="containsText" text="M">
      <formula>NOT(ISERROR(SEARCH("M",AB8)))</formula>
    </cfRule>
    <cfRule type="containsText" dxfId="16663" priority="144698" operator="containsText" text="A">
      <formula>NOT(ISERROR(SEARCH("A",AB8)))</formula>
    </cfRule>
    <cfRule type="containsText" dxfId="16662" priority="144697" operator="containsText" text="NN21">
      <formula>NOT(ISERROR(SEARCH("NN21",AB8)))</formula>
    </cfRule>
    <cfRule type="containsText" dxfId="16661" priority="239894" operator="containsText" text="M">
      <formula>NOT(ISERROR(SEARCH("M",AB8)))</formula>
    </cfRule>
    <cfRule type="containsText" dxfId="16660" priority="239893" operator="containsText" text="A">
      <formula>NOT(ISERROR(SEARCH("A",AB8)))</formula>
    </cfRule>
    <cfRule type="containsText" dxfId="16659" priority="239892" operator="containsText" text="NN21">
      <formula>NOT(ISERROR(SEARCH("NN21",AB8)))</formula>
    </cfRule>
    <cfRule type="containsText" dxfId="16658" priority="239895" operator="containsText" text="MN06">
      <formula>NOT(ISERROR(SEARCH("MN06",AB8)))</formula>
    </cfRule>
    <cfRule type="containsText" dxfId="16657" priority="144700" operator="containsText" text="MN06">
      <formula>NOT(ISERROR(SEARCH("MN06",AB8)))</formula>
    </cfRule>
  </conditionalFormatting>
  <conditionalFormatting sqref="AB12:AC12">
    <cfRule type="containsText" dxfId="16656" priority="108212" operator="containsText" text="A">
      <formula>NOT(ISERROR(SEARCH("A",AB12)))</formula>
    </cfRule>
    <cfRule type="containsText" dxfId="16655" priority="108213" operator="containsText" text="M">
      <formula>NOT(ISERROR(SEARCH("M",AB12)))</formula>
    </cfRule>
    <cfRule type="containsText" dxfId="16654" priority="108214" operator="containsText" text="O">
      <formula>NOT(ISERROR(SEARCH("O",AB12)))</formula>
    </cfRule>
    <cfRule type="containsText" dxfId="16653" priority="108215" operator="containsText" text="O">
      <formula>NOT(ISERROR(SEARCH("O",AB12)))</formula>
    </cfRule>
    <cfRule type="containsText" dxfId="16652" priority="108216" operator="containsText" text="M">
      <formula>NOT(ISERROR(SEARCH("M",AB12)))</formula>
    </cfRule>
    <cfRule type="containsText" dxfId="16651" priority="108218" operator="containsText" text="STA2">
      <formula>NOT(ISERROR(SEARCH("STA2",AB12)))</formula>
    </cfRule>
    <cfRule type="containsText" dxfId="16650" priority="108219" operator="containsText" text="STN2">
      <formula>NOT(ISERROR(SEARCH("STN2",AB12)))</formula>
    </cfRule>
    <cfRule type="containsText" dxfId="16649" priority="108220" operator="containsText" text="STN1">
      <formula>NOT(ISERROR(SEARCH("STN1",AB12)))</formula>
    </cfRule>
    <cfRule type="containsText" dxfId="16648" priority="108221" operator="containsText" text="STA1">
      <formula>NOT(ISERROR(SEARCH("STA1",AB12)))</formula>
    </cfRule>
    <cfRule type="containsText" dxfId="16647" priority="108222" operator="containsText" text="STM2">
      <formula>NOT(ISERROR(SEARCH("STM2",AB12)))</formula>
    </cfRule>
    <cfRule type="containsText" dxfId="16646" priority="108223" operator="containsText" text="STM1">
      <formula>NOT(ISERROR(SEARCH("STM1",AB12)))</formula>
    </cfRule>
    <cfRule type="containsText" dxfId="16645" priority="108224" operator="containsText" text="O">
      <formula>NOT(ISERROR(SEARCH("O",AB12)))</formula>
    </cfRule>
    <cfRule type="containsText" dxfId="16644" priority="108225" operator="containsText" text="STM1">
      <formula>NOT(ISERROR(SEARCH("STM1",AB12)))</formula>
    </cfRule>
    <cfRule type="containsText" dxfId="16643" priority="108226" operator="containsText" text="N">
      <formula>NOT(ISERROR(SEARCH("N",AB12)))</formula>
    </cfRule>
    <cfRule type="containsText" dxfId="16642" priority="108227" operator="containsText" text="A">
      <formula>NOT(ISERROR(SEARCH("A",AB12)))</formula>
    </cfRule>
    <cfRule type="containsText" dxfId="16641" priority="108228" operator="containsText" text="M">
      <formula>NOT(ISERROR(SEARCH("M",AB12)))</formula>
    </cfRule>
    <cfRule type="containsText" dxfId="16640" priority="108229" operator="containsText" text="O">
      <formula>NOT(ISERROR(SEARCH("O",AB12)))</formula>
    </cfRule>
    <cfRule type="containsText" dxfId="16639" priority="108230" operator="containsText" text="O">
      <formula>NOT(ISERROR(SEARCH("O",AB12)))</formula>
    </cfRule>
    <cfRule type="containsText" dxfId="16638" priority="108231" operator="containsText" text="M">
      <formula>NOT(ISERROR(SEARCH("M",AB12)))</formula>
    </cfRule>
    <cfRule type="containsText" dxfId="16637" priority="108232" operator="containsText" text="MN06">
      <formula>NOT(ISERROR(SEARCH("MN06",AB12)))</formula>
    </cfRule>
    <cfRule type="containsText" dxfId="16636" priority="108233" operator="containsText" text="STA2">
      <formula>NOT(ISERROR(SEARCH("STA2",AB12)))</formula>
    </cfRule>
    <cfRule type="containsText" dxfId="16635" priority="108234" operator="containsText" text="STN2">
      <formula>NOT(ISERROR(SEARCH("STN2",AB12)))</formula>
    </cfRule>
    <cfRule type="containsText" dxfId="16634" priority="108235" operator="containsText" text="STN1">
      <formula>NOT(ISERROR(SEARCH("STN1",AB12)))</formula>
    </cfRule>
    <cfRule type="containsText" dxfId="16633" priority="108206" operator="containsText" text="STA1">
      <formula>NOT(ISERROR(SEARCH("STA1",AB12)))</formula>
    </cfRule>
    <cfRule type="containsText" dxfId="16632" priority="108236" operator="containsText" text="STA1">
      <formula>NOT(ISERROR(SEARCH("STA1",AB12)))</formula>
    </cfRule>
    <cfRule type="containsText" dxfId="16631" priority="108237" operator="containsText" text="STM2">
      <formula>NOT(ISERROR(SEARCH("STM2",AB12)))</formula>
    </cfRule>
    <cfRule type="containsText" dxfId="16630" priority="108238" operator="containsText" text="STM1">
      <formula>NOT(ISERROR(SEARCH("STM1",AB12)))</formula>
    </cfRule>
    <cfRule type="containsText" dxfId="16629" priority="108239" operator="containsText" text="O">
      <formula>NOT(ISERROR(SEARCH("O",AB12)))</formula>
    </cfRule>
    <cfRule type="containsText" dxfId="16628" priority="108240" operator="containsText" text="STM1">
      <formula>NOT(ISERROR(SEARCH("STM1",AB12)))</formula>
    </cfRule>
    <cfRule type="containsText" dxfId="16627" priority="108241" operator="containsText" text="N">
      <formula>NOT(ISERROR(SEARCH("N",AB12)))</formula>
    </cfRule>
    <cfRule type="containsText" dxfId="16626" priority="108152" operator="containsText" text="M">
      <formula>NOT(ISERROR(SEARCH("M",AB12)))</formula>
    </cfRule>
    <cfRule type="containsText" dxfId="16625" priority="108153" operator="containsText" text="MN06">
      <formula>NOT(ISERROR(SEARCH("MN06",AB12)))</formula>
    </cfRule>
    <cfRule type="containsText" dxfId="16624" priority="108154" operator="containsText" text="STA2">
      <formula>NOT(ISERROR(SEARCH("STA2",AB12)))</formula>
    </cfRule>
    <cfRule type="containsText" dxfId="16623" priority="108155" operator="containsText" text="STN2">
      <formula>NOT(ISERROR(SEARCH("STN2",AB12)))</formula>
    </cfRule>
    <cfRule type="containsText" dxfId="16622" priority="108156" operator="containsText" text="STN1">
      <formula>NOT(ISERROR(SEARCH("STN1",AB12)))</formula>
    </cfRule>
    <cfRule type="containsText" dxfId="16621" priority="108157" operator="containsText" text="STA1">
      <formula>NOT(ISERROR(SEARCH("STA1",AB12)))</formula>
    </cfRule>
    <cfRule type="containsText" dxfId="16620" priority="108158" operator="containsText" text="STM2">
      <formula>NOT(ISERROR(SEARCH("STM2",AB12)))</formula>
    </cfRule>
    <cfRule type="containsText" dxfId="16619" priority="108159" operator="containsText" text="STM1">
      <formula>NOT(ISERROR(SEARCH("STM1",AB12)))</formula>
    </cfRule>
    <cfRule type="containsText" dxfId="16618" priority="108242" operator="containsText" text="A">
      <formula>NOT(ISERROR(SEARCH("A",AB12)))</formula>
    </cfRule>
    <cfRule type="containsText" dxfId="16617" priority="108243" operator="containsText" text="M">
      <formula>NOT(ISERROR(SEARCH("M",AB12)))</formula>
    </cfRule>
    <cfRule type="containsText" dxfId="16616" priority="108244" operator="containsText" text="O">
      <formula>NOT(ISERROR(SEARCH("O",AB12)))</formula>
    </cfRule>
    <cfRule type="containsText" dxfId="16615" priority="108246" operator="containsText" text="A">
      <formula>NOT(ISERROR(SEARCH("A",AB12)))</formula>
    </cfRule>
    <cfRule type="containsText" dxfId="16614" priority="108160" operator="containsText" text="O">
      <formula>NOT(ISERROR(SEARCH("O",AB12)))</formula>
    </cfRule>
    <cfRule type="containsText" dxfId="16613" priority="108161" operator="containsText" text="STM1">
      <formula>NOT(ISERROR(SEARCH("STM1",AB12)))</formula>
    </cfRule>
    <cfRule type="containsText" dxfId="16612" priority="108162" operator="containsText" text="N">
      <formula>NOT(ISERROR(SEARCH("N",AB12)))</formula>
    </cfRule>
    <cfRule type="containsText" dxfId="16611" priority="108163" operator="containsText" text="A">
      <formula>NOT(ISERROR(SEARCH("A",AB12)))</formula>
    </cfRule>
    <cfRule type="containsText" dxfId="16610" priority="108164" operator="containsText" text="M">
      <formula>NOT(ISERROR(SEARCH("M",AB12)))</formula>
    </cfRule>
    <cfRule type="containsText" dxfId="16609" priority="108165" operator="containsText" text="O">
      <formula>NOT(ISERROR(SEARCH("O",AB12)))</formula>
    </cfRule>
    <cfRule type="containsText" dxfId="16608" priority="108275" operator="containsText" text="O">
      <formula>NOT(ISERROR(SEARCH("O",AB12)))</formula>
    </cfRule>
    <cfRule type="containsText" dxfId="16607" priority="108274" operator="containsText" text="O">
      <formula>NOT(ISERROR(SEARCH("O",AB12)))</formula>
    </cfRule>
    <cfRule type="containsText" dxfId="16606" priority="108273" operator="containsText" text="M">
      <formula>NOT(ISERROR(SEARCH("M",AB12)))</formula>
    </cfRule>
    <cfRule type="containsText" dxfId="16605" priority="108272" operator="containsText" text="A">
      <formula>NOT(ISERROR(SEARCH("A",AB12)))</formula>
    </cfRule>
    <cfRule type="containsText" dxfId="16604" priority="108271" operator="containsText" text="N">
      <formula>NOT(ISERROR(SEARCH("N",AB12)))</formula>
    </cfRule>
    <cfRule type="containsText" dxfId="16603" priority="108250" operator="containsText" text="STN2">
      <formula>NOT(ISERROR(SEARCH("STN2",AB12)))</formula>
    </cfRule>
    <cfRule type="containsText" dxfId="16602" priority="108166" operator="containsText" text="O">
      <formula>NOT(ISERROR(SEARCH("O",AB12)))</formula>
    </cfRule>
    <cfRule type="containsText" dxfId="16601" priority="108269" operator="containsText" text="O">
      <formula>NOT(ISERROR(SEARCH("O",AB12)))</formula>
    </cfRule>
    <cfRule type="containsText" dxfId="16600" priority="108268" operator="containsText" text="STM1">
      <formula>NOT(ISERROR(SEARCH("STM1",AB12)))</formula>
    </cfRule>
    <cfRule type="containsText" dxfId="16599" priority="108167" operator="containsText" text="M">
      <formula>NOT(ISERROR(SEARCH("M",AB12)))</formula>
    </cfRule>
    <cfRule type="containsText" dxfId="16598" priority="108168" operator="containsText" text="MN06">
      <formula>NOT(ISERROR(SEARCH("MN06",AB12)))</formula>
    </cfRule>
    <cfRule type="containsText" dxfId="16597" priority="108169" operator="containsText" text="STA2">
      <formula>NOT(ISERROR(SEARCH("STA2",AB12)))</formula>
    </cfRule>
    <cfRule type="containsText" dxfId="16596" priority="108170" operator="containsText" text="STN2">
      <formula>NOT(ISERROR(SEARCH("STN2",AB12)))</formula>
    </cfRule>
    <cfRule type="containsText" dxfId="16595" priority="108171" operator="containsText" text="STN1">
      <formula>NOT(ISERROR(SEARCH("STN1",AB12)))</formula>
    </cfRule>
    <cfRule type="containsText" dxfId="16594" priority="108172" operator="containsText" text="STA1">
      <formula>NOT(ISERROR(SEARCH("STA1",AB12)))</formula>
    </cfRule>
    <cfRule type="containsText" dxfId="16593" priority="108173" operator="containsText" text="STM2">
      <formula>NOT(ISERROR(SEARCH("STM2",AB12)))</formula>
    </cfRule>
    <cfRule type="containsText" dxfId="16592" priority="108174" operator="containsText" text="STM1">
      <formula>NOT(ISERROR(SEARCH("STM1",AB12)))</formula>
    </cfRule>
    <cfRule type="containsText" dxfId="16591" priority="108175" operator="containsText" text="O">
      <formula>NOT(ISERROR(SEARCH("O",AB12)))</formula>
    </cfRule>
    <cfRule type="containsText" dxfId="16590" priority="108176" operator="containsText" text="STM1">
      <formula>NOT(ISERROR(SEARCH("STM1",AB12)))</formula>
    </cfRule>
    <cfRule type="containsText" dxfId="16589" priority="108177" operator="containsText" text="N">
      <formula>NOT(ISERROR(SEARCH("N",AB12)))</formula>
    </cfRule>
    <cfRule type="containsText" dxfId="16588" priority="108178" operator="containsText" text="A">
      <formula>NOT(ISERROR(SEARCH("A",AB12)))</formula>
    </cfRule>
    <cfRule type="containsText" dxfId="16587" priority="108179" operator="containsText" text="M">
      <formula>NOT(ISERROR(SEARCH("M",AB12)))</formula>
    </cfRule>
    <cfRule type="containsText" dxfId="16586" priority="108180" operator="containsText" text="O">
      <formula>NOT(ISERROR(SEARCH("O",AB12)))</formula>
    </cfRule>
    <cfRule type="containsText" dxfId="16585" priority="108181" operator="containsText" text="O">
      <formula>NOT(ISERROR(SEARCH("O",AB12)))</formula>
    </cfRule>
    <cfRule type="containsText" dxfId="16584" priority="108182" operator="containsText" text="NN21">
      <formula>NOT(ISERROR(SEARCH("NN21",AB12)))</formula>
    </cfRule>
    <cfRule type="containsText" dxfId="16583" priority="108183" operator="containsText" text="NN21">
      <formula>NOT(ISERROR(SEARCH("NN21",AB12)))</formula>
    </cfRule>
    <cfRule type="containsText" dxfId="16582" priority="108184" operator="containsText" text="A">
      <formula>NOT(ISERROR(SEARCH("A",AB12)))</formula>
    </cfRule>
    <cfRule type="containsText" dxfId="16581" priority="108185" operator="containsText" text="A">
      <formula>NOT(ISERROR(SEARCH("A",AB12)))</formula>
    </cfRule>
    <cfRule type="containsText" dxfId="16580" priority="108186" operator="containsText" text="M">
      <formula>NOT(ISERROR(SEARCH("M",AB12)))</formula>
    </cfRule>
    <cfRule type="containsText" dxfId="16579" priority="108187" operator="containsText" text="MN06">
      <formula>NOT(ISERROR(SEARCH("MN06",AB12)))</formula>
    </cfRule>
    <cfRule type="containsText" dxfId="16578" priority="108267" operator="containsText" text="STM2">
      <formula>NOT(ISERROR(SEARCH("STM2",AB12)))</formula>
    </cfRule>
    <cfRule type="containsText" dxfId="16577" priority="108266" operator="containsText" text="STA1">
      <formula>NOT(ISERROR(SEARCH("STA1",AB12)))</formula>
    </cfRule>
    <cfRule type="containsText" dxfId="16576" priority="108265" operator="containsText" text="STN1">
      <formula>NOT(ISERROR(SEARCH("STN1",AB12)))</formula>
    </cfRule>
    <cfRule type="containsText" dxfId="16575" priority="108264" operator="containsText" text="STN2">
      <formula>NOT(ISERROR(SEARCH("STN2",AB12)))</formula>
    </cfRule>
    <cfRule type="containsText" dxfId="16574" priority="108263" operator="containsText" text="STA2">
      <formula>NOT(ISERROR(SEARCH("STA2",AB12)))</formula>
    </cfRule>
    <cfRule type="containsText" dxfId="16573" priority="108262" operator="containsText" text="MN06">
      <formula>NOT(ISERROR(SEARCH("MN06",AB12)))</formula>
    </cfRule>
    <cfRule type="containsText" dxfId="16572" priority="108261" operator="containsText" text="M">
      <formula>NOT(ISERROR(SEARCH("M",AB12)))</formula>
    </cfRule>
    <cfRule type="containsText" dxfId="16571" priority="108188" operator="containsText" text="STA2">
      <formula>NOT(ISERROR(SEARCH("STA2",AB12)))</formula>
    </cfRule>
    <cfRule type="containsText" dxfId="16570" priority="108189" operator="containsText" text="STN2">
      <formula>NOT(ISERROR(SEARCH("STN2",AB12)))</formula>
    </cfRule>
    <cfRule type="containsText" dxfId="16569" priority="108190" operator="containsText" text="STN1">
      <formula>NOT(ISERROR(SEARCH("STN1",AB12)))</formula>
    </cfRule>
    <cfRule type="containsText" dxfId="16568" priority="108191" operator="containsText" text="STA1">
      <formula>NOT(ISERROR(SEARCH("STA1",AB12)))</formula>
    </cfRule>
    <cfRule type="containsText" dxfId="16567" priority="108192" operator="containsText" text="STM2">
      <formula>NOT(ISERROR(SEARCH("STM2",AB12)))</formula>
    </cfRule>
    <cfRule type="containsText" dxfId="16566" priority="108193" operator="containsText" text="STM1">
      <formula>NOT(ISERROR(SEARCH("STM1",AB12)))</formula>
    </cfRule>
    <cfRule type="containsText" dxfId="16565" priority="108194" operator="containsText" text="O">
      <formula>NOT(ISERROR(SEARCH("O",AB12)))</formula>
    </cfRule>
    <cfRule type="containsText" dxfId="16564" priority="108260" operator="containsText" text="O">
      <formula>NOT(ISERROR(SEARCH("O",AB12)))</formula>
    </cfRule>
    <cfRule type="containsText" dxfId="16563" priority="108195" operator="containsText" text="STM1">
      <formula>NOT(ISERROR(SEARCH("STM1",AB12)))</formula>
    </cfRule>
    <cfRule type="containsText" dxfId="16562" priority="108196" operator="containsText" text="N">
      <formula>NOT(ISERROR(SEARCH("N",AB12)))</formula>
    </cfRule>
    <cfRule type="containsText" dxfId="16561" priority="108197" operator="containsText" text="A">
      <formula>NOT(ISERROR(SEARCH("A",AB12)))</formula>
    </cfRule>
    <cfRule type="containsText" dxfId="16560" priority="108198" operator="containsText" text="M">
      <formula>NOT(ISERROR(SEARCH("M",AB12)))</formula>
    </cfRule>
    <cfRule type="containsText" dxfId="16559" priority="108199" operator="containsText" text="O">
      <formula>NOT(ISERROR(SEARCH("O",AB12)))</formula>
    </cfRule>
    <cfRule type="containsText" dxfId="16558" priority="108247" operator="containsText" text="M">
      <formula>NOT(ISERROR(SEARCH("M",AB12)))</formula>
    </cfRule>
    <cfRule type="containsText" dxfId="16557" priority="108248" operator="containsText" text="MN06">
      <formula>NOT(ISERROR(SEARCH("MN06",AB12)))</formula>
    </cfRule>
    <cfRule type="containsText" dxfId="16556" priority="108249" operator="containsText" text="STA2">
      <formula>NOT(ISERROR(SEARCH("STA2",AB12)))</formula>
    </cfRule>
    <cfRule type="containsText" dxfId="16555" priority="108245" operator="containsText" text="O">
      <formula>NOT(ISERROR(SEARCH("O",AB12)))</formula>
    </cfRule>
    <cfRule type="containsText" dxfId="16554" priority="108200" operator="containsText" text="O">
      <formula>NOT(ISERROR(SEARCH("O",AB12)))</formula>
    </cfRule>
    <cfRule type="containsText" dxfId="16553" priority="108201" operator="containsText" text="M">
      <formula>NOT(ISERROR(SEARCH("M",AB12)))</formula>
    </cfRule>
    <cfRule type="containsText" dxfId="16552" priority="108202" operator="containsText" text="MN06">
      <formula>NOT(ISERROR(SEARCH("MN06",AB12)))</formula>
    </cfRule>
    <cfRule type="containsText" dxfId="16551" priority="108203" operator="containsText" text="STA2">
      <formula>NOT(ISERROR(SEARCH("STA2",AB12)))</formula>
    </cfRule>
    <cfRule type="containsText" dxfId="16550" priority="108204" operator="containsText" text="STN2">
      <formula>NOT(ISERROR(SEARCH("STN2",AB12)))</formula>
    </cfRule>
    <cfRule type="containsText" dxfId="16549" priority="108205" operator="containsText" text="STN1">
      <formula>NOT(ISERROR(SEARCH("STN1",AB12)))</formula>
    </cfRule>
    <cfRule type="containsText" dxfId="16548" priority="108207" operator="containsText" text="STM2">
      <formula>NOT(ISERROR(SEARCH("STM2",AB12)))</formula>
    </cfRule>
    <cfRule type="containsText" dxfId="16547" priority="108208" operator="containsText" text="STM1">
      <formula>NOT(ISERROR(SEARCH("STM1",AB12)))</formula>
    </cfRule>
    <cfRule type="containsText" dxfId="16546" priority="108217" operator="containsText" text="MN06">
      <formula>NOT(ISERROR(SEARCH("MN06",AB12)))</formula>
    </cfRule>
    <cfRule type="containsText" dxfId="16545" priority="108209" operator="containsText" text="O">
      <formula>NOT(ISERROR(SEARCH("O",AB12)))</formula>
    </cfRule>
    <cfRule type="containsText" dxfId="16544" priority="108259" operator="containsText" text="O">
      <formula>NOT(ISERROR(SEARCH("O",AB12)))</formula>
    </cfRule>
    <cfRule type="containsText" dxfId="16543" priority="108258" operator="containsText" text="M">
      <formula>NOT(ISERROR(SEARCH("M",AB12)))</formula>
    </cfRule>
    <cfRule type="containsText" dxfId="16542" priority="108257" operator="containsText" text="N">
      <formula>NOT(ISERROR(SEARCH("N",AB12)))</formula>
    </cfRule>
    <cfRule type="containsText" dxfId="16541" priority="108256" operator="containsText" text="STM1">
      <formula>NOT(ISERROR(SEARCH("STM1",AB12)))</formula>
    </cfRule>
    <cfRule type="containsText" dxfId="16540" priority="108255" operator="containsText" text="O">
      <formula>NOT(ISERROR(SEARCH("O",AB12)))</formula>
    </cfRule>
    <cfRule type="containsText" dxfId="16539" priority="108254" operator="containsText" text="STM1">
      <formula>NOT(ISERROR(SEARCH("STM1",AB12)))</formula>
    </cfRule>
    <cfRule type="containsText" dxfId="16538" priority="108253" operator="containsText" text="STM2">
      <formula>NOT(ISERROR(SEARCH("STM2",AB12)))</formula>
    </cfRule>
    <cfRule type="containsText" dxfId="16537" priority="108252" operator="containsText" text="STA1">
      <formula>NOT(ISERROR(SEARCH("STA1",AB12)))</formula>
    </cfRule>
    <cfRule type="containsText" dxfId="16536" priority="108251" operator="containsText" text="STN1">
      <formula>NOT(ISERROR(SEARCH("STN1",AB12)))</formula>
    </cfRule>
    <cfRule type="containsText" dxfId="16535" priority="108210" operator="containsText" text="STM1">
      <formula>NOT(ISERROR(SEARCH("STM1",AB12)))</formula>
    </cfRule>
    <cfRule type="containsText" dxfId="16534" priority="108211" operator="containsText" text="N">
      <formula>NOT(ISERROR(SEARCH("N",AB12)))</formula>
    </cfRule>
    <cfRule type="containsText" dxfId="16533" priority="108270" operator="containsText" text="STM1">
      <formula>NOT(ISERROR(SEARCH("STM1",AB12)))</formula>
    </cfRule>
  </conditionalFormatting>
  <conditionalFormatting sqref="AB16:AC16">
    <cfRule type="containsText" dxfId="16532" priority="108869" operator="containsText" text="STA2">
      <formula>NOT(ISERROR(SEARCH("STA2",AB16)))</formula>
    </cfRule>
    <cfRule type="containsText" dxfId="16531" priority="108868" operator="containsText" text="MN06">
      <formula>NOT(ISERROR(SEARCH("MN06",AB16)))</formula>
    </cfRule>
    <cfRule type="containsText" dxfId="16530" priority="108867" operator="containsText" text="M">
      <formula>NOT(ISERROR(SEARCH("M",AB16)))</formula>
    </cfRule>
    <cfRule type="containsText" dxfId="16529" priority="108866" operator="containsText" text="A">
      <formula>NOT(ISERROR(SEARCH("A",AB16)))</formula>
    </cfRule>
    <cfRule type="containsText" dxfId="16528" priority="108865" operator="containsText" text="O">
      <formula>NOT(ISERROR(SEARCH("O",AB16)))</formula>
    </cfRule>
    <cfRule type="containsText" dxfId="16527" priority="108864" operator="containsText" text="O">
      <formula>NOT(ISERROR(SEARCH("O",AB16)))</formula>
    </cfRule>
    <cfRule type="containsText" dxfId="16526" priority="108863" operator="containsText" text="M">
      <formula>NOT(ISERROR(SEARCH("M",AB16)))</formula>
    </cfRule>
    <cfRule type="containsText" dxfId="16525" priority="108862" operator="containsText" text="A">
      <formula>NOT(ISERROR(SEARCH("A",AB16)))</formula>
    </cfRule>
    <cfRule type="containsText" dxfId="16524" priority="108861" operator="containsText" text="N">
      <formula>NOT(ISERROR(SEARCH("N",AB16)))</formula>
    </cfRule>
    <cfRule type="containsText" dxfId="16523" priority="108860" operator="containsText" text="STM1">
      <formula>NOT(ISERROR(SEARCH("STM1",AB16)))</formula>
    </cfRule>
    <cfRule type="containsText" dxfId="16522" priority="108859" operator="containsText" text="O">
      <formula>NOT(ISERROR(SEARCH("O",AB16)))</formula>
    </cfRule>
    <cfRule type="containsText" dxfId="16521" priority="108858" operator="containsText" text="STM1">
      <formula>NOT(ISERROR(SEARCH("STM1",AB16)))</formula>
    </cfRule>
    <cfRule type="containsText" dxfId="16520" priority="108857" operator="containsText" text="STM2">
      <formula>NOT(ISERROR(SEARCH("STM2",AB16)))</formula>
    </cfRule>
    <cfRule type="containsText" dxfId="16519" priority="108856" operator="containsText" text="STA1">
      <formula>NOT(ISERROR(SEARCH("STA1",AB16)))</formula>
    </cfRule>
    <cfRule type="containsText" dxfId="16518" priority="108855" operator="containsText" text="STN1">
      <formula>NOT(ISERROR(SEARCH("STN1",AB16)))</formula>
    </cfRule>
    <cfRule type="containsText" dxfId="16517" priority="108854" operator="containsText" text="STN2">
      <formula>NOT(ISERROR(SEARCH("STN2",AB16)))</formula>
    </cfRule>
    <cfRule type="containsText" dxfId="16516" priority="108853" operator="containsText" text="STA2">
      <formula>NOT(ISERROR(SEARCH("STA2",AB16)))</formula>
    </cfRule>
    <cfRule type="containsText" dxfId="16515" priority="108852" operator="containsText" text="MN06">
      <formula>NOT(ISERROR(SEARCH("MN06",AB16)))</formula>
    </cfRule>
    <cfRule type="containsText" dxfId="16514" priority="108851" operator="containsText" text="M">
      <formula>NOT(ISERROR(SEARCH("M",AB16)))</formula>
    </cfRule>
    <cfRule type="containsText" dxfId="16513" priority="108850" operator="containsText" text="O">
      <formula>NOT(ISERROR(SEARCH("O",AB16)))</formula>
    </cfRule>
    <cfRule type="containsText" dxfId="16512" priority="108849" operator="containsText" text="O">
      <formula>NOT(ISERROR(SEARCH("O",AB16)))</formula>
    </cfRule>
    <cfRule type="containsText" dxfId="16511" priority="108848" operator="containsText" text="M">
      <formula>NOT(ISERROR(SEARCH("M",AB16)))</formula>
    </cfRule>
    <cfRule type="containsText" dxfId="16510" priority="108847" operator="containsText" text="A">
      <formula>NOT(ISERROR(SEARCH("A",AB16)))</formula>
    </cfRule>
    <cfRule type="containsText" dxfId="16509" priority="108846" operator="containsText" text="N">
      <formula>NOT(ISERROR(SEARCH("N",AB16)))</formula>
    </cfRule>
    <cfRule type="containsText" dxfId="16508" priority="108845" operator="containsText" text="STM1">
      <formula>NOT(ISERROR(SEARCH("STM1",AB16)))</formula>
    </cfRule>
    <cfRule type="containsText" dxfId="16507" priority="108844" operator="containsText" text="O">
      <formula>NOT(ISERROR(SEARCH("O",AB16)))</formula>
    </cfRule>
    <cfRule type="containsText" dxfId="16506" priority="108843" operator="containsText" text="STM1">
      <formula>NOT(ISERROR(SEARCH("STM1",AB16)))</formula>
    </cfRule>
    <cfRule type="containsText" dxfId="16505" priority="108842" operator="containsText" text="STM2">
      <formula>NOT(ISERROR(SEARCH("STM2",AB16)))</formula>
    </cfRule>
    <cfRule type="containsText" dxfId="16504" priority="108841" operator="containsText" text="STA1">
      <formula>NOT(ISERROR(SEARCH("STA1",AB16)))</formula>
    </cfRule>
    <cfRule type="containsText" dxfId="16503" priority="108840" operator="containsText" text="STN1">
      <formula>NOT(ISERROR(SEARCH("STN1",AB16)))</formula>
    </cfRule>
    <cfRule type="containsText" dxfId="16502" priority="108839" operator="containsText" text="STN2">
      <formula>NOT(ISERROR(SEARCH("STN2",AB16)))</formula>
    </cfRule>
    <cfRule type="containsText" dxfId="16501" priority="108838" operator="containsText" text="STA2">
      <formula>NOT(ISERROR(SEARCH("STA2",AB16)))</formula>
    </cfRule>
    <cfRule type="containsText" dxfId="16500" priority="108837" operator="containsText" text="MN06">
      <formula>NOT(ISERROR(SEARCH("MN06",AB16)))</formula>
    </cfRule>
    <cfRule type="containsText" dxfId="16499" priority="108836" operator="containsText" text="M">
      <formula>NOT(ISERROR(SEARCH("M",AB16)))</formula>
    </cfRule>
    <cfRule type="containsText" dxfId="16498" priority="108835" operator="containsText" text="O">
      <formula>NOT(ISERROR(SEARCH("O",AB16)))</formula>
    </cfRule>
    <cfRule type="containsText" dxfId="16497" priority="108834" operator="containsText" text="O">
      <formula>NOT(ISERROR(SEARCH("O",AB16)))</formula>
    </cfRule>
    <cfRule type="containsText" dxfId="16496" priority="108833" operator="containsText" text="M">
      <formula>NOT(ISERROR(SEARCH("M",AB16)))</formula>
    </cfRule>
    <cfRule type="containsText" dxfId="16495" priority="108832" operator="containsText" text="A">
      <formula>NOT(ISERROR(SEARCH("A",AB16)))</formula>
    </cfRule>
    <cfRule type="containsText" dxfId="16494" priority="108831" operator="containsText" text="N">
      <formula>NOT(ISERROR(SEARCH("N",AB16)))</formula>
    </cfRule>
    <cfRule type="containsText" dxfId="16493" priority="108830" operator="containsText" text="STM1">
      <formula>NOT(ISERROR(SEARCH("STM1",AB16)))</formula>
    </cfRule>
    <cfRule type="containsText" dxfId="16492" priority="108829" operator="containsText" text="O">
      <formula>NOT(ISERROR(SEARCH("O",AB16)))</formula>
    </cfRule>
    <cfRule type="containsText" dxfId="16491" priority="108828" operator="containsText" text="STM1">
      <formula>NOT(ISERROR(SEARCH("STM1",AB16)))</formula>
    </cfRule>
    <cfRule type="containsText" dxfId="16490" priority="108827" operator="containsText" text="STM2">
      <formula>NOT(ISERROR(SEARCH("STM2",AB16)))</formula>
    </cfRule>
    <cfRule type="containsText" dxfId="16489" priority="108826" operator="containsText" text="STA1">
      <formula>NOT(ISERROR(SEARCH("STA1",AB16)))</formula>
    </cfRule>
    <cfRule type="containsText" dxfId="16488" priority="108825" operator="containsText" text="STN1">
      <formula>NOT(ISERROR(SEARCH("STN1",AB16)))</formula>
    </cfRule>
    <cfRule type="containsText" dxfId="16487" priority="108824" operator="containsText" text="STN2">
      <formula>NOT(ISERROR(SEARCH("STN2",AB16)))</formula>
    </cfRule>
    <cfRule type="containsText" dxfId="16486" priority="108823" operator="containsText" text="STA2">
      <formula>NOT(ISERROR(SEARCH("STA2",AB16)))</formula>
    </cfRule>
    <cfRule type="containsText" dxfId="16485" priority="108822" operator="containsText" text="MN06">
      <formula>NOT(ISERROR(SEARCH("MN06",AB16)))</formula>
    </cfRule>
    <cfRule type="containsText" dxfId="16484" priority="108821" operator="containsText" text="M">
      <formula>NOT(ISERROR(SEARCH("M",AB16)))</formula>
    </cfRule>
    <cfRule type="containsText" dxfId="16483" priority="108820" operator="containsText" text="O">
      <formula>NOT(ISERROR(SEARCH("O",AB16)))</formula>
    </cfRule>
    <cfRule type="containsText" dxfId="16482" priority="108819" operator="containsText" text="O">
      <formula>NOT(ISERROR(SEARCH("O",AB16)))</formula>
    </cfRule>
    <cfRule type="containsText" dxfId="16481" priority="108818" operator="containsText" text="M">
      <formula>NOT(ISERROR(SEARCH("M",AB16)))</formula>
    </cfRule>
    <cfRule type="containsText" dxfId="16480" priority="108817" operator="containsText" text="A">
      <formula>NOT(ISERROR(SEARCH("A",AB16)))</formula>
    </cfRule>
    <cfRule type="containsText" dxfId="16479" priority="108816" operator="containsText" text="N">
      <formula>NOT(ISERROR(SEARCH("N",AB16)))</formula>
    </cfRule>
    <cfRule type="containsText" dxfId="16478" priority="108815" operator="containsText" text="STM1">
      <formula>NOT(ISERROR(SEARCH("STM1",AB16)))</formula>
    </cfRule>
    <cfRule type="containsText" dxfId="16477" priority="108814" operator="containsText" text="O">
      <formula>NOT(ISERROR(SEARCH("O",AB16)))</formula>
    </cfRule>
    <cfRule type="containsText" dxfId="16476" priority="108813" operator="containsText" text="STM1">
      <formula>NOT(ISERROR(SEARCH("STM1",AB16)))</formula>
    </cfRule>
    <cfRule type="containsText" dxfId="16475" priority="108812" operator="containsText" text="STM2">
      <formula>NOT(ISERROR(SEARCH("STM2",AB16)))</formula>
    </cfRule>
    <cfRule type="containsText" dxfId="16474" priority="108811" operator="containsText" text="STA1">
      <formula>NOT(ISERROR(SEARCH("STA1",AB16)))</formula>
    </cfRule>
    <cfRule type="containsText" dxfId="16473" priority="108810" operator="containsText" text="STN1">
      <formula>NOT(ISERROR(SEARCH("STN1",AB16)))</formula>
    </cfRule>
    <cfRule type="containsText" dxfId="16472" priority="108809" operator="containsText" text="STN2">
      <formula>NOT(ISERROR(SEARCH("STN2",AB16)))</formula>
    </cfRule>
    <cfRule type="containsText" dxfId="16471" priority="108808" operator="containsText" text="STA2">
      <formula>NOT(ISERROR(SEARCH("STA2",AB16)))</formula>
    </cfRule>
    <cfRule type="containsText" dxfId="16470" priority="108807" operator="containsText" text="MN06">
      <formula>NOT(ISERROR(SEARCH("MN06",AB16)))</formula>
    </cfRule>
    <cfRule type="containsText" dxfId="16469" priority="108806" operator="containsText" text="M">
      <formula>NOT(ISERROR(SEARCH("M",AB16)))</formula>
    </cfRule>
    <cfRule type="containsText" dxfId="16468" priority="108805" operator="containsText" text="A">
      <formula>NOT(ISERROR(SEARCH("A",AB16)))</formula>
    </cfRule>
    <cfRule type="containsText" dxfId="16467" priority="108804" operator="containsText" text="A">
      <formula>NOT(ISERROR(SEARCH("A",AB16)))</formula>
    </cfRule>
    <cfRule type="containsText" dxfId="16466" priority="108803" operator="containsText" text="NN21">
      <formula>NOT(ISERROR(SEARCH("NN21",AB16)))</formula>
    </cfRule>
    <cfRule type="containsText" dxfId="16465" priority="108802" operator="containsText" text="NN21">
      <formula>NOT(ISERROR(SEARCH("NN21",AB16)))</formula>
    </cfRule>
    <cfRule type="containsText" dxfId="16464" priority="108801" operator="containsText" text="O">
      <formula>NOT(ISERROR(SEARCH("O",AB16)))</formula>
    </cfRule>
    <cfRule type="containsText" dxfId="16463" priority="108800" operator="containsText" text="O">
      <formula>NOT(ISERROR(SEARCH("O",AB16)))</formula>
    </cfRule>
    <cfRule type="containsText" dxfId="16462" priority="108799" operator="containsText" text="M">
      <formula>NOT(ISERROR(SEARCH("M",AB16)))</formula>
    </cfRule>
    <cfRule type="containsText" dxfId="16461" priority="108798" operator="containsText" text="A">
      <formula>NOT(ISERROR(SEARCH("A",AB16)))</formula>
    </cfRule>
    <cfRule type="containsText" dxfId="16460" priority="108797" operator="containsText" text="N">
      <formula>NOT(ISERROR(SEARCH("N",AB16)))</formula>
    </cfRule>
    <cfRule type="containsText" dxfId="16459" priority="108796" operator="containsText" text="STM1">
      <formula>NOT(ISERROR(SEARCH("STM1",AB16)))</formula>
    </cfRule>
    <cfRule type="containsText" dxfId="16458" priority="108795" operator="containsText" text="O">
      <formula>NOT(ISERROR(SEARCH("O",AB16)))</formula>
    </cfRule>
    <cfRule type="containsText" dxfId="16457" priority="108794" operator="containsText" text="STM1">
      <formula>NOT(ISERROR(SEARCH("STM1",AB16)))</formula>
    </cfRule>
    <cfRule type="containsText" dxfId="16456" priority="108793" operator="containsText" text="STM2">
      <formula>NOT(ISERROR(SEARCH("STM2",AB16)))</formula>
    </cfRule>
    <cfRule type="containsText" dxfId="16455" priority="108792" operator="containsText" text="STA1">
      <formula>NOT(ISERROR(SEARCH("STA1",AB16)))</formula>
    </cfRule>
    <cfRule type="containsText" dxfId="16454" priority="108791" operator="containsText" text="STN1">
      <formula>NOT(ISERROR(SEARCH("STN1",AB16)))</formula>
    </cfRule>
    <cfRule type="containsText" dxfId="16453" priority="108790" operator="containsText" text="STN2">
      <formula>NOT(ISERROR(SEARCH("STN2",AB16)))</formula>
    </cfRule>
    <cfRule type="containsText" dxfId="16452" priority="108789" operator="containsText" text="STA2">
      <formula>NOT(ISERROR(SEARCH("STA2",AB16)))</formula>
    </cfRule>
    <cfRule type="containsText" dxfId="16451" priority="108788" operator="containsText" text="MN06">
      <formula>NOT(ISERROR(SEARCH("MN06",AB16)))</formula>
    </cfRule>
    <cfRule type="containsText" dxfId="16450" priority="108787" operator="containsText" text="M">
      <formula>NOT(ISERROR(SEARCH("M",AB16)))</formula>
    </cfRule>
    <cfRule type="containsText" dxfId="16449" priority="108786" operator="containsText" text="O">
      <formula>NOT(ISERROR(SEARCH("O",AB16)))</formula>
    </cfRule>
    <cfRule type="containsText" dxfId="16448" priority="108785" operator="containsText" text="O">
      <formula>NOT(ISERROR(SEARCH("O",AB16)))</formula>
    </cfRule>
    <cfRule type="containsText" dxfId="16447" priority="108784" operator="containsText" text="M">
      <formula>NOT(ISERROR(SEARCH("M",AB16)))</formula>
    </cfRule>
    <cfRule type="containsText" dxfId="16446" priority="108783" operator="containsText" text="A">
      <formula>NOT(ISERROR(SEARCH("A",AB16)))</formula>
    </cfRule>
    <cfRule type="containsText" dxfId="16445" priority="108782" operator="containsText" text="N">
      <formula>NOT(ISERROR(SEARCH("N",AB16)))</formula>
    </cfRule>
    <cfRule type="containsText" dxfId="16444" priority="108781" operator="containsText" text="STM1">
      <formula>NOT(ISERROR(SEARCH("STM1",AB16)))</formula>
    </cfRule>
    <cfRule type="containsText" dxfId="16443" priority="108780" operator="containsText" text="O">
      <formula>NOT(ISERROR(SEARCH("O",AB16)))</formula>
    </cfRule>
    <cfRule type="containsText" dxfId="16442" priority="108779" operator="containsText" text="STM1">
      <formula>NOT(ISERROR(SEARCH("STM1",AB16)))</formula>
    </cfRule>
    <cfRule type="containsText" dxfId="16441" priority="108778" operator="containsText" text="STM2">
      <formula>NOT(ISERROR(SEARCH("STM2",AB16)))</formula>
    </cfRule>
    <cfRule type="containsText" dxfId="16440" priority="108777" operator="containsText" text="STA1">
      <formula>NOT(ISERROR(SEARCH("STA1",AB16)))</formula>
    </cfRule>
    <cfRule type="containsText" dxfId="16439" priority="108776" operator="containsText" text="STN1">
      <formula>NOT(ISERROR(SEARCH("STN1",AB16)))</formula>
    </cfRule>
    <cfRule type="containsText" dxfId="16438" priority="108774" operator="containsText" text="STA2">
      <formula>NOT(ISERROR(SEARCH("STA2",AB16)))</formula>
    </cfRule>
    <cfRule type="containsText" dxfId="16437" priority="108773" operator="containsText" text="MN06">
      <formula>NOT(ISERROR(SEARCH("MN06",AB16)))</formula>
    </cfRule>
    <cfRule type="containsText" dxfId="16436" priority="108772" operator="containsText" text="M">
      <formula>NOT(ISERROR(SEARCH("M",AB16)))</formula>
    </cfRule>
    <cfRule type="containsText" dxfId="16435" priority="108775" operator="containsText" text="STN2">
      <formula>NOT(ISERROR(SEARCH("STN2",AB16)))</formula>
    </cfRule>
    <cfRule type="containsText" dxfId="16434" priority="108895" operator="containsText" text="O">
      <formula>NOT(ISERROR(SEARCH("O",AB16)))</formula>
    </cfRule>
    <cfRule type="containsText" dxfId="16433" priority="108894" operator="containsText" text="O">
      <formula>NOT(ISERROR(SEARCH("O",AB16)))</formula>
    </cfRule>
    <cfRule type="containsText" dxfId="16432" priority="108893" operator="containsText" text="M">
      <formula>NOT(ISERROR(SEARCH("M",AB16)))</formula>
    </cfRule>
    <cfRule type="containsText" dxfId="16431" priority="108892" operator="containsText" text="A">
      <formula>NOT(ISERROR(SEARCH("A",AB16)))</formula>
    </cfRule>
    <cfRule type="containsText" dxfId="16430" priority="108891" operator="containsText" text="N">
      <formula>NOT(ISERROR(SEARCH("N",AB16)))</formula>
    </cfRule>
    <cfRule type="containsText" dxfId="16429" priority="108890" operator="containsText" text="STM1">
      <formula>NOT(ISERROR(SEARCH("STM1",AB16)))</formula>
    </cfRule>
    <cfRule type="containsText" dxfId="16428" priority="108889" operator="containsText" text="O">
      <formula>NOT(ISERROR(SEARCH("O",AB16)))</formula>
    </cfRule>
    <cfRule type="containsText" dxfId="16427" priority="108888" operator="containsText" text="STM1">
      <formula>NOT(ISERROR(SEARCH("STM1",AB16)))</formula>
    </cfRule>
    <cfRule type="containsText" dxfId="16426" priority="108887" operator="containsText" text="STM2">
      <formula>NOT(ISERROR(SEARCH("STM2",AB16)))</formula>
    </cfRule>
    <cfRule type="containsText" dxfId="16425" priority="108886" operator="containsText" text="STA1">
      <formula>NOT(ISERROR(SEARCH("STA1",AB16)))</formula>
    </cfRule>
    <cfRule type="containsText" dxfId="16424" priority="108885" operator="containsText" text="STN1">
      <formula>NOT(ISERROR(SEARCH("STN1",AB16)))</formula>
    </cfRule>
    <cfRule type="containsText" dxfId="16423" priority="108884" operator="containsText" text="STN2">
      <formula>NOT(ISERROR(SEARCH("STN2",AB16)))</formula>
    </cfRule>
    <cfRule type="containsText" dxfId="16422" priority="108883" operator="containsText" text="STA2">
      <formula>NOT(ISERROR(SEARCH("STA2",AB16)))</formula>
    </cfRule>
    <cfRule type="containsText" dxfId="16421" priority="108882" operator="containsText" text="MN06">
      <formula>NOT(ISERROR(SEARCH("MN06",AB16)))</formula>
    </cfRule>
    <cfRule type="containsText" dxfId="16420" priority="108881" operator="containsText" text="M">
      <formula>NOT(ISERROR(SEARCH("M",AB16)))</formula>
    </cfRule>
    <cfRule type="containsText" dxfId="16419" priority="108880" operator="containsText" text="O">
      <formula>NOT(ISERROR(SEARCH("O",AB16)))</formula>
    </cfRule>
    <cfRule type="containsText" dxfId="16418" priority="108879" operator="containsText" text="O">
      <formula>NOT(ISERROR(SEARCH("O",AB16)))</formula>
    </cfRule>
    <cfRule type="containsText" dxfId="16417" priority="108878" operator="containsText" text="M">
      <formula>NOT(ISERROR(SEARCH("M",AB16)))</formula>
    </cfRule>
    <cfRule type="containsText" dxfId="16416" priority="108877" operator="containsText" text="N">
      <formula>NOT(ISERROR(SEARCH("N",AB16)))</formula>
    </cfRule>
    <cfRule type="containsText" dxfId="16415" priority="108876" operator="containsText" text="STM1">
      <formula>NOT(ISERROR(SEARCH("STM1",AB16)))</formula>
    </cfRule>
    <cfRule type="containsText" dxfId="16414" priority="108875" operator="containsText" text="O">
      <formula>NOT(ISERROR(SEARCH("O",AB16)))</formula>
    </cfRule>
    <cfRule type="containsText" dxfId="16413" priority="108874" operator="containsText" text="STM1">
      <formula>NOT(ISERROR(SEARCH("STM1",AB16)))</formula>
    </cfRule>
    <cfRule type="containsText" dxfId="16412" priority="108873" operator="containsText" text="STM2">
      <formula>NOT(ISERROR(SEARCH("STM2",AB16)))</formula>
    </cfRule>
    <cfRule type="containsText" dxfId="16411" priority="108872" operator="containsText" text="STA1">
      <formula>NOT(ISERROR(SEARCH("STA1",AB16)))</formula>
    </cfRule>
    <cfRule type="containsText" dxfId="16410" priority="108871" operator="containsText" text="STN1">
      <formula>NOT(ISERROR(SEARCH("STN1",AB16)))</formula>
    </cfRule>
    <cfRule type="containsText" dxfId="16409" priority="108870" operator="containsText" text="STN2">
      <formula>NOT(ISERROR(SEARCH("STN2",AB16)))</formula>
    </cfRule>
  </conditionalFormatting>
  <conditionalFormatting sqref="AB64:AC64">
    <cfRule type="containsText" dxfId="16408" priority="46694" operator="containsText" text="MN06">
      <formula>NOT(ISERROR(SEARCH("MN06",AB64)))</formula>
    </cfRule>
    <cfRule type="containsText" dxfId="16407" priority="46634" operator="containsText" text="STN1">
      <formula>NOT(ISERROR(SEARCH("STN1",AB64)))</formula>
    </cfRule>
    <cfRule type="containsText" dxfId="16406" priority="46635" operator="containsText" text="STA1">
      <formula>NOT(ISERROR(SEARCH("STA1",AB64)))</formula>
    </cfRule>
    <cfRule type="containsText" dxfId="16405" priority="46636" operator="containsText" text="STM2">
      <formula>NOT(ISERROR(SEARCH("STM2",AB64)))</formula>
    </cfRule>
    <cfRule type="containsText" dxfId="16404" priority="46637" operator="containsText" text="STM1">
      <formula>NOT(ISERROR(SEARCH("STM1",AB64)))</formula>
    </cfRule>
    <cfRule type="containsText" dxfId="16403" priority="46638" operator="containsText" text="O">
      <formula>NOT(ISERROR(SEARCH("O",AB64)))</formula>
    </cfRule>
    <cfRule type="containsText" dxfId="16402" priority="46639" operator="containsText" text="STM1">
      <formula>NOT(ISERROR(SEARCH("STM1",AB64)))</formula>
    </cfRule>
    <cfRule type="containsText" dxfId="16401" priority="46640" operator="containsText" text="N">
      <formula>NOT(ISERROR(SEARCH("N",AB64)))</formula>
    </cfRule>
    <cfRule type="containsText" dxfId="16400" priority="46641" operator="containsText" text="A">
      <formula>NOT(ISERROR(SEARCH("A",AB64)))</formula>
    </cfRule>
    <cfRule type="containsText" dxfId="16399" priority="46642" operator="containsText" text="M">
      <formula>NOT(ISERROR(SEARCH("M",AB64)))</formula>
    </cfRule>
    <cfRule type="containsText" dxfId="16398" priority="46643" operator="containsText" text="O">
      <formula>NOT(ISERROR(SEARCH("O",AB64)))</formula>
    </cfRule>
    <cfRule type="containsText" dxfId="16397" priority="46703" operator="containsText" text="STM1">
      <formula>NOT(ISERROR(SEARCH("STM1",AB64)))</formula>
    </cfRule>
    <cfRule type="containsText" dxfId="16396" priority="46702" operator="containsText" text="STM2">
      <formula>NOT(ISERROR(SEARCH("STM2",AB64)))</formula>
    </cfRule>
    <cfRule type="containsText" dxfId="16395" priority="46701" operator="containsText" text="STA1">
      <formula>NOT(ISERROR(SEARCH("STA1",AB64)))</formula>
    </cfRule>
    <cfRule type="containsText" dxfId="16394" priority="46700" operator="containsText" text="STN1">
      <formula>NOT(ISERROR(SEARCH("STN1",AB64)))</formula>
    </cfRule>
    <cfRule type="containsText" dxfId="16393" priority="46699" operator="containsText" text="STN2">
      <formula>NOT(ISERROR(SEARCH("STN2",AB64)))</formula>
    </cfRule>
    <cfRule type="containsText" dxfId="16392" priority="46698" operator="containsText" text="STA2">
      <formula>NOT(ISERROR(SEARCH("STA2",AB64)))</formula>
    </cfRule>
    <cfRule type="containsText" dxfId="16391" priority="46722" operator="containsText" text="A">
      <formula>NOT(ISERROR(SEARCH("A",AB64)))</formula>
    </cfRule>
    <cfRule type="containsText" dxfId="16390" priority="46721" operator="containsText" text="N">
      <formula>NOT(ISERROR(SEARCH("N",AB64)))</formula>
    </cfRule>
    <cfRule type="containsText" dxfId="16389" priority="46720" operator="containsText" text="STM1">
      <formula>NOT(ISERROR(SEARCH("STM1",AB64)))</formula>
    </cfRule>
    <cfRule type="containsText" dxfId="16388" priority="46719" operator="containsText" text="O">
      <formula>NOT(ISERROR(SEARCH("O",AB64)))</formula>
    </cfRule>
    <cfRule type="containsText" dxfId="16387" priority="46718" operator="containsText" text="STM1">
      <formula>NOT(ISERROR(SEARCH("STM1",AB64)))</formula>
    </cfRule>
    <cfRule type="containsText" dxfId="16386" priority="46717" operator="containsText" text="STM2">
      <formula>NOT(ISERROR(SEARCH("STM2",AB64)))</formula>
    </cfRule>
    <cfRule type="containsText" dxfId="16385" priority="46716" operator="containsText" text="STA1">
      <formula>NOT(ISERROR(SEARCH("STA1",AB64)))</formula>
    </cfRule>
    <cfRule type="containsText" dxfId="16384" priority="46715" operator="containsText" text="STN1">
      <formula>NOT(ISERROR(SEARCH("STN1",AB64)))</formula>
    </cfRule>
    <cfRule type="containsText" dxfId="16383" priority="46714" operator="containsText" text="STN2">
      <formula>NOT(ISERROR(SEARCH("STN2",AB64)))</formula>
    </cfRule>
    <cfRule type="containsText" dxfId="16382" priority="46713" operator="containsText" text="STA2">
      <formula>NOT(ISERROR(SEARCH("STA2",AB64)))</formula>
    </cfRule>
    <cfRule type="containsText" dxfId="16381" priority="46712" operator="containsText" text="MN06">
      <formula>NOT(ISERROR(SEARCH("MN06",AB64)))</formula>
    </cfRule>
    <cfRule type="containsText" dxfId="16380" priority="46711" operator="containsText" text="M">
      <formula>NOT(ISERROR(SEARCH("M",AB64)))</formula>
    </cfRule>
    <cfRule type="containsText" dxfId="16379" priority="46733" operator="containsText" text="STM1">
      <formula>NOT(ISERROR(SEARCH("STM1",AB64)))</formula>
    </cfRule>
    <cfRule type="containsText" dxfId="16378" priority="46696" operator="containsText" text="M">
      <formula>NOT(ISERROR(SEARCH("M",AB64)))</formula>
    </cfRule>
    <cfRule type="containsText" dxfId="16377" priority="46695" operator="containsText" text="A">
      <formula>NOT(ISERROR(SEARCH("A",AB64)))</formula>
    </cfRule>
    <cfRule type="containsText" dxfId="16376" priority="46644" operator="containsText" text="O">
      <formula>NOT(ISERROR(SEARCH("O",AB64)))</formula>
    </cfRule>
    <cfRule type="containsText" dxfId="16375" priority="46645" operator="containsText" text="A">
      <formula>NOT(ISERROR(SEARCH("A",AB64)))</formula>
    </cfRule>
    <cfRule type="containsText" dxfId="16374" priority="46646" operator="containsText" text="M">
      <formula>NOT(ISERROR(SEARCH("M",AB64)))</formula>
    </cfRule>
    <cfRule type="containsText" dxfId="16373" priority="46647" operator="containsText" text="MN06">
      <formula>NOT(ISERROR(SEARCH("MN06",AB64)))</formula>
    </cfRule>
    <cfRule type="containsText" dxfId="16372" priority="46734" operator="containsText" text="N">
      <formula>NOT(ISERROR(SEARCH("N",AB64)))</formula>
    </cfRule>
    <cfRule type="containsText" dxfId="16371" priority="46735" operator="containsText" text="A">
      <formula>NOT(ISERROR(SEARCH("A",AB64)))</formula>
    </cfRule>
    <cfRule type="containsText" dxfId="16370" priority="46736" operator="containsText" text="M">
      <formula>NOT(ISERROR(SEARCH("M",AB64)))</formula>
    </cfRule>
    <cfRule type="containsText" dxfId="16369" priority="46737" operator="containsText" text="O">
      <formula>NOT(ISERROR(SEARCH("O",AB64)))</formula>
    </cfRule>
    <cfRule type="containsText" dxfId="16368" priority="46738" operator="containsText" text="O">
      <formula>NOT(ISERROR(SEARCH("O",AB64)))</formula>
    </cfRule>
    <cfRule type="containsText" dxfId="16367" priority="46693" operator="containsText" text="M">
      <formula>NOT(ISERROR(SEARCH("M",AB64)))</formula>
    </cfRule>
    <cfRule type="containsText" dxfId="16366" priority="46692" operator="containsText" text="A">
      <formula>NOT(ISERROR(SEARCH("A",AB64)))</formula>
    </cfRule>
    <cfRule type="containsText" dxfId="16365" priority="46691" operator="containsText" text="NN21">
      <formula>NOT(ISERROR(SEARCH("NN21",AB64)))</formula>
    </cfRule>
    <cfRule type="containsText" dxfId="16364" priority="46690" operator="containsText" text="NN21">
      <formula>NOT(ISERROR(SEARCH("NN21",AB64)))</formula>
    </cfRule>
    <cfRule type="containsText" dxfId="16363" priority="46710" operator="containsText" text="O">
      <formula>NOT(ISERROR(SEARCH("O",AB64)))</formula>
    </cfRule>
    <cfRule type="containsText" dxfId="16362" priority="46689" operator="containsText" text="O">
      <formula>NOT(ISERROR(SEARCH("O",AB64)))</formula>
    </cfRule>
    <cfRule type="containsText" dxfId="16361" priority="46688" operator="containsText" text="O">
      <formula>NOT(ISERROR(SEARCH("O",AB64)))</formula>
    </cfRule>
    <cfRule type="containsText" dxfId="16360" priority="46697" operator="containsText" text="MN06">
      <formula>NOT(ISERROR(SEARCH("MN06",AB64)))</formula>
    </cfRule>
    <cfRule type="containsText" dxfId="16359" priority="46630" operator="containsText" text="M">
      <formula>NOT(ISERROR(SEARCH("M",AB64)))</formula>
    </cfRule>
    <cfRule type="containsText" dxfId="16358" priority="46631" operator="containsText" text="MN06">
      <formula>NOT(ISERROR(SEARCH("MN06",AB64)))</formula>
    </cfRule>
    <cfRule type="containsText" dxfId="16357" priority="46632" operator="containsText" text="STA2">
      <formula>NOT(ISERROR(SEARCH("STA2",AB64)))</formula>
    </cfRule>
    <cfRule type="containsText" dxfId="16356" priority="46648" operator="containsText" text="STA2">
      <formula>NOT(ISERROR(SEARCH("STA2",AB64)))</formula>
    </cfRule>
    <cfRule type="containsText" dxfId="16355" priority="46649" operator="containsText" text="STN2">
      <formula>NOT(ISERROR(SEARCH("STN2",AB64)))</formula>
    </cfRule>
    <cfRule type="containsText" dxfId="16354" priority="46650" operator="containsText" text="STN1">
      <formula>NOT(ISERROR(SEARCH("STN1",AB64)))</formula>
    </cfRule>
    <cfRule type="containsText" dxfId="16353" priority="46651" operator="containsText" text="STA1">
      <formula>NOT(ISERROR(SEARCH("STA1",AB64)))</formula>
    </cfRule>
    <cfRule type="containsText" dxfId="16352" priority="46652" operator="containsText" text="STM2">
      <formula>NOT(ISERROR(SEARCH("STM2",AB64)))</formula>
    </cfRule>
    <cfRule type="containsText" dxfId="16351" priority="46709" operator="containsText" text="O">
      <formula>NOT(ISERROR(SEARCH("O",AB64)))</formula>
    </cfRule>
    <cfRule type="containsText" dxfId="16350" priority="46708" operator="containsText" text="M">
      <formula>NOT(ISERROR(SEARCH("M",AB64)))</formula>
    </cfRule>
    <cfRule type="containsText" dxfId="16349" priority="46707" operator="containsText" text="A">
      <formula>NOT(ISERROR(SEARCH("A",AB64)))</formula>
    </cfRule>
    <cfRule type="containsText" dxfId="16348" priority="46706" operator="containsText" text="N">
      <formula>NOT(ISERROR(SEARCH("N",AB64)))</formula>
    </cfRule>
    <cfRule type="containsText" dxfId="16347" priority="46653" operator="containsText" text="STM1">
      <formula>NOT(ISERROR(SEARCH("STM1",AB64)))</formula>
    </cfRule>
    <cfRule type="containsText" dxfId="16346" priority="46687" operator="containsText" text="M">
      <formula>NOT(ISERROR(SEARCH("M",AB64)))</formula>
    </cfRule>
    <cfRule type="containsText" dxfId="16345" priority="46686" operator="containsText" text="A">
      <formula>NOT(ISERROR(SEARCH("A",AB64)))</formula>
    </cfRule>
    <cfRule type="containsText" dxfId="16344" priority="46685" operator="containsText" text="N">
      <formula>NOT(ISERROR(SEARCH("N",AB64)))</formula>
    </cfRule>
    <cfRule type="containsText" dxfId="16343" priority="46684" operator="containsText" text="STM1">
      <formula>NOT(ISERROR(SEARCH("STM1",AB64)))</formula>
    </cfRule>
    <cfRule type="containsText" dxfId="16342" priority="46654" operator="containsText" text="O">
      <formula>NOT(ISERROR(SEARCH("O",AB64)))</formula>
    </cfRule>
    <cfRule type="containsText" dxfId="16341" priority="46655" operator="containsText" text="STM1">
      <formula>NOT(ISERROR(SEARCH("STM1",AB64)))</formula>
    </cfRule>
    <cfRule type="containsText" dxfId="16340" priority="46656" operator="containsText" text="N">
      <formula>NOT(ISERROR(SEARCH("N",AB64)))</formula>
    </cfRule>
    <cfRule type="containsText" dxfId="16339" priority="46657" operator="containsText" text="M">
      <formula>NOT(ISERROR(SEARCH("M",AB64)))</formula>
    </cfRule>
    <cfRule type="containsText" dxfId="16338" priority="46658" operator="containsText" text="O">
      <formula>NOT(ISERROR(SEARCH("O",AB64)))</formula>
    </cfRule>
    <cfRule type="containsText" dxfId="16337" priority="46664" operator="containsText" text="STN1">
      <formula>NOT(ISERROR(SEARCH("STN1",AB64)))</formula>
    </cfRule>
    <cfRule type="containsText" dxfId="16336" priority="46680" operator="containsText" text="STA1">
      <formula>NOT(ISERROR(SEARCH("STA1",AB64)))</formula>
    </cfRule>
    <cfRule type="containsText" dxfId="16335" priority="46679" operator="containsText" text="STN1">
      <formula>NOT(ISERROR(SEARCH("STN1",AB64)))</formula>
    </cfRule>
    <cfRule type="containsText" dxfId="16334" priority="46678" operator="containsText" text="STN2">
      <formula>NOT(ISERROR(SEARCH("STN2",AB64)))</formula>
    </cfRule>
    <cfRule type="containsText" dxfId="16333" priority="46677" operator="containsText" text="STA2">
      <formula>NOT(ISERROR(SEARCH("STA2",AB64)))</formula>
    </cfRule>
    <cfRule type="containsText" dxfId="16332" priority="46665" operator="containsText" text="STA1">
      <formula>NOT(ISERROR(SEARCH("STA1",AB64)))</formula>
    </cfRule>
    <cfRule type="containsText" dxfId="16331" priority="46666" operator="containsText" text="STM2">
      <formula>NOT(ISERROR(SEARCH("STM2",AB64)))</formula>
    </cfRule>
    <cfRule type="containsText" dxfId="16330" priority="46667" operator="containsText" text="STM1">
      <formula>NOT(ISERROR(SEARCH("STM1",AB64)))</formula>
    </cfRule>
    <cfRule type="containsText" dxfId="16329" priority="46668" operator="containsText" text="O">
      <formula>NOT(ISERROR(SEARCH("O",AB64)))</formula>
    </cfRule>
    <cfRule type="containsText" dxfId="16328" priority="46669" operator="containsText" text="STM1">
      <formula>NOT(ISERROR(SEARCH("STM1",AB64)))</formula>
    </cfRule>
    <cfRule type="containsText" dxfId="16327" priority="46683" operator="containsText" text="O">
      <formula>NOT(ISERROR(SEARCH("O",AB64)))</formula>
    </cfRule>
    <cfRule type="containsText" dxfId="16326" priority="46670" operator="containsText" text="N">
      <formula>NOT(ISERROR(SEARCH("N",AB64)))</formula>
    </cfRule>
    <cfRule type="containsText" dxfId="16325" priority="46671" operator="containsText" text="A">
      <formula>NOT(ISERROR(SEARCH("A",AB64)))</formula>
    </cfRule>
    <cfRule type="containsText" dxfId="16324" priority="46682" operator="containsText" text="STM1">
      <formula>NOT(ISERROR(SEARCH("STM1",AB64)))</formula>
    </cfRule>
    <cfRule type="containsText" dxfId="16323" priority="46676" operator="containsText" text="MN06">
      <formula>NOT(ISERROR(SEARCH("MN06",AB64)))</formula>
    </cfRule>
    <cfRule type="containsText" dxfId="16322" priority="46659" operator="containsText" text="O">
      <formula>NOT(ISERROR(SEARCH("O",AB64)))</formula>
    </cfRule>
    <cfRule type="containsText" dxfId="16321" priority="46660" operator="containsText" text="M">
      <formula>NOT(ISERROR(SEARCH("M",AB64)))</formula>
    </cfRule>
    <cfRule type="containsText" dxfId="16320" priority="46661" operator="containsText" text="MN06">
      <formula>NOT(ISERROR(SEARCH("MN06",AB64)))</formula>
    </cfRule>
    <cfRule type="containsText" dxfId="16319" priority="46662" operator="containsText" text="STA2">
      <formula>NOT(ISERROR(SEARCH("STA2",AB64)))</formula>
    </cfRule>
    <cfRule type="containsText" dxfId="16318" priority="46663" operator="containsText" text="STN2">
      <formula>NOT(ISERROR(SEARCH("STN2",AB64)))</formula>
    </cfRule>
    <cfRule type="containsText" dxfId="16317" priority="46675" operator="containsText" text="M">
      <formula>NOT(ISERROR(SEARCH("M",AB64)))</formula>
    </cfRule>
    <cfRule type="containsText" dxfId="16316" priority="46674" operator="containsText" text="O">
      <formula>NOT(ISERROR(SEARCH("O",AB64)))</formula>
    </cfRule>
    <cfRule type="containsText" dxfId="16315" priority="46728" operator="containsText" text="STN1">
      <formula>NOT(ISERROR(SEARCH("STN1",AB64)))</formula>
    </cfRule>
    <cfRule type="containsText" dxfId="16314" priority="46673" operator="containsText" text="O">
      <formula>NOT(ISERROR(SEARCH("O",AB64)))</formula>
    </cfRule>
    <cfRule type="containsText" dxfId="16313" priority="46672" operator="containsText" text="M">
      <formula>NOT(ISERROR(SEARCH("M",AB64)))</formula>
    </cfRule>
    <cfRule type="containsText" dxfId="16312" priority="46681" operator="containsText" text="STM2">
      <formula>NOT(ISERROR(SEARCH("STM2",AB64)))</formula>
    </cfRule>
    <cfRule type="containsText" dxfId="16311" priority="46723" operator="containsText" text="M">
      <formula>NOT(ISERROR(SEARCH("M",AB64)))</formula>
    </cfRule>
    <cfRule type="containsText" dxfId="16310" priority="46705" operator="containsText" text="STM1">
      <formula>NOT(ISERROR(SEARCH("STM1",AB64)))</formula>
    </cfRule>
    <cfRule type="containsText" dxfId="16309" priority="46704" operator="containsText" text="O">
      <formula>NOT(ISERROR(SEARCH("O",AB64)))</formula>
    </cfRule>
    <cfRule type="containsText" dxfId="16308" priority="46724" operator="containsText" text="O">
      <formula>NOT(ISERROR(SEARCH("O",AB64)))</formula>
    </cfRule>
    <cfRule type="containsText" dxfId="16307" priority="46725" operator="containsText" text="O">
      <formula>NOT(ISERROR(SEARCH("O",AB64)))</formula>
    </cfRule>
    <cfRule type="containsText" dxfId="16306" priority="46726" operator="containsText" text="STA2">
      <formula>NOT(ISERROR(SEARCH("STA2",AB64)))</formula>
    </cfRule>
    <cfRule type="containsText" dxfId="16305" priority="46727" operator="containsText" text="STN2">
      <formula>NOT(ISERROR(SEARCH("STN2",AB64)))</formula>
    </cfRule>
    <cfRule type="containsText" dxfId="16304" priority="46633" operator="containsText" text="STN2">
      <formula>NOT(ISERROR(SEARCH("STN2",AB64)))</formula>
    </cfRule>
    <cfRule type="containsText" dxfId="16303" priority="46729" operator="containsText" text="STA1">
      <formula>NOT(ISERROR(SEARCH("STA1",AB64)))</formula>
    </cfRule>
    <cfRule type="containsText" dxfId="16302" priority="46730" operator="containsText" text="STM2">
      <formula>NOT(ISERROR(SEARCH("STM2",AB64)))</formula>
    </cfRule>
    <cfRule type="containsText" dxfId="16301" priority="46731" operator="containsText" text="STM1">
      <formula>NOT(ISERROR(SEARCH("STM1",AB64)))</formula>
    </cfRule>
    <cfRule type="containsText" dxfId="16300" priority="46732" operator="containsText" text="O">
      <formula>NOT(ISERROR(SEARCH("O",AB64)))</formula>
    </cfRule>
  </conditionalFormatting>
  <conditionalFormatting sqref="AB76:AC76">
    <cfRule type="containsText" dxfId="16289" priority="36267" operator="containsText" text="A">
      <formula>NOT(ISERROR(SEARCH("A",AB76)))</formula>
    </cfRule>
    <cfRule type="containsText" dxfId="16288" priority="36266" operator="containsText" text="NN21">
      <formula>NOT(ISERROR(SEARCH("NN21",AB76)))</formula>
    </cfRule>
    <cfRule type="containsText" dxfId="16287" priority="36265" operator="containsText" text="NN21">
      <formula>NOT(ISERROR(SEARCH("NN21",AB76)))</formula>
    </cfRule>
    <cfRule type="containsText" dxfId="16286" priority="36268" operator="containsText" text="M">
      <formula>NOT(ISERROR(SEARCH("M",AB76)))</formula>
    </cfRule>
    <cfRule type="containsText" dxfId="16285" priority="36269" operator="containsText" text="MN06">
      <formula>NOT(ISERROR(SEARCH("MN06",AB76)))</formula>
    </cfRule>
  </conditionalFormatting>
  <conditionalFormatting sqref="AB79:AC79">
    <cfRule type="containsText" dxfId="16175" priority="31350" operator="containsText" text="M">
      <formula>NOT(ISERROR(SEARCH("M",AB79)))</formula>
    </cfRule>
    <cfRule type="containsText" dxfId="16174" priority="31343" operator="containsText" text="NN21">
      <formula>NOT(ISERROR(SEARCH("NN21",AB79)))</formula>
    </cfRule>
    <cfRule type="containsText" dxfId="16173" priority="31349" operator="containsText" text="A">
      <formula>NOT(ISERROR(SEARCH("A",AB79)))</formula>
    </cfRule>
    <cfRule type="containsText" dxfId="16172" priority="31348" operator="containsText" text="NN21">
      <formula>NOT(ISERROR(SEARCH("NN21",AB79)))</formula>
    </cfRule>
    <cfRule type="containsText" dxfId="16171" priority="31347" operator="containsText" text="NN21">
      <formula>NOT(ISERROR(SEARCH("NN21",AB79)))</formula>
    </cfRule>
    <cfRule type="containsText" dxfId="16170" priority="31342" operator="containsText" text="NN21">
      <formula>NOT(ISERROR(SEARCH("NN21",AB79)))</formula>
    </cfRule>
    <cfRule type="containsText" dxfId="16169" priority="31346" operator="containsText" text="MN06">
      <formula>NOT(ISERROR(SEARCH("MN06",AB79)))</formula>
    </cfRule>
    <cfRule type="containsText" dxfId="16168" priority="31351" operator="containsText" text="MN06">
      <formula>NOT(ISERROR(SEARCH("MN06",AB79)))</formula>
    </cfRule>
    <cfRule type="containsText" dxfId="16167" priority="31344" operator="containsText" text="A">
      <formula>NOT(ISERROR(SEARCH("A",AB79)))</formula>
    </cfRule>
    <cfRule type="containsText" dxfId="16166" priority="31345" operator="containsText" text="M">
      <formula>NOT(ISERROR(SEARCH("M",AB79)))</formula>
    </cfRule>
  </conditionalFormatting>
  <conditionalFormatting sqref="AB15:AD15">
    <cfRule type="containsText" dxfId="16165" priority="109309" operator="containsText" text="M">
      <formula>NOT(ISERROR(SEARCH("M",AB15)))</formula>
    </cfRule>
    <cfRule type="containsText" dxfId="16164" priority="109308" operator="containsText" text="A">
      <formula>NOT(ISERROR(SEARCH("A",AB15)))</formula>
    </cfRule>
    <cfRule type="containsText" dxfId="16163" priority="109307" operator="containsText" text="NN21">
      <formula>NOT(ISERROR(SEARCH("NN21",AB15)))</formula>
    </cfRule>
    <cfRule type="containsText" dxfId="16162" priority="109306" operator="containsText" text="NN21">
      <formula>NOT(ISERROR(SEARCH("NN21",AB15)))</formula>
    </cfRule>
    <cfRule type="containsText" dxfId="16161" priority="109299" operator="containsText" text="M">
      <formula>NOT(ISERROR(SEARCH("M",AB15)))</formula>
    </cfRule>
    <cfRule type="containsText" dxfId="16160" priority="109300" operator="containsText" text="MN06">
      <formula>NOT(ISERROR(SEARCH("MN06",AB15)))</formula>
    </cfRule>
    <cfRule type="containsText" dxfId="16159" priority="109298" operator="containsText" text="A">
      <formula>NOT(ISERROR(SEARCH("A",AB15)))</formula>
    </cfRule>
    <cfRule type="containsText" dxfId="16158" priority="109297" operator="containsText" text="NN21">
      <formula>NOT(ISERROR(SEARCH("NN21",AB15)))</formula>
    </cfRule>
    <cfRule type="containsText" dxfId="16157" priority="109272" operator="containsText" text="NN21">
      <formula>NOT(ISERROR(SEARCH("NN21",AB15)))</formula>
    </cfRule>
    <cfRule type="containsText" dxfId="16156" priority="109310" operator="containsText" text="MN06">
      <formula>NOT(ISERROR(SEARCH("MN06",AB15)))</formula>
    </cfRule>
  </conditionalFormatting>
  <conditionalFormatting sqref="AB62:AD62">
    <cfRule type="containsText" dxfId="16155" priority="49558" operator="containsText" text="MN06">
      <formula>NOT(ISERROR(SEARCH("MN06",AB62)))</formula>
    </cfRule>
    <cfRule type="containsText" dxfId="16154" priority="49551" operator="containsText" text="A">
      <formula>NOT(ISERROR(SEARCH("A",AB62)))</formula>
    </cfRule>
    <cfRule type="containsText" dxfId="16153" priority="49552" operator="containsText" text="M">
      <formula>NOT(ISERROR(SEARCH("M",AB62)))</formula>
    </cfRule>
    <cfRule type="containsText" dxfId="16152" priority="49550" operator="containsText" text="NN21">
      <formula>NOT(ISERROR(SEARCH("NN21",AB62)))</formula>
    </cfRule>
    <cfRule type="containsText" dxfId="16151" priority="49549" operator="containsText" text="NN21">
      <formula>NOT(ISERROR(SEARCH("NN21",AB62)))</formula>
    </cfRule>
    <cfRule type="containsText" dxfId="16150" priority="49556" operator="containsText" text="A">
      <formula>NOT(ISERROR(SEARCH("A",AB62)))</formula>
    </cfRule>
    <cfRule type="containsText" dxfId="16149" priority="49553" operator="containsText" text="MN06">
      <formula>NOT(ISERROR(SEARCH("MN06",AB62)))</formula>
    </cfRule>
    <cfRule type="containsText" dxfId="16148" priority="49554" operator="containsText" text="NN21">
      <formula>NOT(ISERROR(SEARCH("NN21",AB62)))</formula>
    </cfRule>
    <cfRule type="containsText" dxfId="16147" priority="49555" operator="containsText" text="NN21">
      <formula>NOT(ISERROR(SEARCH("NN21",AB62)))</formula>
    </cfRule>
    <cfRule type="containsText" dxfId="16146" priority="49557" operator="containsText" text="M">
      <formula>NOT(ISERROR(SEARCH("M",AB62)))</formula>
    </cfRule>
  </conditionalFormatting>
  <conditionalFormatting sqref="AB5:AE5">
    <cfRule type="containsText" dxfId="16145" priority="237816" operator="containsText" text="NN21">
      <formula>NOT(ISERROR(SEARCH("NN21",AB5)))</formula>
    </cfRule>
  </conditionalFormatting>
  <conditionalFormatting sqref="AB8:AE8">
    <cfRule type="containsText" dxfId="16144" priority="239876" operator="containsText" text="NN21">
      <formula>NOT(ISERROR(SEARCH("NN21",AB8)))</formula>
    </cfRule>
  </conditionalFormatting>
  <conditionalFormatting sqref="AC5">
    <cfRule type="containsText" dxfId="16142" priority="237897" operator="containsText" text="NN21">
      <formula>NOT(ISERROR(SEARCH("NN21",AC5)))</formula>
    </cfRule>
    <cfRule type="containsText" dxfId="16141" priority="237898" operator="containsText" text="A">
      <formula>NOT(ISERROR(SEARCH("A",AC5)))</formula>
    </cfRule>
    <cfRule type="containsText" dxfId="16140" priority="237900" operator="containsText" text="MN06">
      <formula>NOT(ISERROR(SEARCH("MN06",AC5)))</formula>
    </cfRule>
    <cfRule type="containsText" dxfId="16139" priority="237899" operator="containsText" text="M">
      <formula>NOT(ISERROR(SEARCH("M",AC5)))</formula>
    </cfRule>
    <cfRule type="containsText" dxfId="16138" priority="144689" operator="containsText" text="NN21">
      <formula>NOT(ISERROR(SEARCH("NN21",AC5)))</formula>
    </cfRule>
    <cfRule type="containsText" dxfId="16137" priority="144690" operator="containsText" text="A">
      <formula>NOT(ISERROR(SEARCH("A",AC5)))</formula>
    </cfRule>
    <cfRule type="containsText" dxfId="16136" priority="144691" operator="containsText" text="M">
      <formula>NOT(ISERROR(SEARCH("M",AC5)))</formula>
    </cfRule>
    <cfRule type="containsText" dxfId="16135" priority="144692" operator="containsText" text="MN06">
      <formula>NOT(ISERROR(SEARCH("MN06",AC5)))</formula>
    </cfRule>
    <cfRule type="containsText" dxfId="16134" priority="144693" operator="containsText" text="NN21">
      <formula>NOT(ISERROR(SEARCH("NN21",AC5)))</formula>
    </cfRule>
    <cfRule type="containsText" dxfId="16133" priority="237895" operator="containsText" text="MN06">
      <formula>NOT(ISERROR(SEARCH("MN06",AC5)))</formula>
    </cfRule>
    <cfRule type="containsText" dxfId="16132" priority="144694" operator="containsText" text="A">
      <formula>NOT(ISERROR(SEARCH("A",AC5)))</formula>
    </cfRule>
    <cfRule type="containsText" dxfId="16131" priority="144695" operator="containsText" text="M">
      <formula>NOT(ISERROR(SEARCH("M",AC5)))</formula>
    </cfRule>
    <cfRule type="containsText" dxfId="16130" priority="144696" operator="containsText" text="MN06">
      <formula>NOT(ISERROR(SEARCH("MN06",AC5)))</formula>
    </cfRule>
    <cfRule type="containsText" dxfId="16129" priority="237891" operator="containsText" text="NN21">
      <formula>NOT(ISERROR(SEARCH("NN21",AC5)))</formula>
    </cfRule>
    <cfRule type="containsText" dxfId="16128" priority="237892" operator="containsText" text="NN21">
      <formula>NOT(ISERROR(SEARCH("NN21",AC5)))</formula>
    </cfRule>
    <cfRule type="containsText" dxfId="16127" priority="237893" operator="containsText" text="A">
      <formula>NOT(ISERROR(SEARCH("A",AC5)))</formula>
    </cfRule>
    <cfRule type="containsText" dxfId="16126" priority="237894" operator="containsText" text="M">
      <formula>NOT(ISERROR(SEARCH("M",AC5)))</formula>
    </cfRule>
    <cfRule type="containsText" dxfId="16125" priority="237896" operator="containsText" text="NN21">
      <formula>NOT(ISERROR(SEARCH("NN21",AC5)))</formula>
    </cfRule>
  </conditionalFormatting>
  <conditionalFormatting sqref="AC6">
    <cfRule type="containsText" dxfId="16124" priority="144686" operator="containsText" text="A">
      <formula>NOT(ISERROR(SEARCH("A",AC6)))</formula>
    </cfRule>
    <cfRule type="containsText" dxfId="16123" priority="144687" operator="containsText" text="M">
      <formula>NOT(ISERROR(SEARCH("M",AC6)))</formula>
    </cfRule>
    <cfRule type="containsText" dxfId="16122" priority="144684" operator="containsText" text="MN06">
      <formula>NOT(ISERROR(SEARCH("MN06",AC6)))</formula>
    </cfRule>
    <cfRule type="containsText" dxfId="16121" priority="144688" operator="containsText" text="MN06">
      <formula>NOT(ISERROR(SEARCH("MN06",AC6)))</formula>
    </cfRule>
    <cfRule type="containsText" dxfId="16120" priority="144683" operator="containsText" text="M">
      <formula>NOT(ISERROR(SEARCH("M",AC6)))</formula>
    </cfRule>
    <cfRule type="containsText" dxfId="16119" priority="144682" operator="containsText" text="A">
      <formula>NOT(ISERROR(SEARCH("A",AC6)))</formula>
    </cfRule>
    <cfRule type="containsText" dxfId="16118" priority="144681" operator="containsText" text="NN21">
      <formula>NOT(ISERROR(SEARCH("NN21",AC6)))</formula>
    </cfRule>
    <cfRule type="containsText" dxfId="16117" priority="144685" operator="containsText" text="NN21">
      <formula>NOT(ISERROR(SEARCH("NN21",AC6)))</formula>
    </cfRule>
  </conditionalFormatting>
  <conditionalFormatting sqref="AC6:AC7">
    <cfRule type="containsText" dxfId="16116" priority="144680" operator="containsText" text="NN21">
      <formula>NOT(ISERROR(SEARCH("NN21",AC6)))</formula>
    </cfRule>
  </conditionalFormatting>
  <conditionalFormatting sqref="AC7">
    <cfRule type="containsText" dxfId="16115" priority="236045" operator="containsText" text="MN06">
      <formula>NOT(ISERROR(SEARCH("MN06",AC7)))</formula>
    </cfRule>
    <cfRule type="containsText" dxfId="16114" priority="236044" operator="containsText" text="M">
      <formula>NOT(ISERROR(SEARCH("M",AC7)))</formula>
    </cfRule>
    <cfRule type="containsText" dxfId="16113" priority="236043" operator="containsText" text="A">
      <formula>NOT(ISERROR(SEARCH("A",AC7)))</formula>
    </cfRule>
    <cfRule type="containsText" dxfId="16112" priority="236042" operator="containsText" text="NN21">
      <formula>NOT(ISERROR(SEARCH("NN21",AC7)))</formula>
    </cfRule>
  </conditionalFormatting>
  <conditionalFormatting sqref="AC9">
    <cfRule type="containsText" dxfId="16111" priority="144308" operator="containsText" text="A">
      <formula>NOT(ISERROR(SEARCH("A",AC9)))</formula>
    </cfRule>
    <cfRule type="containsText" dxfId="16110" priority="144307" operator="containsText" text="NN21">
      <formula>NOT(ISERROR(SEARCH("NN21",AC9)))</formula>
    </cfRule>
    <cfRule type="containsText" dxfId="16109" priority="144311" operator="containsText" text="NN21">
      <formula>NOT(ISERROR(SEARCH("NN21",AC9)))</formula>
    </cfRule>
    <cfRule type="containsText" dxfId="16108" priority="144312" operator="containsText" text="NN21">
      <formula>NOT(ISERROR(SEARCH("NN21",AC9)))</formula>
    </cfRule>
    <cfRule type="containsText" dxfId="16107" priority="144310" operator="containsText" text="MN06">
      <formula>NOT(ISERROR(SEARCH("MN06",AC9)))</formula>
    </cfRule>
    <cfRule type="containsText" dxfId="16106" priority="144309" operator="containsText" text="M">
      <formula>NOT(ISERROR(SEARCH("M",AC9)))</formula>
    </cfRule>
    <cfRule type="containsText" dxfId="16105" priority="144315" operator="containsText" text="MN06">
      <formula>NOT(ISERROR(SEARCH("MN06",AC9)))</formula>
    </cfRule>
    <cfRule type="containsText" dxfId="16104" priority="144314" operator="containsText" text="M">
      <formula>NOT(ISERROR(SEARCH("M",AC9)))</formula>
    </cfRule>
    <cfRule type="containsText" dxfId="16103" priority="144313" operator="containsText" text="A">
      <formula>NOT(ISERROR(SEARCH("A",AC9)))</formula>
    </cfRule>
  </conditionalFormatting>
  <conditionalFormatting sqref="AC11">
    <cfRule type="containsText" dxfId="16102" priority="2033" operator="containsText" text="NN21">
      <formula>NOT(ISERROR(SEARCH("NN21",AC11)))</formula>
    </cfRule>
    <cfRule type="containsText" dxfId="16101" priority="2032" operator="containsText" text="NN21">
      <formula>NOT(ISERROR(SEARCH("NN21",AC11)))</formula>
    </cfRule>
    <cfRule type="containsText" dxfId="16100" priority="2031" operator="containsText" text="MN06">
      <formula>NOT(ISERROR(SEARCH("MN06",AC11)))</formula>
    </cfRule>
    <cfRule type="containsText" dxfId="16099" priority="2030" operator="containsText" text="M">
      <formula>NOT(ISERROR(SEARCH("M",AC11)))</formula>
    </cfRule>
    <cfRule type="containsText" dxfId="16098" priority="2029" operator="containsText" text="A">
      <formula>NOT(ISERROR(SEARCH("A",AC11)))</formula>
    </cfRule>
    <cfRule type="containsText" dxfId="16097" priority="2035" operator="containsText" text="M">
      <formula>NOT(ISERROR(SEARCH("M",AC11)))</formula>
    </cfRule>
    <cfRule type="containsText" dxfId="16096" priority="2027" operator="containsText" text="NN21">
      <formula>NOT(ISERROR(SEARCH("NN21",AC11)))</formula>
    </cfRule>
    <cfRule type="containsText" dxfId="16095" priority="2028" operator="containsText" text="NN21">
      <formula>NOT(ISERROR(SEARCH("NN21",AC11)))</formula>
    </cfRule>
    <cfRule type="containsText" dxfId="16094" priority="2036" operator="containsText" text="MN06">
      <formula>NOT(ISERROR(SEARCH("MN06",AC11)))</formula>
    </cfRule>
    <cfRule type="containsText" dxfId="16093" priority="2034" operator="containsText" text="A">
      <formula>NOT(ISERROR(SEARCH("A",AC11)))</formula>
    </cfRule>
  </conditionalFormatting>
  <conditionalFormatting sqref="AC13">
    <cfRule type="containsText" dxfId="16092" priority="106591" operator="containsText" text="A">
      <formula>NOT(ISERROR(SEARCH("A",AC13)))</formula>
    </cfRule>
    <cfRule type="containsText" dxfId="16091" priority="106593" operator="containsText" text="MN06">
      <formula>NOT(ISERROR(SEARCH("MN06",AC13)))</formula>
    </cfRule>
    <cfRule type="containsText" dxfId="16090" priority="106592" operator="containsText" text="M">
      <formula>NOT(ISERROR(SEARCH("M",AC13)))</formula>
    </cfRule>
    <cfRule type="containsText" dxfId="16089" priority="106590" operator="containsText" text="NN21">
      <formula>NOT(ISERROR(SEARCH("NN21",AC13)))</formula>
    </cfRule>
    <cfRule type="containsText" dxfId="16088" priority="106584" operator="containsText" text="NN21">
      <formula>NOT(ISERROR(SEARCH("NN21",AC13)))</formula>
    </cfRule>
    <cfRule type="containsText" dxfId="16087" priority="106585" operator="containsText" text="NN21">
      <formula>NOT(ISERROR(SEARCH("NN21",AC13)))</formula>
    </cfRule>
    <cfRule type="containsText" dxfId="16086" priority="106586" operator="containsText" text="A">
      <formula>NOT(ISERROR(SEARCH("A",AC13)))</formula>
    </cfRule>
    <cfRule type="containsText" dxfId="16085" priority="106587" operator="containsText" text="M">
      <formula>NOT(ISERROR(SEARCH("M",AC13)))</formula>
    </cfRule>
    <cfRule type="containsText" dxfId="16084" priority="106588" operator="containsText" text="MN06">
      <formula>NOT(ISERROR(SEARCH("MN06",AC13)))</formula>
    </cfRule>
    <cfRule type="containsText" dxfId="16083" priority="106589" operator="containsText" text="NN21">
      <formula>NOT(ISERROR(SEARCH("NN21",AC13)))</formula>
    </cfRule>
  </conditionalFormatting>
  <conditionalFormatting sqref="AC14">
    <cfRule type="containsText" dxfId="16082" priority="106598" operator="containsText" text="MN06">
      <formula>NOT(ISERROR(SEARCH("MN06",AC14)))</formula>
    </cfRule>
    <cfRule type="containsText" dxfId="16081" priority="106597" operator="containsText" text="M">
      <formula>NOT(ISERROR(SEARCH("M",AC14)))</formula>
    </cfRule>
    <cfRule type="containsText" dxfId="16080" priority="106596" operator="containsText" text="A">
      <formula>NOT(ISERROR(SEARCH("A",AC14)))</formula>
    </cfRule>
    <cfRule type="containsText" dxfId="16079" priority="106595" operator="containsText" text="NN21">
      <formula>NOT(ISERROR(SEARCH("NN21",AC14)))</formula>
    </cfRule>
    <cfRule type="containsText" dxfId="16078" priority="106594" operator="containsText" text="NN21">
      <formula>NOT(ISERROR(SEARCH("NN21",AC14)))</formula>
    </cfRule>
    <cfRule type="containsText" dxfId="16077" priority="106603" operator="containsText" text="MN06">
      <formula>NOT(ISERROR(SEARCH("MN06",AC14)))</formula>
    </cfRule>
    <cfRule type="containsText" dxfId="16076" priority="106602" operator="containsText" text="M">
      <formula>NOT(ISERROR(SEARCH("M",AC14)))</formula>
    </cfRule>
    <cfRule type="containsText" dxfId="16075" priority="106601" operator="containsText" text="A">
      <formula>NOT(ISERROR(SEARCH("A",AC14)))</formula>
    </cfRule>
    <cfRule type="containsText" dxfId="16074" priority="106600" operator="containsText" text="NN21">
      <formula>NOT(ISERROR(SEARCH("NN21",AC14)))</formula>
    </cfRule>
    <cfRule type="containsText" dxfId="16073" priority="106599" operator="containsText" text="NN21">
      <formula>NOT(ISERROR(SEARCH("NN21",AC14)))</formula>
    </cfRule>
  </conditionalFormatting>
  <conditionalFormatting sqref="AC19">
    <cfRule type="containsText" dxfId="16072" priority="106581" operator="containsText" text="A">
      <formula>NOT(ISERROR(SEARCH("A",AC19)))</formula>
    </cfRule>
    <cfRule type="containsText" dxfId="16071" priority="106582" operator="containsText" text="M">
      <formula>NOT(ISERROR(SEARCH("M",AC19)))</formula>
    </cfRule>
    <cfRule type="containsText" dxfId="16070" priority="106583" operator="containsText" text="MN06">
      <formula>NOT(ISERROR(SEARCH("MN06",AC19)))</formula>
    </cfRule>
    <cfRule type="containsText" dxfId="16069" priority="106578" operator="containsText" text="MN06">
      <formula>NOT(ISERROR(SEARCH("MN06",AC19)))</formula>
    </cfRule>
    <cfRule type="containsText" dxfId="16068" priority="106574" operator="containsText" text="NN21">
      <formula>NOT(ISERROR(SEARCH("NN21",AC19)))</formula>
    </cfRule>
    <cfRule type="containsText" dxfId="16067" priority="106577" operator="containsText" text="M">
      <formula>NOT(ISERROR(SEARCH("M",AC19)))</formula>
    </cfRule>
    <cfRule type="containsText" dxfId="16066" priority="106575" operator="containsText" text="NN21">
      <formula>NOT(ISERROR(SEARCH("NN21",AC19)))</formula>
    </cfRule>
    <cfRule type="containsText" dxfId="16065" priority="106579" operator="containsText" text="NN21">
      <formula>NOT(ISERROR(SEARCH("NN21",AC19)))</formula>
    </cfRule>
    <cfRule type="containsText" dxfId="16064" priority="106580" operator="containsText" text="NN21">
      <formula>NOT(ISERROR(SEARCH("NN21",AC19)))</formula>
    </cfRule>
    <cfRule type="containsText" dxfId="16063" priority="106576" operator="containsText" text="A">
      <formula>NOT(ISERROR(SEARCH("A",AC19)))</formula>
    </cfRule>
  </conditionalFormatting>
  <conditionalFormatting sqref="AC20">
    <cfRule type="containsText" dxfId="16062" priority="89258" operator="containsText" text="O">
      <formula>NOT(ISERROR(SEARCH("O",AC20)))</formula>
    </cfRule>
    <cfRule type="containsText" dxfId="16061" priority="89257" operator="containsText" text="STM1">
      <formula>NOT(ISERROR(SEARCH("STM1",AC20)))</formula>
    </cfRule>
    <cfRule type="containsText" dxfId="16060" priority="89256" operator="containsText" text="STM2">
      <formula>NOT(ISERROR(SEARCH("STM2",AC20)))</formula>
    </cfRule>
    <cfRule type="containsText" dxfId="16059" priority="89255" operator="containsText" text="STA1">
      <formula>NOT(ISERROR(SEARCH("STA1",AC20)))</formula>
    </cfRule>
    <cfRule type="containsText" dxfId="16058" priority="89253" operator="containsText" text="STN2">
      <formula>NOT(ISERROR(SEARCH("STN2",AC20)))</formula>
    </cfRule>
    <cfRule type="containsText" dxfId="16057" priority="89252" operator="containsText" text="STA2">
      <formula>NOT(ISERROR(SEARCH("STA2",AC20)))</formula>
    </cfRule>
    <cfRule type="containsText" dxfId="16056" priority="89251" operator="containsText" text="MN06">
      <formula>NOT(ISERROR(SEARCH("MN06",AC20)))</formula>
    </cfRule>
    <cfRule type="containsText" dxfId="16055" priority="89250" operator="containsText" text="M">
      <formula>NOT(ISERROR(SEARCH("M",AC20)))</formula>
    </cfRule>
    <cfRule type="containsText" dxfId="16054" priority="89249" operator="containsText" text="O">
      <formula>NOT(ISERROR(SEARCH("O",AC20)))</formula>
    </cfRule>
    <cfRule type="containsText" dxfId="16053" priority="89248" operator="containsText" text="O">
      <formula>NOT(ISERROR(SEARCH("O",AC20)))</formula>
    </cfRule>
    <cfRule type="containsText" dxfId="16052" priority="89247" operator="containsText" text="M">
      <formula>NOT(ISERROR(SEARCH("M",AC20)))</formula>
    </cfRule>
    <cfRule type="containsText" dxfId="16051" priority="89246" operator="containsText" text="A">
      <formula>NOT(ISERROR(SEARCH("A",AC20)))</formula>
    </cfRule>
    <cfRule type="containsText" dxfId="16050" priority="89245" operator="containsText" text="N">
      <formula>NOT(ISERROR(SEARCH("N",AC20)))</formula>
    </cfRule>
    <cfRule type="containsText" dxfId="16049" priority="89244" operator="containsText" text="STM1">
      <formula>NOT(ISERROR(SEARCH("STM1",AC20)))</formula>
    </cfRule>
    <cfRule type="containsText" dxfId="16048" priority="89243" operator="containsText" text="O">
      <formula>NOT(ISERROR(SEARCH("O",AC20)))</formula>
    </cfRule>
    <cfRule type="containsText" dxfId="16047" priority="89242" operator="containsText" text="STM1">
      <formula>NOT(ISERROR(SEARCH("STM1",AC20)))</formula>
    </cfRule>
    <cfRule type="containsText" dxfId="16046" priority="89241" operator="containsText" text="STM2">
      <formula>NOT(ISERROR(SEARCH("STM2",AC20)))</formula>
    </cfRule>
    <cfRule type="containsText" dxfId="16045" priority="89240" operator="containsText" text="STA1">
      <formula>NOT(ISERROR(SEARCH("STA1",AC20)))</formula>
    </cfRule>
    <cfRule type="containsText" dxfId="16044" priority="89239" operator="containsText" text="STN1">
      <formula>NOT(ISERROR(SEARCH("STN1",AC20)))</formula>
    </cfRule>
    <cfRule type="containsText" dxfId="16043" priority="89238" operator="containsText" text="STN2">
      <formula>NOT(ISERROR(SEARCH("STN2",AC20)))</formula>
    </cfRule>
    <cfRule type="containsText" dxfId="16042" priority="89237" operator="containsText" text="STA2">
      <formula>NOT(ISERROR(SEARCH("STA2",AC20)))</formula>
    </cfRule>
    <cfRule type="containsText" dxfId="16041" priority="89236" operator="containsText" text="MN06">
      <formula>NOT(ISERROR(SEARCH("MN06",AC20)))</formula>
    </cfRule>
    <cfRule type="containsText" dxfId="16040" priority="89235" operator="containsText" text="M">
      <formula>NOT(ISERROR(SEARCH("M",AC20)))</formula>
    </cfRule>
    <cfRule type="containsText" dxfId="16039" priority="89234" operator="containsText" text="O">
      <formula>NOT(ISERROR(SEARCH("O",AC20)))</formula>
    </cfRule>
    <cfRule type="containsText" dxfId="16038" priority="89233" operator="containsText" text="O">
      <formula>NOT(ISERROR(SEARCH("O",AC20)))</formula>
    </cfRule>
    <cfRule type="containsText" dxfId="16037" priority="89232" operator="containsText" text="M">
      <formula>NOT(ISERROR(SEARCH("M",AC20)))</formula>
    </cfRule>
    <cfRule type="containsText" dxfId="16036" priority="89231" operator="containsText" text="A">
      <formula>NOT(ISERROR(SEARCH("A",AC20)))</formula>
    </cfRule>
    <cfRule type="containsText" dxfId="16035" priority="89230" operator="containsText" text="N">
      <formula>NOT(ISERROR(SEARCH("N",AC20)))</formula>
    </cfRule>
    <cfRule type="containsText" dxfId="16034" priority="89229" operator="containsText" text="STM1">
      <formula>NOT(ISERROR(SEARCH("STM1",AC20)))</formula>
    </cfRule>
    <cfRule type="containsText" dxfId="16033" priority="89171" operator="containsText" text="M">
      <formula>NOT(ISERROR(SEARCH("M",AC20)))</formula>
    </cfRule>
    <cfRule type="containsText" dxfId="16032" priority="89172" operator="containsText" text="MN06">
      <formula>NOT(ISERROR(SEARCH("MN06",AC20)))</formula>
    </cfRule>
    <cfRule type="containsText" dxfId="16031" priority="89174" operator="containsText" text="STN2">
      <formula>NOT(ISERROR(SEARCH("STN2",AC20)))</formula>
    </cfRule>
    <cfRule type="containsText" dxfId="16030" priority="89175" operator="containsText" text="STN1">
      <formula>NOT(ISERROR(SEARCH("STN1",AC20)))</formula>
    </cfRule>
    <cfRule type="containsText" dxfId="16029" priority="89176" operator="containsText" text="STA1">
      <formula>NOT(ISERROR(SEARCH("STA1",AC20)))</formula>
    </cfRule>
    <cfRule type="containsText" dxfId="16028" priority="89177" operator="containsText" text="STM2">
      <formula>NOT(ISERROR(SEARCH("STM2",AC20)))</formula>
    </cfRule>
    <cfRule type="containsText" dxfId="16027" priority="89178" operator="containsText" text="STM1">
      <formula>NOT(ISERROR(SEARCH("STM1",AC20)))</formula>
    </cfRule>
    <cfRule type="containsText" dxfId="16026" priority="89179" operator="containsText" text="O">
      <formula>NOT(ISERROR(SEARCH("O",AC20)))</formula>
    </cfRule>
    <cfRule type="containsText" dxfId="16025" priority="89180" operator="containsText" text="STM1">
      <formula>NOT(ISERROR(SEARCH("STM1",AC20)))</formula>
    </cfRule>
    <cfRule type="containsText" dxfId="16024" priority="89181" operator="containsText" text="N">
      <formula>NOT(ISERROR(SEARCH("N",AC20)))</formula>
    </cfRule>
    <cfRule type="containsText" dxfId="16023" priority="89182" operator="containsText" text="A">
      <formula>NOT(ISERROR(SEARCH("A",AC20)))</formula>
    </cfRule>
    <cfRule type="containsText" dxfId="16022" priority="89183" operator="containsText" text="M">
      <formula>NOT(ISERROR(SEARCH("M",AC20)))</formula>
    </cfRule>
    <cfRule type="containsText" dxfId="16021" priority="89184" operator="containsText" text="O">
      <formula>NOT(ISERROR(SEARCH("O",AC20)))</formula>
    </cfRule>
    <cfRule type="containsText" dxfId="16020" priority="89185" operator="containsText" text="O">
      <formula>NOT(ISERROR(SEARCH("O",AC20)))</formula>
    </cfRule>
    <cfRule type="containsText" dxfId="16019" priority="89186" operator="containsText" text="M">
      <formula>NOT(ISERROR(SEARCH("M",AC20)))</formula>
    </cfRule>
    <cfRule type="containsText" dxfId="16018" priority="89187" operator="containsText" text="MN06">
      <formula>NOT(ISERROR(SEARCH("MN06",AC20)))</formula>
    </cfRule>
    <cfRule type="containsText" dxfId="16017" priority="89188" operator="containsText" text="STA2">
      <formula>NOT(ISERROR(SEARCH("STA2",AC20)))</formula>
    </cfRule>
    <cfRule type="containsText" dxfId="16016" priority="89189" operator="containsText" text="STN2">
      <formula>NOT(ISERROR(SEARCH("STN2",AC20)))</formula>
    </cfRule>
    <cfRule type="containsText" dxfId="16015" priority="89254" operator="containsText" text="STN1">
      <formula>NOT(ISERROR(SEARCH("STN1",AC20)))</formula>
    </cfRule>
    <cfRule type="containsText" dxfId="16014" priority="89190" operator="containsText" text="STN1">
      <formula>NOT(ISERROR(SEARCH("STN1",AC20)))</formula>
    </cfRule>
    <cfRule type="containsText" dxfId="16013" priority="89191" operator="containsText" text="STA1">
      <formula>NOT(ISERROR(SEARCH("STA1",AC20)))</formula>
    </cfRule>
    <cfRule type="containsText" dxfId="16012" priority="89192" operator="containsText" text="STM2">
      <formula>NOT(ISERROR(SEARCH("STM2",AC20)))</formula>
    </cfRule>
    <cfRule type="containsText" dxfId="16011" priority="89193" operator="containsText" text="STM1">
      <formula>NOT(ISERROR(SEARCH("STM1",AC20)))</formula>
    </cfRule>
    <cfRule type="containsText" dxfId="16010" priority="89194" operator="containsText" text="O">
      <formula>NOT(ISERROR(SEARCH("O",AC20)))</formula>
    </cfRule>
    <cfRule type="containsText" dxfId="16009" priority="89195" operator="containsText" text="STM1">
      <formula>NOT(ISERROR(SEARCH("STM1",AC20)))</formula>
    </cfRule>
    <cfRule type="containsText" dxfId="16008" priority="89196" operator="containsText" text="N">
      <formula>NOT(ISERROR(SEARCH("N",AC20)))</formula>
    </cfRule>
    <cfRule type="containsText" dxfId="16007" priority="89197" operator="containsText" text="A">
      <formula>NOT(ISERROR(SEARCH("A",AC20)))</formula>
    </cfRule>
    <cfRule type="containsText" dxfId="16006" priority="89198" operator="containsText" text="M">
      <formula>NOT(ISERROR(SEARCH("M",AC20)))</formula>
    </cfRule>
    <cfRule type="containsText" dxfId="16005" priority="89199" operator="containsText" text="O">
      <formula>NOT(ISERROR(SEARCH("O",AC20)))</formula>
    </cfRule>
    <cfRule type="containsText" dxfId="16004" priority="89200" operator="containsText" text="O">
      <formula>NOT(ISERROR(SEARCH("O",AC20)))</formula>
    </cfRule>
    <cfRule type="containsText" dxfId="16003" priority="89201" operator="containsText" text="NN21">
      <formula>NOT(ISERROR(SEARCH("NN21",AC20)))</formula>
    </cfRule>
    <cfRule type="containsText" dxfId="16002" priority="89202" operator="containsText" text="NN21">
      <formula>NOT(ISERROR(SEARCH("NN21",AC20)))</formula>
    </cfRule>
    <cfRule type="containsText" dxfId="16001" priority="89203" operator="containsText" text="A">
      <formula>NOT(ISERROR(SEARCH("A",AC20)))</formula>
    </cfRule>
    <cfRule type="containsText" dxfId="16000" priority="89204" operator="containsText" text="A">
      <formula>NOT(ISERROR(SEARCH("A",AC20)))</formula>
    </cfRule>
    <cfRule type="containsText" dxfId="15999" priority="89205" operator="containsText" text="M">
      <formula>NOT(ISERROR(SEARCH("M",AC20)))</formula>
    </cfRule>
    <cfRule type="containsText" dxfId="15998" priority="89206" operator="containsText" text="MN06">
      <formula>NOT(ISERROR(SEARCH("MN06",AC20)))</formula>
    </cfRule>
    <cfRule type="containsText" dxfId="15997" priority="89207" operator="containsText" text="STA2">
      <formula>NOT(ISERROR(SEARCH("STA2",AC20)))</formula>
    </cfRule>
    <cfRule type="containsText" dxfId="15996" priority="89208" operator="containsText" text="STN2">
      <formula>NOT(ISERROR(SEARCH("STN2",AC20)))</formula>
    </cfRule>
    <cfRule type="containsText" dxfId="15995" priority="89209" operator="containsText" text="STN1">
      <formula>NOT(ISERROR(SEARCH("STN1",AC20)))</formula>
    </cfRule>
    <cfRule type="containsText" dxfId="15994" priority="89210" operator="containsText" text="STA1">
      <formula>NOT(ISERROR(SEARCH("STA1",AC20)))</formula>
    </cfRule>
    <cfRule type="containsText" dxfId="15993" priority="89211" operator="containsText" text="STM2">
      <formula>NOT(ISERROR(SEARCH("STM2",AC20)))</formula>
    </cfRule>
    <cfRule type="containsText" dxfId="15992" priority="89212" operator="containsText" text="STM1">
      <formula>NOT(ISERROR(SEARCH("STM1",AC20)))</formula>
    </cfRule>
    <cfRule type="containsText" dxfId="15991" priority="89173" operator="containsText" text="STA2">
      <formula>NOT(ISERROR(SEARCH("STA2",AC20)))</formula>
    </cfRule>
    <cfRule type="containsText" dxfId="15990" priority="89264" operator="containsText" text="O">
      <formula>NOT(ISERROR(SEARCH("O",AC20)))</formula>
    </cfRule>
    <cfRule type="containsText" dxfId="15989" priority="89294" operator="containsText" text="O">
      <formula>NOT(ISERROR(SEARCH("O",AC20)))</formula>
    </cfRule>
    <cfRule type="containsText" dxfId="15988" priority="89293" operator="containsText" text="O">
      <formula>NOT(ISERROR(SEARCH("O",AC20)))</formula>
    </cfRule>
    <cfRule type="containsText" dxfId="15987" priority="89292" operator="containsText" text="M">
      <formula>NOT(ISERROR(SEARCH("M",AC20)))</formula>
    </cfRule>
    <cfRule type="containsText" dxfId="15986" priority="89291" operator="containsText" text="A">
      <formula>NOT(ISERROR(SEARCH("A",AC20)))</formula>
    </cfRule>
    <cfRule type="containsText" dxfId="15985" priority="89290" operator="containsText" text="N">
      <formula>NOT(ISERROR(SEARCH("N",AC20)))</formula>
    </cfRule>
    <cfRule type="containsText" dxfId="15984" priority="89289" operator="containsText" text="STM1">
      <formula>NOT(ISERROR(SEARCH("STM1",AC20)))</formula>
    </cfRule>
    <cfRule type="containsText" dxfId="15983" priority="89288" operator="containsText" text="O">
      <formula>NOT(ISERROR(SEARCH("O",AC20)))</formula>
    </cfRule>
    <cfRule type="containsText" dxfId="15982" priority="89287" operator="containsText" text="STM1">
      <formula>NOT(ISERROR(SEARCH("STM1",AC20)))</formula>
    </cfRule>
    <cfRule type="containsText" dxfId="15981" priority="89286" operator="containsText" text="STM2">
      <formula>NOT(ISERROR(SEARCH("STM2",AC20)))</formula>
    </cfRule>
    <cfRule type="containsText" dxfId="15980" priority="89285" operator="containsText" text="STA1">
      <formula>NOT(ISERROR(SEARCH("STA1",AC20)))</formula>
    </cfRule>
    <cfRule type="containsText" dxfId="15979" priority="89284" operator="containsText" text="STN1">
      <formula>NOT(ISERROR(SEARCH("STN1",AC20)))</formula>
    </cfRule>
    <cfRule type="containsText" dxfId="15978" priority="89283" operator="containsText" text="STN2">
      <formula>NOT(ISERROR(SEARCH("STN2",AC20)))</formula>
    </cfRule>
    <cfRule type="containsText" dxfId="15977" priority="89282" operator="containsText" text="STA2">
      <formula>NOT(ISERROR(SEARCH("STA2",AC20)))</formula>
    </cfRule>
    <cfRule type="containsText" dxfId="15976" priority="89281" operator="containsText" text="MN06">
      <formula>NOT(ISERROR(SEARCH("MN06",AC20)))</formula>
    </cfRule>
    <cfRule type="containsText" dxfId="15975" priority="89280" operator="containsText" text="M">
      <formula>NOT(ISERROR(SEARCH("M",AC20)))</formula>
    </cfRule>
    <cfRule type="containsText" dxfId="15974" priority="89279" operator="containsText" text="O">
      <formula>NOT(ISERROR(SEARCH("O",AC20)))</formula>
    </cfRule>
    <cfRule type="containsText" dxfId="15973" priority="89278" operator="containsText" text="O">
      <formula>NOT(ISERROR(SEARCH("O",AC20)))</formula>
    </cfRule>
    <cfRule type="containsText" dxfId="15972" priority="89277" operator="containsText" text="M">
      <formula>NOT(ISERROR(SEARCH("M",AC20)))</formula>
    </cfRule>
    <cfRule type="containsText" dxfId="15971" priority="89213" operator="containsText" text="O">
      <formula>NOT(ISERROR(SEARCH("O",AC20)))</formula>
    </cfRule>
    <cfRule type="containsText" dxfId="15970" priority="89214" operator="containsText" text="STM1">
      <formula>NOT(ISERROR(SEARCH("STM1",AC20)))</formula>
    </cfRule>
    <cfRule type="containsText" dxfId="15969" priority="89215" operator="containsText" text="N">
      <formula>NOT(ISERROR(SEARCH("N",AC20)))</formula>
    </cfRule>
    <cfRule type="containsText" dxfId="15968" priority="89216" operator="containsText" text="A">
      <formula>NOT(ISERROR(SEARCH("A",AC20)))</formula>
    </cfRule>
    <cfRule type="containsText" dxfId="15967" priority="89217" operator="containsText" text="M">
      <formula>NOT(ISERROR(SEARCH("M",AC20)))</formula>
    </cfRule>
    <cfRule type="containsText" dxfId="15966" priority="89218" operator="containsText" text="O">
      <formula>NOT(ISERROR(SEARCH("O",AC20)))</formula>
    </cfRule>
    <cfRule type="containsText" dxfId="15965" priority="89219" operator="containsText" text="O">
      <formula>NOT(ISERROR(SEARCH("O",AC20)))</formula>
    </cfRule>
    <cfRule type="containsText" dxfId="15964" priority="89220" operator="containsText" text="M">
      <formula>NOT(ISERROR(SEARCH("M",AC20)))</formula>
    </cfRule>
    <cfRule type="containsText" dxfId="15963" priority="89221" operator="containsText" text="MN06">
      <formula>NOT(ISERROR(SEARCH("MN06",AC20)))</formula>
    </cfRule>
    <cfRule type="containsText" dxfId="15962" priority="89222" operator="containsText" text="STA2">
      <formula>NOT(ISERROR(SEARCH("STA2",AC20)))</formula>
    </cfRule>
    <cfRule type="containsText" dxfId="15961" priority="89223" operator="containsText" text="STN2">
      <formula>NOT(ISERROR(SEARCH("STN2",AC20)))</formula>
    </cfRule>
    <cfRule type="containsText" dxfId="15960" priority="89224" operator="containsText" text="STN1">
      <formula>NOT(ISERROR(SEARCH("STN1",AC20)))</formula>
    </cfRule>
    <cfRule type="containsText" dxfId="15959" priority="89225" operator="containsText" text="STA1">
      <formula>NOT(ISERROR(SEARCH("STA1",AC20)))</formula>
    </cfRule>
    <cfRule type="containsText" dxfId="15958" priority="89226" operator="containsText" text="STM2">
      <formula>NOT(ISERROR(SEARCH("STM2",AC20)))</formula>
    </cfRule>
    <cfRule type="containsText" dxfId="15957" priority="89227" operator="containsText" text="STM1">
      <formula>NOT(ISERROR(SEARCH("STM1",AC20)))</formula>
    </cfRule>
    <cfRule type="containsText" dxfId="15956" priority="89228" operator="containsText" text="O">
      <formula>NOT(ISERROR(SEARCH("O",AC20)))</formula>
    </cfRule>
    <cfRule type="containsText" dxfId="15955" priority="89276" operator="containsText" text="N">
      <formula>NOT(ISERROR(SEARCH("N",AC20)))</formula>
    </cfRule>
    <cfRule type="containsText" dxfId="15954" priority="89275" operator="containsText" text="STM1">
      <formula>NOT(ISERROR(SEARCH("STM1",AC20)))</formula>
    </cfRule>
    <cfRule type="containsText" dxfId="15953" priority="89274" operator="containsText" text="O">
      <formula>NOT(ISERROR(SEARCH("O",AC20)))</formula>
    </cfRule>
    <cfRule type="containsText" dxfId="15952" priority="89273" operator="containsText" text="STM1">
      <formula>NOT(ISERROR(SEARCH("STM1",AC20)))</formula>
    </cfRule>
    <cfRule type="containsText" dxfId="15951" priority="89272" operator="containsText" text="STM2">
      <formula>NOT(ISERROR(SEARCH("STM2",AC20)))</formula>
    </cfRule>
    <cfRule type="containsText" dxfId="15950" priority="89271" operator="containsText" text="STA1">
      <formula>NOT(ISERROR(SEARCH("STA1",AC20)))</formula>
    </cfRule>
    <cfRule type="containsText" dxfId="15949" priority="89270" operator="containsText" text="STN1">
      <formula>NOT(ISERROR(SEARCH("STN1",AC20)))</formula>
    </cfRule>
    <cfRule type="containsText" dxfId="15948" priority="89269" operator="containsText" text="STN2">
      <formula>NOT(ISERROR(SEARCH("STN2",AC20)))</formula>
    </cfRule>
    <cfRule type="containsText" dxfId="15947" priority="89268" operator="containsText" text="STA2">
      <formula>NOT(ISERROR(SEARCH("STA2",AC20)))</formula>
    </cfRule>
    <cfRule type="containsText" dxfId="15946" priority="89267" operator="containsText" text="MN06">
      <formula>NOT(ISERROR(SEARCH("MN06",AC20)))</formula>
    </cfRule>
    <cfRule type="containsText" dxfId="15945" priority="89266" operator="containsText" text="M">
      <formula>NOT(ISERROR(SEARCH("M",AC20)))</formula>
    </cfRule>
    <cfRule type="containsText" dxfId="15944" priority="89265" operator="containsText" text="A">
      <formula>NOT(ISERROR(SEARCH("A",AC20)))</formula>
    </cfRule>
    <cfRule type="containsText" dxfId="15943" priority="89263" operator="containsText" text="O">
      <formula>NOT(ISERROR(SEARCH("O",AC20)))</formula>
    </cfRule>
    <cfRule type="containsText" dxfId="15942" priority="89262" operator="containsText" text="M">
      <formula>NOT(ISERROR(SEARCH("M",AC20)))</formula>
    </cfRule>
    <cfRule type="containsText" dxfId="15941" priority="89261" operator="containsText" text="A">
      <formula>NOT(ISERROR(SEARCH("A",AC20)))</formula>
    </cfRule>
    <cfRule type="containsText" dxfId="15940" priority="89260" operator="containsText" text="N">
      <formula>NOT(ISERROR(SEARCH("N",AC20)))</formula>
    </cfRule>
    <cfRule type="containsText" dxfId="15939" priority="89259" operator="containsText" text="STM1">
      <formula>NOT(ISERROR(SEARCH("STM1",AC20)))</formula>
    </cfRule>
  </conditionalFormatting>
  <conditionalFormatting sqref="AC24">
    <cfRule type="containsText" dxfId="15938" priority="4555" operator="containsText" text="MN06">
      <formula>NOT(ISERROR(SEARCH("MN06",AC24)))</formula>
    </cfRule>
    <cfRule type="containsText" dxfId="15937" priority="4554" operator="containsText" text="M">
      <formula>NOT(ISERROR(SEARCH("M",AC24)))</formula>
    </cfRule>
    <cfRule type="containsText" dxfId="15936" priority="4553" operator="containsText" text="A">
      <formula>NOT(ISERROR(SEARCH("A",AC24)))</formula>
    </cfRule>
    <cfRule type="containsText" dxfId="15935" priority="4552" operator="containsText" text="NN21">
      <formula>NOT(ISERROR(SEARCH("NN21",AC24)))</formula>
    </cfRule>
    <cfRule type="containsText" dxfId="15934" priority="4551" operator="containsText" text="NN21">
      <formula>NOT(ISERROR(SEARCH("NN21",AC24)))</formula>
    </cfRule>
    <cfRule type="containsText" dxfId="15933" priority="4550" operator="containsText" text="MN06">
      <formula>NOT(ISERROR(SEARCH("MN06",AC24)))</formula>
    </cfRule>
    <cfRule type="containsText" dxfId="15932" priority="4549" operator="containsText" text="M">
      <formula>NOT(ISERROR(SEARCH("M",AC24)))</formula>
    </cfRule>
    <cfRule type="containsText" dxfId="15931" priority="4548" operator="containsText" text="A">
      <formula>NOT(ISERROR(SEARCH("A",AC24)))</formula>
    </cfRule>
    <cfRule type="containsText" dxfId="15930" priority="4547" operator="containsText" text="NN21">
      <formula>NOT(ISERROR(SEARCH("NN21",AC24)))</formula>
    </cfRule>
    <cfRule type="containsText" dxfId="15929" priority="4546" operator="containsText" text="NN21">
      <formula>NOT(ISERROR(SEARCH("NN21",AC24)))</formula>
    </cfRule>
  </conditionalFormatting>
  <conditionalFormatting sqref="AC25">
    <cfRule type="containsText" dxfId="15928" priority="108454" operator="containsText" text="STA1">
      <formula>NOT(ISERROR(SEARCH("STA1",AC25)))</formula>
    </cfRule>
    <cfRule type="containsText" dxfId="15927" priority="108455" operator="containsText" text="STM2">
      <formula>NOT(ISERROR(SEARCH("STM2",AC25)))</formula>
    </cfRule>
    <cfRule type="containsText" dxfId="15926" priority="108456" operator="containsText" text="STM1">
      <formula>NOT(ISERROR(SEARCH("STM1",AC25)))</formula>
    </cfRule>
    <cfRule type="containsText" dxfId="15925" priority="108457" operator="containsText" text="O">
      <formula>NOT(ISERROR(SEARCH("O",AC25)))</formula>
    </cfRule>
    <cfRule type="containsText" dxfId="15924" priority="108458" operator="containsText" text="STM1">
      <formula>NOT(ISERROR(SEARCH("STM1",AC25)))</formula>
    </cfRule>
    <cfRule type="containsText" dxfId="15923" priority="108459" operator="containsText" text="N">
      <formula>NOT(ISERROR(SEARCH("N",AC25)))</formula>
    </cfRule>
    <cfRule type="containsText" dxfId="15922" priority="108460" operator="containsText" text="A">
      <formula>NOT(ISERROR(SEARCH("A",AC25)))</formula>
    </cfRule>
    <cfRule type="containsText" dxfId="15921" priority="108461" operator="containsText" text="M">
      <formula>NOT(ISERROR(SEARCH("M",AC25)))</formula>
    </cfRule>
    <cfRule type="containsText" dxfId="15920" priority="108462" operator="containsText" text="O">
      <formula>NOT(ISERROR(SEARCH("O",AC25)))</formula>
    </cfRule>
    <cfRule type="containsText" dxfId="15919" priority="108463" operator="containsText" text="O">
      <formula>NOT(ISERROR(SEARCH("O",AC25)))</formula>
    </cfRule>
    <cfRule type="containsText" dxfId="15918" priority="108464" operator="containsText" text="M">
      <formula>NOT(ISERROR(SEARCH("M",AC25)))</formula>
    </cfRule>
    <cfRule type="containsText" dxfId="15917" priority="108465" operator="containsText" text="MN06">
      <formula>NOT(ISERROR(SEARCH("MN06",AC25)))</formula>
    </cfRule>
    <cfRule type="containsText" dxfId="15916" priority="108466" operator="containsText" text="STA2">
      <formula>NOT(ISERROR(SEARCH("STA2",AC25)))</formula>
    </cfRule>
    <cfRule type="containsText" dxfId="15915" priority="108467" operator="containsText" text="STN2">
      <formula>NOT(ISERROR(SEARCH("STN2",AC25)))</formula>
    </cfRule>
    <cfRule type="containsText" dxfId="15914" priority="108468" operator="containsText" text="STN1">
      <formula>NOT(ISERROR(SEARCH("STN1",AC25)))</formula>
    </cfRule>
    <cfRule type="containsText" dxfId="15913" priority="108469" operator="containsText" text="STA1">
      <formula>NOT(ISERROR(SEARCH("STA1",AC25)))</formula>
    </cfRule>
    <cfRule type="containsText" dxfId="15912" priority="108470" operator="containsText" text="STM2">
      <formula>NOT(ISERROR(SEARCH("STM2",AC25)))</formula>
    </cfRule>
    <cfRule type="containsText" dxfId="15911" priority="108471" operator="containsText" text="STM1">
      <formula>NOT(ISERROR(SEARCH("STM1",AC25)))</formula>
    </cfRule>
    <cfRule type="containsText" dxfId="15910" priority="108472" operator="containsText" text="O">
      <formula>NOT(ISERROR(SEARCH("O",AC25)))</formula>
    </cfRule>
    <cfRule type="containsText" dxfId="15909" priority="108473" operator="containsText" text="STM1">
      <formula>NOT(ISERROR(SEARCH("STM1",AC25)))</formula>
    </cfRule>
    <cfRule type="containsText" dxfId="15908" priority="108474" operator="containsText" text="N">
      <formula>NOT(ISERROR(SEARCH("N",AC25)))</formula>
    </cfRule>
    <cfRule type="containsText" dxfId="15907" priority="108475" operator="containsText" text="A">
      <formula>NOT(ISERROR(SEARCH("A",AC25)))</formula>
    </cfRule>
    <cfRule type="containsText" dxfId="15906" priority="108476" operator="containsText" text="M">
      <formula>NOT(ISERROR(SEARCH("M",AC25)))</formula>
    </cfRule>
    <cfRule type="containsText" dxfId="15905" priority="108477" operator="containsText" text="O">
      <formula>NOT(ISERROR(SEARCH("O",AC25)))</formula>
    </cfRule>
    <cfRule type="containsText" dxfId="15904" priority="108478" operator="containsText" text="O">
      <formula>NOT(ISERROR(SEARCH("O",AC25)))</formula>
    </cfRule>
    <cfRule type="containsText" dxfId="15903" priority="108479" operator="containsText" text="M">
      <formula>NOT(ISERROR(SEARCH("M",AC25)))</formula>
    </cfRule>
    <cfRule type="containsText" dxfId="15902" priority="108480" operator="containsText" text="MN06">
      <formula>NOT(ISERROR(SEARCH("MN06",AC25)))</formula>
    </cfRule>
    <cfRule type="containsText" dxfId="15901" priority="108481" operator="containsText" text="STA2">
      <formula>NOT(ISERROR(SEARCH("STA2",AC25)))</formula>
    </cfRule>
    <cfRule type="containsText" dxfId="15900" priority="108482" operator="containsText" text="STN2">
      <formula>NOT(ISERROR(SEARCH("STN2",AC25)))</formula>
    </cfRule>
    <cfRule type="containsText" dxfId="15899" priority="108483" operator="containsText" text="STN1">
      <formula>NOT(ISERROR(SEARCH("STN1",AC25)))</formula>
    </cfRule>
    <cfRule type="containsText" dxfId="15898" priority="108484" operator="containsText" text="STA1">
      <formula>NOT(ISERROR(SEARCH("STA1",AC25)))</formula>
    </cfRule>
    <cfRule type="containsText" dxfId="15897" priority="108420" operator="containsText" text="STA1">
      <formula>NOT(ISERROR(SEARCH("STA1",AC25)))</formula>
    </cfRule>
    <cfRule type="containsText" dxfId="15896" priority="108486" operator="containsText" text="STM1">
      <formula>NOT(ISERROR(SEARCH("STM1",AC25)))</formula>
    </cfRule>
    <cfRule type="containsText" dxfId="15895" priority="108487" operator="containsText" text="O">
      <formula>NOT(ISERROR(SEARCH("O",AC25)))</formula>
    </cfRule>
    <cfRule type="containsText" dxfId="15894" priority="108488" operator="containsText" text="STM1">
      <formula>NOT(ISERROR(SEARCH("STM1",AC25)))</formula>
    </cfRule>
    <cfRule type="containsText" dxfId="15893" priority="108489" operator="containsText" text="N">
      <formula>NOT(ISERROR(SEARCH("N",AC25)))</formula>
    </cfRule>
    <cfRule type="containsText" dxfId="15892" priority="108490" operator="containsText" text="A">
      <formula>NOT(ISERROR(SEARCH("A",AC25)))</formula>
    </cfRule>
    <cfRule type="containsText" dxfId="15891" priority="108491" operator="containsText" text="M">
      <formula>NOT(ISERROR(SEARCH("M",AC25)))</formula>
    </cfRule>
    <cfRule type="containsText" dxfId="15890" priority="108492" operator="containsText" text="O">
      <formula>NOT(ISERROR(SEARCH("O",AC25)))</formula>
    </cfRule>
    <cfRule type="containsText" dxfId="15889" priority="108493" operator="containsText" text="O">
      <formula>NOT(ISERROR(SEARCH("O",AC25)))</formula>
    </cfRule>
    <cfRule type="containsText" dxfId="15888" priority="108494" operator="containsText" text="A">
      <formula>NOT(ISERROR(SEARCH("A",AC25)))</formula>
    </cfRule>
    <cfRule type="containsText" dxfId="15887" priority="108495" operator="containsText" text="M">
      <formula>NOT(ISERROR(SEARCH("M",AC25)))</formula>
    </cfRule>
    <cfRule type="containsText" dxfId="15886" priority="108496" operator="containsText" text="MN06">
      <formula>NOT(ISERROR(SEARCH("MN06",AC25)))</formula>
    </cfRule>
    <cfRule type="containsText" dxfId="15885" priority="108497" operator="containsText" text="STA2">
      <formula>NOT(ISERROR(SEARCH("STA2",AC25)))</formula>
    </cfRule>
    <cfRule type="containsText" dxfId="15884" priority="108498" operator="containsText" text="STN2">
      <formula>NOT(ISERROR(SEARCH("STN2",AC25)))</formula>
    </cfRule>
    <cfRule type="containsText" dxfId="15883" priority="108499" operator="containsText" text="STN1">
      <formula>NOT(ISERROR(SEARCH("STN1",AC25)))</formula>
    </cfRule>
    <cfRule type="containsText" dxfId="15882" priority="108500" operator="containsText" text="STA1">
      <formula>NOT(ISERROR(SEARCH("STA1",AC25)))</formula>
    </cfRule>
    <cfRule type="containsText" dxfId="15881" priority="108501" operator="containsText" text="STM2">
      <formula>NOT(ISERROR(SEARCH("STM2",AC25)))</formula>
    </cfRule>
    <cfRule type="containsText" dxfId="15880" priority="108441" operator="containsText" text="STM1">
      <formula>NOT(ISERROR(SEARCH("STM1",AC25)))</formula>
    </cfRule>
    <cfRule type="containsText" dxfId="15879" priority="108503" operator="containsText" text="O">
      <formula>NOT(ISERROR(SEARCH("O",AC25)))</formula>
    </cfRule>
    <cfRule type="containsText" dxfId="15878" priority="108504" operator="containsText" text="STM1">
      <formula>NOT(ISERROR(SEARCH("STM1",AC25)))</formula>
    </cfRule>
    <cfRule type="containsText" dxfId="15877" priority="108505" operator="containsText" text="N">
      <formula>NOT(ISERROR(SEARCH("N",AC25)))</formula>
    </cfRule>
    <cfRule type="containsText" dxfId="15876" priority="108506" operator="containsText" text="M">
      <formula>NOT(ISERROR(SEARCH("M",AC25)))</formula>
    </cfRule>
    <cfRule type="containsText" dxfId="15875" priority="108507" operator="containsText" text="O">
      <formula>NOT(ISERROR(SEARCH("O",AC25)))</formula>
    </cfRule>
    <cfRule type="containsText" dxfId="15874" priority="108508" operator="containsText" text="O">
      <formula>NOT(ISERROR(SEARCH("O",AC25)))</formula>
    </cfRule>
    <cfRule type="containsText" dxfId="15873" priority="108509" operator="containsText" text="M">
      <formula>NOT(ISERROR(SEARCH("M",AC25)))</formula>
    </cfRule>
    <cfRule type="containsText" dxfId="15872" priority="108510" operator="containsText" text="MN06">
      <formula>NOT(ISERROR(SEARCH("MN06",AC25)))</formula>
    </cfRule>
    <cfRule type="containsText" dxfId="15871" priority="108511" operator="containsText" text="STA2">
      <formula>NOT(ISERROR(SEARCH("STA2",AC25)))</formula>
    </cfRule>
    <cfRule type="containsText" dxfId="15870" priority="108512" operator="containsText" text="STN2">
      <formula>NOT(ISERROR(SEARCH("STN2",AC25)))</formula>
    </cfRule>
    <cfRule type="containsText" dxfId="15869" priority="108513" operator="containsText" text="STN1">
      <formula>NOT(ISERROR(SEARCH("STN1",AC25)))</formula>
    </cfRule>
    <cfRule type="containsText" dxfId="15868" priority="108514" operator="containsText" text="STA1">
      <formula>NOT(ISERROR(SEARCH("STA1",AC25)))</formula>
    </cfRule>
    <cfRule type="containsText" dxfId="15867" priority="108515" operator="containsText" text="STM2">
      <formula>NOT(ISERROR(SEARCH("STM2",AC25)))</formula>
    </cfRule>
    <cfRule type="containsText" dxfId="15866" priority="108516" operator="containsText" text="STM1">
      <formula>NOT(ISERROR(SEARCH("STM1",AC25)))</formula>
    </cfRule>
    <cfRule type="containsText" dxfId="15865" priority="108517" operator="containsText" text="O">
      <formula>NOT(ISERROR(SEARCH("O",AC25)))</formula>
    </cfRule>
    <cfRule type="containsText" dxfId="15864" priority="108518" operator="containsText" text="STM1">
      <formula>NOT(ISERROR(SEARCH("STM1",AC25)))</formula>
    </cfRule>
    <cfRule type="containsText" dxfId="15863" priority="108519" operator="containsText" text="N">
      <formula>NOT(ISERROR(SEARCH("N",AC25)))</formula>
    </cfRule>
    <cfRule type="containsText" dxfId="15862" priority="108520" operator="containsText" text="A">
      <formula>NOT(ISERROR(SEARCH("A",AC25)))</formula>
    </cfRule>
    <cfRule type="containsText" dxfId="15861" priority="108521" operator="containsText" text="M">
      <formula>NOT(ISERROR(SEARCH("M",AC25)))</formula>
    </cfRule>
    <cfRule type="containsText" dxfId="15860" priority="108522" operator="containsText" text="O">
      <formula>NOT(ISERROR(SEARCH("O",AC25)))</formula>
    </cfRule>
    <cfRule type="containsText" dxfId="15859" priority="108523" operator="containsText" text="O">
      <formula>NOT(ISERROR(SEARCH("O",AC25)))</formula>
    </cfRule>
    <cfRule type="containsText" dxfId="15858" priority="108421" operator="containsText" text="STM2">
      <formula>NOT(ISERROR(SEARCH("STM2",AC25)))</formula>
    </cfRule>
    <cfRule type="containsText" dxfId="15857" priority="108422" operator="containsText" text="STM1">
      <formula>NOT(ISERROR(SEARCH("STM1",AC25)))</formula>
    </cfRule>
    <cfRule type="containsText" dxfId="15856" priority="108423" operator="containsText" text="O">
      <formula>NOT(ISERROR(SEARCH("O",AC25)))</formula>
    </cfRule>
    <cfRule type="containsText" dxfId="15855" priority="108424" operator="containsText" text="STM1">
      <formula>NOT(ISERROR(SEARCH("STM1",AC25)))</formula>
    </cfRule>
    <cfRule type="containsText" dxfId="15854" priority="108425" operator="containsText" text="N">
      <formula>NOT(ISERROR(SEARCH("N",AC25)))</formula>
    </cfRule>
    <cfRule type="containsText" dxfId="15853" priority="108426" operator="containsText" text="A">
      <formula>NOT(ISERROR(SEARCH("A",AC25)))</formula>
    </cfRule>
    <cfRule type="containsText" dxfId="15852" priority="108427" operator="containsText" text="M">
      <formula>NOT(ISERROR(SEARCH("M",AC25)))</formula>
    </cfRule>
    <cfRule type="containsText" dxfId="15851" priority="108485" operator="containsText" text="STM2">
      <formula>NOT(ISERROR(SEARCH("STM2",AC25)))</formula>
    </cfRule>
    <cfRule type="containsText" dxfId="15850" priority="108428" operator="containsText" text="O">
      <formula>NOT(ISERROR(SEARCH("O",AC25)))</formula>
    </cfRule>
    <cfRule type="containsText" dxfId="15849" priority="108429" operator="containsText" text="O">
      <formula>NOT(ISERROR(SEARCH("O",AC25)))</formula>
    </cfRule>
    <cfRule type="containsText" dxfId="15848" priority="108430" operator="containsText" text="NN21">
      <formula>NOT(ISERROR(SEARCH("NN21",AC25)))</formula>
    </cfRule>
    <cfRule type="containsText" dxfId="15847" priority="108431" operator="containsText" text="NN21">
      <formula>NOT(ISERROR(SEARCH("NN21",AC25)))</formula>
    </cfRule>
    <cfRule type="containsText" dxfId="15846" priority="108432" operator="containsText" text="A">
      <formula>NOT(ISERROR(SEARCH("A",AC25)))</formula>
    </cfRule>
    <cfRule type="containsText" dxfId="15845" priority="108410" operator="containsText" text="N">
      <formula>NOT(ISERROR(SEARCH("N",AC25)))</formula>
    </cfRule>
    <cfRule type="containsText" dxfId="15844" priority="108444" operator="containsText" text="N">
      <formula>NOT(ISERROR(SEARCH("N",AC25)))</formula>
    </cfRule>
    <cfRule type="containsText" dxfId="15843" priority="108445" operator="containsText" text="A">
      <formula>NOT(ISERROR(SEARCH("A",AC25)))</formula>
    </cfRule>
    <cfRule type="containsText" dxfId="15842" priority="108446" operator="containsText" text="M">
      <formula>NOT(ISERROR(SEARCH("M",AC25)))</formula>
    </cfRule>
    <cfRule type="containsText" dxfId="15841" priority="108447" operator="containsText" text="O">
      <formula>NOT(ISERROR(SEARCH("O",AC25)))</formula>
    </cfRule>
    <cfRule type="containsText" dxfId="15840" priority="108448" operator="containsText" text="O">
      <formula>NOT(ISERROR(SEARCH("O",AC25)))</formula>
    </cfRule>
    <cfRule type="containsText" dxfId="15839" priority="108449" operator="containsText" text="M">
      <formula>NOT(ISERROR(SEARCH("M",AC25)))</formula>
    </cfRule>
    <cfRule type="containsText" dxfId="15838" priority="108450" operator="containsText" text="MN06">
      <formula>NOT(ISERROR(SEARCH("MN06",AC25)))</formula>
    </cfRule>
    <cfRule type="containsText" dxfId="15837" priority="108451" operator="containsText" text="STA2">
      <formula>NOT(ISERROR(SEARCH("STA2",AC25)))</formula>
    </cfRule>
    <cfRule type="containsText" dxfId="15836" priority="108452" operator="containsText" text="STN2">
      <formula>NOT(ISERROR(SEARCH("STN2",AC25)))</formula>
    </cfRule>
    <cfRule type="containsText" dxfId="15835" priority="108453" operator="containsText" text="STN1">
      <formula>NOT(ISERROR(SEARCH("STN1",AC25)))</formula>
    </cfRule>
    <cfRule type="containsText" dxfId="15834" priority="108409" operator="containsText" text="STM1">
      <formula>NOT(ISERROR(SEARCH("STM1",AC25)))</formula>
    </cfRule>
    <cfRule type="containsText" dxfId="15833" priority="108408" operator="containsText" text="O">
      <formula>NOT(ISERROR(SEARCH("O",AC25)))</formula>
    </cfRule>
    <cfRule type="containsText" dxfId="15832" priority="108407" operator="containsText" text="STM1">
      <formula>NOT(ISERROR(SEARCH("STM1",AC25)))</formula>
    </cfRule>
    <cfRule type="containsText" dxfId="15831" priority="108406" operator="containsText" text="STM2">
      <formula>NOT(ISERROR(SEARCH("STM2",AC25)))</formula>
    </cfRule>
    <cfRule type="containsText" dxfId="15830" priority="108433" operator="containsText" text="A">
      <formula>NOT(ISERROR(SEARCH("A",AC25)))</formula>
    </cfRule>
    <cfRule type="containsText" dxfId="15829" priority="108434" operator="containsText" text="M">
      <formula>NOT(ISERROR(SEARCH("M",AC25)))</formula>
    </cfRule>
    <cfRule type="containsText" dxfId="15828" priority="108435" operator="containsText" text="MN06">
      <formula>NOT(ISERROR(SEARCH("MN06",AC25)))</formula>
    </cfRule>
    <cfRule type="containsText" dxfId="15827" priority="108436" operator="containsText" text="STA2">
      <formula>NOT(ISERROR(SEARCH("STA2",AC25)))</formula>
    </cfRule>
    <cfRule type="containsText" dxfId="15826" priority="108437" operator="containsText" text="STN2">
      <formula>NOT(ISERROR(SEARCH("STN2",AC25)))</formula>
    </cfRule>
    <cfRule type="containsText" dxfId="15825" priority="108438" operator="containsText" text="STN1">
      <formula>NOT(ISERROR(SEARCH("STN1",AC25)))</formula>
    </cfRule>
    <cfRule type="containsText" dxfId="15824" priority="108439" operator="containsText" text="STA1">
      <formula>NOT(ISERROR(SEARCH("STA1",AC25)))</formula>
    </cfRule>
    <cfRule type="containsText" dxfId="15823" priority="108440" operator="containsText" text="STM2">
      <formula>NOT(ISERROR(SEARCH("STM2",AC25)))</formula>
    </cfRule>
    <cfRule type="containsText" dxfId="15822" priority="108405" operator="containsText" text="STA1">
      <formula>NOT(ISERROR(SEARCH("STA1",AC25)))</formula>
    </cfRule>
    <cfRule type="containsText" dxfId="15821" priority="108442" operator="containsText" text="O">
      <formula>NOT(ISERROR(SEARCH("O",AC25)))</formula>
    </cfRule>
    <cfRule type="containsText" dxfId="15820" priority="108404" operator="containsText" text="STN1">
      <formula>NOT(ISERROR(SEARCH("STN1",AC25)))</formula>
    </cfRule>
    <cfRule type="containsText" dxfId="15819" priority="108403" operator="containsText" text="STN2">
      <formula>NOT(ISERROR(SEARCH("STN2",AC25)))</formula>
    </cfRule>
    <cfRule type="containsText" dxfId="15818" priority="108402" operator="containsText" text="STA2">
      <formula>NOT(ISERROR(SEARCH("STA2",AC25)))</formula>
    </cfRule>
    <cfRule type="containsText" dxfId="15817" priority="108401" operator="containsText" text="MN06">
      <formula>NOT(ISERROR(SEARCH("MN06",AC25)))</formula>
    </cfRule>
    <cfRule type="containsText" dxfId="15816" priority="108400" operator="containsText" text="M">
      <formula>NOT(ISERROR(SEARCH("M",AC25)))</formula>
    </cfRule>
    <cfRule type="containsText" dxfId="15815" priority="108414" operator="containsText" text="O">
      <formula>NOT(ISERROR(SEARCH("O",AC25)))</formula>
    </cfRule>
    <cfRule type="containsText" dxfId="15814" priority="108415" operator="containsText" text="M">
      <formula>NOT(ISERROR(SEARCH("M",AC25)))</formula>
    </cfRule>
    <cfRule type="containsText" dxfId="15813" priority="108416" operator="containsText" text="MN06">
      <formula>NOT(ISERROR(SEARCH("MN06",AC25)))</formula>
    </cfRule>
    <cfRule type="containsText" dxfId="15812" priority="108417" operator="containsText" text="STA2">
      <formula>NOT(ISERROR(SEARCH("STA2",AC25)))</formula>
    </cfRule>
    <cfRule type="containsText" dxfId="15811" priority="108413" operator="containsText" text="O">
      <formula>NOT(ISERROR(SEARCH("O",AC25)))</formula>
    </cfRule>
    <cfRule type="containsText" dxfId="15810" priority="108412" operator="containsText" text="M">
      <formula>NOT(ISERROR(SEARCH("M",AC25)))</formula>
    </cfRule>
    <cfRule type="containsText" dxfId="15809" priority="108411" operator="containsText" text="A">
      <formula>NOT(ISERROR(SEARCH("A",AC25)))</formula>
    </cfRule>
    <cfRule type="containsText" dxfId="15808" priority="108418" operator="containsText" text="STN2">
      <formula>NOT(ISERROR(SEARCH("STN2",AC25)))</formula>
    </cfRule>
    <cfRule type="containsText" dxfId="15807" priority="108419" operator="containsText" text="STN1">
      <formula>NOT(ISERROR(SEARCH("STN1",AC25)))</formula>
    </cfRule>
    <cfRule type="containsText" dxfId="15806" priority="108443" operator="containsText" text="STM1">
      <formula>NOT(ISERROR(SEARCH("STM1",AC25)))</formula>
    </cfRule>
    <cfRule type="containsText" dxfId="15805" priority="108502" operator="containsText" text="STM1">
      <formula>NOT(ISERROR(SEARCH("STM1",AC25)))</formula>
    </cfRule>
  </conditionalFormatting>
  <conditionalFormatting sqref="AC32">
    <cfRule type="containsText" dxfId="15508" priority="76251" operator="containsText" text="A">
      <formula>NOT(ISERROR(SEARCH("A",AC32)))</formula>
    </cfRule>
    <cfRule type="containsText" dxfId="15507" priority="76478" operator="containsText" text="M">
      <formula>NOT(ISERROR(SEARCH("M",AC32)))</formula>
    </cfRule>
    <cfRule type="containsText" dxfId="15506" priority="76477" operator="containsText" text="A">
      <formula>NOT(ISERROR(SEARCH("A",AC32)))</formula>
    </cfRule>
    <cfRule type="containsText" dxfId="15505" priority="76496" operator="containsText" text="STA2">
      <formula>NOT(ISERROR(SEARCH("STA2",AC32)))</formula>
    </cfRule>
    <cfRule type="containsText" dxfId="15504" priority="76495" operator="containsText" text="MN06">
      <formula>NOT(ISERROR(SEARCH("MN06",AC32)))</formula>
    </cfRule>
    <cfRule type="containsText" dxfId="15503" priority="76494" operator="containsText" text="M">
      <formula>NOT(ISERROR(SEARCH("M",AC32)))</formula>
    </cfRule>
    <cfRule type="containsText" dxfId="15502" priority="76493" operator="containsText" text="A">
      <formula>NOT(ISERROR(SEARCH("A",AC32)))</formula>
    </cfRule>
    <cfRule type="containsText" dxfId="15501" priority="76492" operator="containsText" text="O">
      <formula>NOT(ISERROR(SEARCH("O",AC32)))</formula>
    </cfRule>
    <cfRule type="containsText" dxfId="15500" priority="76491" operator="containsText" text="O">
      <formula>NOT(ISERROR(SEARCH("O",AC32)))</formula>
    </cfRule>
    <cfRule type="containsText" dxfId="15499" priority="76490" operator="containsText" text="M">
      <formula>NOT(ISERROR(SEARCH("M",AC32)))</formula>
    </cfRule>
    <cfRule type="containsText" dxfId="15498" priority="77216" operator="containsText" text="A">
      <formula>NOT(ISERROR(SEARCH("A",AC32)))</formula>
    </cfRule>
    <cfRule type="containsText" dxfId="15497" priority="77217" operator="containsText" text="M">
      <formula>NOT(ISERROR(SEARCH("M",AC32)))</formula>
    </cfRule>
    <cfRule type="containsText" dxfId="15496" priority="77218" operator="containsText" text="O">
      <formula>NOT(ISERROR(SEARCH("O",AC32)))</formula>
    </cfRule>
    <cfRule type="containsText" dxfId="15495" priority="77219" operator="containsText" text="O">
      <formula>NOT(ISERROR(SEARCH("O",AC32)))</formula>
    </cfRule>
    <cfRule type="containsText" dxfId="15494" priority="77220" operator="containsText" text="A">
      <formula>NOT(ISERROR(SEARCH("A",AC32)))</formula>
    </cfRule>
    <cfRule type="containsText" dxfId="15493" priority="76489" operator="containsText" text="A">
      <formula>NOT(ISERROR(SEARCH("A",AC32)))</formula>
    </cfRule>
    <cfRule type="containsText" dxfId="15492" priority="76488" operator="containsText" text="N">
      <formula>NOT(ISERROR(SEARCH("N",AC32)))</formula>
    </cfRule>
    <cfRule type="containsText" dxfId="15491" priority="76487" operator="containsText" text="STM1">
      <formula>NOT(ISERROR(SEARCH("STM1",AC32)))</formula>
    </cfRule>
    <cfRule type="containsText" dxfId="15490" priority="76486" operator="containsText" text="O">
      <formula>NOT(ISERROR(SEARCH("O",AC32)))</formula>
    </cfRule>
    <cfRule type="containsText" dxfId="15489" priority="76485" operator="containsText" text="STM1">
      <formula>NOT(ISERROR(SEARCH("STM1",AC32)))</formula>
    </cfRule>
    <cfRule type="containsText" dxfId="15488" priority="76484" operator="containsText" text="STM2">
      <formula>NOT(ISERROR(SEARCH("STM2",AC32)))</formula>
    </cfRule>
    <cfRule type="containsText" dxfId="15487" priority="76483" operator="containsText" text="STA1">
      <formula>NOT(ISERROR(SEARCH("STA1",AC32)))</formula>
    </cfRule>
    <cfRule type="containsText" dxfId="15486" priority="76482" operator="containsText" text="STN1">
      <formula>NOT(ISERROR(SEARCH("STN1",AC32)))</formula>
    </cfRule>
    <cfRule type="containsText" dxfId="15485" priority="76481" operator="containsText" text="STN2">
      <formula>NOT(ISERROR(SEARCH("STN2",AC32)))</formula>
    </cfRule>
    <cfRule type="containsText" dxfId="15484" priority="76480" operator="containsText" text="STA2">
      <formula>NOT(ISERROR(SEARCH("STA2",AC32)))</formula>
    </cfRule>
    <cfRule type="containsText" dxfId="15483" priority="76479" operator="containsText" text="MN06">
      <formula>NOT(ISERROR(SEARCH("MN06",AC32)))</formula>
    </cfRule>
    <cfRule type="containsText" dxfId="15482" priority="77250" operator="containsText" text="O">
      <formula>NOT(ISERROR(SEARCH("O",AC32)))</formula>
    </cfRule>
    <cfRule type="containsText" dxfId="15481" priority="77249" operator="containsText" text="O">
      <formula>NOT(ISERROR(SEARCH("O",AC32)))</formula>
    </cfRule>
    <cfRule type="containsText" dxfId="15480" priority="77248" operator="containsText" text="M">
      <formula>NOT(ISERROR(SEARCH("M",AC32)))</formula>
    </cfRule>
    <cfRule type="containsText" dxfId="15479" priority="77247" operator="containsText" text="A">
      <formula>NOT(ISERROR(SEARCH("A",AC32)))</formula>
    </cfRule>
    <cfRule type="containsText" dxfId="15478" priority="77246" operator="containsText" text="N">
      <formula>NOT(ISERROR(SEARCH("N",AC32)))</formula>
    </cfRule>
    <cfRule type="containsText" dxfId="15477" priority="77245" operator="containsText" text="STM1">
      <formula>NOT(ISERROR(SEARCH("STM1",AC32)))</formula>
    </cfRule>
    <cfRule type="containsText" dxfId="15476" priority="77244" operator="containsText" text="O">
      <formula>NOT(ISERROR(SEARCH("O",AC32)))</formula>
    </cfRule>
    <cfRule type="containsText" dxfId="15475" priority="77243" operator="containsText" text="STM1">
      <formula>NOT(ISERROR(SEARCH("STM1",AC32)))</formula>
    </cfRule>
    <cfRule type="containsText" dxfId="15474" priority="77242" operator="containsText" text="STM2">
      <formula>NOT(ISERROR(SEARCH("STM2",AC32)))</formula>
    </cfRule>
    <cfRule type="containsText" dxfId="15473" priority="77241" operator="containsText" text="STA1">
      <formula>NOT(ISERROR(SEARCH("STA1",AC32)))</formula>
    </cfRule>
    <cfRule type="containsText" dxfId="15472" priority="77240" operator="containsText" text="STN1">
      <formula>NOT(ISERROR(SEARCH("STN1",AC32)))</formula>
    </cfRule>
    <cfRule type="containsText" dxfId="15471" priority="77239" operator="containsText" text="STN2">
      <formula>NOT(ISERROR(SEARCH("STN2",AC32)))</formula>
    </cfRule>
    <cfRule type="containsText" dxfId="15470" priority="77238" operator="containsText" text="STA2">
      <formula>NOT(ISERROR(SEARCH("STA2",AC32)))</formula>
    </cfRule>
    <cfRule type="containsText" dxfId="15469" priority="76270" operator="containsText" text="O">
      <formula>NOT(ISERROR(SEARCH("O",AC32)))</formula>
    </cfRule>
    <cfRule type="containsText" dxfId="15468" priority="76269" operator="containsText" text="O">
      <formula>NOT(ISERROR(SEARCH("O",AC32)))</formula>
    </cfRule>
    <cfRule type="containsText" dxfId="15467" priority="76268" operator="containsText" text="M">
      <formula>NOT(ISERROR(SEARCH("M",AC32)))</formula>
    </cfRule>
    <cfRule type="containsText" dxfId="15466" priority="76267" operator="containsText" text="A">
      <formula>NOT(ISERROR(SEARCH("A",AC32)))</formula>
    </cfRule>
    <cfRule type="containsText" dxfId="15465" priority="76266" operator="containsText" text="N">
      <formula>NOT(ISERROR(SEARCH("N",AC32)))</formula>
    </cfRule>
    <cfRule type="containsText" dxfId="15464" priority="76265" operator="containsText" text="STM1">
      <formula>NOT(ISERROR(SEARCH("STM1",AC32)))</formula>
    </cfRule>
    <cfRule type="containsText" dxfId="15463" priority="76264" operator="containsText" text="O">
      <formula>NOT(ISERROR(SEARCH("O",AC32)))</formula>
    </cfRule>
    <cfRule type="containsText" dxfId="15462" priority="76263" operator="containsText" text="STM1">
      <formula>NOT(ISERROR(SEARCH("STM1",AC32)))</formula>
    </cfRule>
    <cfRule type="containsText" dxfId="15461" priority="76262" operator="containsText" text="STM2">
      <formula>NOT(ISERROR(SEARCH("STM2",AC32)))</formula>
    </cfRule>
    <cfRule type="containsText" dxfId="15460" priority="76261" operator="containsText" text="STA1">
      <formula>NOT(ISERROR(SEARCH("STA1",AC32)))</formula>
    </cfRule>
    <cfRule type="containsText" dxfId="15459" priority="76260" operator="containsText" text="STN1">
      <formula>NOT(ISERROR(SEARCH("STN1",AC32)))</formula>
    </cfRule>
    <cfRule type="containsText" dxfId="15458" priority="76259" operator="containsText" text="STN2">
      <formula>NOT(ISERROR(SEARCH("STN2",AC32)))</formula>
    </cfRule>
    <cfRule type="containsText" dxfId="15457" priority="78142" operator="containsText" text="STM2">
      <formula>NOT(ISERROR(SEARCH("STM2",AC32)))</formula>
    </cfRule>
    <cfRule type="containsText" dxfId="15456" priority="76257" operator="containsText" text="MN06">
      <formula>NOT(ISERROR(SEARCH("MN06",AC32)))</formula>
    </cfRule>
    <cfRule type="containsText" dxfId="15455" priority="76256" operator="containsText" text="M">
      <formula>NOT(ISERROR(SEARCH("M",AC32)))</formula>
    </cfRule>
    <cfRule type="containsText" dxfId="15454" priority="76255" operator="containsText" text="A">
      <formula>NOT(ISERROR(SEARCH("A",AC32)))</formula>
    </cfRule>
    <cfRule type="containsText" dxfId="15453" priority="76254" operator="containsText" text="O">
      <formula>NOT(ISERROR(SEARCH("O",AC32)))</formula>
    </cfRule>
    <cfRule type="containsText" dxfId="15452" priority="76253" operator="containsText" text="O">
      <formula>NOT(ISERROR(SEARCH("O",AC32)))</formula>
    </cfRule>
    <cfRule type="containsText" dxfId="15451" priority="76252" operator="containsText" text="M">
      <formula>NOT(ISERROR(SEARCH("M",AC32)))</formula>
    </cfRule>
    <cfRule type="containsText" dxfId="15450" priority="77229" operator="containsText" text="O">
      <formula>NOT(ISERROR(SEARCH("O",AC32)))</formula>
    </cfRule>
    <cfRule type="containsText" dxfId="15449" priority="76250" operator="containsText" text="N">
      <formula>NOT(ISERROR(SEARCH("N",AC32)))</formula>
    </cfRule>
    <cfRule type="containsText" dxfId="15448" priority="76249" operator="containsText" text="STM1">
      <formula>NOT(ISERROR(SEARCH("STM1",AC32)))</formula>
    </cfRule>
    <cfRule type="containsText" dxfId="15447" priority="76248" operator="containsText" text="O">
      <formula>NOT(ISERROR(SEARCH("O",AC32)))</formula>
    </cfRule>
    <cfRule type="containsText" dxfId="15446" priority="78337" operator="containsText" text="O">
      <formula>NOT(ISERROR(SEARCH("O",AC32)))</formula>
    </cfRule>
    <cfRule type="containsText" dxfId="15445" priority="78336" operator="containsText" text="O">
      <formula>NOT(ISERROR(SEARCH("O",AC32)))</formula>
    </cfRule>
    <cfRule type="containsText" dxfId="15444" priority="78335" operator="containsText" text="M">
      <formula>NOT(ISERROR(SEARCH("M",AC32)))</formula>
    </cfRule>
    <cfRule type="containsText" dxfId="15443" priority="78334" operator="containsText" text="A">
      <formula>NOT(ISERROR(SEARCH("A",AC32)))</formula>
    </cfRule>
    <cfRule type="containsText" dxfId="15442" priority="78333" operator="containsText" text="N">
      <formula>NOT(ISERROR(SEARCH("N",AC32)))</formula>
    </cfRule>
    <cfRule type="containsText" dxfId="15441" priority="78332" operator="containsText" text="STM1">
      <formula>NOT(ISERROR(SEARCH("STM1",AC32)))</formula>
    </cfRule>
    <cfRule type="containsText" dxfId="15440" priority="78331" operator="containsText" text="O">
      <formula>NOT(ISERROR(SEARCH("O",AC32)))</formula>
    </cfRule>
    <cfRule type="containsText" dxfId="15439" priority="78330" operator="containsText" text="STM1">
      <formula>NOT(ISERROR(SEARCH("STM1",AC32)))</formula>
    </cfRule>
    <cfRule type="containsText" dxfId="15438" priority="78329" operator="containsText" text="STM2">
      <formula>NOT(ISERROR(SEARCH("STM2",AC32)))</formula>
    </cfRule>
    <cfRule type="containsText" dxfId="15437" priority="78290" operator="containsText" text="A">
      <formula>NOT(ISERROR(SEARCH("A",AC32)))</formula>
    </cfRule>
    <cfRule type="containsText" dxfId="15436" priority="78328" operator="containsText" text="STA1">
      <formula>NOT(ISERROR(SEARCH("STA1",AC32)))</formula>
    </cfRule>
    <cfRule type="containsText" dxfId="15435" priority="78327" operator="containsText" text="STN1">
      <formula>NOT(ISERROR(SEARCH("STN1",AC32)))</formula>
    </cfRule>
    <cfRule type="containsText" dxfId="15434" priority="78326" operator="containsText" text="STN2">
      <formula>NOT(ISERROR(SEARCH("STN2",AC32)))</formula>
    </cfRule>
    <cfRule type="containsText" dxfId="15433" priority="78325" operator="containsText" text="STA2">
      <formula>NOT(ISERROR(SEARCH("STA2",AC32)))</formula>
    </cfRule>
    <cfRule type="containsText" dxfId="15432" priority="78324" operator="containsText" text="MN06">
      <formula>NOT(ISERROR(SEARCH("MN06",AC32)))</formula>
    </cfRule>
    <cfRule type="containsText" dxfId="15431" priority="78323" operator="containsText" text="M">
      <formula>NOT(ISERROR(SEARCH("M",AC32)))</formula>
    </cfRule>
    <cfRule type="containsText" dxfId="15430" priority="78321" operator="containsText" text="O">
      <formula>NOT(ISERROR(SEARCH("O",AC32)))</formula>
    </cfRule>
    <cfRule type="containsText" dxfId="15429" priority="78320" operator="containsText" text="O">
      <formula>NOT(ISERROR(SEARCH("O",AC32)))</formula>
    </cfRule>
    <cfRule type="containsText" dxfId="15428" priority="78319" operator="containsText" text="M">
      <formula>NOT(ISERROR(SEARCH("M",AC32)))</formula>
    </cfRule>
    <cfRule type="containsText" dxfId="15427" priority="78318" operator="containsText" text="A">
      <formula>NOT(ISERROR(SEARCH("A",AC32)))</formula>
    </cfRule>
    <cfRule type="containsText" dxfId="15426" priority="78317" operator="containsText" text="N">
      <formula>NOT(ISERROR(SEARCH("N",AC32)))</formula>
    </cfRule>
    <cfRule type="containsText" dxfId="15425" priority="78316" operator="containsText" text="STM1">
      <formula>NOT(ISERROR(SEARCH("STM1",AC32)))</formula>
    </cfRule>
    <cfRule type="containsText" dxfId="15424" priority="78315" operator="containsText" text="O">
      <formula>NOT(ISERROR(SEARCH("O",AC32)))</formula>
    </cfRule>
    <cfRule type="containsText" dxfId="15423" priority="78314" operator="containsText" text="STM1">
      <formula>NOT(ISERROR(SEARCH("STM1",AC32)))</formula>
    </cfRule>
    <cfRule type="containsText" dxfId="15422" priority="78313" operator="containsText" text="STM2">
      <formula>NOT(ISERROR(SEARCH("STM2",AC32)))</formula>
    </cfRule>
    <cfRule type="containsText" dxfId="15421" priority="78312" operator="containsText" text="STA1">
      <formula>NOT(ISERROR(SEARCH("STA1",AC32)))</formula>
    </cfRule>
    <cfRule type="containsText" dxfId="15420" priority="78311" operator="containsText" text="STN1">
      <formula>NOT(ISERROR(SEARCH("STN1",AC32)))</formula>
    </cfRule>
    <cfRule type="containsText" dxfId="15419" priority="78310" operator="containsText" text="STN2">
      <formula>NOT(ISERROR(SEARCH("STN2",AC32)))</formula>
    </cfRule>
    <cfRule type="containsText" dxfId="15418" priority="78309" operator="containsText" text="STA2">
      <formula>NOT(ISERROR(SEARCH("STA2",AC32)))</formula>
    </cfRule>
    <cfRule type="containsText" dxfId="15417" priority="78308" operator="containsText" text="MN06">
      <formula>NOT(ISERROR(SEARCH("MN06",AC32)))</formula>
    </cfRule>
    <cfRule type="containsText" dxfId="15416" priority="76258" operator="containsText" text="STA2">
      <formula>NOT(ISERROR(SEARCH("STA2",AC32)))</formula>
    </cfRule>
    <cfRule type="containsText" dxfId="15415" priority="78307" operator="containsText" text="M">
      <formula>NOT(ISERROR(SEARCH("M",AC32)))</formula>
    </cfRule>
    <cfRule type="containsText" dxfId="15414" priority="78306" operator="containsText" text="A">
      <formula>NOT(ISERROR(SEARCH("A",AC32)))</formula>
    </cfRule>
    <cfRule type="containsText" dxfId="15413" priority="78305" operator="containsText" text="O">
      <formula>NOT(ISERROR(SEARCH("O",AC32)))</formula>
    </cfRule>
    <cfRule type="containsText" dxfId="15412" priority="78304" operator="containsText" text="O">
      <formula>NOT(ISERROR(SEARCH("O",AC32)))</formula>
    </cfRule>
    <cfRule type="containsText" dxfId="15411" priority="78303" operator="containsText" text="M">
      <formula>NOT(ISERROR(SEARCH("M",AC32)))</formula>
    </cfRule>
    <cfRule type="containsText" dxfId="15410" priority="78302" operator="containsText" text="A">
      <formula>NOT(ISERROR(SEARCH("A",AC32)))</formula>
    </cfRule>
    <cfRule type="containsText" dxfId="15409" priority="78301" operator="containsText" text="N">
      <formula>NOT(ISERROR(SEARCH("N",AC32)))</formula>
    </cfRule>
    <cfRule type="containsText" dxfId="15408" priority="78300" operator="containsText" text="STM1">
      <formula>NOT(ISERROR(SEARCH("STM1",AC32)))</formula>
    </cfRule>
    <cfRule type="containsText" dxfId="15407" priority="78299" operator="containsText" text="O">
      <formula>NOT(ISERROR(SEARCH("O",AC32)))</formula>
    </cfRule>
    <cfRule type="containsText" dxfId="15406" priority="78298" operator="containsText" text="STM1">
      <formula>NOT(ISERROR(SEARCH("STM1",AC32)))</formula>
    </cfRule>
    <cfRule type="containsText" dxfId="15405" priority="78297" operator="containsText" text="STM2">
      <formula>NOT(ISERROR(SEARCH("STM2",AC32)))</formula>
    </cfRule>
    <cfRule type="containsText" dxfId="15404" priority="78296" operator="containsText" text="STA1">
      <formula>NOT(ISERROR(SEARCH("STA1",AC32)))</formula>
    </cfRule>
    <cfRule type="containsText" dxfId="15403" priority="78295" operator="containsText" text="STN1">
      <formula>NOT(ISERROR(SEARCH("STN1",AC32)))</formula>
    </cfRule>
    <cfRule type="containsText" dxfId="15402" priority="78294" operator="containsText" text="STN2">
      <formula>NOT(ISERROR(SEARCH("STN2",AC32)))</formula>
    </cfRule>
    <cfRule type="containsText" dxfId="15401" priority="78122" operator="containsText" text="STA2">
      <formula>NOT(ISERROR(SEARCH("STA2",AC32)))</formula>
    </cfRule>
    <cfRule type="containsText" dxfId="15400" priority="78123" operator="containsText" text="STN2">
      <formula>NOT(ISERROR(SEARCH("STN2",AC32)))</formula>
    </cfRule>
    <cfRule type="containsText" dxfId="15399" priority="78124" operator="containsText" text="STN1">
      <formula>NOT(ISERROR(SEARCH("STN1",AC32)))</formula>
    </cfRule>
    <cfRule type="containsText" dxfId="15398" priority="78125" operator="containsText" text="STA1">
      <formula>NOT(ISERROR(SEARCH("STA1",AC32)))</formula>
    </cfRule>
    <cfRule type="containsText" dxfId="15397" priority="78126" operator="containsText" text="STM2">
      <formula>NOT(ISERROR(SEARCH("STM2",AC32)))</formula>
    </cfRule>
    <cfRule type="containsText" dxfId="15396" priority="78127" operator="containsText" text="STM1">
      <formula>NOT(ISERROR(SEARCH("STM1",AC32)))</formula>
    </cfRule>
    <cfRule type="containsText" dxfId="15395" priority="78128" operator="containsText" text="O">
      <formula>NOT(ISERROR(SEARCH("O",AC32)))</formula>
    </cfRule>
    <cfRule type="containsText" dxfId="15394" priority="78129" operator="containsText" text="STM1">
      <formula>NOT(ISERROR(SEARCH("STM1",AC32)))</formula>
    </cfRule>
    <cfRule type="containsText" dxfId="15393" priority="78130" operator="containsText" text="N">
      <formula>NOT(ISERROR(SEARCH("N",AC32)))</formula>
    </cfRule>
    <cfRule type="containsText" dxfId="15392" priority="78143" operator="containsText" text="STM1">
      <formula>NOT(ISERROR(SEARCH("STM1",AC32)))</formula>
    </cfRule>
    <cfRule type="containsText" dxfId="15391" priority="78144" operator="containsText" text="O">
      <formula>NOT(ISERROR(SEARCH("O",AC32)))</formula>
    </cfRule>
    <cfRule type="containsText" dxfId="15390" priority="78145" operator="containsText" text="STM1">
      <formula>NOT(ISERROR(SEARCH("STM1",AC32)))</formula>
    </cfRule>
    <cfRule type="containsText" dxfId="15389" priority="78146" operator="containsText" text="N">
      <formula>NOT(ISERROR(SEARCH("N",AC32)))</formula>
    </cfRule>
    <cfRule type="containsText" dxfId="15388" priority="78147" operator="containsText" text="A">
      <formula>NOT(ISERROR(SEARCH("A",AC32)))</formula>
    </cfRule>
    <cfRule type="containsText" dxfId="15387" priority="78148" operator="containsText" text="M">
      <formula>NOT(ISERROR(SEARCH("M",AC32)))</formula>
    </cfRule>
    <cfRule type="containsText" dxfId="15386" priority="78149" operator="containsText" text="O">
      <formula>NOT(ISERROR(SEARCH("O",AC32)))</formula>
    </cfRule>
    <cfRule type="containsText" dxfId="15385" priority="78293" operator="containsText" text="STA2">
      <formula>NOT(ISERROR(SEARCH("STA2",AC32)))</formula>
    </cfRule>
    <cfRule type="containsText" dxfId="15384" priority="78292" operator="containsText" text="MN06">
      <formula>NOT(ISERROR(SEARCH("MN06",AC32)))</formula>
    </cfRule>
    <cfRule type="containsText" dxfId="15383" priority="78291" operator="containsText" text="M">
      <formula>NOT(ISERROR(SEARCH("M",AC32)))</formula>
    </cfRule>
    <cfRule type="containsText" dxfId="15382" priority="78289" operator="containsText" text="O">
      <formula>NOT(ISERROR(SEARCH("O",AC32)))</formula>
    </cfRule>
    <cfRule type="containsText" dxfId="15381" priority="78288" operator="containsText" text="O">
      <formula>NOT(ISERROR(SEARCH("O",AC32)))</formula>
    </cfRule>
    <cfRule type="containsText" dxfId="15380" priority="78150" operator="containsText" text="O">
      <formula>NOT(ISERROR(SEARCH("O",AC32)))</formula>
    </cfRule>
    <cfRule type="containsText" dxfId="15379" priority="77221" operator="containsText" text="M">
      <formula>NOT(ISERROR(SEARCH("M",AC32)))</formula>
    </cfRule>
    <cfRule type="containsText" dxfId="15378" priority="78154" operator="containsText" text="STN2">
      <formula>NOT(ISERROR(SEARCH("STN2",AC32)))</formula>
    </cfRule>
    <cfRule type="containsText" dxfId="15377" priority="78155" operator="containsText" text="STN1">
      <formula>NOT(ISERROR(SEARCH("STN1",AC32)))</formula>
    </cfRule>
    <cfRule type="containsText" dxfId="15376" priority="78156" operator="containsText" text="STA1">
      <formula>NOT(ISERROR(SEARCH("STA1",AC32)))</formula>
    </cfRule>
    <cfRule type="containsText" dxfId="15375" priority="78157" operator="containsText" text="STM2">
      <formula>NOT(ISERROR(SEARCH("STM2",AC32)))</formula>
    </cfRule>
    <cfRule type="containsText" dxfId="15374" priority="78158" operator="containsText" text="STM1">
      <formula>NOT(ISERROR(SEARCH("STM1",AC32)))</formula>
    </cfRule>
    <cfRule type="containsText" dxfId="15373" priority="78286" operator="containsText" text="A">
      <formula>NOT(ISERROR(SEARCH("A",AC32)))</formula>
    </cfRule>
    <cfRule type="containsText" dxfId="15372" priority="78287" operator="containsText" text="M">
      <formula>NOT(ISERROR(SEARCH("M",AC32)))</formula>
    </cfRule>
    <cfRule type="containsText" dxfId="15371" priority="78285" operator="containsText" text="N">
      <formula>NOT(ISERROR(SEARCH("N",AC32)))</formula>
    </cfRule>
    <cfRule type="containsText" dxfId="15370" priority="78131" operator="containsText" text="A">
      <formula>NOT(ISERROR(SEARCH("A",AC32)))</formula>
    </cfRule>
    <cfRule type="containsText" dxfId="15369" priority="78132" operator="containsText" text="M">
      <formula>NOT(ISERROR(SEARCH("M",AC32)))</formula>
    </cfRule>
    <cfRule type="containsText" dxfId="15368" priority="78133" operator="containsText" text="O">
      <formula>NOT(ISERROR(SEARCH("O",AC32)))</formula>
    </cfRule>
    <cfRule type="containsText" dxfId="15367" priority="78134" operator="containsText" text="O">
      <formula>NOT(ISERROR(SEARCH("O",AC32)))</formula>
    </cfRule>
    <cfRule type="containsText" dxfId="15366" priority="78135" operator="containsText" text="A">
      <formula>NOT(ISERROR(SEARCH("A",AC32)))</formula>
    </cfRule>
    <cfRule type="containsText" dxfId="15365" priority="78136" operator="containsText" text="M">
      <formula>NOT(ISERROR(SEARCH("M",AC32)))</formula>
    </cfRule>
    <cfRule type="containsText" dxfId="15364" priority="78137" operator="containsText" text="MN06">
      <formula>NOT(ISERROR(SEARCH("MN06",AC32)))</formula>
    </cfRule>
    <cfRule type="containsText" dxfId="15363" priority="78138" operator="containsText" text="STA2">
      <formula>NOT(ISERROR(SEARCH("STA2",AC32)))</formula>
    </cfRule>
    <cfRule type="containsText" dxfId="15362" priority="78139" operator="containsText" text="STN2">
      <formula>NOT(ISERROR(SEARCH("STN2",AC32)))</formula>
    </cfRule>
    <cfRule type="containsText" dxfId="15361" priority="77237" operator="containsText" text="MN06">
      <formula>NOT(ISERROR(SEARCH("MN06",AC32)))</formula>
    </cfRule>
    <cfRule type="containsText" dxfId="15360" priority="78322" operator="containsText" text="A">
      <formula>NOT(ISERROR(SEARCH("A",AC32)))</formula>
    </cfRule>
    <cfRule type="containsText" dxfId="15359" priority="78284" operator="containsText" text="STM1">
      <formula>NOT(ISERROR(SEARCH("STM1",AC32)))</formula>
    </cfRule>
    <cfRule type="containsText" dxfId="15358" priority="78283" operator="containsText" text="O">
      <formula>NOT(ISERROR(SEARCH("O",AC32)))</formula>
    </cfRule>
    <cfRule type="containsText" dxfId="15357" priority="78140" operator="containsText" text="STN1">
      <formula>NOT(ISERROR(SEARCH("STN1",AC32)))</formula>
    </cfRule>
    <cfRule type="containsText" dxfId="15356" priority="78282" operator="containsText" text="STM1">
      <formula>NOT(ISERROR(SEARCH("STM1",AC32)))</formula>
    </cfRule>
    <cfRule type="containsText" dxfId="15355" priority="78159" operator="containsText" text="O">
      <formula>NOT(ISERROR(SEARCH("O",AC32)))</formula>
    </cfRule>
    <cfRule type="containsText" dxfId="15354" priority="78160" operator="containsText" text="STM1">
      <formula>NOT(ISERROR(SEARCH("STM1",AC32)))</formula>
    </cfRule>
    <cfRule type="containsText" dxfId="15353" priority="77236" operator="containsText" text="M">
      <formula>NOT(ISERROR(SEARCH("M",AC32)))</formula>
    </cfRule>
    <cfRule type="containsText" dxfId="15352" priority="77235" operator="containsText" text="O">
      <formula>NOT(ISERROR(SEARCH("O",AC32)))</formula>
    </cfRule>
    <cfRule type="containsText" dxfId="15351" priority="77234" operator="containsText" text="O">
      <formula>NOT(ISERROR(SEARCH("O",AC32)))</formula>
    </cfRule>
    <cfRule type="containsText" dxfId="15350" priority="77233" operator="containsText" text="M">
      <formula>NOT(ISERROR(SEARCH("M",AC32)))</formula>
    </cfRule>
    <cfRule type="containsText" dxfId="15349" priority="78151" operator="containsText" text="M">
      <formula>NOT(ISERROR(SEARCH("M",AC32)))</formula>
    </cfRule>
    <cfRule type="containsText" dxfId="15348" priority="78152" operator="containsText" text="MN06">
      <formula>NOT(ISERROR(SEARCH("MN06",AC32)))</formula>
    </cfRule>
    <cfRule type="containsText" dxfId="15347" priority="78153" operator="containsText" text="STA2">
      <formula>NOT(ISERROR(SEARCH("STA2",AC32)))</formula>
    </cfRule>
    <cfRule type="containsText" dxfId="15346" priority="78141" operator="containsText" text="STA1">
      <formula>NOT(ISERROR(SEARCH("STA1",AC32)))</formula>
    </cfRule>
    <cfRule type="containsText" dxfId="15345" priority="78281" operator="containsText" text="STM2">
      <formula>NOT(ISERROR(SEARCH("STM2",AC32)))</formula>
    </cfRule>
    <cfRule type="containsText" dxfId="15344" priority="78161" operator="containsText" text="N">
      <formula>NOT(ISERROR(SEARCH("N",AC32)))</formula>
    </cfRule>
    <cfRule type="containsText" dxfId="15343" priority="78162" operator="containsText" text="A">
      <formula>NOT(ISERROR(SEARCH("A",AC32)))</formula>
    </cfRule>
    <cfRule type="containsText" dxfId="15342" priority="78280" operator="containsText" text="STA1">
      <formula>NOT(ISERROR(SEARCH("STA1",AC32)))</formula>
    </cfRule>
    <cfRule type="containsText" dxfId="15341" priority="77232" operator="containsText" text="A">
      <formula>NOT(ISERROR(SEARCH("A",AC32)))</formula>
    </cfRule>
    <cfRule type="containsText" dxfId="15340" priority="77231" operator="containsText" text="N">
      <formula>NOT(ISERROR(SEARCH("N",AC32)))</formula>
    </cfRule>
    <cfRule type="containsText" dxfId="15339" priority="77230" operator="containsText" text="STM1">
      <formula>NOT(ISERROR(SEARCH("STM1",AC32)))</formula>
    </cfRule>
    <cfRule type="containsText" dxfId="15338" priority="78279" operator="containsText" text="STN1">
      <formula>NOT(ISERROR(SEARCH("STN1",AC32)))</formula>
    </cfRule>
    <cfRule type="containsText" dxfId="15337" priority="78278" operator="containsText" text="STN2">
      <formula>NOT(ISERROR(SEARCH("STN2",AC32)))</formula>
    </cfRule>
    <cfRule type="containsText" dxfId="15336" priority="78277" operator="containsText" text="STA2">
      <formula>NOT(ISERROR(SEARCH("STA2",AC32)))</formula>
    </cfRule>
    <cfRule type="containsText" dxfId="15335" priority="78276" operator="containsText" text="MN06">
      <formula>NOT(ISERROR(SEARCH("MN06",AC32)))</formula>
    </cfRule>
    <cfRule type="containsText" dxfId="15334" priority="78275" operator="containsText" text="M">
      <formula>NOT(ISERROR(SEARCH("M",AC32)))</formula>
    </cfRule>
    <cfRule type="containsText" dxfId="15333" priority="76247" operator="containsText" text="STM1">
      <formula>NOT(ISERROR(SEARCH("STM1",AC32)))</formula>
    </cfRule>
    <cfRule type="containsText" dxfId="15332" priority="76246" operator="containsText" text="STM2">
      <formula>NOT(ISERROR(SEARCH("STM2",AC32)))</formula>
    </cfRule>
    <cfRule type="containsText" dxfId="15331" priority="76245" operator="containsText" text="STA1">
      <formula>NOT(ISERROR(SEARCH("STA1",AC32)))</formula>
    </cfRule>
    <cfRule type="containsText" dxfId="15330" priority="76244" operator="containsText" text="STN1">
      <formula>NOT(ISERROR(SEARCH("STN1",AC32)))</formula>
    </cfRule>
    <cfRule type="containsText" dxfId="15329" priority="76243" operator="containsText" text="STN2">
      <formula>NOT(ISERROR(SEARCH("STN2",AC32)))</formula>
    </cfRule>
    <cfRule type="containsText" dxfId="15328" priority="78163" operator="containsText" text="M">
      <formula>NOT(ISERROR(SEARCH("M",AC32)))</formula>
    </cfRule>
    <cfRule type="containsText" dxfId="15327" priority="78164" operator="containsText" text="O">
      <formula>NOT(ISERROR(SEARCH("O",AC32)))</formula>
    </cfRule>
    <cfRule type="containsText" dxfId="15326" priority="78165" operator="containsText" text="O">
      <formula>NOT(ISERROR(SEARCH("O",AC32)))</formula>
    </cfRule>
    <cfRule type="containsText" dxfId="15325" priority="78166" operator="containsText" text="M">
      <formula>NOT(ISERROR(SEARCH("M",AC32)))</formula>
    </cfRule>
    <cfRule type="containsText" dxfId="15324" priority="78167" operator="containsText" text="MN06">
      <formula>NOT(ISERROR(SEARCH("MN06",AC32)))</formula>
    </cfRule>
    <cfRule type="containsText" dxfId="15323" priority="76209" operator="containsText" text="M">
      <formula>NOT(ISERROR(SEARCH("M",AC32)))</formula>
    </cfRule>
    <cfRule type="containsText" dxfId="15322" priority="76210" operator="containsText" text="MN06">
      <formula>NOT(ISERROR(SEARCH("MN06",AC32)))</formula>
    </cfRule>
    <cfRule type="containsText" dxfId="15321" priority="76211" operator="containsText" text="STA2">
      <formula>NOT(ISERROR(SEARCH("STA2",AC32)))</formula>
    </cfRule>
    <cfRule type="containsText" dxfId="15320" priority="76212" operator="containsText" text="STN2">
      <formula>NOT(ISERROR(SEARCH("STN2",AC32)))</formula>
    </cfRule>
    <cfRule type="containsText" dxfId="15319" priority="76213" operator="containsText" text="STN1">
      <formula>NOT(ISERROR(SEARCH("STN1",AC32)))</formula>
    </cfRule>
    <cfRule type="containsText" dxfId="15318" priority="76214" operator="containsText" text="STA1">
      <formula>NOT(ISERROR(SEARCH("STA1",AC32)))</formula>
    </cfRule>
    <cfRule type="containsText" dxfId="15317" priority="76215" operator="containsText" text="STM2">
      <formula>NOT(ISERROR(SEARCH("STM2",AC32)))</formula>
    </cfRule>
    <cfRule type="containsText" dxfId="15316" priority="76216" operator="containsText" text="STM1">
      <formula>NOT(ISERROR(SEARCH("STM1",AC32)))</formula>
    </cfRule>
    <cfRule type="containsText" dxfId="15315" priority="76217" operator="containsText" text="O">
      <formula>NOT(ISERROR(SEARCH("O",AC32)))</formula>
    </cfRule>
    <cfRule type="containsText" dxfId="15314" priority="76218" operator="containsText" text="STM1">
      <formula>NOT(ISERROR(SEARCH("STM1",AC32)))</formula>
    </cfRule>
    <cfRule type="containsText" dxfId="15313" priority="76219" operator="containsText" text="N">
      <formula>NOT(ISERROR(SEARCH("N",AC32)))</formula>
    </cfRule>
    <cfRule type="containsText" dxfId="15312" priority="77225" operator="containsText" text="STN1">
      <formula>NOT(ISERROR(SEARCH("STN1",AC32)))</formula>
    </cfRule>
    <cfRule type="containsText" dxfId="15311" priority="77224" operator="containsText" text="STN2">
      <formula>NOT(ISERROR(SEARCH("STN2",AC32)))</formula>
    </cfRule>
    <cfRule type="containsText" dxfId="15310" priority="77223" operator="containsText" text="STA2">
      <formula>NOT(ISERROR(SEARCH("STA2",AC32)))</formula>
    </cfRule>
    <cfRule type="containsText" dxfId="15309" priority="77222" operator="containsText" text="MN06">
      <formula>NOT(ISERROR(SEARCH("MN06",AC32)))</formula>
    </cfRule>
    <cfRule type="containsText" dxfId="15308" priority="78168" operator="containsText" text="STA2">
      <formula>NOT(ISERROR(SEARCH("STA2",AC32)))</formula>
    </cfRule>
    <cfRule type="containsText" dxfId="15307" priority="78169" operator="containsText" text="STN2">
      <formula>NOT(ISERROR(SEARCH("STN2",AC32)))</formula>
    </cfRule>
    <cfRule type="containsText" dxfId="15306" priority="78170" operator="containsText" text="STN1">
      <formula>NOT(ISERROR(SEARCH("STN1",AC32)))</formula>
    </cfRule>
    <cfRule type="containsText" dxfId="15305" priority="78171" operator="containsText" text="STA1">
      <formula>NOT(ISERROR(SEARCH("STA1",AC32)))</formula>
    </cfRule>
    <cfRule type="containsText" dxfId="15304" priority="78172" operator="containsText" text="STM2">
      <formula>NOT(ISERROR(SEARCH("STM2",AC32)))</formula>
    </cfRule>
    <cfRule type="containsText" dxfId="15303" priority="76220" operator="containsText" text="A">
      <formula>NOT(ISERROR(SEARCH("A",AC32)))</formula>
    </cfRule>
    <cfRule type="containsText" dxfId="15302" priority="76221" operator="containsText" text="M">
      <formula>NOT(ISERROR(SEARCH("M",AC32)))</formula>
    </cfRule>
    <cfRule type="containsText" dxfId="15301" priority="76222" operator="containsText" text="O">
      <formula>NOT(ISERROR(SEARCH("O",AC32)))</formula>
    </cfRule>
    <cfRule type="containsText" dxfId="15300" priority="76223" operator="containsText" text="O">
      <formula>NOT(ISERROR(SEARCH("O",AC32)))</formula>
    </cfRule>
    <cfRule type="containsText" dxfId="15299" priority="76224" operator="containsText" text="A">
      <formula>NOT(ISERROR(SEARCH("A",AC32)))</formula>
    </cfRule>
    <cfRule type="containsText" dxfId="15298" priority="76225" operator="containsText" text="M">
      <formula>NOT(ISERROR(SEARCH("M",AC32)))</formula>
    </cfRule>
    <cfRule type="containsText" dxfId="15297" priority="76226" operator="containsText" text="MN06">
      <formula>NOT(ISERROR(SEARCH("MN06",AC32)))</formula>
    </cfRule>
    <cfRule type="containsText" dxfId="15296" priority="76227" operator="containsText" text="STA2">
      <formula>NOT(ISERROR(SEARCH("STA2",AC32)))</formula>
    </cfRule>
    <cfRule type="containsText" dxfId="15295" priority="76228" operator="containsText" text="STN2">
      <formula>NOT(ISERROR(SEARCH("STN2",AC32)))</formula>
    </cfRule>
    <cfRule type="containsText" dxfId="15294" priority="76229" operator="containsText" text="STN1">
      <formula>NOT(ISERROR(SEARCH("STN1",AC32)))</formula>
    </cfRule>
    <cfRule type="containsText" dxfId="15293" priority="76230" operator="containsText" text="STA1">
      <formula>NOT(ISERROR(SEARCH("STA1",AC32)))</formula>
    </cfRule>
    <cfRule type="containsText" dxfId="15292" priority="78121" operator="containsText" text="MN06">
      <formula>NOT(ISERROR(SEARCH("MN06",AC32)))</formula>
    </cfRule>
    <cfRule type="containsText" dxfId="15291" priority="76231" operator="containsText" text="STM2">
      <formula>NOT(ISERROR(SEARCH("STM2",AC32)))</formula>
    </cfRule>
    <cfRule type="containsText" dxfId="15290" priority="76232" operator="containsText" text="STM1">
      <formula>NOT(ISERROR(SEARCH("STM1",AC32)))</formula>
    </cfRule>
    <cfRule type="containsText" dxfId="15289" priority="76233" operator="containsText" text="O">
      <formula>NOT(ISERROR(SEARCH("O",AC32)))</formula>
    </cfRule>
    <cfRule type="containsText" dxfId="15288" priority="76234" operator="containsText" text="STM1">
      <formula>NOT(ISERROR(SEARCH("STM1",AC32)))</formula>
    </cfRule>
    <cfRule type="containsText" dxfId="15287" priority="76235" operator="containsText" text="N">
      <formula>NOT(ISERROR(SEARCH("N",AC32)))</formula>
    </cfRule>
    <cfRule type="containsText" dxfId="15286" priority="76236" operator="containsText" text="A">
      <formula>NOT(ISERROR(SEARCH("A",AC32)))</formula>
    </cfRule>
    <cfRule type="containsText" dxfId="15285" priority="76237" operator="containsText" text="M">
      <formula>NOT(ISERROR(SEARCH("M",AC32)))</formula>
    </cfRule>
    <cfRule type="containsText" dxfId="15284" priority="78173" operator="containsText" text="STM1">
      <formula>NOT(ISERROR(SEARCH("STM1",AC32)))</formula>
    </cfRule>
    <cfRule type="containsText" dxfId="15283" priority="78174" operator="containsText" text="O">
      <formula>NOT(ISERROR(SEARCH("O",AC32)))</formula>
    </cfRule>
    <cfRule type="containsText" dxfId="15282" priority="78175" operator="containsText" text="STM1">
      <formula>NOT(ISERROR(SEARCH("STM1",AC32)))</formula>
    </cfRule>
    <cfRule type="containsText" dxfId="15281" priority="78176" operator="containsText" text="N">
      <formula>NOT(ISERROR(SEARCH("N",AC32)))</formula>
    </cfRule>
    <cfRule type="containsText" dxfId="15280" priority="78177" operator="containsText" text="A">
      <formula>NOT(ISERROR(SEARCH("A",AC32)))</formula>
    </cfRule>
    <cfRule type="containsText" dxfId="15279" priority="78178" operator="containsText" text="M">
      <formula>NOT(ISERROR(SEARCH("M",AC32)))</formula>
    </cfRule>
    <cfRule type="containsText" dxfId="15278" priority="78179" operator="containsText" text="O">
      <formula>NOT(ISERROR(SEARCH("O",AC32)))</formula>
    </cfRule>
    <cfRule type="containsText" dxfId="15277" priority="78180" operator="containsText" text="O">
      <formula>NOT(ISERROR(SEARCH("O",AC32)))</formula>
    </cfRule>
    <cfRule type="containsText" dxfId="15276" priority="78120" operator="containsText" text="M">
      <formula>NOT(ISERROR(SEARCH("M",AC32)))</formula>
    </cfRule>
    <cfRule type="containsText" dxfId="15275" priority="78119" operator="containsText" text="A">
      <formula>NOT(ISERROR(SEARCH("A",AC32)))</formula>
    </cfRule>
    <cfRule type="containsText" dxfId="15274" priority="76505" operator="containsText" text="A">
      <formula>NOT(ISERROR(SEARCH("A",AC32)))</formula>
    </cfRule>
    <cfRule type="containsText" dxfId="15273" priority="76238" operator="containsText" text="O">
      <formula>NOT(ISERROR(SEARCH("O",AC32)))</formula>
    </cfRule>
    <cfRule type="containsText" dxfId="15272" priority="76239" operator="containsText" text="O">
      <formula>NOT(ISERROR(SEARCH("O",AC32)))</formula>
    </cfRule>
    <cfRule type="containsText" dxfId="15271" priority="76240" operator="containsText" text="M">
      <formula>NOT(ISERROR(SEARCH("M",AC32)))</formula>
    </cfRule>
    <cfRule type="containsText" dxfId="15270" priority="76241" operator="containsText" text="MN06">
      <formula>NOT(ISERROR(SEARCH("MN06",AC32)))</formula>
    </cfRule>
    <cfRule type="containsText" dxfId="15269" priority="76242" operator="containsText" text="STA2">
      <formula>NOT(ISERROR(SEARCH("STA2",AC32)))</formula>
    </cfRule>
    <cfRule type="containsText" dxfId="15268" priority="77228" operator="containsText" text="STM1">
      <formula>NOT(ISERROR(SEARCH("STM1",AC32)))</formula>
    </cfRule>
    <cfRule type="containsText" dxfId="15267" priority="77227" operator="containsText" text="STM2">
      <formula>NOT(ISERROR(SEARCH("STM2",AC32)))</formula>
    </cfRule>
    <cfRule type="containsText" dxfId="15266" priority="77226" operator="containsText" text="STA1">
      <formula>NOT(ISERROR(SEARCH("STA1",AC32)))</formula>
    </cfRule>
    <cfRule type="containsText" dxfId="15265" priority="77215" operator="containsText" text="N">
      <formula>NOT(ISERROR(SEARCH("N",AC32)))</formula>
    </cfRule>
    <cfRule type="containsText" dxfId="15264" priority="77214" operator="containsText" text="STM1">
      <formula>NOT(ISERROR(SEARCH("STM1",AC32)))</formula>
    </cfRule>
    <cfRule type="containsText" dxfId="15263" priority="77213" operator="containsText" text="O">
      <formula>NOT(ISERROR(SEARCH("O",AC32)))</formula>
    </cfRule>
    <cfRule type="containsText" dxfId="15262" priority="77212" operator="containsText" text="STM1">
      <formula>NOT(ISERROR(SEARCH("STM1",AC32)))</formula>
    </cfRule>
    <cfRule type="containsText" dxfId="15261" priority="77211" operator="containsText" text="STM2">
      <formula>NOT(ISERROR(SEARCH("STM2",AC32)))</formula>
    </cfRule>
    <cfRule type="containsText" dxfId="15260" priority="77210" operator="containsText" text="STA1">
      <formula>NOT(ISERROR(SEARCH("STA1",AC32)))</formula>
    </cfRule>
    <cfRule type="containsText" dxfId="15259" priority="77209" operator="containsText" text="STN1">
      <formula>NOT(ISERROR(SEARCH("STN1",AC32)))</formula>
    </cfRule>
    <cfRule type="containsText" dxfId="15258" priority="77208" operator="containsText" text="STN2">
      <formula>NOT(ISERROR(SEARCH("STN2",AC32)))</formula>
    </cfRule>
    <cfRule type="containsText" dxfId="15257" priority="77207" operator="containsText" text="STA2">
      <formula>NOT(ISERROR(SEARCH("STA2",AC32)))</formula>
    </cfRule>
    <cfRule type="containsText" dxfId="15256" priority="77206" operator="containsText" text="MN06">
      <formula>NOT(ISERROR(SEARCH("MN06",AC32)))</formula>
    </cfRule>
    <cfRule type="containsText" dxfId="15255" priority="77205" operator="containsText" text="M">
      <formula>NOT(ISERROR(SEARCH("M",AC32)))</formula>
    </cfRule>
    <cfRule type="containsText" dxfId="15254" priority="77204" operator="containsText" text="O">
      <formula>NOT(ISERROR(SEARCH("O",AC32)))</formula>
    </cfRule>
    <cfRule type="containsText" dxfId="15253" priority="77203" operator="containsText" text="O">
      <formula>NOT(ISERROR(SEARCH("O",AC32)))</formula>
    </cfRule>
    <cfRule type="containsText" dxfId="15252" priority="77202" operator="containsText" text="M">
      <formula>NOT(ISERROR(SEARCH("M",AC32)))</formula>
    </cfRule>
    <cfRule type="containsText" dxfId="15251" priority="77201" operator="containsText" text="A">
      <formula>NOT(ISERROR(SEARCH("A",AC32)))</formula>
    </cfRule>
    <cfRule type="containsText" dxfId="15250" priority="77200" operator="containsText" text="N">
      <formula>NOT(ISERROR(SEARCH("N",AC32)))</formula>
    </cfRule>
    <cfRule type="containsText" dxfId="15249" priority="77199" operator="containsText" text="STM1">
      <formula>NOT(ISERROR(SEARCH("STM1",AC32)))</formula>
    </cfRule>
    <cfRule type="containsText" dxfId="15248" priority="77198" operator="containsText" text="O">
      <formula>NOT(ISERROR(SEARCH("O",AC32)))</formula>
    </cfRule>
    <cfRule type="containsText" dxfId="15247" priority="77197" operator="containsText" text="STM1">
      <formula>NOT(ISERROR(SEARCH("STM1",AC32)))</formula>
    </cfRule>
    <cfRule type="containsText" dxfId="15246" priority="77196" operator="containsText" text="STM2">
      <formula>NOT(ISERROR(SEARCH("STM2",AC32)))</formula>
    </cfRule>
    <cfRule type="containsText" dxfId="15245" priority="77195" operator="containsText" text="STA1">
      <formula>NOT(ISERROR(SEARCH("STA1",AC32)))</formula>
    </cfRule>
    <cfRule type="containsText" dxfId="15244" priority="77194" operator="containsText" text="STN1">
      <formula>NOT(ISERROR(SEARCH("STN1",AC32)))</formula>
    </cfRule>
    <cfRule type="containsText" dxfId="15243" priority="77193" operator="containsText" text="STN2">
      <formula>NOT(ISERROR(SEARCH("STN2",AC32)))</formula>
    </cfRule>
    <cfRule type="containsText" dxfId="15242" priority="77192" operator="containsText" text="STA2">
      <formula>NOT(ISERROR(SEARCH("STA2",AC32)))</formula>
    </cfRule>
    <cfRule type="containsText" dxfId="15241" priority="77191" operator="containsText" text="MN06">
      <formula>NOT(ISERROR(SEARCH("MN06",AC32)))</formula>
    </cfRule>
    <cfRule type="containsText" dxfId="15240" priority="77190" operator="containsText" text="M">
      <formula>NOT(ISERROR(SEARCH("M",AC32)))</formula>
    </cfRule>
    <cfRule type="containsText" dxfId="15239" priority="77189" operator="containsText" text="A">
      <formula>NOT(ISERROR(SEARCH("A",AC32)))</formula>
    </cfRule>
    <cfRule type="containsText" dxfId="15238" priority="77188" operator="containsText" text="O">
      <formula>NOT(ISERROR(SEARCH("O",AC32)))</formula>
    </cfRule>
    <cfRule type="containsText" dxfId="15237" priority="77187" operator="containsText" text="O">
      <formula>NOT(ISERROR(SEARCH("O",AC32)))</formula>
    </cfRule>
    <cfRule type="containsText" dxfId="15236" priority="77186" operator="containsText" text="M">
      <formula>NOT(ISERROR(SEARCH("M",AC32)))</formula>
    </cfRule>
    <cfRule type="containsText" dxfId="15235" priority="77185" operator="containsText" text="A">
      <formula>NOT(ISERROR(SEARCH("A",AC32)))</formula>
    </cfRule>
    <cfRule type="containsText" dxfId="15234" priority="77184" operator="containsText" text="N">
      <formula>NOT(ISERROR(SEARCH("N",AC32)))</formula>
    </cfRule>
    <cfRule type="containsText" dxfId="15233" priority="77183" operator="containsText" text="STM1">
      <formula>NOT(ISERROR(SEARCH("STM1",AC32)))</formula>
    </cfRule>
    <cfRule type="containsText" dxfId="15232" priority="77182" operator="containsText" text="O">
      <formula>NOT(ISERROR(SEARCH("O",AC32)))</formula>
    </cfRule>
    <cfRule type="containsText" dxfId="15231" priority="77181" operator="containsText" text="STM1">
      <formula>NOT(ISERROR(SEARCH("STM1",AC32)))</formula>
    </cfRule>
    <cfRule type="containsText" dxfId="15230" priority="77180" operator="containsText" text="STM2">
      <formula>NOT(ISERROR(SEARCH("STM2",AC32)))</formula>
    </cfRule>
    <cfRule type="containsText" dxfId="15229" priority="77179" operator="containsText" text="STA1">
      <formula>NOT(ISERROR(SEARCH("STA1",AC32)))</formula>
    </cfRule>
    <cfRule type="containsText" dxfId="15228" priority="77178" operator="containsText" text="STN1">
      <formula>NOT(ISERROR(SEARCH("STN1",AC32)))</formula>
    </cfRule>
    <cfRule type="containsText" dxfId="15227" priority="77177" operator="containsText" text="STN2">
      <formula>NOT(ISERROR(SEARCH("STN2",AC32)))</formula>
    </cfRule>
    <cfRule type="containsText" dxfId="15226" priority="77176" operator="containsText" text="STA2">
      <formula>NOT(ISERROR(SEARCH("STA2",AC32)))</formula>
    </cfRule>
    <cfRule type="containsText" dxfId="15225" priority="77175" operator="containsText" text="MN06">
      <formula>NOT(ISERROR(SEARCH("MN06",AC32)))</formula>
    </cfRule>
    <cfRule type="containsText" dxfId="15224" priority="77174" operator="containsText" text="M">
      <formula>NOT(ISERROR(SEARCH("M",AC32)))</formula>
    </cfRule>
    <cfRule type="containsText" dxfId="15223" priority="76508" operator="containsText" text="O">
      <formula>NOT(ISERROR(SEARCH("O",AC32)))</formula>
    </cfRule>
    <cfRule type="containsText" dxfId="15222" priority="76507" operator="containsText" text="O">
      <formula>NOT(ISERROR(SEARCH("O",AC32)))</formula>
    </cfRule>
    <cfRule type="containsText" dxfId="15221" priority="76506" operator="containsText" text="M">
      <formula>NOT(ISERROR(SEARCH("M",AC32)))</formula>
    </cfRule>
    <cfRule type="containsText" dxfId="15220" priority="76504" operator="containsText" text="N">
      <formula>NOT(ISERROR(SEARCH("N",AC32)))</formula>
    </cfRule>
    <cfRule type="containsText" dxfId="15219" priority="76503" operator="containsText" text="STM1">
      <formula>NOT(ISERROR(SEARCH("STM1",AC32)))</formula>
    </cfRule>
    <cfRule type="containsText" dxfId="15218" priority="76502" operator="containsText" text="O">
      <formula>NOT(ISERROR(SEARCH("O",AC32)))</formula>
    </cfRule>
    <cfRule type="containsText" dxfId="15217" priority="76501" operator="containsText" text="STM1">
      <formula>NOT(ISERROR(SEARCH("STM1",AC32)))</formula>
    </cfRule>
    <cfRule type="containsText" dxfId="15216" priority="76500" operator="containsText" text="STM2">
      <formula>NOT(ISERROR(SEARCH("STM2",AC32)))</formula>
    </cfRule>
    <cfRule type="containsText" dxfId="15215" priority="76499" operator="containsText" text="STA1">
      <formula>NOT(ISERROR(SEARCH("STA1",AC32)))</formula>
    </cfRule>
    <cfRule type="containsText" dxfId="15214" priority="76498" operator="containsText" text="STN1">
      <formula>NOT(ISERROR(SEARCH("STN1",AC32)))</formula>
    </cfRule>
    <cfRule type="containsText" dxfId="15213" priority="76497" operator="containsText" text="STN2">
      <formula>NOT(ISERROR(SEARCH("STN2",AC32)))</formula>
    </cfRule>
  </conditionalFormatting>
  <conditionalFormatting sqref="AC33">
    <cfRule type="containsText" dxfId="15212" priority="9284" operator="containsText" text="NN21">
      <formula>NOT(ISERROR(SEARCH("NN21",AC33)))</formula>
    </cfRule>
    <cfRule type="containsText" dxfId="15211" priority="9285" operator="containsText" text="A">
      <formula>NOT(ISERROR(SEARCH("A",AC33)))</formula>
    </cfRule>
    <cfRule type="containsText" dxfId="15210" priority="9290" operator="containsText" text="A">
      <formula>NOT(ISERROR(SEARCH("A",AC33)))</formula>
    </cfRule>
    <cfRule type="containsText" dxfId="15209" priority="9286" operator="containsText" text="M">
      <formula>NOT(ISERROR(SEARCH("M",AC33)))</formula>
    </cfRule>
    <cfRule type="containsText" dxfId="15208" priority="9287" operator="containsText" text="MN06">
      <formula>NOT(ISERROR(SEARCH("MN06",AC33)))</formula>
    </cfRule>
    <cfRule type="containsText" dxfId="15207" priority="9292" operator="containsText" text="MN06">
      <formula>NOT(ISERROR(SEARCH("MN06",AC33)))</formula>
    </cfRule>
    <cfRule type="containsText" dxfId="15206" priority="9289" operator="containsText" text="NN21">
      <formula>NOT(ISERROR(SEARCH("NN21",AC33)))</formula>
    </cfRule>
    <cfRule type="containsText" dxfId="15205" priority="9288" operator="containsText" text="NN21">
      <formula>NOT(ISERROR(SEARCH("NN21",AC33)))</formula>
    </cfRule>
    <cfRule type="containsText" dxfId="15204" priority="9291" operator="containsText" text="M">
      <formula>NOT(ISERROR(SEARCH("M",AC33)))</formula>
    </cfRule>
    <cfRule type="containsText" dxfId="15203" priority="9283" operator="containsText" text="NN21">
      <formula>NOT(ISERROR(SEARCH("NN21",AC33)))</formula>
    </cfRule>
  </conditionalFormatting>
  <conditionalFormatting sqref="AC35">
    <cfRule type="containsText" dxfId="15202" priority="18317" operator="containsText" text="MN06">
      <formula>NOT(ISERROR(SEARCH("MN06",AC35)))</formula>
    </cfRule>
    <cfRule type="containsText" dxfId="15201" priority="18316" operator="containsText" text="M">
      <formula>NOT(ISERROR(SEARCH("M",AC35)))</formula>
    </cfRule>
    <cfRule type="containsText" dxfId="15200" priority="18315" operator="containsText" text="A">
      <formula>NOT(ISERROR(SEARCH("A",AC35)))</formula>
    </cfRule>
    <cfRule type="containsText" dxfId="15199" priority="18314" operator="containsText" text="NN21">
      <formula>NOT(ISERROR(SEARCH("NN21",AC35)))</formula>
    </cfRule>
    <cfRule type="containsText" dxfId="15198" priority="18313" operator="containsText" text="NN21">
      <formula>NOT(ISERROR(SEARCH("NN21",AC35)))</formula>
    </cfRule>
    <cfRule type="containsText" dxfId="15197" priority="18312" operator="containsText" text="MN06">
      <formula>NOT(ISERROR(SEARCH("MN06",AC35)))</formula>
    </cfRule>
    <cfRule type="containsText" dxfId="15196" priority="18311" operator="containsText" text="M">
      <formula>NOT(ISERROR(SEARCH("M",AC35)))</formula>
    </cfRule>
    <cfRule type="containsText" dxfId="15195" priority="18308" operator="containsText" text="NN21">
      <formula>NOT(ISERROR(SEARCH("NN21",AC35)))</formula>
    </cfRule>
    <cfRule type="containsText" dxfId="15194" priority="18309" operator="containsText" text="NN21">
      <formula>NOT(ISERROR(SEARCH("NN21",AC35)))</formula>
    </cfRule>
    <cfRule type="containsText" dxfId="15193" priority="18310" operator="containsText" text="A">
      <formula>NOT(ISERROR(SEARCH("A",AC35)))</formula>
    </cfRule>
  </conditionalFormatting>
  <conditionalFormatting sqref="AC36">
    <cfRule type="containsText" dxfId="15192" priority="16481" operator="containsText" text="M">
      <formula>NOT(ISERROR(SEARCH("M",AC36)))</formula>
    </cfRule>
    <cfRule type="containsText" dxfId="15191" priority="16480" operator="containsText" text="A">
      <formula>NOT(ISERROR(SEARCH("A",AC36)))</formula>
    </cfRule>
    <cfRule type="containsText" dxfId="15190" priority="16479" operator="containsText" text="NN21">
      <formula>NOT(ISERROR(SEARCH("NN21",AC36)))</formula>
    </cfRule>
    <cfRule type="containsText" dxfId="15189" priority="16483" operator="containsText" text="NN21">
      <formula>NOT(ISERROR(SEARCH("NN21",AC36)))</formula>
    </cfRule>
    <cfRule type="containsText" dxfId="15188" priority="16482" operator="containsText" text="MN06">
      <formula>NOT(ISERROR(SEARCH("MN06",AC36)))</formula>
    </cfRule>
  </conditionalFormatting>
  <conditionalFormatting sqref="AC37">
    <cfRule type="containsText" dxfId="15187" priority="15738" operator="containsText" text="NN21">
      <formula>NOT(ISERROR(SEARCH("NN21",AC37)))</formula>
    </cfRule>
    <cfRule type="containsText" dxfId="15186" priority="15737" operator="containsText" text="MN06">
      <formula>NOT(ISERROR(SEARCH("MN06",AC37)))</formula>
    </cfRule>
    <cfRule type="containsText" dxfId="15185" priority="15734" operator="containsText" text="NN21">
      <formula>NOT(ISERROR(SEARCH("NN21",AC37)))</formula>
    </cfRule>
    <cfRule type="containsText" dxfId="15184" priority="15736" operator="containsText" text="M">
      <formula>NOT(ISERROR(SEARCH("M",AC37)))</formula>
    </cfRule>
    <cfRule type="containsText" dxfId="15183" priority="15735" operator="containsText" text="A">
      <formula>NOT(ISERROR(SEARCH("A",AC37)))</formula>
    </cfRule>
  </conditionalFormatting>
  <conditionalFormatting sqref="AC38">
    <cfRule type="containsText" dxfId="15182" priority="13247" operator="containsText" text="MN06">
      <formula>NOT(ISERROR(SEARCH("MN06",AC38)))</formula>
    </cfRule>
    <cfRule type="containsText" dxfId="15181" priority="13246" operator="containsText" text="M">
      <formula>NOT(ISERROR(SEARCH("M",AC38)))</formula>
    </cfRule>
    <cfRule type="containsText" dxfId="15180" priority="13245" operator="containsText" text="A">
      <formula>NOT(ISERROR(SEARCH("A",AC38)))</formula>
    </cfRule>
    <cfRule type="containsText" dxfId="15179" priority="13244" operator="containsText" text="NN21">
      <formula>NOT(ISERROR(SEARCH("NN21",AC38)))</formula>
    </cfRule>
    <cfRule type="containsText" dxfId="15178" priority="13243" operator="containsText" text="NN21">
      <formula>NOT(ISERROR(SEARCH("NN21",AC38)))</formula>
    </cfRule>
    <cfRule type="containsText" dxfId="15177" priority="13242" operator="containsText" text="MN06">
      <formula>NOT(ISERROR(SEARCH("MN06",AC38)))</formula>
    </cfRule>
    <cfRule type="containsText" dxfId="15176" priority="13239" operator="containsText" text="NN21">
      <formula>NOT(ISERROR(SEARCH("NN21",AC38)))</formula>
    </cfRule>
    <cfRule type="containsText" dxfId="15175" priority="13238" operator="containsText" text="NN21">
      <formula>NOT(ISERROR(SEARCH("NN21",AC38)))</formula>
    </cfRule>
    <cfRule type="containsText" dxfId="15174" priority="13240" operator="containsText" text="A">
      <formula>NOT(ISERROR(SEARCH("A",AC38)))</formula>
    </cfRule>
    <cfRule type="containsText" dxfId="15173" priority="13241" operator="containsText" text="M">
      <formula>NOT(ISERROR(SEARCH("M",AC38)))</formula>
    </cfRule>
  </conditionalFormatting>
  <conditionalFormatting sqref="AC39">
    <cfRule type="containsText" dxfId="15172" priority="4227" operator="containsText" text="M">
      <formula>NOT(ISERROR(SEARCH("M",AC39)))</formula>
    </cfRule>
    <cfRule type="containsText" dxfId="15171" priority="4223" operator="containsText" text="MN06">
      <formula>NOT(ISERROR(SEARCH("MN06",AC39)))</formula>
    </cfRule>
    <cfRule type="containsText" dxfId="15170" priority="4226" operator="containsText" text="A">
      <formula>NOT(ISERROR(SEARCH("A",AC39)))</formula>
    </cfRule>
    <cfRule type="containsText" dxfId="15169" priority="4225" operator="containsText" text="NN21">
      <formula>NOT(ISERROR(SEARCH("NN21",AC39)))</formula>
    </cfRule>
    <cfRule type="containsText" dxfId="15168" priority="4222" operator="containsText" text="M">
      <formula>NOT(ISERROR(SEARCH("M",AC39)))</formula>
    </cfRule>
    <cfRule type="containsText" dxfId="15167" priority="4221" operator="containsText" text="A">
      <formula>NOT(ISERROR(SEARCH("A",AC39)))</formula>
    </cfRule>
    <cfRule type="containsText" dxfId="15166" priority="4220" operator="containsText" text="NN21">
      <formula>NOT(ISERROR(SEARCH("NN21",AC39)))</formula>
    </cfRule>
    <cfRule type="containsText" dxfId="15165" priority="4219" operator="containsText" text="NN21">
      <formula>NOT(ISERROR(SEARCH("NN21",AC39)))</formula>
    </cfRule>
    <cfRule type="containsText" dxfId="15164" priority="4228" operator="containsText" text="MN06">
      <formula>NOT(ISERROR(SEARCH("MN06",AC39)))</formula>
    </cfRule>
    <cfRule type="containsText" dxfId="15163" priority="4224" operator="containsText" text="NN21">
      <formula>NOT(ISERROR(SEARCH("NN21",AC39)))</formula>
    </cfRule>
  </conditionalFormatting>
  <conditionalFormatting sqref="AC40">
    <cfRule type="containsText" dxfId="15162" priority="12534" operator="containsText" text="A">
      <formula>NOT(ISERROR(SEARCH("A",AC40)))</formula>
    </cfRule>
    <cfRule type="containsText" dxfId="15161" priority="12533" operator="containsText" text="NN21">
      <formula>NOT(ISERROR(SEARCH("NN21",AC40)))</formula>
    </cfRule>
    <cfRule type="containsText" dxfId="15160" priority="12537" operator="containsText" text="NN21">
      <formula>NOT(ISERROR(SEARCH("NN21",AC40)))</formula>
    </cfRule>
    <cfRule type="containsText" dxfId="15159" priority="12536" operator="containsText" text="MN06">
      <formula>NOT(ISERROR(SEARCH("MN06",AC40)))</formula>
    </cfRule>
    <cfRule type="containsText" dxfId="15158" priority="12535" operator="containsText" text="M">
      <formula>NOT(ISERROR(SEARCH("M",AC40)))</formula>
    </cfRule>
  </conditionalFormatting>
  <conditionalFormatting sqref="AC41">
    <cfRule type="containsText" dxfId="15157" priority="10250" operator="containsText" text="NN21">
      <formula>NOT(ISERROR(SEARCH("NN21",AC41)))</formula>
    </cfRule>
    <cfRule type="containsText" dxfId="15156" priority="10251" operator="containsText" text="A">
      <formula>NOT(ISERROR(SEARCH("A",AC41)))</formula>
    </cfRule>
    <cfRule type="containsText" dxfId="15155" priority="10252" operator="containsText" text="M">
      <formula>NOT(ISERROR(SEARCH("M",AC41)))</formula>
    </cfRule>
    <cfRule type="containsText" dxfId="15154" priority="10253" operator="containsText" text="MN06">
      <formula>NOT(ISERROR(SEARCH("MN06",AC41)))</formula>
    </cfRule>
    <cfRule type="containsText" dxfId="15153" priority="10254" operator="containsText" text="A">
      <formula>NOT(ISERROR(SEARCH("A",AC41)))</formula>
    </cfRule>
    <cfRule type="containsText" dxfId="15152" priority="10255" operator="containsText" text="M">
      <formula>NOT(ISERROR(SEARCH("M",AC41)))</formula>
    </cfRule>
    <cfRule type="containsText" dxfId="15151" priority="10256" operator="containsText" text="MN06">
      <formula>NOT(ISERROR(SEARCH("MN06",AC41)))</formula>
    </cfRule>
    <cfRule type="containsText" dxfId="15150" priority="10257" operator="containsText" text="STA2">
      <formula>NOT(ISERROR(SEARCH("STA2",AC41)))</formula>
    </cfRule>
    <cfRule type="containsText" dxfId="15149" priority="10258" operator="containsText" text="STN2">
      <formula>NOT(ISERROR(SEARCH("STN2",AC41)))</formula>
    </cfRule>
    <cfRule type="containsText" dxfId="15148" priority="10297" operator="containsText" text="O">
      <formula>NOT(ISERROR(SEARCH("O",AC41)))</formula>
    </cfRule>
    <cfRule type="containsText" dxfId="15147" priority="10259" operator="containsText" text="STN1">
      <formula>NOT(ISERROR(SEARCH("STN1",AC41)))</formula>
    </cfRule>
    <cfRule type="containsText" dxfId="15146" priority="10260" operator="containsText" text="STA1">
      <formula>NOT(ISERROR(SEARCH("STA1",AC41)))</formula>
    </cfRule>
    <cfRule type="containsText" dxfId="15145" priority="10261" operator="containsText" text="STM2">
      <formula>NOT(ISERROR(SEARCH("STM2",AC41)))</formula>
    </cfRule>
    <cfRule type="containsText" dxfId="15144" priority="10262" operator="containsText" text="STM1">
      <formula>NOT(ISERROR(SEARCH("STM1",AC41)))</formula>
    </cfRule>
    <cfRule type="containsText" dxfId="15143" priority="10263" operator="containsText" text="O">
      <formula>NOT(ISERROR(SEARCH("O",AC41)))</formula>
    </cfRule>
    <cfRule type="containsText" dxfId="15142" priority="10264" operator="containsText" text="STM1">
      <formula>NOT(ISERROR(SEARCH("STM1",AC41)))</formula>
    </cfRule>
    <cfRule type="containsText" dxfId="15141" priority="10265" operator="containsText" text="N">
      <formula>NOT(ISERROR(SEARCH("N",AC41)))</formula>
    </cfRule>
    <cfRule type="containsText" dxfId="15140" priority="10266" operator="containsText" text="A">
      <formula>NOT(ISERROR(SEARCH("A",AC41)))</formula>
    </cfRule>
    <cfRule type="containsText" dxfId="15139" priority="10267" operator="containsText" text="M">
      <formula>NOT(ISERROR(SEARCH("M",AC41)))</formula>
    </cfRule>
    <cfRule type="containsText" dxfId="15138" priority="10207" operator="containsText" text="STA2">
      <formula>NOT(ISERROR(SEARCH("STA2",AC41)))</formula>
    </cfRule>
    <cfRule type="containsText" dxfId="15137" priority="10206" operator="containsText" text="MN06">
      <formula>NOT(ISERROR(SEARCH("MN06",AC41)))</formula>
    </cfRule>
    <cfRule type="containsText" dxfId="15136" priority="10205" operator="containsText" text="M">
      <formula>NOT(ISERROR(SEARCH("M",AC41)))</formula>
    </cfRule>
    <cfRule type="containsText" dxfId="15135" priority="10204" operator="containsText" text="A">
      <formula>NOT(ISERROR(SEARCH("A",AC41)))</formula>
    </cfRule>
    <cfRule type="containsText" dxfId="15134" priority="10203" operator="containsText" text="O">
      <formula>NOT(ISERROR(SEARCH("O",AC41)))</formula>
    </cfRule>
    <cfRule type="containsText" dxfId="15133" priority="10202" operator="containsText" text="O">
      <formula>NOT(ISERROR(SEARCH("O",AC41)))</formula>
    </cfRule>
    <cfRule type="containsText" dxfId="15132" priority="10201" operator="containsText" text="M">
      <formula>NOT(ISERROR(SEARCH("M",AC41)))</formula>
    </cfRule>
    <cfRule type="containsText" dxfId="15131" priority="10200" operator="containsText" text="A">
      <formula>NOT(ISERROR(SEARCH("A",AC41)))</formula>
    </cfRule>
    <cfRule type="containsText" dxfId="15130" priority="10199" operator="containsText" text="N">
      <formula>NOT(ISERROR(SEARCH("N",AC41)))</formula>
    </cfRule>
    <cfRule type="containsText" dxfId="15129" priority="10198" operator="containsText" text="STM1">
      <formula>NOT(ISERROR(SEARCH("STM1",AC41)))</formula>
    </cfRule>
    <cfRule type="containsText" dxfId="15128" priority="10197" operator="containsText" text="O">
      <formula>NOT(ISERROR(SEARCH("O",AC41)))</formula>
    </cfRule>
    <cfRule type="containsText" dxfId="15127" priority="10287" operator="containsText" text="STN1">
      <formula>NOT(ISERROR(SEARCH("STN1",AC41)))</formula>
    </cfRule>
    <cfRule type="containsText" dxfId="15126" priority="10196" operator="containsText" text="STM1">
      <formula>NOT(ISERROR(SEARCH("STM1",AC41)))</formula>
    </cfRule>
    <cfRule type="containsText" dxfId="15125" priority="10228" operator="containsText" text="STM1">
      <formula>NOT(ISERROR(SEARCH("STM1",AC41)))</formula>
    </cfRule>
    <cfRule type="containsText" dxfId="15124" priority="10229" operator="containsText" text="N">
      <formula>NOT(ISERROR(SEARCH("N",AC41)))</formula>
    </cfRule>
    <cfRule type="containsText" dxfId="15123" priority="10230" operator="containsText" text="A">
      <formula>NOT(ISERROR(SEARCH("A",AC41)))</formula>
    </cfRule>
    <cfRule type="containsText" dxfId="15122" priority="10231" operator="containsText" text="M">
      <formula>NOT(ISERROR(SEARCH("M",AC41)))</formula>
    </cfRule>
    <cfRule type="containsText" dxfId="15121" priority="10195" operator="containsText" text="STM2">
      <formula>NOT(ISERROR(SEARCH("STM2",AC41)))</formula>
    </cfRule>
    <cfRule type="containsText" dxfId="15120" priority="10194" operator="containsText" text="STA1">
      <formula>NOT(ISERROR(SEARCH("STA1",AC41)))</formula>
    </cfRule>
    <cfRule type="containsText" dxfId="15119" priority="10193" operator="containsText" text="STN1">
      <formula>NOT(ISERROR(SEARCH("STN1",AC41)))</formula>
    </cfRule>
    <cfRule type="containsText" dxfId="15118" priority="10192" operator="containsText" text="STN2">
      <formula>NOT(ISERROR(SEARCH("STN2",AC41)))</formula>
    </cfRule>
    <cfRule type="containsText" dxfId="15117" priority="10190" operator="containsText" text="MN06">
      <formula>NOT(ISERROR(SEARCH("MN06",AC41)))</formula>
    </cfRule>
    <cfRule type="containsText" dxfId="15116" priority="10215" operator="containsText" text="N">
      <formula>NOT(ISERROR(SEARCH("N",AC41)))</formula>
    </cfRule>
    <cfRule type="containsText" dxfId="15115" priority="10214" operator="containsText" text="STM1">
      <formula>NOT(ISERROR(SEARCH("STM1",AC41)))</formula>
    </cfRule>
    <cfRule type="containsText" dxfId="15114" priority="10213" operator="containsText" text="O">
      <formula>NOT(ISERROR(SEARCH("O",AC41)))</formula>
    </cfRule>
    <cfRule type="containsText" dxfId="15113" priority="10212" operator="containsText" text="STM1">
      <formula>NOT(ISERROR(SEARCH("STM1",AC41)))</formula>
    </cfRule>
    <cfRule type="containsText" dxfId="15112" priority="10242" operator="containsText" text="O">
      <formula>NOT(ISERROR(SEARCH("O",AC41)))</formula>
    </cfRule>
    <cfRule type="containsText" dxfId="15111" priority="10241" operator="containsText" text="STM1">
      <formula>NOT(ISERROR(SEARCH("STM1",AC41)))</formula>
    </cfRule>
    <cfRule type="containsText" dxfId="15110" priority="10240" operator="containsText" text="STM2">
      <formula>NOT(ISERROR(SEARCH("STM2",AC41)))</formula>
    </cfRule>
    <cfRule type="containsText" dxfId="15109" priority="10239" operator="containsText" text="STA1">
      <formula>NOT(ISERROR(SEARCH("STA1",AC41)))</formula>
    </cfRule>
    <cfRule type="containsText" dxfId="15108" priority="10238" operator="containsText" text="STN1">
      <formula>NOT(ISERROR(SEARCH("STN1",AC41)))</formula>
    </cfRule>
    <cfRule type="containsText" dxfId="15107" priority="10216" operator="containsText" text="M">
      <formula>NOT(ISERROR(SEARCH("M",AC41)))</formula>
    </cfRule>
    <cfRule type="containsText" dxfId="15106" priority="10237" operator="containsText" text="STN2">
      <formula>NOT(ISERROR(SEARCH("STN2",AC41)))</formula>
    </cfRule>
    <cfRule type="containsText" dxfId="15105" priority="10236" operator="containsText" text="STA2">
      <formula>NOT(ISERROR(SEARCH("STA2",AC41)))</formula>
    </cfRule>
    <cfRule type="containsText" dxfId="15104" priority="10235" operator="containsText" text="MN06">
      <formula>NOT(ISERROR(SEARCH("MN06",AC41)))</formula>
    </cfRule>
    <cfRule type="containsText" dxfId="15103" priority="10234" operator="containsText" text="M">
      <formula>NOT(ISERROR(SEARCH("M",AC41)))</formula>
    </cfRule>
    <cfRule type="containsText" dxfId="15102" priority="10233" operator="containsText" text="O">
      <formula>NOT(ISERROR(SEARCH("O",AC41)))</formula>
    </cfRule>
    <cfRule type="containsText" dxfId="15101" priority="10211" operator="containsText" text="STM2">
      <formula>NOT(ISERROR(SEARCH("STM2",AC41)))</formula>
    </cfRule>
    <cfRule type="containsText" dxfId="15100" priority="10210" operator="containsText" text="STA1">
      <formula>NOT(ISERROR(SEARCH("STA1",AC41)))</formula>
    </cfRule>
    <cfRule type="containsText" dxfId="15099" priority="10209" operator="containsText" text="STN1">
      <formula>NOT(ISERROR(SEARCH("STN1",AC41)))</formula>
    </cfRule>
    <cfRule type="containsText" dxfId="15098" priority="10208" operator="containsText" text="STN2">
      <formula>NOT(ISERROR(SEARCH("STN2",AC41)))</formula>
    </cfRule>
    <cfRule type="containsText" dxfId="15097" priority="10189" operator="containsText" text="M">
      <formula>NOT(ISERROR(SEARCH("M",AC41)))</formula>
    </cfRule>
    <cfRule type="containsText" dxfId="15096" priority="10217" operator="containsText" text="O">
      <formula>NOT(ISERROR(SEARCH("O",AC41)))</formula>
    </cfRule>
    <cfRule type="containsText" dxfId="15095" priority="10268" operator="containsText" text="O">
      <formula>NOT(ISERROR(SEARCH("O",AC41)))</formula>
    </cfRule>
    <cfRule type="containsText" dxfId="15094" priority="10269" operator="containsText" text="O">
      <formula>NOT(ISERROR(SEARCH("O",AC41)))</formula>
    </cfRule>
    <cfRule type="containsText" dxfId="15093" priority="10270" operator="containsText" text="M">
      <formula>NOT(ISERROR(SEARCH("M",AC41)))</formula>
    </cfRule>
    <cfRule type="containsText" dxfId="15092" priority="10271" operator="containsText" text="MN06">
      <formula>NOT(ISERROR(SEARCH("MN06",AC41)))</formula>
    </cfRule>
    <cfRule type="containsText" dxfId="15091" priority="10272" operator="containsText" text="STA2">
      <formula>NOT(ISERROR(SEARCH("STA2",AC41)))</formula>
    </cfRule>
    <cfRule type="containsText" dxfId="15090" priority="10273" operator="containsText" text="STN2">
      <formula>NOT(ISERROR(SEARCH("STN2",AC41)))</formula>
    </cfRule>
    <cfRule type="containsText" dxfId="15089" priority="10274" operator="containsText" text="STN1">
      <formula>NOT(ISERROR(SEARCH("STN1",AC41)))</formula>
    </cfRule>
    <cfRule type="containsText" dxfId="15088" priority="10275" operator="containsText" text="STA1">
      <formula>NOT(ISERROR(SEARCH("STA1",AC41)))</formula>
    </cfRule>
    <cfRule type="containsText" dxfId="15087" priority="10276" operator="containsText" text="STM2">
      <formula>NOT(ISERROR(SEARCH("STM2",AC41)))</formula>
    </cfRule>
    <cfRule type="containsText" dxfId="15086" priority="10277" operator="containsText" text="STM1">
      <formula>NOT(ISERROR(SEARCH("STM1",AC41)))</formula>
    </cfRule>
    <cfRule type="containsText" dxfId="15085" priority="10278" operator="containsText" text="O">
      <formula>NOT(ISERROR(SEARCH("O",AC41)))</formula>
    </cfRule>
    <cfRule type="containsText" dxfId="15084" priority="10279" operator="containsText" text="STM1">
      <formula>NOT(ISERROR(SEARCH("STM1",AC41)))</formula>
    </cfRule>
    <cfRule type="containsText" dxfId="15083" priority="10280" operator="containsText" text="N">
      <formula>NOT(ISERROR(SEARCH("N",AC41)))</formula>
    </cfRule>
    <cfRule type="containsText" dxfId="15082" priority="10281" operator="containsText" text="A">
      <formula>NOT(ISERROR(SEARCH("A",AC41)))</formula>
    </cfRule>
    <cfRule type="containsText" dxfId="15081" priority="10282" operator="containsText" text="M">
      <formula>NOT(ISERROR(SEARCH("M",AC41)))</formula>
    </cfRule>
    <cfRule type="containsText" dxfId="15080" priority="10283" operator="containsText" text="O">
      <formula>NOT(ISERROR(SEARCH("O",AC41)))</formula>
    </cfRule>
    <cfRule type="containsText" dxfId="15079" priority="10284" operator="containsText" text="O">
      <formula>NOT(ISERROR(SEARCH("O",AC41)))</formula>
    </cfRule>
    <cfRule type="containsText" dxfId="15078" priority="10285" operator="containsText" text="STA2">
      <formula>NOT(ISERROR(SEARCH("STA2",AC41)))</formula>
    </cfRule>
    <cfRule type="containsText" dxfId="15077" priority="10286" operator="containsText" text="STN2">
      <formula>NOT(ISERROR(SEARCH("STN2",AC41)))</formula>
    </cfRule>
    <cfRule type="containsText" dxfId="15076" priority="10191" operator="containsText" text="STA2">
      <formula>NOT(ISERROR(SEARCH("STA2",AC41)))</formula>
    </cfRule>
    <cfRule type="containsText" dxfId="15075" priority="10288" operator="containsText" text="STA1">
      <formula>NOT(ISERROR(SEARCH("STA1",AC41)))</formula>
    </cfRule>
    <cfRule type="containsText" dxfId="15074" priority="10289" operator="containsText" text="STM2">
      <formula>NOT(ISERROR(SEARCH("STM2",AC41)))</formula>
    </cfRule>
    <cfRule type="containsText" dxfId="15073" priority="10290" operator="containsText" text="STM1">
      <formula>NOT(ISERROR(SEARCH("STM1",AC41)))</formula>
    </cfRule>
    <cfRule type="containsText" dxfId="15072" priority="10232" operator="containsText" text="O">
      <formula>NOT(ISERROR(SEARCH("O",AC41)))</formula>
    </cfRule>
    <cfRule type="containsText" dxfId="15071" priority="10243" operator="containsText" text="STM1">
      <formula>NOT(ISERROR(SEARCH("STM1",AC41)))</formula>
    </cfRule>
    <cfRule type="containsText" dxfId="15070" priority="10244" operator="containsText" text="N">
      <formula>NOT(ISERROR(SEARCH("N",AC41)))</formula>
    </cfRule>
    <cfRule type="containsText" dxfId="15069" priority="10245" operator="containsText" text="A">
      <formula>NOT(ISERROR(SEARCH("A",AC41)))</formula>
    </cfRule>
    <cfRule type="containsText" dxfId="15068" priority="10246" operator="containsText" text="M">
      <formula>NOT(ISERROR(SEARCH("M",AC41)))</formula>
    </cfRule>
    <cfRule type="containsText" dxfId="15067" priority="10247" operator="containsText" text="O">
      <formula>NOT(ISERROR(SEARCH("O",AC41)))</formula>
    </cfRule>
    <cfRule type="containsText" dxfId="15066" priority="10248" operator="containsText" text="O">
      <formula>NOT(ISERROR(SEARCH("O",AC41)))</formula>
    </cfRule>
    <cfRule type="containsText" dxfId="15065" priority="10291" operator="containsText" text="O">
      <formula>NOT(ISERROR(SEARCH("O",AC41)))</formula>
    </cfRule>
    <cfRule type="containsText" dxfId="15064" priority="10292" operator="containsText" text="STM1">
      <formula>NOT(ISERROR(SEARCH("STM1",AC41)))</formula>
    </cfRule>
    <cfRule type="containsText" dxfId="15063" priority="10293" operator="containsText" text="N">
      <formula>NOT(ISERROR(SEARCH("N",AC41)))</formula>
    </cfRule>
    <cfRule type="containsText" dxfId="15062" priority="10294" operator="containsText" text="A">
      <formula>NOT(ISERROR(SEARCH("A",AC41)))</formula>
    </cfRule>
    <cfRule type="containsText" dxfId="15061" priority="10295" operator="containsText" text="M">
      <formula>NOT(ISERROR(SEARCH("M",AC41)))</formula>
    </cfRule>
    <cfRule type="containsText" dxfId="15060" priority="10218" operator="containsText" text="O">
      <formula>NOT(ISERROR(SEARCH("O",AC41)))</formula>
    </cfRule>
    <cfRule type="containsText" dxfId="15059" priority="10219" operator="containsText" text="M">
      <formula>NOT(ISERROR(SEARCH("M",AC41)))</formula>
    </cfRule>
    <cfRule type="containsText" dxfId="15058" priority="10220" operator="containsText" text="MN06">
      <formula>NOT(ISERROR(SEARCH("MN06",AC41)))</formula>
    </cfRule>
    <cfRule type="containsText" dxfId="15057" priority="10221" operator="containsText" text="STA2">
      <formula>NOT(ISERROR(SEARCH("STA2",AC41)))</formula>
    </cfRule>
    <cfRule type="containsText" dxfId="15056" priority="10222" operator="containsText" text="STN2">
      <formula>NOT(ISERROR(SEARCH("STN2",AC41)))</formula>
    </cfRule>
    <cfRule type="containsText" dxfId="15055" priority="10223" operator="containsText" text="STN1">
      <formula>NOT(ISERROR(SEARCH("STN1",AC41)))</formula>
    </cfRule>
    <cfRule type="containsText" dxfId="15054" priority="10224" operator="containsText" text="STA1">
      <formula>NOT(ISERROR(SEARCH("STA1",AC41)))</formula>
    </cfRule>
    <cfRule type="containsText" dxfId="15053" priority="10225" operator="containsText" text="STM2">
      <formula>NOT(ISERROR(SEARCH("STM2",AC41)))</formula>
    </cfRule>
    <cfRule type="containsText" dxfId="15052" priority="10226" operator="containsText" text="STM1">
      <formula>NOT(ISERROR(SEARCH("STM1",AC41)))</formula>
    </cfRule>
    <cfRule type="containsText" dxfId="15051" priority="10227" operator="containsText" text="O">
      <formula>NOT(ISERROR(SEARCH("O",AC41)))</formula>
    </cfRule>
    <cfRule type="containsText" dxfId="15050" priority="10296" operator="containsText" text="O">
      <formula>NOT(ISERROR(SEARCH("O",AC41)))</formula>
    </cfRule>
    <cfRule type="containsText" dxfId="15049" priority="10249" operator="containsText" text="NN21">
      <formula>NOT(ISERROR(SEARCH("NN21",AC41)))</formula>
    </cfRule>
  </conditionalFormatting>
  <conditionalFormatting sqref="AC42">
    <cfRule type="containsText" dxfId="15048" priority="14468" operator="containsText" text="A">
      <formula>NOT(ISERROR(SEARCH("A",AC42)))</formula>
    </cfRule>
    <cfRule type="containsText" dxfId="15047" priority="14469" operator="containsText" text="M">
      <formula>NOT(ISERROR(SEARCH("M",AC42)))</formula>
    </cfRule>
    <cfRule type="containsText" dxfId="15046" priority="14470" operator="containsText" text="MN06">
      <formula>NOT(ISERROR(SEARCH("MN06",AC42)))</formula>
    </cfRule>
    <cfRule type="containsText" dxfId="15045" priority="14471" operator="containsText" text="NN21">
      <formula>NOT(ISERROR(SEARCH("NN21",AC42)))</formula>
    </cfRule>
    <cfRule type="containsText" dxfId="15044" priority="14472" operator="containsText" text="NN21">
      <formula>NOT(ISERROR(SEARCH("NN21",AC42)))</formula>
    </cfRule>
    <cfRule type="containsText" dxfId="15043" priority="14473" operator="containsText" text="A">
      <formula>NOT(ISERROR(SEARCH("A",AC42)))</formula>
    </cfRule>
    <cfRule type="containsText" dxfId="15042" priority="14474" operator="containsText" text="M">
      <formula>NOT(ISERROR(SEARCH("M",AC42)))</formula>
    </cfRule>
    <cfRule type="containsText" dxfId="15041" priority="14475" operator="containsText" text="MN06">
      <formula>NOT(ISERROR(SEARCH("MN06",AC42)))</formula>
    </cfRule>
    <cfRule type="containsText" dxfId="15040" priority="14466" operator="containsText" text="NN21">
      <formula>NOT(ISERROR(SEARCH("NN21",AC42)))</formula>
    </cfRule>
    <cfRule type="containsText" dxfId="15039" priority="14467" operator="containsText" text="NN21">
      <formula>NOT(ISERROR(SEARCH("NN21",AC42)))</formula>
    </cfRule>
  </conditionalFormatting>
  <conditionalFormatting sqref="AC48">
    <cfRule type="containsText" dxfId="15038" priority="67685" operator="containsText" text="NN21">
      <formula>NOT(ISERROR(SEARCH("NN21",AC48)))</formula>
    </cfRule>
    <cfRule type="containsText" dxfId="15037" priority="67689" operator="containsText" text="MN06">
      <formula>NOT(ISERROR(SEARCH("MN06",AC48)))</formula>
    </cfRule>
    <cfRule type="containsText" dxfId="15036" priority="67694" operator="containsText" text="MN06">
      <formula>NOT(ISERROR(SEARCH("MN06",AC48)))</formula>
    </cfRule>
    <cfRule type="containsText" dxfId="15035" priority="67693" operator="containsText" text="M">
      <formula>NOT(ISERROR(SEARCH("M",AC48)))</formula>
    </cfRule>
    <cfRule type="containsText" dxfId="15034" priority="67692" operator="containsText" text="A">
      <formula>NOT(ISERROR(SEARCH("A",AC48)))</formula>
    </cfRule>
    <cfRule type="containsText" dxfId="15033" priority="67691" operator="containsText" text="NN21">
      <formula>NOT(ISERROR(SEARCH("NN21",AC48)))</formula>
    </cfRule>
    <cfRule type="containsText" dxfId="15032" priority="67690" operator="containsText" text="NN21">
      <formula>NOT(ISERROR(SEARCH("NN21",AC48)))</formula>
    </cfRule>
    <cfRule type="containsText" dxfId="15031" priority="67688" operator="containsText" text="M">
      <formula>NOT(ISERROR(SEARCH("M",AC48)))</formula>
    </cfRule>
    <cfRule type="containsText" dxfId="15030" priority="67687" operator="containsText" text="A">
      <formula>NOT(ISERROR(SEARCH("A",AC48)))</formula>
    </cfRule>
    <cfRule type="containsText" dxfId="15029" priority="67686" operator="containsText" text="NN21">
      <formula>NOT(ISERROR(SEARCH("NN21",AC48)))</formula>
    </cfRule>
  </conditionalFormatting>
  <conditionalFormatting sqref="AC49">
    <cfRule type="containsText" dxfId="15028" priority="68699" operator="containsText" text="MN06">
      <formula>NOT(ISERROR(SEARCH("MN06",AC49)))</formula>
    </cfRule>
    <cfRule type="containsText" dxfId="15027" priority="68698" operator="containsText" text="M">
      <formula>NOT(ISERROR(SEARCH("M",AC49)))</formula>
    </cfRule>
    <cfRule type="containsText" dxfId="15026" priority="68697" operator="containsText" text="A">
      <formula>NOT(ISERROR(SEARCH("A",AC49)))</formula>
    </cfRule>
    <cfRule type="containsText" dxfId="15025" priority="68696" operator="containsText" text="NN21">
      <formula>NOT(ISERROR(SEARCH("NN21",AC49)))</formula>
    </cfRule>
    <cfRule type="containsText" dxfId="15024" priority="68695" operator="containsText" text="NN21">
      <formula>NOT(ISERROR(SEARCH("NN21",AC49)))</formula>
    </cfRule>
    <cfRule type="containsText" dxfId="15023" priority="68694" operator="containsText" text="MN06">
      <formula>NOT(ISERROR(SEARCH("MN06",AC49)))</formula>
    </cfRule>
    <cfRule type="containsText" dxfId="15022" priority="68693" operator="containsText" text="M">
      <formula>NOT(ISERROR(SEARCH("M",AC49)))</formula>
    </cfRule>
    <cfRule type="containsText" dxfId="15021" priority="68692" operator="containsText" text="A">
      <formula>NOT(ISERROR(SEARCH("A",AC49)))</formula>
    </cfRule>
    <cfRule type="containsText" dxfId="15020" priority="68691" operator="containsText" text="NN21">
      <formula>NOT(ISERROR(SEARCH("NN21",AC49)))</formula>
    </cfRule>
    <cfRule type="containsText" dxfId="15019" priority="68690" operator="containsText" text="NN21">
      <formula>NOT(ISERROR(SEARCH("NN21",AC49)))</formula>
    </cfRule>
  </conditionalFormatting>
  <conditionalFormatting sqref="AC50">
    <cfRule type="containsText" dxfId="15018" priority="63532" operator="containsText" text="A">
      <formula>NOT(ISERROR(SEARCH("A",AC50)))</formula>
    </cfRule>
    <cfRule type="containsText" dxfId="15017" priority="63531" operator="containsText" text="NN21">
      <formula>NOT(ISERROR(SEARCH("NN21",AC50)))</formula>
    </cfRule>
    <cfRule type="containsText" dxfId="15016" priority="63535" operator="containsText" text="NN21">
      <formula>NOT(ISERROR(SEARCH("NN21",AC50)))</formula>
    </cfRule>
    <cfRule type="containsText" dxfId="15015" priority="63534" operator="containsText" text="MN06">
      <formula>NOT(ISERROR(SEARCH("MN06",AC50)))</formula>
    </cfRule>
    <cfRule type="containsText" dxfId="15014" priority="63533" operator="containsText" text="M">
      <formula>NOT(ISERROR(SEARCH("M",AC50)))</formula>
    </cfRule>
  </conditionalFormatting>
  <conditionalFormatting sqref="AC51">
    <cfRule type="containsText" dxfId="15013" priority="60936" operator="containsText" text="STN2">
      <formula>NOT(ISERROR(SEARCH("STN2",AC51)))</formula>
    </cfRule>
    <cfRule type="containsText" dxfId="15012" priority="60935" operator="containsText" text="STA2">
      <formula>NOT(ISERROR(SEARCH("STA2",AC51)))</formula>
    </cfRule>
    <cfRule type="containsText" dxfId="15011" priority="60934" operator="containsText" text="MN06">
      <formula>NOT(ISERROR(SEARCH("MN06",AC51)))</formula>
    </cfRule>
    <cfRule type="containsText" dxfId="15010" priority="60933" operator="containsText" text="M">
      <formula>NOT(ISERROR(SEARCH("M",AC51)))</formula>
    </cfRule>
    <cfRule type="containsText" dxfId="15009" priority="60932" operator="containsText" text="A">
      <formula>NOT(ISERROR(SEARCH("A",AC51)))</formula>
    </cfRule>
    <cfRule type="containsText" dxfId="15008" priority="60931" operator="containsText" text="O">
      <formula>NOT(ISERROR(SEARCH("O",AC51)))</formula>
    </cfRule>
    <cfRule type="containsText" dxfId="15007" priority="60930" operator="containsText" text="O">
      <formula>NOT(ISERROR(SEARCH("O",AC51)))</formula>
    </cfRule>
    <cfRule type="containsText" dxfId="15006" priority="60929" operator="containsText" text="M">
      <formula>NOT(ISERROR(SEARCH("M",AC51)))</formula>
    </cfRule>
    <cfRule type="containsText" dxfId="15005" priority="60928" operator="containsText" text="A">
      <formula>NOT(ISERROR(SEARCH("A",AC51)))</formula>
    </cfRule>
    <cfRule type="containsText" dxfId="15004" priority="60927" operator="containsText" text="N">
      <formula>NOT(ISERROR(SEARCH("N",AC51)))</formula>
    </cfRule>
    <cfRule type="containsText" dxfId="15003" priority="60926" operator="containsText" text="STM1">
      <formula>NOT(ISERROR(SEARCH("STM1",AC51)))</formula>
    </cfRule>
    <cfRule type="containsText" dxfId="15002" priority="60925" operator="containsText" text="O">
      <formula>NOT(ISERROR(SEARCH("O",AC51)))</formula>
    </cfRule>
    <cfRule type="containsText" dxfId="15001" priority="60924" operator="containsText" text="STM1">
      <formula>NOT(ISERROR(SEARCH("STM1",AC51)))</formula>
    </cfRule>
    <cfRule type="containsText" dxfId="15000" priority="60923" operator="containsText" text="STM2">
      <formula>NOT(ISERROR(SEARCH("STM2",AC51)))</formula>
    </cfRule>
    <cfRule type="containsText" dxfId="14999" priority="60922" operator="containsText" text="STA1">
      <formula>NOT(ISERROR(SEARCH("STA1",AC51)))</formula>
    </cfRule>
    <cfRule type="containsText" dxfId="14998" priority="60921" operator="containsText" text="STN1">
      <formula>NOT(ISERROR(SEARCH("STN1",AC51)))</formula>
    </cfRule>
    <cfRule type="containsText" dxfId="14997" priority="60920" operator="containsText" text="STN2">
      <formula>NOT(ISERROR(SEARCH("STN2",AC51)))</formula>
    </cfRule>
    <cfRule type="containsText" dxfId="14996" priority="60919" operator="containsText" text="STA2">
      <formula>NOT(ISERROR(SEARCH("STA2",AC51)))</formula>
    </cfRule>
    <cfRule type="containsText" dxfId="14995" priority="60918" operator="containsText" text="MN06">
      <formula>NOT(ISERROR(SEARCH("MN06",AC51)))</formula>
    </cfRule>
    <cfRule type="containsText" dxfId="14994" priority="60917" operator="containsText" text="M">
      <formula>NOT(ISERROR(SEARCH("M",AC51)))</formula>
    </cfRule>
    <cfRule type="containsText" dxfId="14993" priority="60942" operator="containsText" text="STM1">
      <formula>NOT(ISERROR(SEARCH("STM1",AC51)))</formula>
    </cfRule>
    <cfRule type="containsText" dxfId="14992" priority="60941" operator="containsText" text="O">
      <formula>NOT(ISERROR(SEARCH("O",AC51)))</formula>
    </cfRule>
    <cfRule type="containsText" dxfId="14991" priority="60940" operator="containsText" text="STM1">
      <formula>NOT(ISERROR(SEARCH("STM1",AC51)))</formula>
    </cfRule>
    <cfRule type="containsText" dxfId="14990" priority="60939" operator="containsText" text="STM2">
      <formula>NOT(ISERROR(SEARCH("STM2",AC51)))</formula>
    </cfRule>
    <cfRule type="containsText" dxfId="14989" priority="60938" operator="containsText" text="STA1">
      <formula>NOT(ISERROR(SEARCH("STA1",AC51)))</formula>
    </cfRule>
    <cfRule type="containsText" dxfId="14988" priority="60937" operator="containsText" text="STN1">
      <formula>NOT(ISERROR(SEARCH("STN1",AC51)))</formula>
    </cfRule>
    <cfRule type="containsText" dxfId="14987" priority="60996" operator="containsText" text="O">
      <formula>NOT(ISERROR(SEARCH("O",AC51)))</formula>
    </cfRule>
    <cfRule type="containsText" dxfId="14986" priority="60997" operator="containsText" text="O">
      <formula>NOT(ISERROR(SEARCH("O",AC51)))</formula>
    </cfRule>
    <cfRule type="containsText" dxfId="14985" priority="60995" operator="containsText" text="M">
      <formula>NOT(ISERROR(SEARCH("M",AC51)))</formula>
    </cfRule>
    <cfRule type="containsText" dxfId="14984" priority="61020" operator="containsText" text="STM1">
      <formula>NOT(ISERROR(SEARCH("STM1",AC51)))</formula>
    </cfRule>
    <cfRule type="containsText" dxfId="14983" priority="61019" operator="containsText" text="O">
      <formula>NOT(ISERROR(SEARCH("O",AC51)))</formula>
    </cfRule>
    <cfRule type="containsText" dxfId="14982" priority="61018" operator="containsText" text="STM1">
      <formula>NOT(ISERROR(SEARCH("STM1",AC51)))</formula>
    </cfRule>
    <cfRule type="containsText" dxfId="14981" priority="61023" operator="containsText" text="M">
      <formula>NOT(ISERROR(SEARCH("M",AC51)))</formula>
    </cfRule>
    <cfRule type="containsText" dxfId="14980" priority="61017" operator="containsText" text="STM2">
      <formula>NOT(ISERROR(SEARCH("STM2",AC51)))</formula>
    </cfRule>
    <cfRule type="containsText" dxfId="14979" priority="61016" operator="containsText" text="STA1">
      <formula>NOT(ISERROR(SEARCH("STA1",AC51)))</formula>
    </cfRule>
    <cfRule type="containsText" dxfId="14978" priority="61015" operator="containsText" text="STN1">
      <formula>NOT(ISERROR(SEARCH("STN1",AC51)))</formula>
    </cfRule>
    <cfRule type="containsText" dxfId="14977" priority="61014" operator="containsText" text="STN2">
      <formula>NOT(ISERROR(SEARCH("STN2",AC51)))</formula>
    </cfRule>
    <cfRule type="containsText" dxfId="14976" priority="61013" operator="containsText" text="STA2">
      <formula>NOT(ISERROR(SEARCH("STA2",AC51)))</formula>
    </cfRule>
    <cfRule type="containsText" dxfId="14975" priority="61012" operator="containsText" text="O">
      <formula>NOT(ISERROR(SEARCH("O",AC51)))</formula>
    </cfRule>
    <cfRule type="containsText" dxfId="14974" priority="61011" operator="containsText" text="O">
      <formula>NOT(ISERROR(SEARCH("O",AC51)))</formula>
    </cfRule>
    <cfRule type="containsText" dxfId="14973" priority="61010" operator="containsText" text="M">
      <formula>NOT(ISERROR(SEARCH("M",AC51)))</formula>
    </cfRule>
    <cfRule type="containsText" dxfId="14972" priority="61009" operator="containsText" text="A">
      <formula>NOT(ISERROR(SEARCH("A",AC51)))</formula>
    </cfRule>
    <cfRule type="containsText" dxfId="14971" priority="61008" operator="containsText" text="N">
      <formula>NOT(ISERROR(SEARCH("N",AC51)))</formula>
    </cfRule>
    <cfRule type="containsText" dxfId="14970" priority="61007" operator="containsText" text="STM1">
      <formula>NOT(ISERROR(SEARCH("STM1",AC51)))</formula>
    </cfRule>
    <cfRule type="containsText" dxfId="14969" priority="61006" operator="containsText" text="O">
      <formula>NOT(ISERROR(SEARCH("O",AC51)))</formula>
    </cfRule>
    <cfRule type="containsText" dxfId="14968" priority="60968" operator="containsText" text="STM2">
      <formula>NOT(ISERROR(SEARCH("STM2",AC51)))</formula>
    </cfRule>
    <cfRule type="containsText" dxfId="14967" priority="60994" operator="containsText" text="A">
      <formula>NOT(ISERROR(SEARCH("A",AC51)))</formula>
    </cfRule>
    <cfRule type="containsText" dxfId="14966" priority="61025" operator="containsText" text="O">
      <formula>NOT(ISERROR(SEARCH("O",AC51)))</formula>
    </cfRule>
    <cfRule type="containsText" dxfId="14965" priority="61024" operator="containsText" text="O">
      <formula>NOT(ISERROR(SEARCH("O",AC51)))</formula>
    </cfRule>
    <cfRule type="containsText" dxfId="14964" priority="60967" operator="containsText" text="STA1">
      <formula>NOT(ISERROR(SEARCH("STA1",AC51)))</formula>
    </cfRule>
    <cfRule type="containsText" dxfId="14963" priority="61022" operator="containsText" text="A">
      <formula>NOT(ISERROR(SEARCH("A",AC51)))</formula>
    </cfRule>
    <cfRule type="containsText" dxfId="14962" priority="61021" operator="containsText" text="N">
      <formula>NOT(ISERROR(SEARCH("N",AC51)))</formula>
    </cfRule>
    <cfRule type="containsText" dxfId="14961" priority="61005" operator="containsText" text="STM1">
      <formula>NOT(ISERROR(SEARCH("STM1",AC51)))</formula>
    </cfRule>
    <cfRule type="containsText" dxfId="14960" priority="61004" operator="containsText" text="STM2">
      <formula>NOT(ISERROR(SEARCH("STM2",AC51)))</formula>
    </cfRule>
    <cfRule type="containsText" dxfId="14959" priority="61003" operator="containsText" text="STA1">
      <formula>NOT(ISERROR(SEARCH("STA1",AC51)))</formula>
    </cfRule>
    <cfRule type="containsText" dxfId="14958" priority="61002" operator="containsText" text="STN1">
      <formula>NOT(ISERROR(SEARCH("STN1",AC51)))</formula>
    </cfRule>
    <cfRule type="containsText" dxfId="14957" priority="61001" operator="containsText" text="STN2">
      <formula>NOT(ISERROR(SEARCH("STN2",AC51)))</formula>
    </cfRule>
    <cfRule type="containsText" dxfId="14956" priority="61000" operator="containsText" text="STA2">
      <formula>NOT(ISERROR(SEARCH("STA2",AC51)))</formula>
    </cfRule>
    <cfRule type="containsText" dxfId="14955" priority="60999" operator="containsText" text="MN06">
      <formula>NOT(ISERROR(SEARCH("MN06",AC51)))</formula>
    </cfRule>
    <cfRule type="containsText" dxfId="14954" priority="60998" operator="containsText" text="M">
      <formula>NOT(ISERROR(SEARCH("M",AC51)))</formula>
    </cfRule>
    <cfRule type="containsText" dxfId="14953" priority="60966" operator="containsText" text="STN1">
      <formula>NOT(ISERROR(SEARCH("STN1",AC51)))</formula>
    </cfRule>
    <cfRule type="containsText" dxfId="14952" priority="60993" operator="containsText" text="N">
      <formula>NOT(ISERROR(SEARCH("N",AC51)))</formula>
    </cfRule>
    <cfRule type="containsText" dxfId="14951" priority="60992" operator="containsText" text="STM1">
      <formula>NOT(ISERROR(SEARCH("STM1",AC51)))</formula>
    </cfRule>
    <cfRule type="containsText" dxfId="14950" priority="60991" operator="containsText" text="O">
      <formula>NOT(ISERROR(SEARCH("O",AC51)))</formula>
    </cfRule>
    <cfRule type="containsText" dxfId="14949" priority="60990" operator="containsText" text="STM1">
      <formula>NOT(ISERROR(SEARCH("STM1",AC51)))</formula>
    </cfRule>
    <cfRule type="containsText" dxfId="14948" priority="60989" operator="containsText" text="STM2">
      <formula>NOT(ISERROR(SEARCH("STM2",AC51)))</formula>
    </cfRule>
    <cfRule type="containsText" dxfId="14947" priority="60988" operator="containsText" text="STA1">
      <formula>NOT(ISERROR(SEARCH("STA1",AC51)))</formula>
    </cfRule>
    <cfRule type="containsText" dxfId="14946" priority="60987" operator="containsText" text="STN1">
      <formula>NOT(ISERROR(SEARCH("STN1",AC51)))</formula>
    </cfRule>
    <cfRule type="containsText" dxfId="14945" priority="60986" operator="containsText" text="STN2">
      <formula>NOT(ISERROR(SEARCH("STN2",AC51)))</formula>
    </cfRule>
    <cfRule type="containsText" dxfId="14944" priority="60985" operator="containsText" text="STA2">
      <formula>NOT(ISERROR(SEARCH("STA2",AC51)))</formula>
    </cfRule>
    <cfRule type="containsText" dxfId="14943" priority="60984" operator="containsText" text="MN06">
      <formula>NOT(ISERROR(SEARCH("MN06",AC51)))</formula>
    </cfRule>
    <cfRule type="containsText" dxfId="14942" priority="60983" operator="containsText" text="M">
      <formula>NOT(ISERROR(SEARCH("M",AC51)))</formula>
    </cfRule>
    <cfRule type="containsText" dxfId="14941" priority="60982" operator="containsText" text="A">
      <formula>NOT(ISERROR(SEARCH("A",AC51)))</formula>
    </cfRule>
    <cfRule type="containsText" dxfId="14940" priority="60981" operator="containsText" text="MN06">
      <formula>NOT(ISERROR(SEARCH("MN06",AC51)))</formula>
    </cfRule>
    <cfRule type="containsText" dxfId="14939" priority="60980" operator="containsText" text="M">
      <formula>NOT(ISERROR(SEARCH("M",AC51)))</formula>
    </cfRule>
    <cfRule type="containsText" dxfId="14938" priority="60979" operator="containsText" text="A">
      <formula>NOT(ISERROR(SEARCH("A",AC51)))</formula>
    </cfRule>
    <cfRule type="containsText" dxfId="14937" priority="60978" operator="containsText" text="NN21">
      <formula>NOT(ISERROR(SEARCH("NN21",AC51)))</formula>
    </cfRule>
    <cfRule type="containsText" dxfId="14936" priority="60977" operator="containsText" text="NN21">
      <formula>NOT(ISERROR(SEARCH("NN21",AC51)))</formula>
    </cfRule>
    <cfRule type="containsText" dxfId="14935" priority="60976" operator="containsText" text="O">
      <formula>NOT(ISERROR(SEARCH("O",AC51)))</formula>
    </cfRule>
    <cfRule type="containsText" dxfId="14934" priority="60975" operator="containsText" text="O">
      <formula>NOT(ISERROR(SEARCH("O",AC51)))</formula>
    </cfRule>
    <cfRule type="containsText" dxfId="14933" priority="60974" operator="containsText" text="M">
      <formula>NOT(ISERROR(SEARCH("M",AC51)))</formula>
    </cfRule>
    <cfRule type="containsText" dxfId="14932" priority="60973" operator="containsText" text="A">
      <formula>NOT(ISERROR(SEARCH("A",AC51)))</formula>
    </cfRule>
    <cfRule type="containsText" dxfId="14931" priority="60972" operator="containsText" text="N">
      <formula>NOT(ISERROR(SEARCH("N",AC51)))</formula>
    </cfRule>
    <cfRule type="containsText" dxfId="14930" priority="60971" operator="containsText" text="STM1">
      <formula>NOT(ISERROR(SEARCH("STM1",AC51)))</formula>
    </cfRule>
    <cfRule type="containsText" dxfId="14929" priority="60970" operator="containsText" text="O">
      <formula>NOT(ISERROR(SEARCH("O",AC51)))</formula>
    </cfRule>
    <cfRule type="containsText" dxfId="14928" priority="60969" operator="containsText" text="STM1">
      <formula>NOT(ISERROR(SEARCH("STM1",AC51)))</formula>
    </cfRule>
    <cfRule type="containsText" dxfId="14927" priority="60965" operator="containsText" text="STN2">
      <formula>NOT(ISERROR(SEARCH("STN2",AC51)))</formula>
    </cfRule>
    <cfRule type="containsText" dxfId="14926" priority="60964" operator="containsText" text="STA2">
      <formula>NOT(ISERROR(SEARCH("STA2",AC51)))</formula>
    </cfRule>
    <cfRule type="containsText" dxfId="14925" priority="60963" operator="containsText" text="MN06">
      <formula>NOT(ISERROR(SEARCH("MN06",AC51)))</formula>
    </cfRule>
    <cfRule type="containsText" dxfId="14924" priority="60962" operator="containsText" text="M">
      <formula>NOT(ISERROR(SEARCH("M",AC51)))</formula>
    </cfRule>
    <cfRule type="containsText" dxfId="14923" priority="60961" operator="containsText" text="O">
      <formula>NOT(ISERROR(SEARCH("O",AC51)))</formula>
    </cfRule>
    <cfRule type="containsText" dxfId="14922" priority="60960" operator="containsText" text="O">
      <formula>NOT(ISERROR(SEARCH("O",AC51)))</formula>
    </cfRule>
    <cfRule type="containsText" dxfId="14921" priority="60959" operator="containsText" text="M">
      <formula>NOT(ISERROR(SEARCH("M",AC51)))</formula>
    </cfRule>
    <cfRule type="containsText" dxfId="14920" priority="60958" operator="containsText" text="A">
      <formula>NOT(ISERROR(SEARCH("A",AC51)))</formula>
    </cfRule>
    <cfRule type="containsText" dxfId="14919" priority="60957" operator="containsText" text="N">
      <formula>NOT(ISERROR(SEARCH("N",AC51)))</formula>
    </cfRule>
    <cfRule type="containsText" dxfId="14918" priority="60956" operator="containsText" text="STM1">
      <formula>NOT(ISERROR(SEARCH("STM1",AC51)))</formula>
    </cfRule>
    <cfRule type="containsText" dxfId="14917" priority="60955" operator="containsText" text="O">
      <formula>NOT(ISERROR(SEARCH("O",AC51)))</formula>
    </cfRule>
    <cfRule type="containsText" dxfId="14916" priority="60954" operator="containsText" text="STM1">
      <formula>NOT(ISERROR(SEARCH("STM1",AC51)))</formula>
    </cfRule>
    <cfRule type="containsText" dxfId="14915" priority="60953" operator="containsText" text="STM2">
      <formula>NOT(ISERROR(SEARCH("STM2",AC51)))</formula>
    </cfRule>
    <cfRule type="containsText" dxfId="14914" priority="60952" operator="containsText" text="STA1">
      <formula>NOT(ISERROR(SEARCH("STA1",AC51)))</formula>
    </cfRule>
    <cfRule type="containsText" dxfId="14913" priority="60951" operator="containsText" text="STN1">
      <formula>NOT(ISERROR(SEARCH("STN1",AC51)))</formula>
    </cfRule>
    <cfRule type="containsText" dxfId="14912" priority="60950" operator="containsText" text="STN2">
      <formula>NOT(ISERROR(SEARCH("STN2",AC51)))</formula>
    </cfRule>
    <cfRule type="containsText" dxfId="14911" priority="60949" operator="containsText" text="STA2">
      <formula>NOT(ISERROR(SEARCH("STA2",AC51)))</formula>
    </cfRule>
    <cfRule type="containsText" dxfId="14910" priority="60948" operator="containsText" text="MN06">
      <formula>NOT(ISERROR(SEARCH("MN06",AC51)))</formula>
    </cfRule>
    <cfRule type="containsText" dxfId="14909" priority="60947" operator="containsText" text="M">
      <formula>NOT(ISERROR(SEARCH("M",AC51)))</formula>
    </cfRule>
    <cfRule type="containsText" dxfId="14908" priority="60946" operator="containsText" text="O">
      <formula>NOT(ISERROR(SEARCH("O",AC51)))</formula>
    </cfRule>
    <cfRule type="containsText" dxfId="14907" priority="60945" operator="containsText" text="O">
      <formula>NOT(ISERROR(SEARCH("O",AC51)))</formula>
    </cfRule>
    <cfRule type="containsText" dxfId="14906" priority="60944" operator="containsText" text="M">
      <formula>NOT(ISERROR(SEARCH("M",AC51)))</formula>
    </cfRule>
    <cfRule type="containsText" dxfId="14905" priority="60943" operator="containsText" text="N">
      <formula>NOT(ISERROR(SEARCH("N",AC51)))</formula>
    </cfRule>
  </conditionalFormatting>
  <conditionalFormatting sqref="AC52">
    <cfRule type="containsText" dxfId="14904" priority="62142" operator="containsText" text="M">
      <formula>NOT(ISERROR(SEARCH("M",AC52)))</formula>
    </cfRule>
    <cfRule type="containsText" dxfId="14903" priority="62144" operator="containsText" text="NN21">
      <formula>NOT(ISERROR(SEARCH("NN21",AC52)))</formula>
    </cfRule>
    <cfRule type="containsText" dxfId="14902" priority="62145" operator="containsText" text="NN21">
      <formula>NOT(ISERROR(SEARCH("NN21",AC52)))</formula>
    </cfRule>
    <cfRule type="containsText" dxfId="14901" priority="62146" operator="containsText" text="A">
      <formula>NOT(ISERROR(SEARCH("A",AC52)))</formula>
    </cfRule>
    <cfRule type="containsText" dxfId="14900" priority="62147" operator="containsText" text="M">
      <formula>NOT(ISERROR(SEARCH("M",AC52)))</formula>
    </cfRule>
    <cfRule type="containsText" dxfId="14899" priority="62139" operator="containsText" text="NN21">
      <formula>NOT(ISERROR(SEARCH("NN21",AC52)))</formula>
    </cfRule>
    <cfRule type="containsText" dxfId="14898" priority="62140" operator="containsText" text="NN21">
      <formula>NOT(ISERROR(SEARCH("NN21",AC52)))</formula>
    </cfRule>
    <cfRule type="containsText" dxfId="14897" priority="62141" operator="containsText" text="A">
      <formula>NOT(ISERROR(SEARCH("A",AC52)))</formula>
    </cfRule>
    <cfRule type="containsText" dxfId="14896" priority="62148" operator="containsText" text="MN06">
      <formula>NOT(ISERROR(SEARCH("MN06",AC52)))</formula>
    </cfRule>
    <cfRule type="containsText" dxfId="14895" priority="62143" operator="containsText" text="MN06">
      <formula>NOT(ISERROR(SEARCH("MN06",AC52)))</formula>
    </cfRule>
  </conditionalFormatting>
  <conditionalFormatting sqref="AC55">
    <cfRule type="containsText" dxfId="14785" priority="64258" operator="containsText" text="MN06">
      <formula>NOT(ISERROR(SEARCH("MN06",AC55)))</formula>
    </cfRule>
    <cfRule type="containsText" dxfId="14784" priority="64257" operator="containsText" text="M">
      <formula>NOT(ISERROR(SEARCH("M",AC55)))</formula>
    </cfRule>
    <cfRule type="containsText" dxfId="14783" priority="64256" operator="containsText" text="A">
      <formula>NOT(ISERROR(SEARCH("A",AC55)))</formula>
    </cfRule>
    <cfRule type="containsText" dxfId="14782" priority="64255" operator="containsText" text="NN21">
      <formula>NOT(ISERROR(SEARCH("NN21",AC55)))</formula>
    </cfRule>
    <cfRule type="containsText" dxfId="14781" priority="64254" operator="containsText" text="NN21">
      <formula>NOT(ISERROR(SEARCH("NN21",AC55)))</formula>
    </cfRule>
    <cfRule type="containsText" dxfId="14780" priority="64253" operator="containsText" text="MN06">
      <formula>NOT(ISERROR(SEARCH("MN06",AC55)))</formula>
    </cfRule>
    <cfRule type="containsText" dxfId="14779" priority="64252" operator="containsText" text="M">
      <formula>NOT(ISERROR(SEARCH("M",AC55)))</formula>
    </cfRule>
    <cfRule type="containsText" dxfId="14778" priority="64250" operator="containsText" text="NN21">
      <formula>NOT(ISERROR(SEARCH("NN21",AC55)))</formula>
    </cfRule>
    <cfRule type="containsText" dxfId="14777" priority="64249" operator="containsText" text="NN21">
      <formula>NOT(ISERROR(SEARCH("NN21",AC55)))</formula>
    </cfRule>
    <cfRule type="containsText" dxfId="14776" priority="64251" operator="containsText" text="A">
      <formula>NOT(ISERROR(SEARCH("A",AC55)))</formula>
    </cfRule>
  </conditionalFormatting>
  <conditionalFormatting sqref="AC56">
    <cfRule type="containsText" dxfId="14775" priority="57293" operator="containsText" text="M">
      <formula>NOT(ISERROR(SEARCH("M",AC56)))</formula>
    </cfRule>
    <cfRule type="containsText" dxfId="14774" priority="57294" operator="containsText" text="MN06">
      <formula>NOT(ISERROR(SEARCH("MN06",AC56)))</formula>
    </cfRule>
    <cfRule type="containsText" dxfId="14773" priority="57295" operator="containsText" text="NN21">
      <formula>NOT(ISERROR(SEARCH("NN21",AC56)))</formula>
    </cfRule>
    <cfRule type="containsText" dxfId="14772" priority="57296" operator="containsText" text="NN21">
      <formula>NOT(ISERROR(SEARCH("NN21",AC56)))</formula>
    </cfRule>
    <cfRule type="containsText" dxfId="14771" priority="57297" operator="containsText" text="A">
      <formula>NOT(ISERROR(SEARCH("A",AC56)))</formula>
    </cfRule>
    <cfRule type="containsText" dxfId="14770" priority="57298" operator="containsText" text="M">
      <formula>NOT(ISERROR(SEARCH("M",AC56)))</formula>
    </cfRule>
    <cfRule type="containsText" dxfId="14769" priority="57290" operator="containsText" text="NN21">
      <formula>NOT(ISERROR(SEARCH("NN21",AC56)))</formula>
    </cfRule>
    <cfRule type="containsText" dxfId="14768" priority="57291" operator="containsText" text="NN21">
      <formula>NOT(ISERROR(SEARCH("NN21",AC56)))</formula>
    </cfRule>
    <cfRule type="containsText" dxfId="14767" priority="57299" operator="containsText" text="MN06">
      <formula>NOT(ISERROR(SEARCH("MN06",AC56)))</formula>
    </cfRule>
    <cfRule type="containsText" dxfId="14766" priority="57292" operator="containsText" text="A">
      <formula>NOT(ISERROR(SEARCH("A",AC56)))</formula>
    </cfRule>
  </conditionalFormatting>
  <conditionalFormatting sqref="AC57">
    <cfRule type="containsText" dxfId="14765" priority="2921" operator="containsText" text="M">
      <formula>NOT(ISERROR(SEARCH("M",AC57)))</formula>
    </cfRule>
    <cfRule type="containsText" dxfId="14764" priority="2922" operator="containsText" text="MN06">
      <formula>NOT(ISERROR(SEARCH("MN06",AC57)))</formula>
    </cfRule>
    <cfRule type="containsText" dxfId="14763" priority="2923" operator="containsText" text="NN21">
      <formula>NOT(ISERROR(SEARCH("NN21",AC57)))</formula>
    </cfRule>
    <cfRule type="containsText" dxfId="14762" priority="2924" operator="containsText" text="NN21">
      <formula>NOT(ISERROR(SEARCH("NN21",AC57)))</formula>
    </cfRule>
    <cfRule type="containsText" dxfId="14761" priority="2925" operator="containsText" text="A">
      <formula>NOT(ISERROR(SEARCH("A",AC57)))</formula>
    </cfRule>
    <cfRule type="containsText" dxfId="14760" priority="2926" operator="containsText" text="M">
      <formula>NOT(ISERROR(SEARCH("M",AC57)))</formula>
    </cfRule>
    <cfRule type="containsText" dxfId="14759" priority="2927" operator="containsText" text="MN06">
      <formula>NOT(ISERROR(SEARCH("MN06",AC57)))</formula>
    </cfRule>
    <cfRule type="containsText" dxfId="14758" priority="2918" operator="containsText" text="NN21">
      <formula>NOT(ISERROR(SEARCH("NN21",AC57)))</formula>
    </cfRule>
    <cfRule type="containsText" dxfId="14757" priority="2919" operator="containsText" text="NN21">
      <formula>NOT(ISERROR(SEARCH("NN21",AC57)))</formula>
    </cfRule>
    <cfRule type="containsText" dxfId="14756" priority="2920" operator="containsText" text="A">
      <formula>NOT(ISERROR(SEARCH("A",AC57)))</formula>
    </cfRule>
  </conditionalFormatting>
  <conditionalFormatting sqref="AC58">
    <cfRule type="containsText" dxfId="14755" priority="55465" operator="containsText" text="NN21">
      <formula>NOT(ISERROR(SEARCH("NN21",AC58)))</formula>
    </cfRule>
    <cfRule type="containsText" dxfId="14754" priority="55464" operator="containsText" text="MN06">
      <formula>NOT(ISERROR(SEARCH("MN06",AC58)))</formula>
    </cfRule>
    <cfRule type="containsText" dxfId="14753" priority="55463" operator="containsText" text="M">
      <formula>NOT(ISERROR(SEARCH("M",AC58)))</formula>
    </cfRule>
    <cfRule type="containsText" dxfId="14752" priority="55462" operator="containsText" text="A">
      <formula>NOT(ISERROR(SEARCH("A",AC58)))</formula>
    </cfRule>
    <cfRule type="containsText" dxfId="14751" priority="55461" operator="containsText" text="NN21">
      <formula>NOT(ISERROR(SEARCH("NN21",AC58)))</formula>
    </cfRule>
  </conditionalFormatting>
  <conditionalFormatting sqref="AC59">
    <cfRule type="containsText" dxfId="14750" priority="53335" operator="containsText" text="NN21">
      <formula>NOT(ISERROR(SEARCH("NN21",AC59)))</formula>
    </cfRule>
    <cfRule type="containsText" dxfId="14749" priority="53338" operator="containsText" text="MN06">
      <formula>NOT(ISERROR(SEARCH("MN06",AC59)))</formula>
    </cfRule>
    <cfRule type="containsText" dxfId="14748" priority="53339" operator="containsText" text="NN21">
      <formula>NOT(ISERROR(SEARCH("NN21",AC59)))</formula>
    </cfRule>
    <cfRule type="containsText" dxfId="14747" priority="53340" operator="containsText" text="NN21">
      <formula>NOT(ISERROR(SEARCH("NN21",AC59)))</formula>
    </cfRule>
    <cfRule type="containsText" dxfId="14746" priority="53341" operator="containsText" text="A">
      <formula>NOT(ISERROR(SEARCH("A",AC59)))</formula>
    </cfRule>
    <cfRule type="containsText" dxfId="14745" priority="53342" operator="containsText" text="M">
      <formula>NOT(ISERROR(SEARCH("M",AC59)))</formula>
    </cfRule>
    <cfRule type="containsText" dxfId="14744" priority="53343" operator="containsText" text="MN06">
      <formula>NOT(ISERROR(SEARCH("MN06",AC59)))</formula>
    </cfRule>
    <cfRule type="containsText" dxfId="14743" priority="53334" operator="containsText" text="NN21">
      <formula>NOT(ISERROR(SEARCH("NN21",AC59)))</formula>
    </cfRule>
    <cfRule type="containsText" dxfId="14742" priority="53337" operator="containsText" text="M">
      <formula>NOT(ISERROR(SEARCH("M",AC59)))</formula>
    </cfRule>
    <cfRule type="containsText" dxfId="14741" priority="53336" operator="containsText" text="A">
      <formula>NOT(ISERROR(SEARCH("A",AC59)))</formula>
    </cfRule>
  </conditionalFormatting>
  <conditionalFormatting sqref="AC60">
    <cfRule type="containsText" dxfId="14740" priority="52739" operator="containsText" text="A">
      <formula>NOT(ISERROR(SEARCH("A",AC60)))</formula>
    </cfRule>
    <cfRule type="containsText" dxfId="14739" priority="52740" operator="containsText" text="M">
      <formula>NOT(ISERROR(SEARCH("M",AC60)))</formula>
    </cfRule>
    <cfRule type="containsText" dxfId="14738" priority="52741" operator="containsText" text="MN06">
      <formula>NOT(ISERROR(SEARCH("MN06",AC60)))</formula>
    </cfRule>
    <cfRule type="containsText" dxfId="14737" priority="52742" operator="containsText" text="NN21">
      <formula>NOT(ISERROR(SEARCH("NN21",AC60)))</formula>
    </cfRule>
    <cfRule type="containsText" dxfId="14736" priority="52738" operator="containsText" text="NN21">
      <formula>NOT(ISERROR(SEARCH("NN21",AC60)))</formula>
    </cfRule>
  </conditionalFormatting>
  <conditionalFormatting sqref="AC61">
    <cfRule type="containsText" dxfId="14735" priority="51475" operator="containsText" text="NN21">
      <formula>NOT(ISERROR(SEARCH("NN21",AC61)))</formula>
    </cfRule>
    <cfRule type="containsText" dxfId="14734" priority="51474" operator="containsText" text="MN06">
      <formula>NOT(ISERROR(SEARCH("MN06",AC61)))</formula>
    </cfRule>
    <cfRule type="containsText" dxfId="14733" priority="51476" operator="containsText" text="NN21">
      <formula>NOT(ISERROR(SEARCH("NN21",AC61)))</formula>
    </cfRule>
    <cfRule type="containsText" dxfId="14732" priority="51477" operator="containsText" text="A">
      <formula>NOT(ISERROR(SEARCH("A",AC61)))</formula>
    </cfRule>
    <cfRule type="containsText" dxfId="14731" priority="51478" operator="containsText" text="M">
      <formula>NOT(ISERROR(SEARCH("M",AC61)))</formula>
    </cfRule>
    <cfRule type="containsText" dxfId="14730" priority="51479" operator="containsText" text="MN06">
      <formula>NOT(ISERROR(SEARCH("MN06",AC61)))</formula>
    </cfRule>
    <cfRule type="containsText" dxfId="14729" priority="51470" operator="containsText" text="NN21">
      <formula>NOT(ISERROR(SEARCH("NN21",AC61)))</formula>
    </cfRule>
    <cfRule type="containsText" dxfId="14728" priority="51471" operator="containsText" text="NN21">
      <formula>NOT(ISERROR(SEARCH("NN21",AC61)))</formula>
    </cfRule>
    <cfRule type="containsText" dxfId="14727" priority="51472" operator="containsText" text="A">
      <formula>NOT(ISERROR(SEARCH("A",AC61)))</formula>
    </cfRule>
    <cfRule type="containsText" dxfId="14726" priority="51473" operator="containsText" text="M">
      <formula>NOT(ISERROR(SEARCH("M",AC61)))</formula>
    </cfRule>
  </conditionalFormatting>
  <conditionalFormatting sqref="AC63">
    <cfRule type="containsText" dxfId="14725" priority="47953" operator="containsText" text="A">
      <formula>NOT(ISERROR(SEARCH("A",AC63)))</formula>
    </cfRule>
    <cfRule type="containsText" dxfId="14724" priority="47984" operator="containsText" text="M">
      <formula>NOT(ISERROR(SEARCH("M",AC63)))</formula>
    </cfRule>
    <cfRule type="containsText" dxfId="14723" priority="47985" operator="containsText" text="MN06">
      <formula>NOT(ISERROR(SEARCH("MN06",AC63)))</formula>
    </cfRule>
    <cfRule type="containsText" dxfId="14722" priority="47954" operator="containsText" text="M">
      <formula>NOT(ISERROR(SEARCH("M",AC63)))</formula>
    </cfRule>
    <cfRule type="containsText" dxfId="14721" priority="47955" operator="containsText" text="MN06">
      <formula>NOT(ISERROR(SEARCH("MN06",AC63)))</formula>
    </cfRule>
    <cfRule type="containsText" dxfId="14720" priority="47957" operator="containsText" text="NN21">
      <formula>NOT(ISERROR(SEARCH("NN21",AC63)))</formula>
    </cfRule>
    <cfRule type="containsText" dxfId="14719" priority="47958" operator="containsText" text="A">
      <formula>NOT(ISERROR(SEARCH("A",AC63)))</formula>
    </cfRule>
    <cfRule type="containsText" dxfId="14718" priority="47959" operator="containsText" text="M">
      <formula>NOT(ISERROR(SEARCH("M",AC63)))</formula>
    </cfRule>
    <cfRule type="containsText" dxfId="14717" priority="47960" operator="containsText" text="MN06">
      <formula>NOT(ISERROR(SEARCH("MN06",AC63)))</formula>
    </cfRule>
    <cfRule type="containsText" dxfId="14716" priority="47983" operator="containsText" text="A">
      <formula>NOT(ISERROR(SEARCH("A",AC63)))</formula>
    </cfRule>
    <cfRule type="containsText" dxfId="14715" priority="47981" operator="containsText" text="NN21">
      <formula>NOT(ISERROR(SEARCH("NN21",AC63)))</formula>
    </cfRule>
    <cfRule type="containsText" dxfId="14714" priority="47956" operator="containsText" text="NN21">
      <formula>NOT(ISERROR(SEARCH("NN21",AC63)))</formula>
    </cfRule>
    <cfRule type="containsText" dxfId="14713" priority="47982" operator="containsText" text="NN21">
      <formula>NOT(ISERROR(SEARCH("NN21",AC63)))</formula>
    </cfRule>
    <cfRule type="containsText" dxfId="14712" priority="47951" operator="containsText" text="NN21">
      <formula>NOT(ISERROR(SEARCH("NN21",AC63)))</formula>
    </cfRule>
    <cfRule type="containsText" dxfId="14711" priority="47952" operator="containsText" text="NN21">
      <formula>NOT(ISERROR(SEARCH("NN21",AC63)))</formula>
    </cfRule>
  </conditionalFormatting>
  <conditionalFormatting sqref="AC71">
    <cfRule type="containsText" dxfId="14692" priority="3718" operator="containsText" text="NN21">
      <formula>NOT(ISERROR(SEARCH("NN21",AC71)))</formula>
    </cfRule>
    <cfRule type="containsText" dxfId="14691" priority="3719" operator="containsText" text="NN21">
      <formula>NOT(ISERROR(SEARCH("NN21",AC71)))</formula>
    </cfRule>
    <cfRule type="containsText" dxfId="14690" priority="3720" operator="containsText" text="A">
      <formula>NOT(ISERROR(SEARCH("A",AC71)))</formula>
    </cfRule>
    <cfRule type="containsText" dxfId="14689" priority="3717" operator="containsText" text="MN06">
      <formula>NOT(ISERROR(SEARCH("MN06",AC71)))</formula>
    </cfRule>
    <cfRule type="containsText" dxfId="14688" priority="3722" operator="containsText" text="MN06">
      <formula>NOT(ISERROR(SEARCH("MN06",AC71)))</formula>
    </cfRule>
    <cfRule type="containsText" dxfId="14687" priority="3721" operator="containsText" text="M">
      <formula>NOT(ISERROR(SEARCH("M",AC71)))</formula>
    </cfRule>
    <cfRule type="containsText" dxfId="14686" priority="3714" operator="containsText" text="NN21">
      <formula>NOT(ISERROR(SEARCH("NN21",AC71)))</formula>
    </cfRule>
    <cfRule type="containsText" dxfId="14685" priority="3713" operator="containsText" text="NN21">
      <formula>NOT(ISERROR(SEARCH("NN21",AC71)))</formula>
    </cfRule>
    <cfRule type="containsText" dxfId="14684" priority="3715" operator="containsText" text="A">
      <formula>NOT(ISERROR(SEARCH("A",AC71)))</formula>
    </cfRule>
    <cfRule type="containsText" dxfId="14683" priority="3716" operator="containsText" text="M">
      <formula>NOT(ISERROR(SEARCH("M",AC71)))</formula>
    </cfRule>
  </conditionalFormatting>
  <conditionalFormatting sqref="AC72">
    <cfRule type="containsText" dxfId="14682" priority="43547" operator="containsText" text="MN06">
      <formula>NOT(ISERROR(SEARCH("MN06",AC72)))</formula>
    </cfRule>
    <cfRule type="containsText" dxfId="14681" priority="43548" operator="containsText" text="NN21">
      <formula>NOT(ISERROR(SEARCH("NN21",AC72)))</formula>
    </cfRule>
    <cfRule type="containsText" dxfId="14680" priority="43552" operator="containsText" text="MN06">
      <formula>NOT(ISERROR(SEARCH("MN06",AC72)))</formula>
    </cfRule>
    <cfRule type="containsText" dxfId="14679" priority="43551" operator="containsText" text="M">
      <formula>NOT(ISERROR(SEARCH("M",AC72)))</formula>
    </cfRule>
    <cfRule type="containsText" dxfId="14678" priority="43546" operator="containsText" text="M">
      <formula>NOT(ISERROR(SEARCH("M",AC72)))</formula>
    </cfRule>
    <cfRule type="containsText" dxfId="14677" priority="43550" operator="containsText" text="A">
      <formula>NOT(ISERROR(SEARCH("A",AC72)))</formula>
    </cfRule>
    <cfRule type="containsText" dxfId="14676" priority="43544" operator="containsText" text="NN21">
      <formula>NOT(ISERROR(SEARCH("NN21",AC72)))</formula>
    </cfRule>
    <cfRule type="containsText" dxfId="14675" priority="43543" operator="containsText" text="NN21">
      <formula>NOT(ISERROR(SEARCH("NN21",AC72)))</formula>
    </cfRule>
    <cfRule type="containsText" dxfId="14674" priority="43545" operator="containsText" text="A">
      <formula>NOT(ISERROR(SEARCH("A",AC72)))</formula>
    </cfRule>
    <cfRule type="containsText" dxfId="14673" priority="43549" operator="containsText" text="NN21">
      <formula>NOT(ISERROR(SEARCH("NN21",AC72)))</formula>
    </cfRule>
  </conditionalFormatting>
  <conditionalFormatting sqref="AC73">
    <cfRule type="containsText" dxfId="14672" priority="41039" operator="containsText" text="M">
      <formula>NOT(ISERROR(SEARCH("M",AC73)))</formula>
    </cfRule>
    <cfRule type="containsText" dxfId="14671" priority="41031" operator="containsText" text="NN21">
      <formula>NOT(ISERROR(SEARCH("NN21",AC73)))</formula>
    </cfRule>
    <cfRule type="containsText" dxfId="14670" priority="41032" operator="containsText" text="NN21">
      <formula>NOT(ISERROR(SEARCH("NN21",AC73)))</formula>
    </cfRule>
    <cfRule type="containsText" dxfId="14669" priority="41040" operator="containsText" text="MN06">
      <formula>NOT(ISERROR(SEARCH("MN06",AC73)))</formula>
    </cfRule>
    <cfRule type="containsText" dxfId="14668" priority="41038" operator="containsText" text="A">
      <formula>NOT(ISERROR(SEARCH("A",AC73)))</formula>
    </cfRule>
    <cfRule type="containsText" dxfId="14667" priority="41037" operator="containsText" text="NN21">
      <formula>NOT(ISERROR(SEARCH("NN21",AC73)))</formula>
    </cfRule>
    <cfRule type="containsText" dxfId="14666" priority="41035" operator="containsText" text="MN06">
      <formula>NOT(ISERROR(SEARCH("MN06",AC73)))</formula>
    </cfRule>
    <cfRule type="containsText" dxfId="14665" priority="41034" operator="containsText" text="M">
      <formula>NOT(ISERROR(SEARCH("M",AC73)))</formula>
    </cfRule>
    <cfRule type="containsText" dxfId="14664" priority="41033" operator="containsText" text="A">
      <formula>NOT(ISERROR(SEARCH("A",AC73)))</formula>
    </cfRule>
    <cfRule type="containsText" dxfId="14663" priority="41036" operator="containsText" text="NN21">
      <formula>NOT(ISERROR(SEARCH("NN21",AC73)))</formula>
    </cfRule>
  </conditionalFormatting>
  <conditionalFormatting sqref="AC74">
    <cfRule type="containsText" dxfId="14662" priority="39255" operator="containsText" text="NN21">
      <formula>NOT(ISERROR(SEARCH("NN21",AC74)))</formula>
    </cfRule>
    <cfRule type="containsText" dxfId="14661" priority="39253" operator="containsText" text="MN06">
      <formula>NOT(ISERROR(SEARCH("MN06",AC74)))</formula>
    </cfRule>
    <cfRule type="containsText" dxfId="14660" priority="39252" operator="containsText" text="M">
      <formula>NOT(ISERROR(SEARCH("M",AC74)))</formula>
    </cfRule>
    <cfRule type="containsText" dxfId="14659" priority="39250" operator="containsText" text="NN21">
      <formula>NOT(ISERROR(SEARCH("NN21",AC74)))</formula>
    </cfRule>
    <cfRule type="containsText" dxfId="14658" priority="39251" operator="containsText" text="A">
      <formula>NOT(ISERROR(SEARCH("A",AC74)))</formula>
    </cfRule>
    <cfRule type="containsText" dxfId="14657" priority="39254" operator="containsText" text="NN21">
      <formula>NOT(ISERROR(SEARCH("NN21",AC74)))</formula>
    </cfRule>
    <cfRule type="containsText" dxfId="14656" priority="39249" operator="containsText" text="NN21">
      <formula>NOT(ISERROR(SEARCH("NN21",AC74)))</formula>
    </cfRule>
    <cfRule type="containsText" dxfId="14655" priority="39256" operator="containsText" text="A">
      <formula>NOT(ISERROR(SEARCH("A",AC74)))</formula>
    </cfRule>
    <cfRule type="containsText" dxfId="14654" priority="39258" operator="containsText" text="MN06">
      <formula>NOT(ISERROR(SEARCH("MN06",AC74)))</formula>
    </cfRule>
    <cfRule type="containsText" dxfId="14653" priority="39257" operator="containsText" text="M">
      <formula>NOT(ISERROR(SEARCH("M",AC74)))</formula>
    </cfRule>
  </conditionalFormatting>
  <conditionalFormatting sqref="AC75">
    <cfRule type="containsText" dxfId="14652" priority="37819" operator="containsText" text="NN21">
      <formula>NOT(ISERROR(SEARCH("NN21",AC75)))</formula>
    </cfRule>
    <cfRule type="containsText" dxfId="14651" priority="37820" operator="containsText" text="NN21">
      <formula>NOT(ISERROR(SEARCH("NN21",AC75)))</formula>
    </cfRule>
    <cfRule type="containsText" dxfId="14650" priority="37821" operator="containsText" text="A">
      <formula>NOT(ISERROR(SEARCH("A",AC75)))</formula>
    </cfRule>
    <cfRule type="containsText" dxfId="14649" priority="37822" operator="containsText" text="M">
      <formula>NOT(ISERROR(SEARCH("M",AC75)))</formula>
    </cfRule>
    <cfRule type="containsText" dxfId="14648" priority="37823" operator="containsText" text="MN06">
      <formula>NOT(ISERROR(SEARCH("MN06",AC75)))</formula>
    </cfRule>
    <cfRule type="containsText" dxfId="14647" priority="37814" operator="containsText" text="NN21">
      <formula>NOT(ISERROR(SEARCH("NN21",AC75)))</formula>
    </cfRule>
    <cfRule type="containsText" dxfId="14646" priority="37815" operator="containsText" text="NN21">
      <formula>NOT(ISERROR(SEARCH("NN21",AC75)))</formula>
    </cfRule>
    <cfRule type="containsText" dxfId="14645" priority="37818" operator="containsText" text="MN06">
      <formula>NOT(ISERROR(SEARCH("MN06",AC75)))</formula>
    </cfRule>
    <cfRule type="containsText" dxfId="14644" priority="37817" operator="containsText" text="M">
      <formula>NOT(ISERROR(SEARCH("M",AC75)))</formula>
    </cfRule>
    <cfRule type="containsText" dxfId="14643" priority="37816" operator="containsText" text="A">
      <formula>NOT(ISERROR(SEARCH("A",AC75)))</formula>
    </cfRule>
  </conditionalFormatting>
  <conditionalFormatting sqref="AC76">
    <cfRule type="containsText" dxfId="14642" priority="36293" operator="containsText" text="M">
      <formula>NOT(ISERROR(SEARCH("M",AC76)))</formula>
    </cfRule>
    <cfRule type="containsText" dxfId="14641" priority="36291" operator="containsText" text="NN21">
      <formula>NOT(ISERROR(SEARCH("NN21",AC76)))</formula>
    </cfRule>
    <cfRule type="containsText" dxfId="14640" priority="36292" operator="containsText" text="A">
      <formula>NOT(ISERROR(SEARCH("A",AC76)))</formula>
    </cfRule>
    <cfRule type="containsText" dxfId="14639" priority="36290" operator="containsText" text="NN21">
      <formula>NOT(ISERROR(SEARCH("NN21",AC76)))</formula>
    </cfRule>
    <cfRule type="containsText" dxfId="14638" priority="36289" operator="containsText" text="MN06">
      <formula>NOT(ISERROR(SEARCH("MN06",AC76)))</formula>
    </cfRule>
    <cfRule type="containsText" dxfId="14637" priority="36288" operator="containsText" text="M">
      <formula>NOT(ISERROR(SEARCH("M",AC76)))</formula>
    </cfRule>
    <cfRule type="containsText" dxfId="14636" priority="36287" operator="containsText" text="A">
      <formula>NOT(ISERROR(SEARCH("A",AC76)))</formula>
    </cfRule>
    <cfRule type="containsText" dxfId="14635" priority="36286" operator="containsText" text="NN21">
      <formula>NOT(ISERROR(SEARCH("NN21",AC76)))</formula>
    </cfRule>
    <cfRule type="containsText" dxfId="14634" priority="36285" operator="containsText" text="NN21">
      <formula>NOT(ISERROR(SEARCH("NN21",AC76)))</formula>
    </cfRule>
    <cfRule type="containsText" dxfId="14633" priority="36294" operator="containsText" text="MN06">
      <formula>NOT(ISERROR(SEARCH("MN06",AC76)))</formula>
    </cfRule>
  </conditionalFormatting>
  <conditionalFormatting sqref="AC77">
    <cfRule type="containsText" dxfId="14632" priority="35142" operator="containsText" text="NN21">
      <formula>NOT(ISERROR(SEARCH("NN21",AC77)))</formula>
    </cfRule>
    <cfRule type="containsText" dxfId="14631" priority="35141" operator="containsText" text="NN21">
      <formula>NOT(ISERROR(SEARCH("NN21",AC77)))</formula>
    </cfRule>
    <cfRule type="containsText" dxfId="14630" priority="35150" operator="containsText" text="MN06">
      <formula>NOT(ISERROR(SEARCH("MN06",AC77)))</formula>
    </cfRule>
    <cfRule type="containsText" dxfId="14629" priority="35145" operator="containsText" text="MN06">
      <formula>NOT(ISERROR(SEARCH("MN06",AC77)))</formula>
    </cfRule>
    <cfRule type="containsText" dxfId="14628" priority="35146" operator="containsText" text="NN21">
      <formula>NOT(ISERROR(SEARCH("NN21",AC77)))</formula>
    </cfRule>
    <cfRule type="containsText" dxfId="14627" priority="35149" operator="containsText" text="M">
      <formula>NOT(ISERROR(SEARCH("M",AC77)))</formula>
    </cfRule>
    <cfRule type="containsText" dxfId="14626" priority="35143" operator="containsText" text="A">
      <formula>NOT(ISERROR(SEARCH("A",AC77)))</formula>
    </cfRule>
    <cfRule type="containsText" dxfId="14625" priority="35147" operator="containsText" text="NN21">
      <formula>NOT(ISERROR(SEARCH("NN21",AC77)))</formula>
    </cfRule>
    <cfRule type="containsText" dxfId="14624" priority="35144" operator="containsText" text="M">
      <formula>NOT(ISERROR(SEARCH("M",AC77)))</formula>
    </cfRule>
    <cfRule type="containsText" dxfId="14623" priority="35148" operator="containsText" text="A">
      <formula>NOT(ISERROR(SEARCH("A",AC77)))</formula>
    </cfRule>
  </conditionalFormatting>
  <conditionalFormatting sqref="AC80">
    <cfRule type="containsText" dxfId="14622" priority="28492" operator="containsText" text="STM2">
      <formula>NOT(ISERROR(SEARCH("STM2",AC80)))</formula>
    </cfRule>
    <cfRule type="containsText" dxfId="14621" priority="28491" operator="containsText" text="STA1">
      <formula>NOT(ISERROR(SEARCH("STA1",AC80)))</formula>
    </cfRule>
    <cfRule type="containsText" dxfId="14620" priority="28490" operator="containsText" text="STN1">
      <formula>NOT(ISERROR(SEARCH("STN1",AC80)))</formula>
    </cfRule>
    <cfRule type="containsText" dxfId="14619" priority="28489" operator="containsText" text="STN2">
      <formula>NOT(ISERROR(SEARCH("STN2",AC80)))</formula>
    </cfRule>
    <cfRule type="containsText" dxfId="14618" priority="28488" operator="containsText" text="STA2">
      <formula>NOT(ISERROR(SEARCH("STA2",AC80)))</formula>
    </cfRule>
    <cfRule type="containsText" dxfId="14617" priority="28487" operator="containsText" text="MN06">
      <formula>NOT(ISERROR(SEARCH("MN06",AC80)))</formula>
    </cfRule>
    <cfRule type="containsText" dxfId="14616" priority="28486" operator="containsText" text="M">
      <formula>NOT(ISERROR(SEARCH("M",AC80)))</formula>
    </cfRule>
    <cfRule type="containsText" dxfId="14615" priority="28566" operator="containsText" text="O">
      <formula>NOT(ISERROR(SEARCH("O",AC80)))</formula>
    </cfRule>
    <cfRule type="containsText" dxfId="14614" priority="28565" operator="containsText" text="O">
      <formula>NOT(ISERROR(SEARCH("O",AC80)))</formula>
    </cfRule>
    <cfRule type="containsText" dxfId="14613" priority="28564" operator="containsText" text="M">
      <formula>NOT(ISERROR(SEARCH("M",AC80)))</formula>
    </cfRule>
    <cfRule type="containsText" dxfId="14612" priority="28563" operator="containsText" text="A">
      <formula>NOT(ISERROR(SEARCH("A",AC80)))</formula>
    </cfRule>
    <cfRule type="containsText" dxfId="14611" priority="28562" operator="containsText" text="N">
      <formula>NOT(ISERROR(SEARCH("N",AC80)))</formula>
    </cfRule>
    <cfRule type="containsText" dxfId="14610" priority="28561" operator="containsText" text="STM1">
      <formula>NOT(ISERROR(SEARCH("STM1",AC80)))</formula>
    </cfRule>
    <cfRule type="containsText" dxfId="14609" priority="28560" operator="containsText" text="O">
      <formula>NOT(ISERROR(SEARCH("O",AC80)))</formula>
    </cfRule>
    <cfRule type="containsText" dxfId="14608" priority="28559" operator="containsText" text="STM1">
      <formula>NOT(ISERROR(SEARCH("STM1",AC80)))</formula>
    </cfRule>
    <cfRule type="containsText" dxfId="14607" priority="28558" operator="containsText" text="STM2">
      <formula>NOT(ISERROR(SEARCH("STM2",AC80)))</formula>
    </cfRule>
    <cfRule type="containsText" dxfId="14606" priority="28557" operator="containsText" text="STA1">
      <formula>NOT(ISERROR(SEARCH("STA1",AC80)))</formula>
    </cfRule>
    <cfRule type="containsText" dxfId="14605" priority="28537" operator="containsText" text="STM2">
      <formula>NOT(ISERROR(SEARCH("STM2",AC80)))</formula>
    </cfRule>
    <cfRule type="containsText" dxfId="14604" priority="28556" operator="containsText" text="STN1">
      <formula>NOT(ISERROR(SEARCH("STN1",AC80)))</formula>
    </cfRule>
    <cfRule type="containsText" dxfId="14603" priority="28555" operator="containsText" text="STN2">
      <formula>NOT(ISERROR(SEARCH("STN2",AC80)))</formula>
    </cfRule>
    <cfRule type="containsText" dxfId="14602" priority="28554" operator="containsText" text="STA2">
      <formula>NOT(ISERROR(SEARCH("STA2",AC80)))</formula>
    </cfRule>
    <cfRule type="containsText" dxfId="14601" priority="28553" operator="containsText" text="MN06">
      <formula>NOT(ISERROR(SEARCH("MN06",AC80)))</formula>
    </cfRule>
    <cfRule type="containsText" dxfId="14600" priority="28552" operator="containsText" text="M">
      <formula>NOT(ISERROR(SEARCH("M",AC80)))</formula>
    </cfRule>
    <cfRule type="containsText" dxfId="14599" priority="28551" operator="containsText" text="A">
      <formula>NOT(ISERROR(SEARCH("A",AC80)))</formula>
    </cfRule>
    <cfRule type="containsText" dxfId="14598" priority="28550" operator="containsText" text="MN06">
      <formula>NOT(ISERROR(SEARCH("MN06",AC80)))</formula>
    </cfRule>
    <cfRule type="containsText" dxfId="14597" priority="28549" operator="containsText" text="M">
      <formula>NOT(ISERROR(SEARCH("M",AC80)))</formula>
    </cfRule>
    <cfRule type="containsText" dxfId="14596" priority="28548" operator="containsText" text="A">
      <formula>NOT(ISERROR(SEARCH("A",AC80)))</formula>
    </cfRule>
    <cfRule type="containsText" dxfId="14595" priority="28547" operator="containsText" text="NN21">
      <formula>NOT(ISERROR(SEARCH("NN21",AC80)))</formula>
    </cfRule>
    <cfRule type="containsText" dxfId="14594" priority="28545" operator="containsText" text="O">
      <formula>NOT(ISERROR(SEARCH("O",AC80)))</formula>
    </cfRule>
    <cfRule type="containsText" dxfId="14593" priority="28544" operator="containsText" text="O">
      <formula>NOT(ISERROR(SEARCH("O",AC80)))</formula>
    </cfRule>
    <cfRule type="containsText" dxfId="14592" priority="28543" operator="containsText" text="M">
      <formula>NOT(ISERROR(SEARCH("M",AC80)))</formula>
    </cfRule>
    <cfRule type="containsText" dxfId="14591" priority="28542" operator="containsText" text="A">
      <formula>NOT(ISERROR(SEARCH("A",AC80)))</formula>
    </cfRule>
    <cfRule type="containsText" dxfId="14590" priority="28541" operator="containsText" text="N">
      <formula>NOT(ISERROR(SEARCH("N",AC80)))</formula>
    </cfRule>
    <cfRule type="containsText" dxfId="14589" priority="28540" operator="containsText" text="STM1">
      <formula>NOT(ISERROR(SEARCH("STM1",AC80)))</formula>
    </cfRule>
    <cfRule type="containsText" dxfId="14588" priority="28539" operator="containsText" text="O">
      <formula>NOT(ISERROR(SEARCH("O",AC80)))</formula>
    </cfRule>
    <cfRule type="containsText" dxfId="14587" priority="28538" operator="containsText" text="STM1">
      <formula>NOT(ISERROR(SEARCH("STM1",AC80)))</formula>
    </cfRule>
    <cfRule type="containsText" dxfId="14586" priority="28536" operator="containsText" text="STA1">
      <formula>NOT(ISERROR(SEARCH("STA1",AC80)))</formula>
    </cfRule>
    <cfRule type="containsText" dxfId="14585" priority="28535" operator="containsText" text="STN1">
      <formula>NOT(ISERROR(SEARCH("STN1",AC80)))</formula>
    </cfRule>
    <cfRule type="containsText" dxfId="14584" priority="28534" operator="containsText" text="STN2">
      <formula>NOT(ISERROR(SEARCH("STN2",AC80)))</formula>
    </cfRule>
    <cfRule type="containsText" dxfId="14583" priority="28533" operator="containsText" text="STA2">
      <formula>NOT(ISERROR(SEARCH("STA2",AC80)))</formula>
    </cfRule>
    <cfRule type="containsText" dxfId="14582" priority="28532" operator="containsText" text="MN06">
      <formula>NOT(ISERROR(SEARCH("MN06",AC80)))</formula>
    </cfRule>
    <cfRule type="containsText" dxfId="14581" priority="28531" operator="containsText" text="M">
      <formula>NOT(ISERROR(SEARCH("M",AC80)))</formula>
    </cfRule>
    <cfRule type="containsText" dxfId="14580" priority="28530" operator="containsText" text="O">
      <formula>NOT(ISERROR(SEARCH("O",AC80)))</formula>
    </cfRule>
    <cfRule type="containsText" dxfId="14579" priority="28529" operator="containsText" text="O">
      <formula>NOT(ISERROR(SEARCH("O",AC80)))</formula>
    </cfRule>
    <cfRule type="containsText" dxfId="14578" priority="28528" operator="containsText" text="M">
      <formula>NOT(ISERROR(SEARCH("M",AC80)))</formula>
    </cfRule>
    <cfRule type="containsText" dxfId="14577" priority="28527" operator="containsText" text="A">
      <formula>NOT(ISERROR(SEARCH("A",AC80)))</formula>
    </cfRule>
    <cfRule type="containsText" dxfId="14576" priority="28526" operator="containsText" text="N">
      <formula>NOT(ISERROR(SEARCH("N",AC80)))</formula>
    </cfRule>
    <cfRule type="containsText" dxfId="14575" priority="28525" operator="containsText" text="STM1">
      <formula>NOT(ISERROR(SEARCH("STM1",AC80)))</formula>
    </cfRule>
    <cfRule type="containsText" dxfId="14574" priority="28524" operator="containsText" text="O">
      <formula>NOT(ISERROR(SEARCH("O",AC80)))</formula>
    </cfRule>
    <cfRule type="containsText" dxfId="14573" priority="28523" operator="containsText" text="STM1">
      <formula>NOT(ISERROR(SEARCH("STM1",AC80)))</formula>
    </cfRule>
    <cfRule type="containsText" dxfId="14572" priority="28522" operator="containsText" text="STM2">
      <formula>NOT(ISERROR(SEARCH("STM2",AC80)))</formula>
    </cfRule>
    <cfRule type="containsText" dxfId="14571" priority="28521" operator="containsText" text="STA1">
      <formula>NOT(ISERROR(SEARCH("STA1",AC80)))</formula>
    </cfRule>
    <cfRule type="containsText" dxfId="14570" priority="28520" operator="containsText" text="STN1">
      <formula>NOT(ISERROR(SEARCH("STN1",AC80)))</formula>
    </cfRule>
    <cfRule type="containsText" dxfId="14569" priority="28519" operator="containsText" text="STN2">
      <formula>NOT(ISERROR(SEARCH("STN2",AC80)))</formula>
    </cfRule>
    <cfRule type="containsText" dxfId="14568" priority="28518" operator="containsText" text="STA2">
      <formula>NOT(ISERROR(SEARCH("STA2",AC80)))</formula>
    </cfRule>
    <cfRule type="containsText" dxfId="14567" priority="28517" operator="containsText" text="MN06">
      <formula>NOT(ISERROR(SEARCH("MN06",AC80)))</formula>
    </cfRule>
    <cfRule type="containsText" dxfId="14566" priority="28516" operator="containsText" text="M">
      <formula>NOT(ISERROR(SEARCH("M",AC80)))</formula>
    </cfRule>
    <cfRule type="containsText" dxfId="14565" priority="28515" operator="containsText" text="O">
      <formula>NOT(ISERROR(SEARCH("O",AC80)))</formula>
    </cfRule>
    <cfRule type="containsText" dxfId="14564" priority="28514" operator="containsText" text="O">
      <formula>NOT(ISERROR(SEARCH("O",AC80)))</formula>
    </cfRule>
    <cfRule type="containsText" dxfId="14563" priority="28513" operator="containsText" text="M">
      <formula>NOT(ISERROR(SEARCH("M",AC80)))</formula>
    </cfRule>
    <cfRule type="containsText" dxfId="14562" priority="28512" operator="containsText" text="N">
      <formula>NOT(ISERROR(SEARCH("N",AC80)))</formula>
    </cfRule>
    <cfRule type="containsText" dxfId="14561" priority="28511" operator="containsText" text="STM1">
      <formula>NOT(ISERROR(SEARCH("STM1",AC80)))</formula>
    </cfRule>
    <cfRule type="containsText" dxfId="14560" priority="28510" operator="containsText" text="O">
      <formula>NOT(ISERROR(SEARCH("O",AC80)))</formula>
    </cfRule>
    <cfRule type="containsText" dxfId="14559" priority="28509" operator="containsText" text="STM1">
      <formula>NOT(ISERROR(SEARCH("STM1",AC80)))</formula>
    </cfRule>
    <cfRule type="containsText" dxfId="14558" priority="28546" operator="containsText" text="NN21">
      <formula>NOT(ISERROR(SEARCH("NN21",AC80)))</formula>
    </cfRule>
    <cfRule type="containsText" dxfId="14557" priority="28508" operator="containsText" text="STM2">
      <formula>NOT(ISERROR(SEARCH("STM2",AC80)))</formula>
    </cfRule>
    <cfRule type="containsText" dxfId="14556" priority="28507" operator="containsText" text="STA1">
      <formula>NOT(ISERROR(SEARCH("STA1",AC80)))</formula>
    </cfRule>
    <cfRule type="containsText" dxfId="14555" priority="28506" operator="containsText" text="STN1">
      <formula>NOT(ISERROR(SEARCH("STN1",AC80)))</formula>
    </cfRule>
    <cfRule type="containsText" dxfId="14554" priority="28505" operator="containsText" text="STN2">
      <formula>NOT(ISERROR(SEARCH("STN2",AC80)))</formula>
    </cfRule>
    <cfRule type="containsText" dxfId="14553" priority="28504" operator="containsText" text="STA2">
      <formula>NOT(ISERROR(SEARCH("STA2",AC80)))</formula>
    </cfRule>
    <cfRule type="containsText" dxfId="14552" priority="28503" operator="containsText" text="MN06">
      <formula>NOT(ISERROR(SEARCH("MN06",AC80)))</formula>
    </cfRule>
    <cfRule type="containsText" dxfId="14551" priority="28571" operator="containsText" text="STN1">
      <formula>NOT(ISERROR(SEARCH("STN1",AC80)))</formula>
    </cfRule>
    <cfRule type="containsText" dxfId="14550" priority="28502" operator="containsText" text="M">
      <formula>NOT(ISERROR(SEARCH("M",AC80)))</formula>
    </cfRule>
    <cfRule type="containsText" dxfId="14549" priority="28501" operator="containsText" text="A">
      <formula>NOT(ISERROR(SEARCH("A",AC80)))</formula>
    </cfRule>
    <cfRule type="containsText" dxfId="14548" priority="28500" operator="containsText" text="O">
      <formula>NOT(ISERROR(SEARCH("O",AC80)))</formula>
    </cfRule>
    <cfRule type="containsText" dxfId="14547" priority="28499" operator="containsText" text="O">
      <formula>NOT(ISERROR(SEARCH("O",AC80)))</formula>
    </cfRule>
    <cfRule type="containsText" dxfId="14546" priority="28498" operator="containsText" text="M">
      <formula>NOT(ISERROR(SEARCH("M",AC80)))</formula>
    </cfRule>
    <cfRule type="containsText" dxfId="14545" priority="28497" operator="containsText" text="A">
      <formula>NOT(ISERROR(SEARCH("A",AC80)))</formula>
    </cfRule>
    <cfRule type="containsText" dxfId="14544" priority="28496" operator="containsText" text="N">
      <formula>NOT(ISERROR(SEARCH("N",AC80)))</formula>
    </cfRule>
    <cfRule type="containsText" dxfId="14543" priority="28495" operator="containsText" text="STM1">
      <formula>NOT(ISERROR(SEARCH("STM1",AC80)))</formula>
    </cfRule>
    <cfRule type="containsText" dxfId="14542" priority="28494" operator="containsText" text="O">
      <formula>NOT(ISERROR(SEARCH("O",AC80)))</formula>
    </cfRule>
    <cfRule type="containsText" dxfId="14541" priority="28493" operator="containsText" text="STM1">
      <formula>NOT(ISERROR(SEARCH("STM1",AC80)))</formula>
    </cfRule>
    <cfRule type="containsText" dxfId="14540" priority="28594" operator="containsText" text="O">
      <formula>NOT(ISERROR(SEARCH("O",AC80)))</formula>
    </cfRule>
    <cfRule type="containsText" dxfId="14539" priority="28593" operator="containsText" text="O">
      <formula>NOT(ISERROR(SEARCH("O",AC80)))</formula>
    </cfRule>
    <cfRule type="containsText" dxfId="14538" priority="28592" operator="containsText" text="M">
      <formula>NOT(ISERROR(SEARCH("M",AC80)))</formula>
    </cfRule>
    <cfRule type="containsText" dxfId="14537" priority="28591" operator="containsText" text="A">
      <formula>NOT(ISERROR(SEARCH("A",AC80)))</formula>
    </cfRule>
    <cfRule type="containsText" dxfId="14536" priority="28590" operator="containsText" text="N">
      <formula>NOT(ISERROR(SEARCH("N",AC80)))</formula>
    </cfRule>
    <cfRule type="containsText" dxfId="14535" priority="28589" operator="containsText" text="STM1">
      <formula>NOT(ISERROR(SEARCH("STM1",AC80)))</formula>
    </cfRule>
    <cfRule type="containsText" dxfId="14534" priority="28588" operator="containsText" text="O">
      <formula>NOT(ISERROR(SEARCH("O",AC80)))</formula>
    </cfRule>
    <cfRule type="containsText" dxfId="14533" priority="28587" operator="containsText" text="STM1">
      <formula>NOT(ISERROR(SEARCH("STM1",AC80)))</formula>
    </cfRule>
    <cfRule type="containsText" dxfId="14532" priority="28586" operator="containsText" text="STM2">
      <formula>NOT(ISERROR(SEARCH("STM2",AC80)))</formula>
    </cfRule>
    <cfRule type="containsText" dxfId="14531" priority="28585" operator="containsText" text="STA1">
      <formula>NOT(ISERROR(SEARCH("STA1",AC80)))</formula>
    </cfRule>
    <cfRule type="containsText" dxfId="14530" priority="28584" operator="containsText" text="STN1">
      <formula>NOT(ISERROR(SEARCH("STN1",AC80)))</formula>
    </cfRule>
    <cfRule type="containsText" dxfId="14529" priority="28583" operator="containsText" text="STN2">
      <formula>NOT(ISERROR(SEARCH("STN2",AC80)))</formula>
    </cfRule>
    <cfRule type="containsText" dxfId="14528" priority="28582" operator="containsText" text="STA2">
      <formula>NOT(ISERROR(SEARCH("STA2",AC80)))</formula>
    </cfRule>
    <cfRule type="containsText" dxfId="14527" priority="28581" operator="containsText" text="O">
      <formula>NOT(ISERROR(SEARCH("O",AC80)))</formula>
    </cfRule>
    <cfRule type="containsText" dxfId="14526" priority="28580" operator="containsText" text="O">
      <formula>NOT(ISERROR(SEARCH("O",AC80)))</formula>
    </cfRule>
    <cfRule type="containsText" dxfId="14525" priority="28579" operator="containsText" text="M">
      <formula>NOT(ISERROR(SEARCH("M",AC80)))</formula>
    </cfRule>
    <cfRule type="containsText" dxfId="14524" priority="28578" operator="containsText" text="A">
      <formula>NOT(ISERROR(SEARCH("A",AC80)))</formula>
    </cfRule>
    <cfRule type="containsText" dxfId="14523" priority="28577" operator="containsText" text="N">
      <formula>NOT(ISERROR(SEARCH("N",AC80)))</formula>
    </cfRule>
    <cfRule type="containsText" dxfId="14522" priority="28576" operator="containsText" text="STM1">
      <formula>NOT(ISERROR(SEARCH("STM1",AC80)))</formula>
    </cfRule>
    <cfRule type="containsText" dxfId="14521" priority="28575" operator="containsText" text="O">
      <formula>NOT(ISERROR(SEARCH("O",AC80)))</formula>
    </cfRule>
    <cfRule type="containsText" dxfId="14520" priority="28574" operator="containsText" text="STM1">
      <formula>NOT(ISERROR(SEARCH("STM1",AC80)))</formula>
    </cfRule>
    <cfRule type="containsText" dxfId="14519" priority="28573" operator="containsText" text="STM2">
      <formula>NOT(ISERROR(SEARCH("STM2",AC80)))</formula>
    </cfRule>
    <cfRule type="containsText" dxfId="14518" priority="28572" operator="containsText" text="STA1">
      <formula>NOT(ISERROR(SEARCH("STA1",AC80)))</formula>
    </cfRule>
    <cfRule type="containsText" dxfId="14517" priority="28570" operator="containsText" text="STN2">
      <formula>NOT(ISERROR(SEARCH("STN2",AC80)))</formula>
    </cfRule>
    <cfRule type="containsText" dxfId="14516" priority="28569" operator="containsText" text="STA2">
      <formula>NOT(ISERROR(SEARCH("STA2",AC80)))</formula>
    </cfRule>
    <cfRule type="containsText" dxfId="14515" priority="28568" operator="containsText" text="MN06">
      <formula>NOT(ISERROR(SEARCH("MN06",AC80)))</formula>
    </cfRule>
    <cfRule type="containsText" dxfId="14514" priority="28567" operator="containsText" text="M">
      <formula>NOT(ISERROR(SEARCH("M",AC80)))</formula>
    </cfRule>
  </conditionalFormatting>
  <conditionalFormatting sqref="AC81">
    <cfRule type="containsText" dxfId="14513" priority="27469" operator="containsText" text="M">
      <formula>NOT(ISERROR(SEARCH("M",AC81)))</formula>
    </cfRule>
    <cfRule type="containsText" dxfId="14512" priority="27470" operator="containsText" text="MN06">
      <formula>NOT(ISERROR(SEARCH("MN06",AC81)))</formula>
    </cfRule>
    <cfRule type="containsText" dxfId="14511" priority="27471" operator="containsText" text="NN21">
      <formula>NOT(ISERROR(SEARCH("NN21",AC81)))</formula>
    </cfRule>
    <cfRule type="containsText" dxfId="14510" priority="27472" operator="containsText" text="NN21">
      <formula>NOT(ISERROR(SEARCH("NN21",AC81)))</formula>
    </cfRule>
    <cfRule type="containsText" dxfId="14509" priority="27466" operator="containsText" text="NN21">
      <formula>NOT(ISERROR(SEARCH("NN21",AC81)))</formula>
    </cfRule>
    <cfRule type="containsText" dxfId="14508" priority="27473" operator="containsText" text="A">
      <formula>NOT(ISERROR(SEARCH("A",AC81)))</formula>
    </cfRule>
    <cfRule type="containsText" dxfId="14507" priority="27474" operator="containsText" text="M">
      <formula>NOT(ISERROR(SEARCH("M",AC81)))</formula>
    </cfRule>
    <cfRule type="containsText" dxfId="14506" priority="27475" operator="containsText" text="MN06">
      <formula>NOT(ISERROR(SEARCH("MN06",AC81)))</formula>
    </cfRule>
    <cfRule type="containsText" dxfId="14505" priority="27467" operator="containsText" text="NN21">
      <formula>NOT(ISERROR(SEARCH("NN21",AC81)))</formula>
    </cfRule>
    <cfRule type="containsText" dxfId="14504" priority="27468" operator="containsText" text="A">
      <formula>NOT(ISERROR(SEARCH("A",AC81)))</formula>
    </cfRule>
  </conditionalFormatting>
  <conditionalFormatting sqref="AC82">
    <cfRule type="containsText" dxfId="14503" priority="29669" operator="containsText" text="A">
      <formula>NOT(ISERROR(SEARCH("A",AC82)))</formula>
    </cfRule>
    <cfRule type="containsText" dxfId="14502" priority="29668" operator="containsText" text="NN21">
      <formula>NOT(ISERROR(SEARCH("NN21",AC82)))</formula>
    </cfRule>
    <cfRule type="containsText" dxfId="14501" priority="29667" operator="containsText" text="NN21">
      <formula>NOT(ISERROR(SEARCH("NN21",AC82)))</formula>
    </cfRule>
    <cfRule type="containsText" dxfId="14500" priority="29676" operator="containsText" text="MN06">
      <formula>NOT(ISERROR(SEARCH("MN06",AC82)))</formula>
    </cfRule>
    <cfRule type="containsText" dxfId="14499" priority="29675" operator="containsText" text="M">
      <formula>NOT(ISERROR(SEARCH("M",AC82)))</formula>
    </cfRule>
    <cfRule type="containsText" dxfId="14498" priority="29674" operator="containsText" text="A">
      <formula>NOT(ISERROR(SEARCH("A",AC82)))</formula>
    </cfRule>
    <cfRule type="containsText" dxfId="14497" priority="29673" operator="containsText" text="NN21">
      <formula>NOT(ISERROR(SEARCH("NN21",AC82)))</formula>
    </cfRule>
    <cfRule type="containsText" dxfId="14496" priority="29672" operator="containsText" text="NN21">
      <formula>NOT(ISERROR(SEARCH("NN21",AC82)))</formula>
    </cfRule>
    <cfRule type="containsText" dxfId="14495" priority="29671" operator="containsText" text="MN06">
      <formula>NOT(ISERROR(SEARCH("MN06",AC82)))</formula>
    </cfRule>
    <cfRule type="containsText" dxfId="14494" priority="29670" operator="containsText" text="M">
      <formula>NOT(ISERROR(SEARCH("M",AC82)))</formula>
    </cfRule>
  </conditionalFormatting>
  <conditionalFormatting sqref="AC83">
    <cfRule type="containsText" dxfId="14493" priority="42405" operator="containsText" text="MN06">
      <formula>NOT(ISERROR(SEARCH("MN06",AC83)))</formula>
    </cfRule>
    <cfRule type="containsText" dxfId="14492" priority="42410" operator="containsText" text="MN06">
      <formula>NOT(ISERROR(SEARCH("MN06",AC83)))</formula>
    </cfRule>
    <cfRule type="containsText" dxfId="14491" priority="42409" operator="containsText" text="M">
      <formula>NOT(ISERROR(SEARCH("M",AC83)))</formula>
    </cfRule>
    <cfRule type="containsText" dxfId="14490" priority="42408" operator="containsText" text="A">
      <formula>NOT(ISERROR(SEARCH("A",AC83)))</formula>
    </cfRule>
    <cfRule type="containsText" dxfId="14489" priority="42402" operator="containsText" text="NN21">
      <formula>NOT(ISERROR(SEARCH("NN21",AC83)))</formula>
    </cfRule>
    <cfRule type="containsText" dxfId="14488" priority="42407" operator="containsText" text="NN21">
      <formula>NOT(ISERROR(SEARCH("NN21",AC83)))</formula>
    </cfRule>
    <cfRule type="containsText" dxfId="14487" priority="42406" operator="containsText" text="NN21">
      <formula>NOT(ISERROR(SEARCH("NN21",AC83)))</formula>
    </cfRule>
    <cfRule type="containsText" dxfId="14486" priority="42401" operator="containsText" text="NN21">
      <formula>NOT(ISERROR(SEARCH("NN21",AC83)))</formula>
    </cfRule>
    <cfRule type="containsText" dxfId="14485" priority="42403" operator="containsText" text="A">
      <formula>NOT(ISERROR(SEARCH("A",AC83)))</formula>
    </cfRule>
    <cfRule type="containsText" dxfId="14484" priority="42404" operator="containsText" text="M">
      <formula>NOT(ISERROR(SEARCH("M",AC83)))</formula>
    </cfRule>
  </conditionalFormatting>
  <conditionalFormatting sqref="AC89">
    <cfRule type="containsText" dxfId="14483" priority="6065" operator="containsText" text="A">
      <formula>NOT(ISERROR(SEARCH("A",AC89)))</formula>
    </cfRule>
    <cfRule type="containsText" dxfId="14482" priority="6060" operator="containsText" text="A">
      <formula>NOT(ISERROR(SEARCH("A",AC89)))</formula>
    </cfRule>
    <cfRule type="containsText" dxfId="14481" priority="6059" operator="containsText" text="NN21">
      <formula>NOT(ISERROR(SEARCH("NN21",AC89)))</formula>
    </cfRule>
    <cfRule type="containsText" dxfId="14480" priority="6067" operator="containsText" text="MN06">
      <formula>NOT(ISERROR(SEARCH("MN06",AC89)))</formula>
    </cfRule>
    <cfRule type="containsText" dxfId="14479" priority="6066" operator="containsText" text="M">
      <formula>NOT(ISERROR(SEARCH("M",AC89)))</formula>
    </cfRule>
    <cfRule type="containsText" dxfId="14478" priority="6064" operator="containsText" text="NN21">
      <formula>NOT(ISERROR(SEARCH("NN21",AC89)))</formula>
    </cfRule>
    <cfRule type="containsText" dxfId="14477" priority="6063" operator="containsText" text="NN21">
      <formula>NOT(ISERROR(SEARCH("NN21",AC89)))</formula>
    </cfRule>
    <cfRule type="containsText" dxfId="14476" priority="6062" operator="containsText" text="MN06">
      <formula>NOT(ISERROR(SEARCH("MN06",AC89)))</formula>
    </cfRule>
    <cfRule type="containsText" dxfId="14475" priority="6061" operator="containsText" text="M">
      <formula>NOT(ISERROR(SEARCH("M",AC89)))</formula>
    </cfRule>
    <cfRule type="containsText" dxfId="14474" priority="6058" operator="containsText" text="NN21">
      <formula>NOT(ISERROR(SEARCH("NN21",AC89)))</formula>
    </cfRule>
  </conditionalFormatting>
  <conditionalFormatting sqref="AC90">
    <cfRule type="containsText" dxfId="14473" priority="24266" operator="containsText" text="M">
      <formula>NOT(ISERROR(SEARCH("M",AC90)))</formula>
    </cfRule>
    <cfRule type="containsText" dxfId="14472" priority="24265" operator="containsText" text="A">
      <formula>NOT(ISERROR(SEARCH("A",AC90)))</formula>
    </cfRule>
    <cfRule type="containsText" dxfId="14471" priority="24264" operator="containsText" text="NN21">
      <formula>NOT(ISERROR(SEARCH("NN21",AC90)))</formula>
    </cfRule>
    <cfRule type="containsText" dxfId="14470" priority="24263" operator="containsText" text="NN21">
      <formula>NOT(ISERROR(SEARCH("NN21",AC90)))</formula>
    </cfRule>
    <cfRule type="containsText" dxfId="14469" priority="24262" operator="containsText" text="MN06">
      <formula>NOT(ISERROR(SEARCH("MN06",AC90)))</formula>
    </cfRule>
    <cfRule type="containsText" dxfId="14468" priority="24261" operator="containsText" text="M">
      <formula>NOT(ISERROR(SEARCH("M",AC90)))</formula>
    </cfRule>
    <cfRule type="containsText" dxfId="14467" priority="24267" operator="containsText" text="MN06">
      <formula>NOT(ISERROR(SEARCH("MN06",AC90)))</formula>
    </cfRule>
    <cfRule type="containsText" dxfId="14466" priority="24260" operator="containsText" text="A">
      <formula>NOT(ISERROR(SEARCH("A",AC90)))</formula>
    </cfRule>
    <cfRule type="containsText" dxfId="14465" priority="24259" operator="containsText" text="NN21">
      <formula>NOT(ISERROR(SEARCH("NN21",AC90)))</formula>
    </cfRule>
    <cfRule type="containsText" dxfId="14464" priority="24258" operator="containsText" text="NN21">
      <formula>NOT(ISERROR(SEARCH("NN21",AC90)))</formula>
    </cfRule>
  </conditionalFormatting>
  <conditionalFormatting sqref="AC92">
    <cfRule type="containsText" dxfId="14463" priority="20942" operator="containsText" text="O">
      <formula>NOT(ISERROR(SEARCH("O",AC92)))</formula>
    </cfRule>
    <cfRule type="containsText" dxfId="14462" priority="20943" operator="containsText" text="O">
      <formula>NOT(ISERROR(SEARCH("O",AC92)))</formula>
    </cfRule>
    <cfRule type="containsText" dxfId="14461" priority="20944" operator="containsText" text="NN21">
      <formula>NOT(ISERROR(SEARCH("NN21",AC92)))</formula>
    </cfRule>
    <cfRule type="containsText" dxfId="14460" priority="20945" operator="containsText" text="NN21">
      <formula>NOT(ISERROR(SEARCH("NN21",AC92)))</formula>
    </cfRule>
    <cfRule type="containsText" dxfId="14459" priority="20946" operator="containsText" text="A">
      <formula>NOT(ISERROR(SEARCH("A",AC92)))</formula>
    </cfRule>
    <cfRule type="containsText" dxfId="14458" priority="20884" operator="containsText" text="M">
      <formula>NOT(ISERROR(SEARCH("M",AC92)))</formula>
    </cfRule>
    <cfRule type="containsText" dxfId="14457" priority="20885" operator="containsText" text="MN06">
      <formula>NOT(ISERROR(SEARCH("MN06",AC92)))</formula>
    </cfRule>
    <cfRule type="containsText" dxfId="14456" priority="20886" operator="containsText" text="STA2">
      <formula>NOT(ISERROR(SEARCH("STA2",AC92)))</formula>
    </cfRule>
    <cfRule type="containsText" dxfId="14455" priority="20887" operator="containsText" text="STN2">
      <formula>NOT(ISERROR(SEARCH("STN2",AC92)))</formula>
    </cfRule>
    <cfRule type="containsText" dxfId="14454" priority="20888" operator="containsText" text="STN1">
      <formula>NOT(ISERROR(SEARCH("STN1",AC92)))</formula>
    </cfRule>
    <cfRule type="containsText" dxfId="14453" priority="20947" operator="containsText" text="M">
      <formula>NOT(ISERROR(SEARCH("M",AC92)))</formula>
    </cfRule>
    <cfRule type="containsText" dxfId="14452" priority="20948" operator="containsText" text="MN06">
      <formula>NOT(ISERROR(SEARCH("MN06",AC92)))</formula>
    </cfRule>
    <cfRule type="containsText" dxfId="14451" priority="20949" operator="containsText" text="A">
      <formula>NOT(ISERROR(SEARCH("A",AC92)))</formula>
    </cfRule>
    <cfRule type="containsText" dxfId="14450" priority="20950" operator="containsText" text="M">
      <formula>NOT(ISERROR(SEARCH("M",AC92)))</formula>
    </cfRule>
    <cfRule type="containsText" dxfId="14449" priority="20961" operator="containsText" text="A">
      <formula>NOT(ISERROR(SEARCH("A",AC92)))</formula>
    </cfRule>
    <cfRule type="containsText" dxfId="14448" priority="20983" operator="containsText" text="STA1">
      <formula>NOT(ISERROR(SEARCH("STA1",AC92)))</formula>
    </cfRule>
    <cfRule type="containsText" dxfId="14447" priority="20889" operator="containsText" text="STA1">
      <formula>NOT(ISERROR(SEARCH("STA1",AC92)))</formula>
    </cfRule>
    <cfRule type="containsText" dxfId="14446" priority="20890" operator="containsText" text="STM2">
      <formula>NOT(ISERROR(SEARCH("STM2",AC92)))</formula>
    </cfRule>
    <cfRule type="containsText" dxfId="14445" priority="20891" operator="containsText" text="STM1">
      <formula>NOT(ISERROR(SEARCH("STM1",AC92)))</formula>
    </cfRule>
    <cfRule type="containsText" dxfId="14444" priority="20892" operator="containsText" text="O">
      <formula>NOT(ISERROR(SEARCH("O",AC92)))</formula>
    </cfRule>
    <cfRule type="containsText" dxfId="14443" priority="20893" operator="containsText" text="STM1">
      <formula>NOT(ISERROR(SEARCH("STM1",AC92)))</formula>
    </cfRule>
    <cfRule type="containsText" dxfId="14442" priority="20894" operator="containsText" text="N">
      <formula>NOT(ISERROR(SEARCH("N",AC92)))</formula>
    </cfRule>
    <cfRule type="containsText" dxfId="14441" priority="20895" operator="containsText" text="A">
      <formula>NOT(ISERROR(SEARCH("A",AC92)))</formula>
    </cfRule>
    <cfRule type="containsText" dxfId="14440" priority="20896" operator="containsText" text="M">
      <formula>NOT(ISERROR(SEARCH("M",AC92)))</formula>
    </cfRule>
    <cfRule type="containsText" dxfId="14439" priority="20897" operator="containsText" text="O">
      <formula>NOT(ISERROR(SEARCH("O",AC92)))</formula>
    </cfRule>
    <cfRule type="containsText" dxfId="14438" priority="20898" operator="containsText" text="O">
      <formula>NOT(ISERROR(SEARCH("O",AC92)))</formula>
    </cfRule>
    <cfRule type="containsText" dxfId="14437" priority="20951" operator="containsText" text="MN06">
      <formula>NOT(ISERROR(SEARCH("MN06",AC92)))</formula>
    </cfRule>
    <cfRule type="containsText" dxfId="14436" priority="20952" operator="containsText" text="STA2">
      <formula>NOT(ISERROR(SEARCH("STA2",AC92)))</formula>
    </cfRule>
    <cfRule type="containsText" dxfId="14435" priority="20953" operator="containsText" text="STN2">
      <formula>NOT(ISERROR(SEARCH("STN2",AC92)))</formula>
    </cfRule>
    <cfRule type="containsText" dxfId="14434" priority="20954" operator="containsText" text="STN1">
      <formula>NOT(ISERROR(SEARCH("STN1",AC92)))</formula>
    </cfRule>
    <cfRule type="containsText" dxfId="14433" priority="20955" operator="containsText" text="STA1">
      <formula>NOT(ISERROR(SEARCH("STA1",AC92)))</formula>
    </cfRule>
    <cfRule type="containsText" dxfId="14432" priority="20957" operator="containsText" text="STM1">
      <formula>NOT(ISERROR(SEARCH("STM1",AC92)))</formula>
    </cfRule>
    <cfRule type="containsText" dxfId="14431" priority="20958" operator="containsText" text="O">
      <formula>NOT(ISERROR(SEARCH("O",AC92)))</formula>
    </cfRule>
    <cfRule type="containsText" dxfId="14430" priority="20959" operator="containsText" text="STM1">
      <formula>NOT(ISERROR(SEARCH("STM1",AC92)))</formula>
    </cfRule>
    <cfRule type="containsText" dxfId="14429" priority="20960" operator="containsText" text="N">
      <formula>NOT(ISERROR(SEARCH("N",AC92)))</formula>
    </cfRule>
    <cfRule type="containsText" dxfId="14428" priority="20962" operator="containsText" text="M">
      <formula>NOT(ISERROR(SEARCH("M",AC92)))</formula>
    </cfRule>
    <cfRule type="containsText" dxfId="14427" priority="20963" operator="containsText" text="O">
      <formula>NOT(ISERROR(SEARCH("O",AC92)))</formula>
    </cfRule>
    <cfRule type="containsText" dxfId="14426" priority="20964" operator="containsText" text="O">
      <formula>NOT(ISERROR(SEARCH("O",AC92)))</formula>
    </cfRule>
    <cfRule type="containsText" dxfId="14425" priority="20965" operator="containsText" text="M">
      <formula>NOT(ISERROR(SEARCH("M",AC92)))</formula>
    </cfRule>
    <cfRule type="containsText" dxfId="14424" priority="20966" operator="containsText" text="MN06">
      <formula>NOT(ISERROR(SEARCH("MN06",AC92)))</formula>
    </cfRule>
    <cfRule type="containsText" dxfId="14423" priority="20967" operator="containsText" text="STA2">
      <formula>NOT(ISERROR(SEARCH("STA2",AC92)))</formula>
    </cfRule>
    <cfRule type="containsText" dxfId="14422" priority="20968" operator="containsText" text="STN2">
      <formula>NOT(ISERROR(SEARCH("STN2",AC92)))</formula>
    </cfRule>
    <cfRule type="containsText" dxfId="14421" priority="20969" operator="containsText" text="STN1">
      <formula>NOT(ISERROR(SEARCH("STN1",AC92)))</formula>
    </cfRule>
    <cfRule type="containsText" dxfId="14420" priority="20970" operator="containsText" text="STA1">
      <formula>NOT(ISERROR(SEARCH("STA1",AC92)))</formula>
    </cfRule>
    <cfRule type="containsText" dxfId="14419" priority="20971" operator="containsText" text="STM2">
      <formula>NOT(ISERROR(SEARCH("STM2",AC92)))</formula>
    </cfRule>
    <cfRule type="containsText" dxfId="14418" priority="20972" operator="containsText" text="STM1">
      <formula>NOT(ISERROR(SEARCH("STM1",AC92)))</formula>
    </cfRule>
    <cfRule type="containsText" dxfId="14417" priority="20973" operator="containsText" text="O">
      <formula>NOT(ISERROR(SEARCH("O",AC92)))</formula>
    </cfRule>
    <cfRule type="containsText" dxfId="14416" priority="20974" operator="containsText" text="STM1">
      <formula>NOT(ISERROR(SEARCH("STM1",AC92)))</formula>
    </cfRule>
    <cfRule type="containsText" dxfId="14415" priority="20975" operator="containsText" text="N">
      <formula>NOT(ISERROR(SEARCH("N",AC92)))</formula>
    </cfRule>
    <cfRule type="containsText" dxfId="14414" priority="20976" operator="containsText" text="A">
      <formula>NOT(ISERROR(SEARCH("A",AC92)))</formula>
    </cfRule>
    <cfRule type="containsText" dxfId="14413" priority="20977" operator="containsText" text="M">
      <formula>NOT(ISERROR(SEARCH("M",AC92)))</formula>
    </cfRule>
    <cfRule type="containsText" dxfId="14412" priority="20978" operator="containsText" text="O">
      <formula>NOT(ISERROR(SEARCH("O",AC92)))</formula>
    </cfRule>
    <cfRule type="containsText" dxfId="14411" priority="20979" operator="containsText" text="O">
      <formula>NOT(ISERROR(SEARCH("O",AC92)))</formula>
    </cfRule>
    <cfRule type="containsText" dxfId="14410" priority="20980" operator="containsText" text="STA2">
      <formula>NOT(ISERROR(SEARCH("STA2",AC92)))</formula>
    </cfRule>
    <cfRule type="containsText" dxfId="14409" priority="20981" operator="containsText" text="STN2">
      <formula>NOT(ISERROR(SEARCH("STN2",AC92)))</formula>
    </cfRule>
    <cfRule type="containsText" dxfId="14408" priority="20982" operator="containsText" text="STN1">
      <formula>NOT(ISERROR(SEARCH("STN1",AC92)))</formula>
    </cfRule>
    <cfRule type="containsText" dxfId="14407" priority="20984" operator="containsText" text="STM2">
      <formula>NOT(ISERROR(SEARCH("STM2",AC92)))</formula>
    </cfRule>
    <cfRule type="containsText" dxfId="14406" priority="20985" operator="containsText" text="STM1">
      <formula>NOT(ISERROR(SEARCH("STM1",AC92)))</formula>
    </cfRule>
    <cfRule type="containsText" dxfId="14405" priority="20986" operator="containsText" text="O">
      <formula>NOT(ISERROR(SEARCH("O",AC92)))</formula>
    </cfRule>
    <cfRule type="containsText" dxfId="14404" priority="20987" operator="containsText" text="STM1">
      <formula>NOT(ISERROR(SEARCH("STM1",AC92)))</formula>
    </cfRule>
    <cfRule type="containsText" dxfId="14403" priority="20988" operator="containsText" text="N">
      <formula>NOT(ISERROR(SEARCH("N",AC92)))</formula>
    </cfRule>
    <cfRule type="containsText" dxfId="14402" priority="20989" operator="containsText" text="A">
      <formula>NOT(ISERROR(SEARCH("A",AC92)))</formula>
    </cfRule>
    <cfRule type="containsText" dxfId="14401" priority="20990" operator="containsText" text="M">
      <formula>NOT(ISERROR(SEARCH("M",AC92)))</formula>
    </cfRule>
    <cfRule type="containsText" dxfId="14400" priority="20991" operator="containsText" text="O">
      <formula>NOT(ISERROR(SEARCH("O",AC92)))</formula>
    </cfRule>
    <cfRule type="containsText" dxfId="14399" priority="20992" operator="containsText" text="O">
      <formula>NOT(ISERROR(SEARCH("O",AC92)))</formula>
    </cfRule>
    <cfRule type="containsText" dxfId="14398" priority="20911" operator="containsText" text="M">
      <formula>NOT(ISERROR(SEARCH("M",AC92)))</formula>
    </cfRule>
    <cfRule type="containsText" dxfId="14397" priority="20925" operator="containsText" text="A">
      <formula>NOT(ISERROR(SEARCH("A",AC92)))</formula>
    </cfRule>
    <cfRule type="containsText" dxfId="14396" priority="20924" operator="containsText" text="N">
      <formula>NOT(ISERROR(SEARCH("N",AC92)))</formula>
    </cfRule>
    <cfRule type="containsText" dxfId="14395" priority="20923" operator="containsText" text="STM1">
      <formula>NOT(ISERROR(SEARCH("STM1",AC92)))</formula>
    </cfRule>
    <cfRule type="containsText" dxfId="14394" priority="20922" operator="containsText" text="O">
      <formula>NOT(ISERROR(SEARCH("O",AC92)))</formula>
    </cfRule>
    <cfRule type="containsText" dxfId="14393" priority="20921" operator="containsText" text="STM1">
      <formula>NOT(ISERROR(SEARCH("STM1",AC92)))</formula>
    </cfRule>
    <cfRule type="containsText" dxfId="14392" priority="20920" operator="containsText" text="STM2">
      <formula>NOT(ISERROR(SEARCH("STM2",AC92)))</formula>
    </cfRule>
    <cfRule type="containsText" dxfId="14391" priority="20919" operator="containsText" text="STA1">
      <formula>NOT(ISERROR(SEARCH("STA1",AC92)))</formula>
    </cfRule>
    <cfRule type="containsText" dxfId="14390" priority="20918" operator="containsText" text="STN1">
      <formula>NOT(ISERROR(SEARCH("STN1",AC92)))</formula>
    </cfRule>
    <cfRule type="containsText" dxfId="14389" priority="20917" operator="containsText" text="STN2">
      <formula>NOT(ISERROR(SEARCH("STN2",AC92)))</formula>
    </cfRule>
    <cfRule type="containsText" dxfId="14388" priority="20916" operator="containsText" text="STA2">
      <formula>NOT(ISERROR(SEARCH("STA2",AC92)))</formula>
    </cfRule>
    <cfRule type="containsText" dxfId="14387" priority="20956" operator="containsText" text="STM2">
      <formula>NOT(ISERROR(SEARCH("STM2",AC92)))</formula>
    </cfRule>
    <cfRule type="containsText" dxfId="14386" priority="20906" operator="containsText" text="STM2">
      <formula>NOT(ISERROR(SEARCH("STM2",AC92)))</formula>
    </cfRule>
    <cfRule type="containsText" dxfId="14385" priority="20905" operator="containsText" text="STA1">
      <formula>NOT(ISERROR(SEARCH("STA1",AC92)))</formula>
    </cfRule>
    <cfRule type="containsText" dxfId="14384" priority="20904" operator="containsText" text="STN1">
      <formula>NOT(ISERROR(SEARCH("STN1",AC92)))</formula>
    </cfRule>
    <cfRule type="containsText" dxfId="14383" priority="20903" operator="containsText" text="STN2">
      <formula>NOT(ISERROR(SEARCH("STN2",AC92)))</formula>
    </cfRule>
    <cfRule type="containsText" dxfId="14382" priority="20902" operator="containsText" text="STA2">
      <formula>NOT(ISERROR(SEARCH("STA2",AC92)))</formula>
    </cfRule>
    <cfRule type="containsText" dxfId="14381" priority="20901" operator="containsText" text="MN06">
      <formula>NOT(ISERROR(SEARCH("MN06",AC92)))</formula>
    </cfRule>
    <cfRule type="containsText" dxfId="14380" priority="20900" operator="containsText" text="M">
      <formula>NOT(ISERROR(SEARCH("M",AC92)))</formula>
    </cfRule>
    <cfRule type="containsText" dxfId="14379" priority="20899" operator="containsText" text="A">
      <formula>NOT(ISERROR(SEARCH("A",AC92)))</formula>
    </cfRule>
    <cfRule type="containsText" dxfId="14378" priority="20915" operator="containsText" text="MN06">
      <formula>NOT(ISERROR(SEARCH("MN06",AC92)))</formula>
    </cfRule>
    <cfRule type="containsText" dxfId="14377" priority="20914" operator="containsText" text="M">
      <formula>NOT(ISERROR(SEARCH("M",AC92)))</formula>
    </cfRule>
    <cfRule type="containsText" dxfId="14376" priority="20913" operator="containsText" text="O">
      <formula>NOT(ISERROR(SEARCH("O",AC92)))</formula>
    </cfRule>
    <cfRule type="containsText" dxfId="14375" priority="20912" operator="containsText" text="O">
      <formula>NOT(ISERROR(SEARCH("O",AC92)))</formula>
    </cfRule>
    <cfRule type="containsText" dxfId="14374" priority="20910" operator="containsText" text="N">
      <formula>NOT(ISERROR(SEARCH("N",AC92)))</formula>
    </cfRule>
    <cfRule type="containsText" dxfId="14373" priority="20909" operator="containsText" text="STM1">
      <formula>NOT(ISERROR(SEARCH("STM1",AC92)))</formula>
    </cfRule>
    <cfRule type="containsText" dxfId="14372" priority="20908" operator="containsText" text="O">
      <formula>NOT(ISERROR(SEARCH("O",AC92)))</formula>
    </cfRule>
    <cfRule type="containsText" dxfId="14371" priority="20907" operator="containsText" text="STM1">
      <formula>NOT(ISERROR(SEARCH("STM1",AC92)))</formula>
    </cfRule>
    <cfRule type="containsText" dxfId="14370" priority="20926" operator="containsText" text="M">
      <formula>NOT(ISERROR(SEARCH("M",AC92)))</formula>
    </cfRule>
    <cfRule type="containsText" dxfId="14369" priority="20927" operator="containsText" text="O">
      <formula>NOT(ISERROR(SEARCH("O",AC92)))</formula>
    </cfRule>
    <cfRule type="containsText" dxfId="14368" priority="20928" operator="containsText" text="O">
      <formula>NOT(ISERROR(SEARCH("O",AC92)))</formula>
    </cfRule>
    <cfRule type="containsText" dxfId="14367" priority="20929" operator="containsText" text="M">
      <formula>NOT(ISERROR(SEARCH("M",AC92)))</formula>
    </cfRule>
    <cfRule type="containsText" dxfId="14366" priority="20930" operator="containsText" text="MN06">
      <formula>NOT(ISERROR(SEARCH("MN06",AC92)))</formula>
    </cfRule>
    <cfRule type="containsText" dxfId="14365" priority="20931" operator="containsText" text="STA2">
      <formula>NOT(ISERROR(SEARCH("STA2",AC92)))</formula>
    </cfRule>
    <cfRule type="containsText" dxfId="14364" priority="20932" operator="containsText" text="STN2">
      <formula>NOT(ISERROR(SEARCH("STN2",AC92)))</formula>
    </cfRule>
    <cfRule type="containsText" dxfId="14363" priority="20933" operator="containsText" text="STN1">
      <formula>NOT(ISERROR(SEARCH("STN1",AC92)))</formula>
    </cfRule>
    <cfRule type="containsText" dxfId="14362" priority="20934" operator="containsText" text="STA1">
      <formula>NOT(ISERROR(SEARCH("STA1",AC92)))</formula>
    </cfRule>
    <cfRule type="containsText" dxfId="14361" priority="20935" operator="containsText" text="STM2">
      <formula>NOT(ISERROR(SEARCH("STM2",AC92)))</formula>
    </cfRule>
    <cfRule type="containsText" dxfId="14360" priority="20936" operator="containsText" text="STM1">
      <formula>NOT(ISERROR(SEARCH("STM1",AC92)))</formula>
    </cfRule>
    <cfRule type="containsText" dxfId="14359" priority="20937" operator="containsText" text="O">
      <formula>NOT(ISERROR(SEARCH("O",AC92)))</formula>
    </cfRule>
    <cfRule type="containsText" dxfId="14358" priority="20938" operator="containsText" text="STM1">
      <formula>NOT(ISERROR(SEARCH("STM1",AC92)))</formula>
    </cfRule>
    <cfRule type="containsText" dxfId="14357" priority="20939" operator="containsText" text="N">
      <formula>NOT(ISERROR(SEARCH("N",AC92)))</formula>
    </cfRule>
    <cfRule type="containsText" dxfId="14356" priority="20940" operator="containsText" text="A">
      <formula>NOT(ISERROR(SEARCH("A",AC92)))</formula>
    </cfRule>
    <cfRule type="containsText" dxfId="14355" priority="20941" operator="containsText" text="M">
      <formula>NOT(ISERROR(SEARCH("M",AC92)))</formula>
    </cfRule>
  </conditionalFormatting>
  <conditionalFormatting sqref="AC93">
    <cfRule type="containsText" dxfId="14354" priority="19869" operator="containsText" text="NN21">
      <formula>NOT(ISERROR(SEARCH("NN21",AC93)))</formula>
    </cfRule>
    <cfRule type="containsText" dxfId="14353" priority="19870" operator="containsText" text="NN21">
      <formula>NOT(ISERROR(SEARCH("NN21",AC93)))</formula>
    </cfRule>
    <cfRule type="containsText" dxfId="14352" priority="19871" operator="containsText" text="A">
      <formula>NOT(ISERROR(SEARCH("A",AC93)))</formula>
    </cfRule>
    <cfRule type="containsText" dxfId="14351" priority="19872" operator="containsText" text="M">
      <formula>NOT(ISERROR(SEARCH("M",AC93)))</formula>
    </cfRule>
    <cfRule type="containsText" dxfId="14350" priority="19873" operator="containsText" text="MN06">
      <formula>NOT(ISERROR(SEARCH("MN06",AC93)))</formula>
    </cfRule>
    <cfRule type="containsText" dxfId="14349" priority="19865" operator="containsText" text="NN21">
      <formula>NOT(ISERROR(SEARCH("NN21",AC93)))</formula>
    </cfRule>
    <cfRule type="containsText" dxfId="14348" priority="19866" operator="containsText" text="A">
      <formula>NOT(ISERROR(SEARCH("A",AC93)))</formula>
    </cfRule>
    <cfRule type="containsText" dxfId="14347" priority="19867" operator="containsText" text="M">
      <formula>NOT(ISERROR(SEARCH("M",AC93)))</formula>
    </cfRule>
    <cfRule type="containsText" dxfId="14346" priority="19868" operator="containsText" text="MN06">
      <formula>NOT(ISERROR(SEARCH("MN06",AC93)))</formula>
    </cfRule>
    <cfRule type="containsText" dxfId="14345" priority="19864" operator="containsText" text="NN21">
      <formula>NOT(ISERROR(SEARCH("NN21",AC93)))</formula>
    </cfRule>
  </conditionalFormatting>
  <conditionalFormatting sqref="AC5:AD5">
    <cfRule type="containsText" dxfId="14344" priority="144672" operator="containsText" text="NN21">
      <formula>NOT(ISERROR(SEARCH("NN21",AC5)))</formula>
    </cfRule>
    <cfRule type="containsText" dxfId="14343" priority="144679" operator="containsText" text="MN06">
      <formula>NOT(ISERROR(SEARCH("MN06",AC5)))</formula>
    </cfRule>
    <cfRule type="containsText" dxfId="14342" priority="144678" operator="containsText" text="M">
      <formula>NOT(ISERROR(SEARCH("M",AC5)))</formula>
    </cfRule>
    <cfRule type="containsText" dxfId="14341" priority="144677" operator="containsText" text="A">
      <formula>NOT(ISERROR(SEARCH("A",AC5)))</formula>
    </cfRule>
    <cfRule type="containsText" dxfId="14340" priority="144676" operator="containsText" text="NN21">
      <formula>NOT(ISERROR(SEARCH("NN21",AC5)))</formula>
    </cfRule>
    <cfRule type="containsText" dxfId="14339" priority="144675" operator="containsText" text="MN06">
      <formula>NOT(ISERROR(SEARCH("MN06",AC5)))</formula>
    </cfRule>
    <cfRule type="containsText" dxfId="14338" priority="144674" operator="containsText" text="M">
      <formula>NOT(ISERROR(SEARCH("M",AC5)))</formula>
    </cfRule>
    <cfRule type="containsText" dxfId="14337" priority="144673" operator="containsText" text="A">
      <formula>NOT(ISERROR(SEARCH("A",AC5)))</formula>
    </cfRule>
  </conditionalFormatting>
  <conditionalFormatting sqref="AC6:AD6">
    <cfRule type="containsText" dxfId="14336" priority="235909" operator="containsText" text="M">
      <formula>NOT(ISERROR(SEARCH("M",AC6)))</formula>
    </cfRule>
    <cfRule type="containsText" dxfId="14335" priority="235910" operator="containsText" text="MN06">
      <formula>NOT(ISERROR(SEARCH("MN06",AC6)))</formula>
    </cfRule>
    <cfRule type="containsText" dxfId="14334" priority="235908" operator="containsText" text="A">
      <formula>NOT(ISERROR(SEARCH("A",AC6)))</formula>
    </cfRule>
    <cfRule type="containsText" dxfId="14333" priority="235907" operator="containsText" text="NN21">
      <formula>NOT(ISERROR(SEARCH("NN21",AC6)))</formula>
    </cfRule>
    <cfRule type="containsText" dxfId="14332" priority="235906" operator="containsText" text="NN21">
      <formula>NOT(ISERROR(SEARCH("NN21",AC6)))</formula>
    </cfRule>
  </conditionalFormatting>
  <conditionalFormatting sqref="AC7:AD7">
    <cfRule type="containsText" dxfId="14331" priority="144668" operator="containsText" text="NN21">
      <formula>NOT(ISERROR(SEARCH("NN21",AC7)))</formula>
    </cfRule>
    <cfRule type="containsText" dxfId="14330" priority="144669" operator="containsText" text="A">
      <formula>NOT(ISERROR(SEARCH("A",AC7)))</formula>
    </cfRule>
    <cfRule type="containsText" dxfId="14329" priority="144670" operator="containsText" text="M">
      <formula>NOT(ISERROR(SEARCH("M",AC7)))</formula>
    </cfRule>
    <cfRule type="containsText" dxfId="14328" priority="144671" operator="containsText" text="MN06">
      <formula>NOT(ISERROR(SEARCH("MN06",AC7)))</formula>
    </cfRule>
  </conditionalFormatting>
  <conditionalFormatting sqref="AC12:AD12">
    <cfRule type="containsText" dxfId="14327" priority="108089" operator="containsText" text="M">
      <formula>NOT(ISERROR(SEARCH("M",AC12)))</formula>
    </cfRule>
    <cfRule type="containsText" dxfId="14326" priority="108090" operator="containsText" text="O">
      <formula>NOT(ISERROR(SEARCH("O",AC12)))</formula>
    </cfRule>
    <cfRule type="containsText" dxfId="14325" priority="108091" operator="containsText" text="O">
      <formula>NOT(ISERROR(SEARCH("O",AC12)))</formula>
    </cfRule>
    <cfRule type="containsText" dxfId="14324" priority="108092" operator="containsText" text="M">
      <formula>NOT(ISERROR(SEARCH("M",AC12)))</formula>
    </cfRule>
    <cfRule type="containsText" dxfId="14323" priority="108093" operator="containsText" text="MN06">
      <formula>NOT(ISERROR(SEARCH("MN06",AC12)))</formula>
    </cfRule>
    <cfRule type="containsText" dxfId="14322" priority="108094" operator="containsText" text="STA2">
      <formula>NOT(ISERROR(SEARCH("STA2",AC12)))</formula>
    </cfRule>
    <cfRule type="containsText" dxfId="14321" priority="108095" operator="containsText" text="STN2">
      <formula>NOT(ISERROR(SEARCH("STN2",AC12)))</formula>
    </cfRule>
    <cfRule type="containsText" dxfId="14320" priority="108096" operator="containsText" text="STN1">
      <formula>NOT(ISERROR(SEARCH("STN1",AC12)))</formula>
    </cfRule>
    <cfRule type="containsText" dxfId="14319" priority="108097" operator="containsText" text="STA1">
      <formula>NOT(ISERROR(SEARCH("STA1",AC12)))</formula>
    </cfRule>
    <cfRule type="containsText" dxfId="14318" priority="108098" operator="containsText" text="STM2">
      <formula>NOT(ISERROR(SEARCH("STM2",AC12)))</formula>
    </cfRule>
    <cfRule type="containsText" dxfId="14317" priority="108099" operator="containsText" text="STM1">
      <formula>NOT(ISERROR(SEARCH("STM1",AC12)))</formula>
    </cfRule>
    <cfRule type="containsText" dxfId="14316" priority="108100" operator="containsText" text="O">
      <formula>NOT(ISERROR(SEARCH("O",AC12)))</formula>
    </cfRule>
    <cfRule type="containsText" dxfId="14315" priority="108101" operator="containsText" text="STM1">
      <formula>NOT(ISERROR(SEARCH("STM1",AC12)))</formula>
    </cfRule>
    <cfRule type="containsText" dxfId="14314" priority="108102" operator="containsText" text="N">
      <formula>NOT(ISERROR(SEARCH("N",AC12)))</formula>
    </cfRule>
    <cfRule type="containsText" dxfId="14313" priority="108103" operator="containsText" text="A">
      <formula>NOT(ISERROR(SEARCH("A",AC12)))</formula>
    </cfRule>
    <cfRule type="containsText" dxfId="14312" priority="108104" operator="containsText" text="M">
      <formula>NOT(ISERROR(SEARCH("M",AC12)))</formula>
    </cfRule>
    <cfRule type="containsText" dxfId="14311" priority="108105" operator="containsText" text="O">
      <formula>NOT(ISERROR(SEARCH("O",AC12)))</formula>
    </cfRule>
    <cfRule type="containsText" dxfId="14310" priority="108106" operator="containsText" text="O">
      <formula>NOT(ISERROR(SEARCH("O",AC12)))</formula>
    </cfRule>
    <cfRule type="containsText" dxfId="14309" priority="108107" operator="containsText" text="M">
      <formula>NOT(ISERROR(SEARCH("M",AC12)))</formula>
    </cfRule>
    <cfRule type="containsText" dxfId="14308" priority="108108" operator="containsText" text="MN06">
      <formula>NOT(ISERROR(SEARCH("MN06",AC12)))</formula>
    </cfRule>
    <cfRule type="containsText" dxfId="14307" priority="108109" operator="containsText" text="STA2">
      <formula>NOT(ISERROR(SEARCH("STA2",AC12)))</formula>
    </cfRule>
    <cfRule type="containsText" dxfId="14306" priority="108110" operator="containsText" text="STN2">
      <formula>NOT(ISERROR(SEARCH("STN2",AC12)))</formula>
    </cfRule>
    <cfRule type="containsText" dxfId="14305" priority="108111" operator="containsText" text="STN1">
      <formula>NOT(ISERROR(SEARCH("STN1",AC12)))</formula>
    </cfRule>
    <cfRule type="containsText" dxfId="14304" priority="108112" operator="containsText" text="STA1">
      <formula>NOT(ISERROR(SEARCH("STA1",AC12)))</formula>
    </cfRule>
    <cfRule type="containsText" dxfId="14303" priority="108113" operator="containsText" text="STM2">
      <formula>NOT(ISERROR(SEARCH("STM2",AC12)))</formula>
    </cfRule>
    <cfRule type="containsText" dxfId="14302" priority="108114" operator="containsText" text="STM1">
      <formula>NOT(ISERROR(SEARCH("STM1",AC12)))</formula>
    </cfRule>
    <cfRule type="containsText" dxfId="14301" priority="108115" operator="containsText" text="O">
      <formula>NOT(ISERROR(SEARCH("O",AC12)))</formula>
    </cfRule>
    <cfRule type="containsText" dxfId="14300" priority="108116" operator="containsText" text="STM1">
      <formula>NOT(ISERROR(SEARCH("STM1",AC12)))</formula>
    </cfRule>
    <cfRule type="containsText" dxfId="14299" priority="108117" operator="containsText" text="N">
      <formula>NOT(ISERROR(SEARCH("N",AC12)))</formula>
    </cfRule>
    <cfRule type="containsText" dxfId="14298" priority="108118" operator="containsText" text="A">
      <formula>NOT(ISERROR(SEARCH("A",AC12)))</formula>
    </cfRule>
    <cfRule type="containsText" dxfId="14297" priority="108119" operator="containsText" text="M">
      <formula>NOT(ISERROR(SEARCH("M",AC12)))</formula>
    </cfRule>
    <cfRule type="containsText" dxfId="14296" priority="108120" operator="containsText" text="O">
      <formula>NOT(ISERROR(SEARCH("O",AC12)))</formula>
    </cfRule>
    <cfRule type="containsText" dxfId="14295" priority="108121" operator="containsText" text="O">
      <formula>NOT(ISERROR(SEARCH("O",AC12)))</formula>
    </cfRule>
    <cfRule type="containsText" dxfId="14294" priority="108122" operator="containsText" text="A">
      <formula>NOT(ISERROR(SEARCH("A",AC12)))</formula>
    </cfRule>
    <cfRule type="containsText" dxfId="14293" priority="108123" operator="containsText" text="M">
      <formula>NOT(ISERROR(SEARCH("M",AC12)))</formula>
    </cfRule>
    <cfRule type="containsText" dxfId="14292" priority="108124" operator="containsText" text="MN06">
      <formula>NOT(ISERROR(SEARCH("MN06",AC12)))</formula>
    </cfRule>
    <cfRule type="containsText" dxfId="14291" priority="108125" operator="containsText" text="STA2">
      <formula>NOT(ISERROR(SEARCH("STA2",AC12)))</formula>
    </cfRule>
    <cfRule type="containsText" dxfId="14290" priority="108126" operator="containsText" text="STN2">
      <formula>NOT(ISERROR(SEARCH("STN2",AC12)))</formula>
    </cfRule>
    <cfRule type="containsText" dxfId="14289" priority="108127" operator="containsText" text="STN1">
      <formula>NOT(ISERROR(SEARCH("STN1",AC12)))</formula>
    </cfRule>
    <cfRule type="containsText" dxfId="14288" priority="108128" operator="containsText" text="STA1">
      <formula>NOT(ISERROR(SEARCH("STA1",AC12)))</formula>
    </cfRule>
    <cfRule type="containsText" dxfId="14287" priority="108129" operator="containsText" text="STM2">
      <formula>NOT(ISERROR(SEARCH("STM2",AC12)))</formula>
    </cfRule>
    <cfRule type="containsText" dxfId="14286" priority="108130" operator="containsText" text="STM1">
      <formula>NOT(ISERROR(SEARCH("STM1",AC12)))</formula>
    </cfRule>
    <cfRule type="containsText" dxfId="14285" priority="108131" operator="containsText" text="O">
      <formula>NOT(ISERROR(SEARCH("O",AC12)))</formula>
    </cfRule>
    <cfRule type="containsText" dxfId="14284" priority="108132" operator="containsText" text="STM1">
      <formula>NOT(ISERROR(SEARCH("STM1",AC12)))</formula>
    </cfRule>
    <cfRule type="containsText" dxfId="14283" priority="108133" operator="containsText" text="N">
      <formula>NOT(ISERROR(SEARCH("N",AC12)))</formula>
    </cfRule>
    <cfRule type="containsText" dxfId="14282" priority="108134" operator="containsText" text="M">
      <formula>NOT(ISERROR(SEARCH("M",AC12)))</formula>
    </cfRule>
    <cfRule type="containsText" dxfId="14281" priority="108135" operator="containsText" text="O">
      <formula>NOT(ISERROR(SEARCH("O",AC12)))</formula>
    </cfRule>
    <cfRule type="containsText" dxfId="14280" priority="108136" operator="containsText" text="O">
      <formula>NOT(ISERROR(SEARCH("O",AC12)))</formula>
    </cfRule>
    <cfRule type="containsText" dxfId="14279" priority="108137" operator="containsText" text="M">
      <formula>NOT(ISERROR(SEARCH("M",AC12)))</formula>
    </cfRule>
    <cfRule type="containsText" dxfId="14278" priority="108138" operator="containsText" text="MN06">
      <formula>NOT(ISERROR(SEARCH("MN06",AC12)))</formula>
    </cfRule>
    <cfRule type="containsText" dxfId="14277" priority="108139" operator="containsText" text="STA2">
      <formula>NOT(ISERROR(SEARCH("STA2",AC12)))</formula>
    </cfRule>
    <cfRule type="containsText" dxfId="14276" priority="108140" operator="containsText" text="STN2">
      <formula>NOT(ISERROR(SEARCH("STN2",AC12)))</formula>
    </cfRule>
    <cfRule type="containsText" dxfId="14275" priority="108141" operator="containsText" text="STN1">
      <formula>NOT(ISERROR(SEARCH("STN1",AC12)))</formula>
    </cfRule>
    <cfRule type="containsText" dxfId="14274" priority="108142" operator="containsText" text="STA1">
      <formula>NOT(ISERROR(SEARCH("STA1",AC12)))</formula>
    </cfRule>
    <cfRule type="containsText" dxfId="14273" priority="108143" operator="containsText" text="STM2">
      <formula>NOT(ISERROR(SEARCH("STM2",AC12)))</formula>
    </cfRule>
    <cfRule type="containsText" dxfId="14272" priority="108144" operator="containsText" text="STM1">
      <formula>NOT(ISERROR(SEARCH("STM1",AC12)))</formula>
    </cfRule>
    <cfRule type="containsText" dxfId="14271" priority="108145" operator="containsText" text="O">
      <formula>NOT(ISERROR(SEARCH("O",AC12)))</formula>
    </cfRule>
    <cfRule type="containsText" dxfId="14270" priority="108146" operator="containsText" text="STM1">
      <formula>NOT(ISERROR(SEARCH("STM1",AC12)))</formula>
    </cfRule>
    <cfRule type="containsText" dxfId="14269" priority="108147" operator="containsText" text="N">
      <formula>NOT(ISERROR(SEARCH("N",AC12)))</formula>
    </cfRule>
    <cfRule type="containsText" dxfId="14268" priority="108148" operator="containsText" text="A">
      <formula>NOT(ISERROR(SEARCH("A",AC12)))</formula>
    </cfRule>
    <cfRule type="containsText" dxfId="14267" priority="108149" operator="containsText" text="M">
      <formula>NOT(ISERROR(SEARCH("M",AC12)))</formula>
    </cfRule>
    <cfRule type="containsText" dxfId="14266" priority="108150" operator="containsText" text="O">
      <formula>NOT(ISERROR(SEARCH("O",AC12)))</formula>
    </cfRule>
    <cfRule type="containsText" dxfId="14265" priority="108151" operator="containsText" text="O">
      <formula>NOT(ISERROR(SEARCH("O",AC12)))</formula>
    </cfRule>
    <cfRule type="containsText" dxfId="14264" priority="108028" operator="containsText" text="M">
      <formula>NOT(ISERROR(SEARCH("M",AC12)))</formula>
    </cfRule>
    <cfRule type="containsText" dxfId="14263" priority="108029" operator="containsText" text="MN06">
      <formula>NOT(ISERROR(SEARCH("MN06",AC12)))</formula>
    </cfRule>
    <cfRule type="containsText" dxfId="14262" priority="108030" operator="containsText" text="STA2">
      <formula>NOT(ISERROR(SEARCH("STA2",AC12)))</formula>
    </cfRule>
    <cfRule type="containsText" dxfId="14261" priority="108031" operator="containsText" text="STN2">
      <formula>NOT(ISERROR(SEARCH("STN2",AC12)))</formula>
    </cfRule>
    <cfRule type="containsText" dxfId="14260" priority="108032" operator="containsText" text="STN1">
      <formula>NOT(ISERROR(SEARCH("STN1",AC12)))</formula>
    </cfRule>
    <cfRule type="containsText" dxfId="14259" priority="108033" operator="containsText" text="STA1">
      <formula>NOT(ISERROR(SEARCH("STA1",AC12)))</formula>
    </cfRule>
    <cfRule type="containsText" dxfId="14258" priority="108034" operator="containsText" text="STM2">
      <formula>NOT(ISERROR(SEARCH("STM2",AC12)))</formula>
    </cfRule>
    <cfRule type="containsText" dxfId="14257" priority="108035" operator="containsText" text="STM1">
      <formula>NOT(ISERROR(SEARCH("STM1",AC12)))</formula>
    </cfRule>
    <cfRule type="containsText" dxfId="14256" priority="108036" operator="containsText" text="O">
      <formula>NOT(ISERROR(SEARCH("O",AC12)))</formula>
    </cfRule>
    <cfRule type="containsText" dxfId="14255" priority="108037" operator="containsText" text="STM1">
      <formula>NOT(ISERROR(SEARCH("STM1",AC12)))</formula>
    </cfRule>
    <cfRule type="containsText" dxfId="14254" priority="108038" operator="containsText" text="N">
      <formula>NOT(ISERROR(SEARCH("N",AC12)))</formula>
    </cfRule>
    <cfRule type="containsText" dxfId="14253" priority="108039" operator="containsText" text="A">
      <formula>NOT(ISERROR(SEARCH("A",AC12)))</formula>
    </cfRule>
    <cfRule type="containsText" dxfId="14252" priority="108040" operator="containsText" text="M">
      <formula>NOT(ISERROR(SEARCH("M",AC12)))</formula>
    </cfRule>
    <cfRule type="containsText" dxfId="14251" priority="108041" operator="containsText" text="O">
      <formula>NOT(ISERROR(SEARCH("O",AC12)))</formula>
    </cfRule>
    <cfRule type="containsText" dxfId="14250" priority="108042" operator="containsText" text="O">
      <formula>NOT(ISERROR(SEARCH("O",AC12)))</formula>
    </cfRule>
    <cfRule type="containsText" dxfId="14249" priority="108043" operator="containsText" text="M">
      <formula>NOT(ISERROR(SEARCH("M",AC12)))</formula>
    </cfRule>
    <cfRule type="containsText" dxfId="14248" priority="108044" operator="containsText" text="MN06">
      <formula>NOT(ISERROR(SEARCH("MN06",AC12)))</formula>
    </cfRule>
    <cfRule type="containsText" dxfId="14247" priority="108045" operator="containsText" text="STA2">
      <formula>NOT(ISERROR(SEARCH("STA2",AC12)))</formula>
    </cfRule>
    <cfRule type="containsText" dxfId="14246" priority="108046" operator="containsText" text="STN2">
      <formula>NOT(ISERROR(SEARCH("STN2",AC12)))</formula>
    </cfRule>
    <cfRule type="containsText" dxfId="14245" priority="108047" operator="containsText" text="STN1">
      <formula>NOT(ISERROR(SEARCH("STN1",AC12)))</formula>
    </cfRule>
    <cfRule type="containsText" dxfId="14244" priority="108048" operator="containsText" text="STA1">
      <formula>NOT(ISERROR(SEARCH("STA1",AC12)))</formula>
    </cfRule>
    <cfRule type="containsText" dxfId="14243" priority="108049" operator="containsText" text="STM2">
      <formula>NOT(ISERROR(SEARCH("STM2",AC12)))</formula>
    </cfRule>
    <cfRule type="containsText" dxfId="14242" priority="108050" operator="containsText" text="STM1">
      <formula>NOT(ISERROR(SEARCH("STM1",AC12)))</formula>
    </cfRule>
    <cfRule type="containsText" dxfId="14241" priority="108051" operator="containsText" text="O">
      <formula>NOT(ISERROR(SEARCH("O",AC12)))</formula>
    </cfRule>
    <cfRule type="containsText" dxfId="14240" priority="108052" operator="containsText" text="STM1">
      <formula>NOT(ISERROR(SEARCH("STM1",AC12)))</formula>
    </cfRule>
    <cfRule type="containsText" dxfId="14239" priority="108053" operator="containsText" text="N">
      <formula>NOT(ISERROR(SEARCH("N",AC12)))</formula>
    </cfRule>
    <cfRule type="containsText" dxfId="14238" priority="108054" operator="containsText" text="A">
      <formula>NOT(ISERROR(SEARCH("A",AC12)))</formula>
    </cfRule>
    <cfRule type="containsText" dxfId="14237" priority="108055" operator="containsText" text="M">
      <formula>NOT(ISERROR(SEARCH("M",AC12)))</formula>
    </cfRule>
    <cfRule type="containsText" dxfId="14236" priority="108056" operator="containsText" text="O">
      <formula>NOT(ISERROR(SEARCH("O",AC12)))</formula>
    </cfRule>
    <cfRule type="containsText" dxfId="14235" priority="108057" operator="containsText" text="O">
      <formula>NOT(ISERROR(SEARCH("O",AC12)))</formula>
    </cfRule>
    <cfRule type="containsText" dxfId="14234" priority="108058" operator="containsText" text="NN21">
      <formula>NOT(ISERROR(SEARCH("NN21",AC12)))</formula>
    </cfRule>
    <cfRule type="containsText" dxfId="14233" priority="108059" operator="containsText" text="NN21">
      <formula>NOT(ISERROR(SEARCH("NN21",AC12)))</formula>
    </cfRule>
    <cfRule type="containsText" dxfId="14232" priority="108060" operator="containsText" text="A">
      <formula>NOT(ISERROR(SEARCH("A",AC12)))</formula>
    </cfRule>
    <cfRule type="containsText" dxfId="14231" priority="108061" operator="containsText" text="A">
      <formula>NOT(ISERROR(SEARCH("A",AC12)))</formula>
    </cfRule>
    <cfRule type="containsText" dxfId="14230" priority="108062" operator="containsText" text="M">
      <formula>NOT(ISERROR(SEARCH("M",AC12)))</formula>
    </cfRule>
    <cfRule type="containsText" dxfId="14229" priority="108063" operator="containsText" text="MN06">
      <formula>NOT(ISERROR(SEARCH("MN06",AC12)))</formula>
    </cfRule>
    <cfRule type="containsText" dxfId="14228" priority="108064" operator="containsText" text="STA2">
      <formula>NOT(ISERROR(SEARCH("STA2",AC12)))</formula>
    </cfRule>
    <cfRule type="containsText" dxfId="14227" priority="108065" operator="containsText" text="STN2">
      <formula>NOT(ISERROR(SEARCH("STN2",AC12)))</formula>
    </cfRule>
    <cfRule type="containsText" dxfId="14226" priority="108066" operator="containsText" text="STN1">
      <formula>NOT(ISERROR(SEARCH("STN1",AC12)))</formula>
    </cfRule>
    <cfRule type="containsText" dxfId="14225" priority="108067" operator="containsText" text="STA1">
      <formula>NOT(ISERROR(SEARCH("STA1",AC12)))</formula>
    </cfRule>
    <cfRule type="containsText" dxfId="14224" priority="108068" operator="containsText" text="STM2">
      <formula>NOT(ISERROR(SEARCH("STM2",AC12)))</formula>
    </cfRule>
    <cfRule type="containsText" dxfId="14223" priority="108069" operator="containsText" text="STM1">
      <formula>NOT(ISERROR(SEARCH("STM1",AC12)))</formula>
    </cfRule>
    <cfRule type="containsText" dxfId="14222" priority="108070" operator="containsText" text="O">
      <formula>NOT(ISERROR(SEARCH("O",AC12)))</formula>
    </cfRule>
    <cfRule type="containsText" dxfId="14221" priority="108071" operator="containsText" text="STM1">
      <formula>NOT(ISERROR(SEARCH("STM1",AC12)))</formula>
    </cfRule>
    <cfRule type="containsText" dxfId="14220" priority="108072" operator="containsText" text="N">
      <formula>NOT(ISERROR(SEARCH("N",AC12)))</formula>
    </cfRule>
    <cfRule type="containsText" dxfId="14219" priority="108073" operator="containsText" text="A">
      <formula>NOT(ISERROR(SEARCH("A",AC12)))</formula>
    </cfRule>
    <cfRule type="containsText" dxfId="14218" priority="108074" operator="containsText" text="M">
      <formula>NOT(ISERROR(SEARCH("M",AC12)))</formula>
    </cfRule>
    <cfRule type="containsText" dxfId="14217" priority="108075" operator="containsText" text="O">
      <formula>NOT(ISERROR(SEARCH("O",AC12)))</formula>
    </cfRule>
    <cfRule type="containsText" dxfId="14216" priority="108076" operator="containsText" text="O">
      <formula>NOT(ISERROR(SEARCH("O",AC12)))</formula>
    </cfRule>
    <cfRule type="containsText" dxfId="14215" priority="108077" operator="containsText" text="M">
      <formula>NOT(ISERROR(SEARCH("M",AC12)))</formula>
    </cfRule>
    <cfRule type="containsText" dxfId="14214" priority="108078" operator="containsText" text="MN06">
      <formula>NOT(ISERROR(SEARCH("MN06",AC12)))</formula>
    </cfRule>
    <cfRule type="containsText" dxfId="14213" priority="108079" operator="containsText" text="STA2">
      <formula>NOT(ISERROR(SEARCH("STA2",AC12)))</formula>
    </cfRule>
    <cfRule type="containsText" dxfId="14212" priority="108080" operator="containsText" text="STN2">
      <formula>NOT(ISERROR(SEARCH("STN2",AC12)))</formula>
    </cfRule>
    <cfRule type="containsText" dxfId="14211" priority="108081" operator="containsText" text="STN1">
      <formula>NOT(ISERROR(SEARCH("STN1",AC12)))</formula>
    </cfRule>
    <cfRule type="containsText" dxfId="14210" priority="108082" operator="containsText" text="STA1">
      <formula>NOT(ISERROR(SEARCH("STA1",AC12)))</formula>
    </cfRule>
    <cfRule type="containsText" dxfId="14209" priority="108083" operator="containsText" text="STM2">
      <formula>NOT(ISERROR(SEARCH("STM2",AC12)))</formula>
    </cfRule>
    <cfRule type="containsText" dxfId="14208" priority="108084" operator="containsText" text="STM1">
      <formula>NOT(ISERROR(SEARCH("STM1",AC12)))</formula>
    </cfRule>
    <cfRule type="containsText" dxfId="14207" priority="108085" operator="containsText" text="O">
      <formula>NOT(ISERROR(SEARCH("O",AC12)))</formula>
    </cfRule>
    <cfRule type="containsText" dxfId="14206" priority="108086" operator="containsText" text="STM1">
      <formula>NOT(ISERROR(SEARCH("STM1",AC12)))</formula>
    </cfRule>
    <cfRule type="containsText" dxfId="14205" priority="108087" operator="containsText" text="N">
      <formula>NOT(ISERROR(SEARCH("N",AC12)))</formula>
    </cfRule>
    <cfRule type="containsText" dxfId="14204" priority="108088" operator="containsText" text="A">
      <formula>NOT(ISERROR(SEARCH("A",AC12)))</formula>
    </cfRule>
  </conditionalFormatting>
  <conditionalFormatting sqref="AC16:AD16">
    <cfRule type="containsText" dxfId="14203" priority="108322" operator="containsText" text="M">
      <formula>NOT(ISERROR(SEARCH("M",AC16)))</formula>
    </cfRule>
    <cfRule type="containsText" dxfId="14202" priority="108341" operator="containsText" text="MN06">
      <formula>NOT(ISERROR(SEARCH("MN06",AC16)))</formula>
    </cfRule>
    <cfRule type="containsText" dxfId="14201" priority="108340" operator="containsText" text="M">
      <formula>NOT(ISERROR(SEARCH("M",AC16)))</formula>
    </cfRule>
    <cfRule type="containsText" dxfId="14200" priority="108339" operator="containsText" text="O">
      <formula>NOT(ISERROR(SEARCH("O",AC16)))</formula>
    </cfRule>
    <cfRule type="containsText" dxfId="14199" priority="108338" operator="containsText" text="O">
      <formula>NOT(ISERROR(SEARCH("O",AC16)))</formula>
    </cfRule>
    <cfRule type="containsText" dxfId="14198" priority="108337" operator="containsText" text="M">
      <formula>NOT(ISERROR(SEARCH("M",AC16)))</formula>
    </cfRule>
    <cfRule type="containsText" dxfId="14197" priority="108336" operator="containsText" text="A">
      <formula>NOT(ISERROR(SEARCH("A",AC16)))</formula>
    </cfRule>
    <cfRule type="containsText" dxfId="14196" priority="108335" operator="containsText" text="N">
      <formula>NOT(ISERROR(SEARCH("N",AC16)))</formula>
    </cfRule>
    <cfRule type="containsText" dxfId="14195" priority="108334" operator="containsText" text="STM1">
      <formula>NOT(ISERROR(SEARCH("STM1",AC16)))</formula>
    </cfRule>
    <cfRule type="containsText" dxfId="14194" priority="108333" operator="containsText" text="O">
      <formula>NOT(ISERROR(SEARCH("O",AC16)))</formula>
    </cfRule>
    <cfRule type="containsText" dxfId="14193" priority="108332" operator="containsText" text="STM1">
      <formula>NOT(ISERROR(SEARCH("STM1",AC16)))</formula>
    </cfRule>
    <cfRule type="containsText" dxfId="14192" priority="108331" operator="containsText" text="STM2">
      <formula>NOT(ISERROR(SEARCH("STM2",AC16)))</formula>
    </cfRule>
    <cfRule type="containsText" dxfId="14191" priority="108378" operator="containsText" text="STM1">
      <formula>NOT(ISERROR(SEARCH("STM1",AC16)))</formula>
    </cfRule>
    <cfRule type="containsText" dxfId="14190" priority="108377" operator="containsText" text="STM2">
      <formula>NOT(ISERROR(SEARCH("STM2",AC16)))</formula>
    </cfRule>
    <cfRule type="containsText" dxfId="14189" priority="108376" operator="containsText" text="STA1">
      <formula>NOT(ISERROR(SEARCH("STA1",AC16)))</formula>
    </cfRule>
    <cfRule type="containsText" dxfId="14188" priority="108375" operator="containsText" text="STN1">
      <formula>NOT(ISERROR(SEARCH("STN1",AC16)))</formula>
    </cfRule>
    <cfRule type="containsText" dxfId="14187" priority="108374" operator="containsText" text="STN2">
      <formula>NOT(ISERROR(SEARCH("STN2",AC16)))</formula>
    </cfRule>
    <cfRule type="containsText" dxfId="14186" priority="108373" operator="containsText" text="STA2">
      <formula>NOT(ISERROR(SEARCH("STA2",AC16)))</formula>
    </cfRule>
    <cfRule type="containsText" dxfId="14185" priority="108372" operator="containsText" text="MN06">
      <formula>NOT(ISERROR(SEARCH("MN06",AC16)))</formula>
    </cfRule>
    <cfRule type="containsText" dxfId="14184" priority="108358" operator="containsText" text="STN2">
      <formula>NOT(ISERROR(SEARCH("STN2",AC16)))</formula>
    </cfRule>
    <cfRule type="containsText" dxfId="14183" priority="108300" operator="containsText" text="STM1">
      <formula>NOT(ISERROR(SEARCH("STM1",AC16)))</formula>
    </cfRule>
    <cfRule type="containsText" dxfId="14182" priority="108299" operator="containsText" text="O">
      <formula>NOT(ISERROR(SEARCH("O",AC16)))</formula>
    </cfRule>
    <cfRule type="containsText" dxfId="14181" priority="108298" operator="containsText" text="STM1">
      <formula>NOT(ISERROR(SEARCH("STM1",AC16)))</formula>
    </cfRule>
    <cfRule type="containsText" dxfId="14180" priority="108297" operator="containsText" text="STM2">
      <formula>NOT(ISERROR(SEARCH("STM2",AC16)))</formula>
    </cfRule>
    <cfRule type="containsText" dxfId="14179" priority="108296" operator="containsText" text="STA1">
      <formula>NOT(ISERROR(SEARCH("STA1",AC16)))</formula>
    </cfRule>
    <cfRule type="containsText" dxfId="14178" priority="108316" operator="containsText" text="STM2">
      <formula>NOT(ISERROR(SEARCH("STM2",AC16)))</formula>
    </cfRule>
    <cfRule type="containsText" dxfId="14177" priority="108295" operator="containsText" text="STN1">
      <formula>NOT(ISERROR(SEARCH("STN1",AC16)))</formula>
    </cfRule>
    <cfRule type="containsText" dxfId="14176" priority="108330" operator="containsText" text="STA1">
      <formula>NOT(ISERROR(SEARCH("STA1",AC16)))</formula>
    </cfRule>
    <cfRule type="containsText" dxfId="14175" priority="108329" operator="containsText" text="STN1">
      <formula>NOT(ISERROR(SEARCH("STN1",AC16)))</formula>
    </cfRule>
    <cfRule type="containsText" dxfId="14174" priority="108328" operator="containsText" text="STN2">
      <formula>NOT(ISERROR(SEARCH("STN2",AC16)))</formula>
    </cfRule>
    <cfRule type="containsText" dxfId="14173" priority="108327" operator="containsText" text="STA2">
      <formula>NOT(ISERROR(SEARCH("STA2",AC16)))</formula>
    </cfRule>
    <cfRule type="containsText" dxfId="14172" priority="108326" operator="containsText" text="MN06">
      <formula>NOT(ISERROR(SEARCH("MN06",AC16)))</formula>
    </cfRule>
    <cfRule type="containsText" dxfId="14171" priority="108325" operator="containsText" text="M">
      <formula>NOT(ISERROR(SEARCH("M",AC16)))</formula>
    </cfRule>
    <cfRule type="containsText" dxfId="14170" priority="108294" operator="containsText" text="STN2">
      <formula>NOT(ISERROR(SEARCH("STN2",AC16)))</formula>
    </cfRule>
    <cfRule type="containsText" dxfId="14169" priority="108293" operator="containsText" text="STA2">
      <formula>NOT(ISERROR(SEARCH("STA2",AC16)))</formula>
    </cfRule>
    <cfRule type="containsText" dxfId="14168" priority="108324" operator="containsText" text="O">
      <formula>NOT(ISERROR(SEARCH("O",AC16)))</formula>
    </cfRule>
    <cfRule type="containsText" dxfId="14167" priority="108277" operator="containsText" text="MN06">
      <formula>NOT(ISERROR(SEARCH("MN06",AC16)))</formula>
    </cfRule>
    <cfRule type="containsText" dxfId="14166" priority="108323" operator="containsText" text="O">
      <formula>NOT(ISERROR(SEARCH("O",AC16)))</formula>
    </cfRule>
    <cfRule type="containsText" dxfId="14165" priority="108292" operator="containsText" text="MN06">
      <formula>NOT(ISERROR(SEARCH("MN06",AC16)))</formula>
    </cfRule>
    <cfRule type="containsText" dxfId="14164" priority="108321" operator="containsText" text="A">
      <formula>NOT(ISERROR(SEARCH("A",AC16)))</formula>
    </cfRule>
    <cfRule type="containsText" dxfId="14163" priority="108289" operator="containsText" text="O">
      <formula>NOT(ISERROR(SEARCH("O",AC16)))</formula>
    </cfRule>
    <cfRule type="containsText" dxfId="14162" priority="108320" operator="containsText" text="N">
      <formula>NOT(ISERROR(SEARCH("N",AC16)))</formula>
    </cfRule>
    <cfRule type="containsText" dxfId="14161" priority="108319" operator="containsText" text="STM1">
      <formula>NOT(ISERROR(SEARCH("STM1",AC16)))</formula>
    </cfRule>
    <cfRule type="containsText" dxfId="14160" priority="108288" operator="containsText" text="M">
      <formula>NOT(ISERROR(SEARCH("M",AC16)))</formula>
    </cfRule>
    <cfRule type="containsText" dxfId="14159" priority="108287" operator="containsText" text="A">
      <formula>NOT(ISERROR(SEARCH("A",AC16)))</formula>
    </cfRule>
    <cfRule type="containsText" dxfId="14158" priority="108286" operator="containsText" text="N">
      <formula>NOT(ISERROR(SEARCH("N",AC16)))</formula>
    </cfRule>
    <cfRule type="containsText" dxfId="14157" priority="108285" operator="containsText" text="STM1">
      <formula>NOT(ISERROR(SEARCH("STM1",AC16)))</formula>
    </cfRule>
    <cfRule type="containsText" dxfId="14156" priority="108284" operator="containsText" text="O">
      <formula>NOT(ISERROR(SEARCH("O",AC16)))</formula>
    </cfRule>
    <cfRule type="containsText" dxfId="14155" priority="108283" operator="containsText" text="STM1">
      <formula>NOT(ISERROR(SEARCH("STM1",AC16)))</formula>
    </cfRule>
    <cfRule type="containsText" dxfId="14154" priority="108282" operator="containsText" text="STM2">
      <formula>NOT(ISERROR(SEARCH("STM2",AC16)))</formula>
    </cfRule>
    <cfRule type="containsText" dxfId="14153" priority="108281" operator="containsText" text="STA1">
      <formula>NOT(ISERROR(SEARCH("STA1",AC16)))</formula>
    </cfRule>
    <cfRule type="containsText" dxfId="14152" priority="108280" operator="containsText" text="STN1">
      <formula>NOT(ISERROR(SEARCH("STN1",AC16)))</formula>
    </cfRule>
    <cfRule type="containsText" dxfId="14151" priority="108279" operator="containsText" text="STN2">
      <formula>NOT(ISERROR(SEARCH("STN2",AC16)))</formula>
    </cfRule>
    <cfRule type="containsText" dxfId="14150" priority="108278" operator="containsText" text="STA2">
      <formula>NOT(ISERROR(SEARCH("STA2",AC16)))</formula>
    </cfRule>
    <cfRule type="containsText" dxfId="14149" priority="108276" operator="containsText" text="M">
      <formula>NOT(ISERROR(SEARCH("M",AC16)))</formula>
    </cfRule>
    <cfRule type="containsText" dxfId="14148" priority="108399" operator="containsText" text="O">
      <formula>NOT(ISERROR(SEARCH("O",AC16)))</formula>
    </cfRule>
    <cfRule type="containsText" dxfId="14147" priority="108318" operator="containsText" text="O">
      <formula>NOT(ISERROR(SEARCH("O",AC16)))</formula>
    </cfRule>
    <cfRule type="containsText" dxfId="14146" priority="108317" operator="containsText" text="STM1">
      <formula>NOT(ISERROR(SEARCH("STM1",AC16)))</formula>
    </cfRule>
    <cfRule type="containsText" dxfId="14145" priority="108371" operator="containsText" text="M">
      <formula>NOT(ISERROR(SEARCH("M",AC16)))</formula>
    </cfRule>
    <cfRule type="containsText" dxfId="14144" priority="108370" operator="containsText" text="A">
      <formula>NOT(ISERROR(SEARCH("A",AC16)))</formula>
    </cfRule>
    <cfRule type="containsText" dxfId="14143" priority="108398" operator="containsText" text="O">
      <formula>NOT(ISERROR(SEARCH("O",AC16)))</formula>
    </cfRule>
    <cfRule type="containsText" dxfId="14142" priority="108397" operator="containsText" text="M">
      <formula>NOT(ISERROR(SEARCH("M",AC16)))</formula>
    </cfRule>
    <cfRule type="containsText" dxfId="14141" priority="108396" operator="containsText" text="A">
      <formula>NOT(ISERROR(SEARCH("A",AC16)))</formula>
    </cfRule>
    <cfRule type="containsText" dxfId="14140" priority="108395" operator="containsText" text="N">
      <formula>NOT(ISERROR(SEARCH("N",AC16)))</formula>
    </cfRule>
    <cfRule type="containsText" dxfId="14139" priority="108394" operator="containsText" text="STM1">
      <formula>NOT(ISERROR(SEARCH("STM1",AC16)))</formula>
    </cfRule>
    <cfRule type="containsText" dxfId="14138" priority="108369" operator="containsText" text="O">
      <formula>NOT(ISERROR(SEARCH("O",AC16)))</formula>
    </cfRule>
    <cfRule type="containsText" dxfId="14137" priority="108368" operator="containsText" text="O">
      <formula>NOT(ISERROR(SEARCH("O",AC16)))</formula>
    </cfRule>
    <cfRule type="containsText" dxfId="14136" priority="108367" operator="containsText" text="M">
      <formula>NOT(ISERROR(SEARCH("M",AC16)))</formula>
    </cfRule>
    <cfRule type="containsText" dxfId="14135" priority="108366" operator="containsText" text="A">
      <formula>NOT(ISERROR(SEARCH("A",AC16)))</formula>
    </cfRule>
    <cfRule type="containsText" dxfId="14134" priority="108365" operator="containsText" text="N">
      <formula>NOT(ISERROR(SEARCH("N",AC16)))</formula>
    </cfRule>
    <cfRule type="containsText" dxfId="14133" priority="108364" operator="containsText" text="STM1">
      <formula>NOT(ISERROR(SEARCH("STM1",AC16)))</formula>
    </cfRule>
    <cfRule type="containsText" dxfId="14132" priority="108363" operator="containsText" text="O">
      <formula>NOT(ISERROR(SEARCH("O",AC16)))</formula>
    </cfRule>
    <cfRule type="containsText" dxfId="14131" priority="108362" operator="containsText" text="STM1">
      <formula>NOT(ISERROR(SEARCH("STM1",AC16)))</formula>
    </cfRule>
    <cfRule type="containsText" dxfId="14130" priority="108361" operator="containsText" text="STM2">
      <formula>NOT(ISERROR(SEARCH("STM2",AC16)))</formula>
    </cfRule>
    <cfRule type="containsText" dxfId="14129" priority="108360" operator="containsText" text="STA1">
      <formula>NOT(ISERROR(SEARCH("STA1",AC16)))</formula>
    </cfRule>
    <cfRule type="containsText" dxfId="14128" priority="108291" operator="containsText" text="M">
      <formula>NOT(ISERROR(SEARCH("M",AC16)))</formula>
    </cfRule>
    <cfRule type="containsText" dxfId="14127" priority="108359" operator="containsText" text="STN1">
      <formula>NOT(ISERROR(SEARCH("STN1",AC16)))</formula>
    </cfRule>
    <cfRule type="containsText" dxfId="14126" priority="108290" operator="containsText" text="O">
      <formula>NOT(ISERROR(SEARCH("O",AC16)))</formula>
    </cfRule>
    <cfRule type="containsText" dxfId="14125" priority="108393" operator="containsText" text="O">
      <formula>NOT(ISERROR(SEARCH("O",AC16)))</formula>
    </cfRule>
    <cfRule type="containsText" dxfId="14124" priority="108392" operator="containsText" text="STM1">
      <formula>NOT(ISERROR(SEARCH("STM1",AC16)))</formula>
    </cfRule>
    <cfRule type="containsText" dxfId="14123" priority="108391" operator="containsText" text="STM2">
      <formula>NOT(ISERROR(SEARCH("STM2",AC16)))</formula>
    </cfRule>
    <cfRule type="containsText" dxfId="14122" priority="108390" operator="containsText" text="STA1">
      <formula>NOT(ISERROR(SEARCH("STA1",AC16)))</formula>
    </cfRule>
    <cfRule type="containsText" dxfId="14121" priority="108389" operator="containsText" text="STN1">
      <formula>NOT(ISERROR(SEARCH("STN1",AC16)))</formula>
    </cfRule>
    <cfRule type="containsText" dxfId="14120" priority="108357" operator="containsText" text="STA2">
      <formula>NOT(ISERROR(SEARCH("STA2",AC16)))</formula>
    </cfRule>
    <cfRule type="containsText" dxfId="14119" priority="108388" operator="containsText" text="STN2">
      <formula>NOT(ISERROR(SEARCH("STN2",AC16)))</formula>
    </cfRule>
    <cfRule type="containsText" dxfId="14118" priority="108387" operator="containsText" text="STA2">
      <formula>NOT(ISERROR(SEARCH("STA2",AC16)))</formula>
    </cfRule>
    <cfRule type="containsText" dxfId="14117" priority="108386" operator="containsText" text="MN06">
      <formula>NOT(ISERROR(SEARCH("MN06",AC16)))</formula>
    </cfRule>
    <cfRule type="containsText" dxfId="14116" priority="108385" operator="containsText" text="M">
      <formula>NOT(ISERROR(SEARCH("M",AC16)))</formula>
    </cfRule>
    <cfRule type="containsText" dxfId="14115" priority="108384" operator="containsText" text="O">
      <formula>NOT(ISERROR(SEARCH("O",AC16)))</formula>
    </cfRule>
    <cfRule type="containsText" dxfId="14114" priority="108383" operator="containsText" text="O">
      <formula>NOT(ISERROR(SEARCH("O",AC16)))</formula>
    </cfRule>
    <cfRule type="containsText" dxfId="14113" priority="108382" operator="containsText" text="M">
      <formula>NOT(ISERROR(SEARCH("M",AC16)))</formula>
    </cfRule>
    <cfRule type="containsText" dxfId="14112" priority="108381" operator="containsText" text="N">
      <formula>NOT(ISERROR(SEARCH("N",AC16)))</formula>
    </cfRule>
    <cfRule type="containsText" dxfId="14111" priority="108380" operator="containsText" text="STM1">
      <formula>NOT(ISERROR(SEARCH("STM1",AC16)))</formula>
    </cfRule>
    <cfRule type="containsText" dxfId="14110" priority="108379" operator="containsText" text="O">
      <formula>NOT(ISERROR(SEARCH("O",AC16)))</formula>
    </cfRule>
    <cfRule type="containsText" dxfId="14109" priority="108356" operator="containsText" text="MN06">
      <formula>NOT(ISERROR(SEARCH("MN06",AC16)))</formula>
    </cfRule>
    <cfRule type="containsText" dxfId="14108" priority="108355" operator="containsText" text="M">
      <formula>NOT(ISERROR(SEARCH("M",AC16)))</formula>
    </cfRule>
    <cfRule type="containsText" dxfId="14107" priority="108354" operator="containsText" text="O">
      <formula>NOT(ISERROR(SEARCH("O",AC16)))</formula>
    </cfRule>
    <cfRule type="containsText" dxfId="14106" priority="108353" operator="containsText" text="O">
      <formula>NOT(ISERROR(SEARCH("O",AC16)))</formula>
    </cfRule>
    <cfRule type="containsText" dxfId="14105" priority="108352" operator="containsText" text="M">
      <formula>NOT(ISERROR(SEARCH("M",AC16)))</formula>
    </cfRule>
    <cfRule type="containsText" dxfId="14104" priority="108351" operator="containsText" text="A">
      <formula>NOT(ISERROR(SEARCH("A",AC16)))</formula>
    </cfRule>
    <cfRule type="containsText" dxfId="14103" priority="108350" operator="containsText" text="N">
      <formula>NOT(ISERROR(SEARCH("N",AC16)))</formula>
    </cfRule>
    <cfRule type="containsText" dxfId="14102" priority="108349" operator="containsText" text="STM1">
      <formula>NOT(ISERROR(SEARCH("STM1",AC16)))</formula>
    </cfRule>
    <cfRule type="containsText" dxfId="14101" priority="108348" operator="containsText" text="O">
      <formula>NOT(ISERROR(SEARCH("O",AC16)))</formula>
    </cfRule>
    <cfRule type="containsText" dxfId="14100" priority="108347" operator="containsText" text="STM1">
      <formula>NOT(ISERROR(SEARCH("STM1",AC16)))</formula>
    </cfRule>
    <cfRule type="containsText" dxfId="14099" priority="108346" operator="containsText" text="STM2">
      <formula>NOT(ISERROR(SEARCH("STM2",AC16)))</formula>
    </cfRule>
    <cfRule type="containsText" dxfId="14098" priority="108345" operator="containsText" text="STA1">
      <formula>NOT(ISERROR(SEARCH("STA1",AC16)))</formula>
    </cfRule>
    <cfRule type="containsText" dxfId="14097" priority="108344" operator="containsText" text="STN1">
      <formula>NOT(ISERROR(SEARCH("STN1",AC16)))</formula>
    </cfRule>
    <cfRule type="containsText" dxfId="14096" priority="108343" operator="containsText" text="STN2">
      <formula>NOT(ISERROR(SEARCH("STN2",AC16)))</formula>
    </cfRule>
    <cfRule type="containsText" dxfId="14095" priority="108342" operator="containsText" text="STA2">
      <formula>NOT(ISERROR(SEARCH("STA2",AC16)))</formula>
    </cfRule>
    <cfRule type="containsText" dxfId="14094" priority="108315" operator="containsText" text="STA1">
      <formula>NOT(ISERROR(SEARCH("STA1",AC16)))</formula>
    </cfRule>
    <cfRule type="containsText" dxfId="14093" priority="108314" operator="containsText" text="STN1">
      <formula>NOT(ISERROR(SEARCH("STN1",AC16)))</formula>
    </cfRule>
    <cfRule type="containsText" dxfId="14092" priority="108313" operator="containsText" text="STN2">
      <formula>NOT(ISERROR(SEARCH("STN2",AC16)))</formula>
    </cfRule>
    <cfRule type="containsText" dxfId="14091" priority="108312" operator="containsText" text="STA2">
      <formula>NOT(ISERROR(SEARCH("STA2",AC16)))</formula>
    </cfRule>
    <cfRule type="containsText" dxfId="14090" priority="108311" operator="containsText" text="MN06">
      <formula>NOT(ISERROR(SEARCH("MN06",AC16)))</formula>
    </cfRule>
    <cfRule type="containsText" dxfId="14089" priority="108310" operator="containsText" text="M">
      <formula>NOT(ISERROR(SEARCH("M",AC16)))</formula>
    </cfRule>
    <cfRule type="containsText" dxfId="14088" priority="108309" operator="containsText" text="A">
      <formula>NOT(ISERROR(SEARCH("A",AC16)))</formula>
    </cfRule>
    <cfRule type="containsText" dxfId="14087" priority="108308" operator="containsText" text="A">
      <formula>NOT(ISERROR(SEARCH("A",AC16)))</formula>
    </cfRule>
    <cfRule type="containsText" dxfId="14086" priority="108307" operator="containsText" text="NN21">
      <formula>NOT(ISERROR(SEARCH("NN21",AC16)))</formula>
    </cfRule>
    <cfRule type="containsText" dxfId="14085" priority="108306" operator="containsText" text="NN21">
      <formula>NOT(ISERROR(SEARCH("NN21",AC16)))</formula>
    </cfRule>
    <cfRule type="containsText" dxfId="14084" priority="108305" operator="containsText" text="O">
      <formula>NOT(ISERROR(SEARCH("O",AC16)))</formula>
    </cfRule>
    <cfRule type="containsText" dxfId="14083" priority="108304" operator="containsText" text="O">
      <formula>NOT(ISERROR(SEARCH("O",AC16)))</formula>
    </cfRule>
    <cfRule type="containsText" dxfId="14082" priority="108303" operator="containsText" text="M">
      <formula>NOT(ISERROR(SEARCH("M",AC16)))</formula>
    </cfRule>
    <cfRule type="containsText" dxfId="14081" priority="108302" operator="containsText" text="A">
      <formula>NOT(ISERROR(SEARCH("A",AC16)))</formula>
    </cfRule>
    <cfRule type="containsText" dxfId="14080" priority="108301" operator="containsText" text="N">
      <formula>NOT(ISERROR(SEARCH("N",AC16)))</formula>
    </cfRule>
  </conditionalFormatting>
  <conditionalFormatting sqref="AC17:AD17">
    <cfRule type="containsText" dxfId="14079" priority="109271" operator="containsText" text="NN21">
      <formula>NOT(ISERROR(SEARCH("NN21",AC17)))</formula>
    </cfRule>
    <cfRule type="containsText" dxfId="14078" priority="109293" operator="containsText" text="NN21">
      <formula>NOT(ISERROR(SEARCH("NN21",AC17)))</formula>
    </cfRule>
    <cfRule type="containsText" dxfId="14077" priority="109294" operator="containsText" text="A">
      <formula>NOT(ISERROR(SEARCH("A",AC17)))</formula>
    </cfRule>
    <cfRule type="containsText" dxfId="14076" priority="109295" operator="containsText" text="M">
      <formula>NOT(ISERROR(SEARCH("M",AC17)))</formula>
    </cfRule>
    <cfRule type="containsText" dxfId="14075" priority="109296" operator="containsText" text="MN06">
      <formula>NOT(ISERROR(SEARCH("MN06",AC17)))</formula>
    </cfRule>
    <cfRule type="containsText" dxfId="14074" priority="109301" operator="containsText" text="NN21">
      <formula>NOT(ISERROR(SEARCH("NN21",AC17)))</formula>
    </cfRule>
    <cfRule type="containsText" dxfId="14073" priority="109302" operator="containsText" text="NN21">
      <formula>NOT(ISERROR(SEARCH("NN21",AC17)))</formula>
    </cfRule>
    <cfRule type="containsText" dxfId="14072" priority="109303" operator="containsText" text="A">
      <formula>NOT(ISERROR(SEARCH("A",AC17)))</formula>
    </cfRule>
    <cfRule type="containsText" dxfId="14071" priority="109304" operator="containsText" text="M">
      <formula>NOT(ISERROR(SEARCH("M",AC17)))</formula>
    </cfRule>
    <cfRule type="containsText" dxfId="14070" priority="109305" operator="containsText" text="MN06">
      <formula>NOT(ISERROR(SEARCH("MN06",AC17)))</formula>
    </cfRule>
  </conditionalFormatting>
  <conditionalFormatting sqref="AC18:AD18">
    <cfRule type="containsText" dxfId="14069" priority="109274" operator="containsText" text="NN21">
      <formula>NOT(ISERROR(SEARCH("NN21",AC18)))</formula>
    </cfRule>
    <cfRule type="containsText" dxfId="14068" priority="109275" operator="containsText" text="A">
      <formula>NOT(ISERROR(SEARCH("A",AC18)))</formula>
    </cfRule>
    <cfRule type="containsText" dxfId="14067" priority="109276" operator="containsText" text="M">
      <formula>NOT(ISERROR(SEARCH("M",AC18)))</formula>
    </cfRule>
    <cfRule type="containsText" dxfId="14066" priority="109277" operator="containsText" text="MN06">
      <formula>NOT(ISERROR(SEARCH("MN06",AC18)))</formula>
    </cfRule>
    <cfRule type="containsText" dxfId="14065" priority="109278" operator="containsText" text="NN21">
      <formula>NOT(ISERROR(SEARCH("NN21",AC18)))</formula>
    </cfRule>
    <cfRule type="containsText" dxfId="14064" priority="109279" operator="containsText" text="NN21">
      <formula>NOT(ISERROR(SEARCH("NN21",AC18)))</formula>
    </cfRule>
    <cfRule type="containsText" dxfId="14063" priority="109280" operator="containsText" text="A">
      <formula>NOT(ISERROR(SEARCH("A",AC18)))</formula>
    </cfRule>
    <cfRule type="containsText" dxfId="14062" priority="109281" operator="containsText" text="M">
      <formula>NOT(ISERROR(SEARCH("M",AC18)))</formula>
    </cfRule>
    <cfRule type="containsText" dxfId="14061" priority="109282" operator="containsText" text="MN06">
      <formula>NOT(ISERROR(SEARCH("MN06",AC18)))</formula>
    </cfRule>
    <cfRule type="containsText" dxfId="14060" priority="109273" operator="containsText" text="NN21">
      <formula>NOT(ISERROR(SEARCH("NN21",AC18)))</formula>
    </cfRule>
  </conditionalFormatting>
  <conditionalFormatting sqref="AC23:AD23">
    <cfRule type="containsText" dxfId="14059" priority="106092" operator="containsText" text="NN21">
      <formula>NOT(ISERROR(SEARCH("NN21",AC23)))</formula>
    </cfRule>
    <cfRule type="containsText" dxfId="14058" priority="106093" operator="containsText" text="A">
      <formula>NOT(ISERROR(SEARCH("A",AC23)))</formula>
    </cfRule>
    <cfRule type="containsText" dxfId="14057" priority="106094" operator="containsText" text="M">
      <formula>NOT(ISERROR(SEARCH("M",AC23)))</formula>
    </cfRule>
    <cfRule type="containsText" dxfId="14056" priority="106095" operator="containsText" text="MN06">
      <formula>NOT(ISERROR(SEARCH("MN06",AC23)))</formula>
    </cfRule>
    <cfRule type="containsText" dxfId="14055" priority="106096" operator="containsText" text="NN21">
      <formula>NOT(ISERROR(SEARCH("NN21",AC23)))</formula>
    </cfRule>
    <cfRule type="containsText" dxfId="14054" priority="106098" operator="containsText" text="A">
      <formula>NOT(ISERROR(SEARCH("A",AC23)))</formula>
    </cfRule>
    <cfRule type="containsText" dxfId="14053" priority="106099" operator="containsText" text="M">
      <formula>NOT(ISERROR(SEARCH("M",AC23)))</formula>
    </cfRule>
    <cfRule type="containsText" dxfId="14052" priority="106100" operator="containsText" text="MN06">
      <formula>NOT(ISERROR(SEARCH("MN06",AC23)))</formula>
    </cfRule>
    <cfRule type="containsText" dxfId="14051" priority="106091" operator="containsText" text="NN21">
      <formula>NOT(ISERROR(SEARCH("NN21",AC23)))</formula>
    </cfRule>
    <cfRule type="containsText" dxfId="14050" priority="106097" operator="containsText" text="NN21">
      <formula>NOT(ISERROR(SEARCH("NN21",AC23)))</formula>
    </cfRule>
  </conditionalFormatting>
  <conditionalFormatting sqref="AC32:AD32">
    <cfRule type="containsText" dxfId="13603" priority="78042" operator="containsText" text="STA2">
      <formula>NOT(ISERROR(SEARCH("STA2",AC32)))</formula>
    </cfRule>
    <cfRule type="containsText" dxfId="13602" priority="78041" operator="containsText" text="A">
      <formula>NOT(ISERROR(SEARCH("A",AC32)))</formula>
    </cfRule>
    <cfRule type="containsText" dxfId="13601" priority="78040" operator="containsText" text="MN06">
      <formula>NOT(ISERROR(SEARCH("MN06",AC32)))</formula>
    </cfRule>
    <cfRule type="containsText" dxfId="13600" priority="78039" operator="containsText" text="M">
      <formula>NOT(ISERROR(SEARCH("M",AC32)))</formula>
    </cfRule>
    <cfRule type="containsText" dxfId="13599" priority="78038" operator="containsText" text="A">
      <formula>NOT(ISERROR(SEARCH("A",AC32)))</formula>
    </cfRule>
    <cfRule type="containsText" dxfId="13598" priority="78037" operator="containsText" text="O">
      <formula>NOT(ISERROR(SEARCH("O",AC32)))</formula>
    </cfRule>
    <cfRule type="containsText" dxfId="13597" priority="78036" operator="containsText" text="O">
      <formula>NOT(ISERROR(SEARCH("O",AC32)))</formula>
    </cfRule>
    <cfRule type="containsText" dxfId="13596" priority="78035" operator="containsText" text="M">
      <formula>NOT(ISERROR(SEARCH("M",AC32)))</formula>
    </cfRule>
    <cfRule type="containsText" dxfId="13595" priority="78034" operator="containsText" text="A">
      <formula>NOT(ISERROR(SEARCH("A",AC32)))</formula>
    </cfRule>
    <cfRule type="containsText" dxfId="13594" priority="78033" operator="containsText" text="N">
      <formula>NOT(ISERROR(SEARCH("N",AC32)))</formula>
    </cfRule>
    <cfRule type="containsText" dxfId="13593" priority="78032" operator="containsText" text="STM1">
      <formula>NOT(ISERROR(SEARCH("STM1",AC32)))</formula>
    </cfRule>
    <cfRule type="containsText" dxfId="13592" priority="78031" operator="containsText" text="O">
      <formula>NOT(ISERROR(SEARCH("O",AC32)))</formula>
    </cfRule>
    <cfRule type="containsText" dxfId="13591" priority="78030" operator="containsText" text="STM1">
      <formula>NOT(ISERROR(SEARCH("STM1",AC32)))</formula>
    </cfRule>
    <cfRule type="containsText" dxfId="13590" priority="78029" operator="containsText" text="STM2">
      <formula>NOT(ISERROR(SEARCH("STM2",AC32)))</formula>
    </cfRule>
    <cfRule type="containsText" dxfId="13589" priority="78028" operator="containsText" text="STA1">
      <formula>NOT(ISERROR(SEARCH("STA1",AC32)))</formula>
    </cfRule>
    <cfRule type="containsText" dxfId="13588" priority="78027" operator="containsText" text="STN1">
      <formula>NOT(ISERROR(SEARCH("STN1",AC32)))</formula>
    </cfRule>
    <cfRule type="containsText" dxfId="13587" priority="78026" operator="containsText" text="STN2">
      <formula>NOT(ISERROR(SEARCH("STN2",AC32)))</formula>
    </cfRule>
    <cfRule type="containsText" dxfId="13586" priority="78025" operator="containsText" text="STA2">
      <formula>NOT(ISERROR(SEARCH("STA2",AC32)))</formula>
    </cfRule>
    <cfRule type="containsText" dxfId="13585" priority="78024" operator="containsText" text="MN06">
      <formula>NOT(ISERROR(SEARCH("MN06",AC32)))</formula>
    </cfRule>
    <cfRule type="containsText" dxfId="13584" priority="78023" operator="containsText" text="M">
      <formula>NOT(ISERROR(SEARCH("M",AC32)))</formula>
    </cfRule>
    <cfRule type="containsText" dxfId="13583" priority="78022" operator="containsText" text="O">
      <formula>NOT(ISERROR(SEARCH("O",AC32)))</formula>
    </cfRule>
    <cfRule type="containsText" dxfId="13582" priority="78021" operator="containsText" text="O">
      <formula>NOT(ISERROR(SEARCH("O",AC32)))</formula>
    </cfRule>
    <cfRule type="containsText" dxfId="13581" priority="78020" operator="containsText" text="M">
      <formula>NOT(ISERROR(SEARCH("M",AC32)))</formula>
    </cfRule>
    <cfRule type="containsText" dxfId="13580" priority="78019" operator="containsText" text="A">
      <formula>NOT(ISERROR(SEARCH("A",AC32)))</formula>
    </cfRule>
    <cfRule type="containsText" dxfId="13579" priority="78018" operator="containsText" text="N">
      <formula>NOT(ISERROR(SEARCH("N",AC32)))</formula>
    </cfRule>
    <cfRule type="containsText" dxfId="13578" priority="78017" operator="containsText" text="STM1">
      <formula>NOT(ISERROR(SEARCH("STM1",AC32)))</formula>
    </cfRule>
    <cfRule type="containsText" dxfId="13577" priority="78016" operator="containsText" text="O">
      <formula>NOT(ISERROR(SEARCH("O",AC32)))</formula>
    </cfRule>
    <cfRule type="containsText" dxfId="13576" priority="78015" operator="containsText" text="STM1">
      <formula>NOT(ISERROR(SEARCH("STM1",AC32)))</formula>
    </cfRule>
    <cfRule type="containsText" dxfId="13575" priority="78014" operator="containsText" text="STM2">
      <formula>NOT(ISERROR(SEARCH("STM2",AC32)))</formula>
    </cfRule>
    <cfRule type="containsText" dxfId="13574" priority="78013" operator="containsText" text="STA1">
      <formula>NOT(ISERROR(SEARCH("STA1",AC32)))</formula>
    </cfRule>
    <cfRule type="containsText" dxfId="13573" priority="78012" operator="containsText" text="STN1">
      <formula>NOT(ISERROR(SEARCH("STN1",AC32)))</formula>
    </cfRule>
    <cfRule type="containsText" dxfId="13572" priority="78011" operator="containsText" text="STN2">
      <formula>NOT(ISERROR(SEARCH("STN2",AC32)))</formula>
    </cfRule>
    <cfRule type="containsText" dxfId="13571" priority="78010" operator="containsText" text="STA2">
      <formula>NOT(ISERROR(SEARCH("STA2",AC32)))</formula>
    </cfRule>
    <cfRule type="containsText" dxfId="13570" priority="78009" operator="containsText" text="MN06">
      <formula>NOT(ISERROR(SEARCH("MN06",AC32)))</formula>
    </cfRule>
    <cfRule type="containsText" dxfId="13569" priority="78008" operator="containsText" text="M">
      <formula>NOT(ISERROR(SEARCH("M",AC32)))</formula>
    </cfRule>
    <cfRule type="containsText" dxfId="13568" priority="78007" operator="containsText" text="MN06">
      <formula>NOT(ISERROR(SEARCH("MN06",AC32)))</formula>
    </cfRule>
    <cfRule type="containsText" dxfId="13567" priority="78006" operator="containsText" text="M">
      <formula>NOT(ISERROR(SEARCH("M",AC32)))</formula>
    </cfRule>
    <cfRule type="containsText" dxfId="13566" priority="76189" operator="containsText" text="N">
      <formula>NOT(ISERROR(SEARCH("N",AC32)))</formula>
    </cfRule>
    <cfRule type="containsText" dxfId="13565" priority="76558" operator="containsText" text="MN06">
      <formula>NOT(ISERROR(SEARCH("MN06",AC32)))</formula>
    </cfRule>
    <cfRule type="containsText" dxfId="13564" priority="76559" operator="containsText" text="STA2">
      <formula>NOT(ISERROR(SEARCH("STA2",AC32)))</formula>
    </cfRule>
    <cfRule type="containsText" dxfId="13563" priority="76560" operator="containsText" text="STN2">
      <formula>NOT(ISERROR(SEARCH("STN2",AC32)))</formula>
    </cfRule>
    <cfRule type="containsText" dxfId="13562" priority="76561" operator="containsText" text="STN1">
      <formula>NOT(ISERROR(SEARCH("STN1",AC32)))</formula>
    </cfRule>
    <cfRule type="containsText" dxfId="13561" priority="76562" operator="containsText" text="STA1">
      <formula>NOT(ISERROR(SEARCH("STA1",AC32)))</formula>
    </cfRule>
    <cfRule type="containsText" dxfId="13560" priority="76563" operator="containsText" text="STM2">
      <formula>NOT(ISERROR(SEARCH("STM2",AC32)))</formula>
    </cfRule>
    <cfRule type="containsText" dxfId="13559" priority="76564" operator="containsText" text="STM1">
      <formula>NOT(ISERROR(SEARCH("STM1",AC32)))</formula>
    </cfRule>
    <cfRule type="containsText" dxfId="13558" priority="76565" operator="containsText" text="O">
      <formula>NOT(ISERROR(SEARCH("O",AC32)))</formula>
    </cfRule>
    <cfRule type="containsText" dxfId="13557" priority="76566" operator="containsText" text="STM1">
      <formula>NOT(ISERROR(SEARCH("STM1",AC32)))</formula>
    </cfRule>
    <cfRule type="containsText" dxfId="13556" priority="76567" operator="containsText" text="N">
      <formula>NOT(ISERROR(SEARCH("N",AC32)))</formula>
    </cfRule>
    <cfRule type="containsText" dxfId="13555" priority="76568" operator="containsText" text="A">
      <formula>NOT(ISERROR(SEARCH("A",AC32)))</formula>
    </cfRule>
    <cfRule type="containsText" dxfId="13554" priority="76569" operator="containsText" text="M">
      <formula>NOT(ISERROR(SEARCH("M",AC32)))</formula>
    </cfRule>
    <cfRule type="containsText" dxfId="13553" priority="76570" operator="containsText" text="O">
      <formula>NOT(ISERROR(SEARCH("O",AC32)))</formula>
    </cfRule>
    <cfRule type="containsText" dxfId="13552" priority="76571" operator="containsText" text="O">
      <formula>NOT(ISERROR(SEARCH("O",AC32)))</formula>
    </cfRule>
    <cfRule type="containsText" dxfId="13551" priority="76572" operator="containsText" text="A">
      <formula>NOT(ISERROR(SEARCH("A",AC32)))</formula>
    </cfRule>
    <cfRule type="containsText" dxfId="13550" priority="76573" operator="containsText" text="M">
      <formula>NOT(ISERROR(SEARCH("M",AC32)))</formula>
    </cfRule>
    <cfRule type="containsText" dxfId="13549" priority="76574" operator="containsText" text="MN06">
      <formula>NOT(ISERROR(SEARCH("MN06",AC32)))</formula>
    </cfRule>
    <cfRule type="containsText" dxfId="13548" priority="76575" operator="containsText" text="STA2">
      <formula>NOT(ISERROR(SEARCH("STA2",AC32)))</formula>
    </cfRule>
    <cfRule type="containsText" dxfId="13547" priority="76576" operator="containsText" text="STN2">
      <formula>NOT(ISERROR(SEARCH("STN2",AC32)))</formula>
    </cfRule>
    <cfRule type="containsText" dxfId="13546" priority="76577" operator="containsText" text="STN1">
      <formula>NOT(ISERROR(SEARCH("STN1",AC32)))</formula>
    </cfRule>
    <cfRule type="containsText" dxfId="13545" priority="76578" operator="containsText" text="STA1">
      <formula>NOT(ISERROR(SEARCH("STA1",AC32)))</formula>
    </cfRule>
    <cfRule type="containsText" dxfId="13544" priority="76131" operator="containsText" text="M">
      <formula>NOT(ISERROR(SEARCH("M",AC32)))</formula>
    </cfRule>
    <cfRule type="containsText" dxfId="13543" priority="76132" operator="containsText" text="MN06">
      <formula>NOT(ISERROR(SEARCH("MN06",AC32)))</formula>
    </cfRule>
    <cfRule type="containsText" dxfId="13542" priority="76133" operator="containsText" text="STA2">
      <formula>NOT(ISERROR(SEARCH("STA2",AC32)))</formula>
    </cfRule>
    <cfRule type="containsText" dxfId="13541" priority="76134" operator="containsText" text="STN2">
      <formula>NOT(ISERROR(SEARCH("STN2",AC32)))</formula>
    </cfRule>
    <cfRule type="containsText" dxfId="13540" priority="76135" operator="containsText" text="STN1">
      <formula>NOT(ISERROR(SEARCH("STN1",AC32)))</formula>
    </cfRule>
    <cfRule type="containsText" dxfId="13539" priority="76136" operator="containsText" text="STA1">
      <formula>NOT(ISERROR(SEARCH("STA1",AC32)))</formula>
    </cfRule>
    <cfRule type="containsText" dxfId="13538" priority="76137" operator="containsText" text="STM2">
      <formula>NOT(ISERROR(SEARCH("STM2",AC32)))</formula>
    </cfRule>
    <cfRule type="containsText" dxfId="13537" priority="76138" operator="containsText" text="STM1">
      <formula>NOT(ISERROR(SEARCH("STM1",AC32)))</formula>
    </cfRule>
    <cfRule type="containsText" dxfId="13536" priority="76139" operator="containsText" text="O">
      <formula>NOT(ISERROR(SEARCH("O",AC32)))</formula>
    </cfRule>
    <cfRule type="containsText" dxfId="13535" priority="76140" operator="containsText" text="STM1">
      <formula>NOT(ISERROR(SEARCH("STM1",AC32)))</formula>
    </cfRule>
    <cfRule type="containsText" dxfId="13534" priority="76141" operator="containsText" text="N">
      <formula>NOT(ISERROR(SEARCH("N",AC32)))</formula>
    </cfRule>
    <cfRule type="containsText" dxfId="13533" priority="76142" operator="containsText" text="A">
      <formula>NOT(ISERROR(SEARCH("A",AC32)))</formula>
    </cfRule>
    <cfRule type="containsText" dxfId="13532" priority="76579" operator="containsText" text="STM2">
      <formula>NOT(ISERROR(SEARCH("STM2",AC32)))</formula>
    </cfRule>
    <cfRule type="containsText" dxfId="13531" priority="76580" operator="containsText" text="STM1">
      <formula>NOT(ISERROR(SEARCH("STM1",AC32)))</formula>
    </cfRule>
    <cfRule type="containsText" dxfId="13530" priority="76581" operator="containsText" text="O">
      <formula>NOT(ISERROR(SEARCH("O",AC32)))</formula>
    </cfRule>
    <cfRule type="containsText" dxfId="13529" priority="76582" operator="containsText" text="STM1">
      <formula>NOT(ISERROR(SEARCH("STM1",AC32)))</formula>
    </cfRule>
    <cfRule type="containsText" dxfId="13528" priority="76583" operator="containsText" text="N">
      <formula>NOT(ISERROR(SEARCH("N",AC32)))</formula>
    </cfRule>
    <cfRule type="containsText" dxfId="13527" priority="76584" operator="containsText" text="A">
      <formula>NOT(ISERROR(SEARCH("A",AC32)))</formula>
    </cfRule>
    <cfRule type="containsText" dxfId="13526" priority="76585" operator="containsText" text="M">
      <formula>NOT(ISERROR(SEARCH("M",AC32)))</formula>
    </cfRule>
    <cfRule type="containsText" dxfId="13525" priority="76586" operator="containsText" text="O">
      <formula>NOT(ISERROR(SEARCH("O",AC32)))</formula>
    </cfRule>
    <cfRule type="containsText" dxfId="13524" priority="76587" operator="containsText" text="O">
      <formula>NOT(ISERROR(SEARCH("O",AC32)))</formula>
    </cfRule>
    <cfRule type="containsText" dxfId="13523" priority="76143" operator="containsText" text="M">
      <formula>NOT(ISERROR(SEARCH("M",AC32)))</formula>
    </cfRule>
    <cfRule type="containsText" dxfId="13522" priority="76144" operator="containsText" text="O">
      <formula>NOT(ISERROR(SEARCH("O",AC32)))</formula>
    </cfRule>
    <cfRule type="containsText" dxfId="13521" priority="76145" operator="containsText" text="O">
      <formula>NOT(ISERROR(SEARCH("O",AC32)))</formula>
    </cfRule>
    <cfRule type="containsText" dxfId="13520" priority="76146" operator="containsText" text="A">
      <formula>NOT(ISERROR(SEARCH("A",AC32)))</formula>
    </cfRule>
    <cfRule type="containsText" dxfId="13519" priority="76147" operator="containsText" text="M">
      <formula>NOT(ISERROR(SEARCH("M",AC32)))</formula>
    </cfRule>
    <cfRule type="containsText" dxfId="13518" priority="76148" operator="containsText" text="MN06">
      <formula>NOT(ISERROR(SEARCH("MN06",AC32)))</formula>
    </cfRule>
    <cfRule type="containsText" dxfId="13517" priority="76149" operator="containsText" text="STA2">
      <formula>NOT(ISERROR(SEARCH("STA2",AC32)))</formula>
    </cfRule>
    <cfRule type="containsText" dxfId="13516" priority="76150" operator="containsText" text="STN2">
      <formula>NOT(ISERROR(SEARCH("STN2",AC32)))</formula>
    </cfRule>
    <cfRule type="containsText" dxfId="13515" priority="76151" operator="containsText" text="STN1">
      <formula>NOT(ISERROR(SEARCH("STN1",AC32)))</formula>
    </cfRule>
    <cfRule type="containsText" dxfId="13514" priority="76152" operator="containsText" text="STA1">
      <formula>NOT(ISERROR(SEARCH("STA1",AC32)))</formula>
    </cfRule>
    <cfRule type="containsText" dxfId="13513" priority="76153" operator="containsText" text="STM2">
      <formula>NOT(ISERROR(SEARCH("STM2",AC32)))</formula>
    </cfRule>
    <cfRule type="containsText" dxfId="13512" priority="76154" operator="containsText" text="STM1">
      <formula>NOT(ISERROR(SEARCH("STM1",AC32)))</formula>
    </cfRule>
    <cfRule type="containsText" dxfId="13511" priority="76155" operator="containsText" text="O">
      <formula>NOT(ISERROR(SEARCH("O",AC32)))</formula>
    </cfRule>
    <cfRule type="containsText" dxfId="13510" priority="76156" operator="containsText" text="STM1">
      <formula>NOT(ISERROR(SEARCH("STM1",AC32)))</formula>
    </cfRule>
    <cfRule type="containsText" dxfId="13509" priority="76157" operator="containsText" text="N">
      <formula>NOT(ISERROR(SEARCH("N",AC32)))</formula>
    </cfRule>
    <cfRule type="containsText" dxfId="13508" priority="76158" operator="containsText" text="A">
      <formula>NOT(ISERROR(SEARCH("A",AC32)))</formula>
    </cfRule>
    <cfRule type="containsText" dxfId="13507" priority="76159" operator="containsText" text="M">
      <formula>NOT(ISERROR(SEARCH("M",AC32)))</formula>
    </cfRule>
    <cfRule type="containsText" dxfId="13506" priority="76160" operator="containsText" text="O">
      <formula>NOT(ISERROR(SEARCH("O",AC32)))</formula>
    </cfRule>
    <cfRule type="containsText" dxfId="13505" priority="76161" operator="containsText" text="O">
      <formula>NOT(ISERROR(SEARCH("O",AC32)))</formula>
    </cfRule>
    <cfRule type="containsText" dxfId="13504" priority="76162" operator="containsText" text="A">
      <formula>NOT(ISERROR(SEARCH("A",AC32)))</formula>
    </cfRule>
    <cfRule type="containsText" dxfId="13503" priority="76163" operator="containsText" text="M">
      <formula>NOT(ISERROR(SEARCH("M",AC32)))</formula>
    </cfRule>
    <cfRule type="containsText" dxfId="13502" priority="76164" operator="containsText" text="MN06">
      <formula>NOT(ISERROR(SEARCH("MN06",AC32)))</formula>
    </cfRule>
    <cfRule type="containsText" dxfId="13501" priority="76165" operator="containsText" text="STA2">
      <formula>NOT(ISERROR(SEARCH("STA2",AC32)))</formula>
    </cfRule>
    <cfRule type="containsText" dxfId="13500" priority="76166" operator="containsText" text="STN2">
      <formula>NOT(ISERROR(SEARCH("STN2",AC32)))</formula>
    </cfRule>
    <cfRule type="containsText" dxfId="13499" priority="76167" operator="containsText" text="STN1">
      <formula>NOT(ISERROR(SEARCH("STN1",AC32)))</formula>
    </cfRule>
    <cfRule type="containsText" dxfId="13498" priority="76168" operator="containsText" text="STA1">
      <formula>NOT(ISERROR(SEARCH("STA1",AC32)))</formula>
    </cfRule>
    <cfRule type="containsText" dxfId="13497" priority="76169" operator="containsText" text="STM2">
      <formula>NOT(ISERROR(SEARCH("STM2",AC32)))</formula>
    </cfRule>
    <cfRule type="containsText" dxfId="13496" priority="76170" operator="containsText" text="STM1">
      <formula>NOT(ISERROR(SEARCH("STM1",AC32)))</formula>
    </cfRule>
    <cfRule type="containsText" dxfId="13495" priority="76171" operator="containsText" text="O">
      <formula>NOT(ISERROR(SEARCH("O",AC32)))</formula>
    </cfRule>
    <cfRule type="containsText" dxfId="13494" priority="76172" operator="containsText" text="STM1">
      <formula>NOT(ISERROR(SEARCH("STM1",AC32)))</formula>
    </cfRule>
    <cfRule type="containsText" dxfId="13493" priority="76173" operator="containsText" text="N">
      <formula>NOT(ISERROR(SEARCH("N",AC32)))</formula>
    </cfRule>
    <cfRule type="containsText" dxfId="13492" priority="76174" operator="containsText" text="A">
      <formula>NOT(ISERROR(SEARCH("A",AC32)))</formula>
    </cfRule>
    <cfRule type="containsText" dxfId="13491" priority="76175" operator="containsText" text="M">
      <formula>NOT(ISERROR(SEARCH("M",AC32)))</formula>
    </cfRule>
    <cfRule type="containsText" dxfId="13490" priority="76176" operator="containsText" text="O">
      <formula>NOT(ISERROR(SEARCH("O",AC32)))</formula>
    </cfRule>
    <cfRule type="containsText" dxfId="13489" priority="76177" operator="containsText" text="O">
      <formula>NOT(ISERROR(SEARCH("O",AC32)))</formula>
    </cfRule>
    <cfRule type="containsText" dxfId="13488" priority="76178" operator="containsText" text="A">
      <formula>NOT(ISERROR(SEARCH("A",AC32)))</formula>
    </cfRule>
    <cfRule type="containsText" dxfId="13487" priority="76179" operator="containsText" text="M">
      <formula>NOT(ISERROR(SEARCH("M",AC32)))</formula>
    </cfRule>
    <cfRule type="containsText" dxfId="13486" priority="76180" operator="containsText" text="MN06">
      <formula>NOT(ISERROR(SEARCH("MN06",AC32)))</formula>
    </cfRule>
    <cfRule type="containsText" dxfId="13485" priority="76181" operator="containsText" text="STA2">
      <formula>NOT(ISERROR(SEARCH("STA2",AC32)))</formula>
    </cfRule>
    <cfRule type="containsText" dxfId="13484" priority="76182" operator="containsText" text="STN2">
      <formula>NOT(ISERROR(SEARCH("STN2",AC32)))</formula>
    </cfRule>
    <cfRule type="containsText" dxfId="13483" priority="76183" operator="containsText" text="STN1">
      <formula>NOT(ISERROR(SEARCH("STN1",AC32)))</formula>
    </cfRule>
    <cfRule type="containsText" dxfId="13482" priority="76184" operator="containsText" text="STA1">
      <formula>NOT(ISERROR(SEARCH("STA1",AC32)))</formula>
    </cfRule>
    <cfRule type="containsText" dxfId="13481" priority="76185" operator="containsText" text="STM2">
      <formula>NOT(ISERROR(SEARCH("STM2",AC32)))</formula>
    </cfRule>
    <cfRule type="containsText" dxfId="13480" priority="76186" operator="containsText" text="STM1">
      <formula>NOT(ISERROR(SEARCH("STM1",AC32)))</formula>
    </cfRule>
    <cfRule type="containsText" dxfId="13479" priority="76187" operator="containsText" text="O">
      <formula>NOT(ISERROR(SEARCH("O",AC32)))</formula>
    </cfRule>
    <cfRule type="containsText" dxfId="13478" priority="76449" operator="containsText" text="STA2">
      <formula>NOT(ISERROR(SEARCH("STA2",AC32)))</formula>
    </cfRule>
    <cfRule type="containsText" dxfId="13477" priority="76450" operator="containsText" text="STN2">
      <formula>NOT(ISERROR(SEARCH("STN2",AC32)))</formula>
    </cfRule>
    <cfRule type="containsText" dxfId="13476" priority="76451" operator="containsText" text="STN1">
      <formula>NOT(ISERROR(SEARCH("STN1",AC32)))</formula>
    </cfRule>
    <cfRule type="containsText" dxfId="13475" priority="76452" operator="containsText" text="STA1">
      <formula>NOT(ISERROR(SEARCH("STA1",AC32)))</formula>
    </cfRule>
    <cfRule type="containsText" dxfId="13474" priority="76453" operator="containsText" text="STM2">
      <formula>NOT(ISERROR(SEARCH("STM2",AC32)))</formula>
    </cfRule>
    <cfRule type="containsText" dxfId="13473" priority="76454" operator="containsText" text="STM1">
      <formula>NOT(ISERROR(SEARCH("STM1",AC32)))</formula>
    </cfRule>
    <cfRule type="containsText" dxfId="13472" priority="76455" operator="containsText" text="O">
      <formula>NOT(ISERROR(SEARCH("O",AC32)))</formula>
    </cfRule>
    <cfRule type="containsText" dxfId="13471" priority="76456" operator="containsText" text="STM1">
      <formula>NOT(ISERROR(SEARCH("STM1",AC32)))</formula>
    </cfRule>
    <cfRule type="containsText" dxfId="13470" priority="76457" operator="containsText" text="N">
      <formula>NOT(ISERROR(SEARCH("N",AC32)))</formula>
    </cfRule>
    <cfRule type="containsText" dxfId="13469" priority="76458" operator="containsText" text="A">
      <formula>NOT(ISERROR(SEARCH("A",AC32)))</formula>
    </cfRule>
    <cfRule type="containsText" dxfId="13468" priority="76459" operator="containsText" text="M">
      <formula>NOT(ISERROR(SEARCH("M",AC32)))</formula>
    </cfRule>
    <cfRule type="containsText" dxfId="13467" priority="76460" operator="containsText" text="O">
      <formula>NOT(ISERROR(SEARCH("O",AC32)))</formula>
    </cfRule>
    <cfRule type="containsText" dxfId="13466" priority="76461" operator="containsText" text="O">
      <formula>NOT(ISERROR(SEARCH("O",AC32)))</formula>
    </cfRule>
    <cfRule type="containsText" dxfId="13465" priority="76462" operator="containsText" text="M">
      <formula>NOT(ISERROR(SEARCH("M",AC32)))</formula>
    </cfRule>
    <cfRule type="containsText" dxfId="13464" priority="76463" operator="containsText" text="MN06">
      <formula>NOT(ISERROR(SEARCH("MN06",AC32)))</formula>
    </cfRule>
    <cfRule type="containsText" dxfId="13463" priority="76464" operator="containsText" text="STA2">
      <formula>NOT(ISERROR(SEARCH("STA2",AC32)))</formula>
    </cfRule>
    <cfRule type="containsText" dxfId="13462" priority="76465" operator="containsText" text="STN2">
      <formula>NOT(ISERROR(SEARCH("STN2",AC32)))</formula>
    </cfRule>
    <cfRule type="containsText" dxfId="13461" priority="76466" operator="containsText" text="STN1">
      <formula>NOT(ISERROR(SEARCH("STN1",AC32)))</formula>
    </cfRule>
    <cfRule type="containsText" dxfId="13460" priority="76467" operator="containsText" text="STA1">
      <formula>NOT(ISERROR(SEARCH("STA1",AC32)))</formula>
    </cfRule>
    <cfRule type="containsText" dxfId="13459" priority="76468" operator="containsText" text="STM2">
      <formula>NOT(ISERROR(SEARCH("STM2",AC32)))</formula>
    </cfRule>
    <cfRule type="containsText" dxfId="13458" priority="76469" operator="containsText" text="STM1">
      <formula>NOT(ISERROR(SEARCH("STM1",AC32)))</formula>
    </cfRule>
    <cfRule type="containsText" dxfId="13457" priority="76470" operator="containsText" text="O">
      <formula>NOT(ISERROR(SEARCH("O",AC32)))</formula>
    </cfRule>
    <cfRule type="containsText" dxfId="13456" priority="76471" operator="containsText" text="STM1">
      <formula>NOT(ISERROR(SEARCH("STM1",AC32)))</formula>
    </cfRule>
    <cfRule type="containsText" dxfId="13455" priority="76472" operator="containsText" text="N">
      <formula>NOT(ISERROR(SEARCH("N",AC32)))</formula>
    </cfRule>
    <cfRule type="containsText" dxfId="13454" priority="76473" operator="containsText" text="A">
      <formula>NOT(ISERROR(SEARCH("A",AC32)))</formula>
    </cfRule>
    <cfRule type="containsText" dxfId="13453" priority="76474" operator="containsText" text="M">
      <formula>NOT(ISERROR(SEARCH("M",AC32)))</formula>
    </cfRule>
    <cfRule type="containsText" dxfId="13452" priority="76475" operator="containsText" text="O">
      <formula>NOT(ISERROR(SEARCH("O",AC32)))</formula>
    </cfRule>
    <cfRule type="containsText" dxfId="13451" priority="76476" operator="containsText" text="O">
      <formula>NOT(ISERROR(SEARCH("O",AC32)))</formula>
    </cfRule>
    <cfRule type="containsText" dxfId="13450" priority="76509" operator="containsText" text="A">
      <formula>NOT(ISERROR(SEARCH("A",AC32)))</formula>
    </cfRule>
    <cfRule type="containsText" dxfId="13449" priority="76510" operator="containsText" text="M">
      <formula>NOT(ISERROR(SEARCH("M",AC32)))</formula>
    </cfRule>
    <cfRule type="containsText" dxfId="13448" priority="76511" operator="containsText" text="MN06">
      <formula>NOT(ISERROR(SEARCH("MN06",AC32)))</formula>
    </cfRule>
    <cfRule type="containsText" dxfId="13447" priority="76512" operator="containsText" text="STA2">
      <formula>NOT(ISERROR(SEARCH("STA2",AC32)))</formula>
    </cfRule>
    <cfRule type="containsText" dxfId="13446" priority="76513" operator="containsText" text="STN2">
      <formula>NOT(ISERROR(SEARCH("STN2",AC32)))</formula>
    </cfRule>
    <cfRule type="containsText" dxfId="13445" priority="76514" operator="containsText" text="STN1">
      <formula>NOT(ISERROR(SEARCH("STN1",AC32)))</formula>
    </cfRule>
    <cfRule type="containsText" dxfId="13444" priority="76515" operator="containsText" text="STA1">
      <formula>NOT(ISERROR(SEARCH("STA1",AC32)))</formula>
    </cfRule>
    <cfRule type="containsText" dxfId="13443" priority="76516" operator="containsText" text="STM2">
      <formula>NOT(ISERROR(SEARCH("STM2",AC32)))</formula>
    </cfRule>
    <cfRule type="containsText" dxfId="13442" priority="76517" operator="containsText" text="STM1">
      <formula>NOT(ISERROR(SEARCH("STM1",AC32)))</formula>
    </cfRule>
    <cfRule type="containsText" dxfId="13441" priority="76518" operator="containsText" text="O">
      <formula>NOT(ISERROR(SEARCH("O",AC32)))</formula>
    </cfRule>
    <cfRule type="containsText" dxfId="13440" priority="76188" operator="containsText" text="STM1">
      <formula>NOT(ISERROR(SEARCH("STM1",AC32)))</formula>
    </cfRule>
    <cfRule type="containsText" dxfId="13439" priority="76190" operator="containsText" text="A">
      <formula>NOT(ISERROR(SEARCH("A",AC32)))</formula>
    </cfRule>
    <cfRule type="containsText" dxfId="13438" priority="76191" operator="containsText" text="M">
      <formula>NOT(ISERROR(SEARCH("M",AC32)))</formula>
    </cfRule>
    <cfRule type="containsText" dxfId="13437" priority="76192" operator="containsText" text="O">
      <formula>NOT(ISERROR(SEARCH("O",AC32)))</formula>
    </cfRule>
    <cfRule type="containsText" dxfId="13436" priority="76193" operator="containsText" text="O">
      <formula>NOT(ISERROR(SEARCH("O",AC32)))</formula>
    </cfRule>
    <cfRule type="containsText" dxfId="13435" priority="76194" operator="containsText" text="M">
      <formula>NOT(ISERROR(SEARCH("M",AC32)))</formula>
    </cfRule>
    <cfRule type="containsText" dxfId="13434" priority="76195" operator="containsText" text="MN06">
      <formula>NOT(ISERROR(SEARCH("MN06",AC32)))</formula>
    </cfRule>
    <cfRule type="containsText" dxfId="13433" priority="76196" operator="containsText" text="STA2">
      <formula>NOT(ISERROR(SEARCH("STA2",AC32)))</formula>
    </cfRule>
    <cfRule type="containsText" dxfId="13432" priority="76197" operator="containsText" text="STN2">
      <formula>NOT(ISERROR(SEARCH("STN2",AC32)))</formula>
    </cfRule>
    <cfRule type="containsText" dxfId="13431" priority="76198" operator="containsText" text="STN1">
      <formula>NOT(ISERROR(SEARCH("STN1",AC32)))</formula>
    </cfRule>
    <cfRule type="containsText" dxfId="13430" priority="76199" operator="containsText" text="STA1">
      <formula>NOT(ISERROR(SEARCH("STA1",AC32)))</formula>
    </cfRule>
    <cfRule type="containsText" dxfId="13429" priority="76200" operator="containsText" text="STM2">
      <formula>NOT(ISERROR(SEARCH("STM2",AC32)))</formula>
    </cfRule>
    <cfRule type="containsText" dxfId="13428" priority="76201" operator="containsText" text="STM1">
      <formula>NOT(ISERROR(SEARCH("STM1",AC32)))</formula>
    </cfRule>
    <cfRule type="containsText" dxfId="13427" priority="76202" operator="containsText" text="O">
      <formula>NOT(ISERROR(SEARCH("O",AC32)))</formula>
    </cfRule>
    <cfRule type="containsText" dxfId="13426" priority="76203" operator="containsText" text="STM1">
      <formula>NOT(ISERROR(SEARCH("STM1",AC32)))</formula>
    </cfRule>
    <cfRule type="containsText" dxfId="13425" priority="76204" operator="containsText" text="N">
      <formula>NOT(ISERROR(SEARCH("N",AC32)))</formula>
    </cfRule>
    <cfRule type="containsText" dxfId="13424" priority="76205" operator="containsText" text="A">
      <formula>NOT(ISERROR(SEARCH("A",AC32)))</formula>
    </cfRule>
    <cfRule type="containsText" dxfId="13423" priority="76206" operator="containsText" text="M">
      <formula>NOT(ISERROR(SEARCH("M",AC32)))</formula>
    </cfRule>
    <cfRule type="containsText" dxfId="13422" priority="76207" operator="containsText" text="O">
      <formula>NOT(ISERROR(SEARCH("O",AC32)))</formula>
    </cfRule>
    <cfRule type="containsText" dxfId="13421" priority="76208" operator="containsText" text="O">
      <formula>NOT(ISERROR(SEARCH("O",AC32)))</formula>
    </cfRule>
    <cfRule type="containsText" dxfId="13420" priority="76317" operator="containsText" text="M">
      <formula>NOT(ISERROR(SEARCH("M",AC32)))</formula>
    </cfRule>
    <cfRule type="containsText" dxfId="13419" priority="76318" operator="containsText" text="MN06">
      <formula>NOT(ISERROR(SEARCH("MN06",AC32)))</formula>
    </cfRule>
    <cfRule type="containsText" dxfId="13418" priority="76319" operator="containsText" text="STA2">
      <formula>NOT(ISERROR(SEARCH("STA2",AC32)))</formula>
    </cfRule>
    <cfRule type="containsText" dxfId="13417" priority="76320" operator="containsText" text="STN2">
      <formula>NOT(ISERROR(SEARCH("STN2",AC32)))</formula>
    </cfRule>
    <cfRule type="containsText" dxfId="13416" priority="76321" operator="containsText" text="STN1">
      <formula>NOT(ISERROR(SEARCH("STN1",AC32)))</formula>
    </cfRule>
    <cfRule type="containsText" dxfId="13415" priority="76322" operator="containsText" text="STA1">
      <formula>NOT(ISERROR(SEARCH("STA1",AC32)))</formula>
    </cfRule>
    <cfRule type="containsText" dxfId="13414" priority="76323" operator="containsText" text="STM2">
      <formula>NOT(ISERROR(SEARCH("STM2",AC32)))</formula>
    </cfRule>
    <cfRule type="containsText" dxfId="13413" priority="76324" operator="containsText" text="STM1">
      <formula>NOT(ISERROR(SEARCH("STM1",AC32)))</formula>
    </cfRule>
    <cfRule type="containsText" dxfId="13412" priority="78053" operator="containsText" text="O">
      <formula>NOT(ISERROR(SEARCH("O",AC32)))</formula>
    </cfRule>
    <cfRule type="containsText" dxfId="13411" priority="76325" operator="containsText" text="O">
      <formula>NOT(ISERROR(SEARCH("O",AC32)))</formula>
    </cfRule>
    <cfRule type="containsText" dxfId="13410" priority="76326" operator="containsText" text="STM1">
      <formula>NOT(ISERROR(SEARCH("STM1",AC32)))</formula>
    </cfRule>
    <cfRule type="containsText" dxfId="13409" priority="76327" operator="containsText" text="N">
      <formula>NOT(ISERROR(SEARCH("N",AC32)))</formula>
    </cfRule>
    <cfRule type="containsText" dxfId="13408" priority="76328" operator="containsText" text="A">
      <formula>NOT(ISERROR(SEARCH("A",AC32)))</formula>
    </cfRule>
    <cfRule type="containsText" dxfId="13407" priority="76329" operator="containsText" text="M">
      <formula>NOT(ISERROR(SEARCH("M",AC32)))</formula>
    </cfRule>
    <cfRule type="containsText" dxfId="13406" priority="76330" operator="containsText" text="O">
      <formula>NOT(ISERROR(SEARCH("O",AC32)))</formula>
    </cfRule>
    <cfRule type="containsText" dxfId="13405" priority="76331" operator="containsText" text="O">
      <formula>NOT(ISERROR(SEARCH("O",AC32)))</formula>
    </cfRule>
    <cfRule type="containsText" dxfId="13404" priority="76332" operator="containsText" text="A">
      <formula>NOT(ISERROR(SEARCH("A",AC32)))</formula>
    </cfRule>
    <cfRule type="containsText" dxfId="13403" priority="76333" operator="containsText" text="M">
      <formula>NOT(ISERROR(SEARCH("M",AC32)))</formula>
    </cfRule>
    <cfRule type="containsText" dxfId="13402" priority="76334" operator="containsText" text="MN06">
      <formula>NOT(ISERROR(SEARCH("MN06",AC32)))</formula>
    </cfRule>
    <cfRule type="containsText" dxfId="13401" priority="76335" operator="containsText" text="A">
      <formula>NOT(ISERROR(SEARCH("A",AC32)))</formula>
    </cfRule>
    <cfRule type="containsText" dxfId="13400" priority="76336" operator="containsText" text="STA2">
      <formula>NOT(ISERROR(SEARCH("STA2",AC32)))</formula>
    </cfRule>
    <cfRule type="containsText" dxfId="13399" priority="76337" operator="containsText" text="STN2">
      <formula>NOT(ISERROR(SEARCH("STN2",AC32)))</formula>
    </cfRule>
    <cfRule type="containsText" dxfId="13398" priority="76338" operator="containsText" text="STN1">
      <formula>NOT(ISERROR(SEARCH("STN1",AC32)))</formula>
    </cfRule>
    <cfRule type="containsText" dxfId="13397" priority="76339" operator="containsText" text="STA1">
      <formula>NOT(ISERROR(SEARCH("STA1",AC32)))</formula>
    </cfRule>
    <cfRule type="containsText" dxfId="13396" priority="76340" operator="containsText" text="STM2">
      <formula>NOT(ISERROR(SEARCH("STM2",AC32)))</formula>
    </cfRule>
    <cfRule type="containsText" dxfId="13395" priority="76341" operator="containsText" text="STM1">
      <formula>NOT(ISERROR(SEARCH("STM1",AC32)))</formula>
    </cfRule>
    <cfRule type="containsText" dxfId="13394" priority="76342" operator="containsText" text="O">
      <formula>NOT(ISERROR(SEARCH("O",AC32)))</formula>
    </cfRule>
    <cfRule type="containsText" dxfId="13393" priority="76343" operator="containsText" text="STM1">
      <formula>NOT(ISERROR(SEARCH("STM1",AC32)))</formula>
    </cfRule>
    <cfRule type="containsText" dxfId="13392" priority="76344" operator="containsText" text="N">
      <formula>NOT(ISERROR(SEARCH("N",AC32)))</formula>
    </cfRule>
    <cfRule type="containsText" dxfId="13391" priority="76345" operator="containsText" text="A">
      <formula>NOT(ISERROR(SEARCH("A",AC32)))</formula>
    </cfRule>
    <cfRule type="containsText" dxfId="13390" priority="76346" operator="containsText" text="M">
      <formula>NOT(ISERROR(SEARCH("M",AC32)))</formula>
    </cfRule>
    <cfRule type="containsText" dxfId="13389" priority="76347" operator="containsText" text="O">
      <formula>NOT(ISERROR(SEARCH("O",AC32)))</formula>
    </cfRule>
    <cfRule type="containsText" dxfId="13388" priority="76348" operator="containsText" text="O">
      <formula>NOT(ISERROR(SEARCH("O",AC32)))</formula>
    </cfRule>
    <cfRule type="containsText" dxfId="13387" priority="76349" operator="containsText" text="A">
      <formula>NOT(ISERROR(SEARCH("A",AC32)))</formula>
    </cfRule>
    <cfRule type="containsText" dxfId="13386" priority="76350" operator="containsText" text="M">
      <formula>NOT(ISERROR(SEARCH("M",AC32)))</formula>
    </cfRule>
    <cfRule type="containsText" dxfId="13385" priority="76351" operator="containsText" text="MN06">
      <formula>NOT(ISERROR(SEARCH("MN06",AC32)))</formula>
    </cfRule>
    <cfRule type="containsText" dxfId="13384" priority="76352" operator="containsText" text="A">
      <formula>NOT(ISERROR(SEARCH("A",AC32)))</formula>
    </cfRule>
    <cfRule type="containsText" dxfId="13383" priority="76353" operator="containsText" text="STA2">
      <formula>NOT(ISERROR(SEARCH("STA2",AC32)))</formula>
    </cfRule>
    <cfRule type="containsText" dxfId="13382" priority="76354" operator="containsText" text="STN2">
      <formula>NOT(ISERROR(SEARCH("STN2",AC32)))</formula>
    </cfRule>
    <cfRule type="containsText" dxfId="13381" priority="76355" operator="containsText" text="STN1">
      <formula>NOT(ISERROR(SEARCH("STN1",AC32)))</formula>
    </cfRule>
    <cfRule type="containsText" dxfId="13380" priority="76356" operator="containsText" text="STA1">
      <formula>NOT(ISERROR(SEARCH("STA1",AC32)))</formula>
    </cfRule>
    <cfRule type="containsText" dxfId="13379" priority="76357" operator="containsText" text="STM2">
      <formula>NOT(ISERROR(SEARCH("STM2",AC32)))</formula>
    </cfRule>
    <cfRule type="containsText" dxfId="13378" priority="76358" operator="containsText" text="STM1">
      <formula>NOT(ISERROR(SEARCH("STM1",AC32)))</formula>
    </cfRule>
    <cfRule type="containsText" dxfId="13377" priority="76359" operator="containsText" text="O">
      <formula>NOT(ISERROR(SEARCH("O",AC32)))</formula>
    </cfRule>
    <cfRule type="containsText" dxfId="13376" priority="76360" operator="containsText" text="STM1">
      <formula>NOT(ISERROR(SEARCH("STM1",AC32)))</formula>
    </cfRule>
    <cfRule type="containsText" dxfId="13375" priority="76361" operator="containsText" text="N">
      <formula>NOT(ISERROR(SEARCH("N",AC32)))</formula>
    </cfRule>
    <cfRule type="containsText" dxfId="13374" priority="76362" operator="containsText" text="A">
      <formula>NOT(ISERROR(SEARCH("A",AC32)))</formula>
    </cfRule>
    <cfRule type="containsText" dxfId="13373" priority="76363" operator="containsText" text="M">
      <formula>NOT(ISERROR(SEARCH("M",AC32)))</formula>
    </cfRule>
    <cfRule type="containsText" dxfId="13372" priority="76364" operator="containsText" text="O">
      <formula>NOT(ISERROR(SEARCH("O",AC32)))</formula>
    </cfRule>
    <cfRule type="containsText" dxfId="13371" priority="76365" operator="containsText" text="O">
      <formula>NOT(ISERROR(SEARCH("O",AC32)))</formula>
    </cfRule>
    <cfRule type="containsText" dxfId="13370" priority="76366" operator="containsText" text="A">
      <formula>NOT(ISERROR(SEARCH("A",AC32)))</formula>
    </cfRule>
    <cfRule type="containsText" dxfId="13369" priority="76367" operator="containsText" text="M">
      <formula>NOT(ISERROR(SEARCH("M",AC32)))</formula>
    </cfRule>
    <cfRule type="containsText" dxfId="13368" priority="76368" operator="containsText" text="MN06">
      <formula>NOT(ISERROR(SEARCH("MN06",AC32)))</formula>
    </cfRule>
    <cfRule type="containsText" dxfId="13367" priority="76369" operator="containsText" text="A">
      <formula>NOT(ISERROR(SEARCH("A",AC32)))</formula>
    </cfRule>
    <cfRule type="containsText" dxfId="13366" priority="76370" operator="containsText" text="M">
      <formula>NOT(ISERROR(SEARCH("M",AC32)))</formula>
    </cfRule>
    <cfRule type="containsText" dxfId="13365" priority="76371" operator="containsText" text="MN06">
      <formula>NOT(ISERROR(SEARCH("MN06",AC32)))</formula>
    </cfRule>
    <cfRule type="containsText" dxfId="13364" priority="76372" operator="containsText" text="STA2">
      <formula>NOT(ISERROR(SEARCH("STA2",AC32)))</formula>
    </cfRule>
    <cfRule type="containsText" dxfId="13363" priority="76373" operator="containsText" text="STN2">
      <formula>NOT(ISERROR(SEARCH("STN2",AC32)))</formula>
    </cfRule>
    <cfRule type="containsText" dxfId="13362" priority="76374" operator="containsText" text="STN1">
      <formula>NOT(ISERROR(SEARCH("STN1",AC32)))</formula>
    </cfRule>
    <cfRule type="containsText" dxfId="13361" priority="76375" operator="containsText" text="STA1">
      <formula>NOT(ISERROR(SEARCH("STA1",AC32)))</formula>
    </cfRule>
    <cfRule type="containsText" dxfId="13360" priority="76376" operator="containsText" text="STM2">
      <formula>NOT(ISERROR(SEARCH("STM2",AC32)))</formula>
    </cfRule>
    <cfRule type="containsText" dxfId="13359" priority="76377" operator="containsText" text="STM1">
      <formula>NOT(ISERROR(SEARCH("STM1",AC32)))</formula>
    </cfRule>
    <cfRule type="containsText" dxfId="13358" priority="76378" operator="containsText" text="O">
      <formula>NOT(ISERROR(SEARCH("O",AC32)))</formula>
    </cfRule>
    <cfRule type="containsText" dxfId="13357" priority="76379" operator="containsText" text="STM1">
      <formula>NOT(ISERROR(SEARCH("STM1",AC32)))</formula>
    </cfRule>
    <cfRule type="containsText" dxfId="13356" priority="76380" operator="containsText" text="N">
      <formula>NOT(ISERROR(SEARCH("N",AC32)))</formula>
    </cfRule>
    <cfRule type="containsText" dxfId="13355" priority="76381" operator="containsText" text="A">
      <formula>NOT(ISERROR(SEARCH("A",AC32)))</formula>
    </cfRule>
    <cfRule type="containsText" dxfId="13354" priority="76382" operator="containsText" text="M">
      <formula>NOT(ISERROR(SEARCH("M",AC32)))</formula>
    </cfRule>
    <cfRule type="containsText" dxfId="13353" priority="76383" operator="containsText" text="O">
      <formula>NOT(ISERROR(SEARCH("O",AC32)))</formula>
    </cfRule>
    <cfRule type="containsText" dxfId="13352" priority="76384" operator="containsText" text="O">
      <formula>NOT(ISERROR(SEARCH("O",AC32)))</formula>
    </cfRule>
    <cfRule type="containsText" dxfId="13351" priority="76385" operator="containsText" text="STA2">
      <formula>NOT(ISERROR(SEARCH("STA2",AC32)))</formula>
    </cfRule>
    <cfRule type="containsText" dxfId="13350" priority="76386" operator="containsText" text="STN2">
      <formula>NOT(ISERROR(SEARCH("STN2",AC32)))</formula>
    </cfRule>
    <cfRule type="containsText" dxfId="13349" priority="76387" operator="containsText" text="STN1">
      <formula>NOT(ISERROR(SEARCH("STN1",AC32)))</formula>
    </cfRule>
    <cfRule type="containsText" dxfId="13348" priority="76388" operator="containsText" text="STA1">
      <formula>NOT(ISERROR(SEARCH("STA1",AC32)))</formula>
    </cfRule>
    <cfRule type="containsText" dxfId="13347" priority="76389" operator="containsText" text="STM2">
      <formula>NOT(ISERROR(SEARCH("STM2",AC32)))</formula>
    </cfRule>
    <cfRule type="containsText" dxfId="13346" priority="76390" operator="containsText" text="STM1">
      <formula>NOT(ISERROR(SEARCH("STM1",AC32)))</formula>
    </cfRule>
    <cfRule type="containsText" dxfId="13345" priority="76391" operator="containsText" text="O">
      <formula>NOT(ISERROR(SEARCH("O",AC32)))</formula>
    </cfRule>
    <cfRule type="containsText" dxfId="13344" priority="76392" operator="containsText" text="STM1">
      <formula>NOT(ISERROR(SEARCH("STM1",AC32)))</formula>
    </cfRule>
    <cfRule type="containsText" dxfId="13343" priority="76393" operator="containsText" text="N">
      <formula>NOT(ISERROR(SEARCH("N",AC32)))</formula>
    </cfRule>
    <cfRule type="containsText" dxfId="13342" priority="76394" operator="containsText" text="A">
      <formula>NOT(ISERROR(SEARCH("A",AC32)))</formula>
    </cfRule>
    <cfRule type="containsText" dxfId="13341" priority="76395" operator="containsText" text="M">
      <formula>NOT(ISERROR(SEARCH("M",AC32)))</formula>
    </cfRule>
    <cfRule type="containsText" dxfId="13340" priority="76396" operator="containsText" text="O">
      <formula>NOT(ISERROR(SEARCH("O",AC32)))</formula>
    </cfRule>
    <cfRule type="containsText" dxfId="13339" priority="76397" operator="containsText" text="O">
      <formula>NOT(ISERROR(SEARCH("O",AC32)))</formula>
    </cfRule>
    <cfRule type="containsText" dxfId="13338" priority="76398" operator="containsText" text="M">
      <formula>NOT(ISERROR(SEARCH("M",AC32)))</formula>
    </cfRule>
    <cfRule type="containsText" dxfId="13337" priority="76399" operator="containsText" text="MN06">
      <formula>NOT(ISERROR(SEARCH("MN06",AC32)))</formula>
    </cfRule>
    <cfRule type="containsText" dxfId="13336" priority="76400" operator="containsText" text="STA2">
      <formula>NOT(ISERROR(SEARCH("STA2",AC32)))</formula>
    </cfRule>
    <cfRule type="containsText" dxfId="13335" priority="76401" operator="containsText" text="STN2">
      <formula>NOT(ISERROR(SEARCH("STN2",AC32)))</formula>
    </cfRule>
    <cfRule type="containsText" dxfId="13334" priority="76402" operator="containsText" text="STN1">
      <formula>NOT(ISERROR(SEARCH("STN1",AC32)))</formula>
    </cfRule>
    <cfRule type="containsText" dxfId="13333" priority="76403" operator="containsText" text="STA1">
      <formula>NOT(ISERROR(SEARCH("STA1",AC32)))</formula>
    </cfRule>
    <cfRule type="containsText" dxfId="13332" priority="76404" operator="containsText" text="STM2">
      <formula>NOT(ISERROR(SEARCH("STM2",AC32)))</formula>
    </cfRule>
    <cfRule type="containsText" dxfId="13331" priority="76405" operator="containsText" text="STM1">
      <formula>NOT(ISERROR(SEARCH("STM1",AC32)))</formula>
    </cfRule>
    <cfRule type="containsText" dxfId="13330" priority="76406" operator="containsText" text="O">
      <formula>NOT(ISERROR(SEARCH("O",AC32)))</formula>
    </cfRule>
    <cfRule type="containsText" dxfId="13329" priority="76407" operator="containsText" text="STM1">
      <formula>NOT(ISERROR(SEARCH("STM1",AC32)))</formula>
    </cfRule>
    <cfRule type="containsText" dxfId="13328" priority="76408" operator="containsText" text="N">
      <formula>NOT(ISERROR(SEARCH("N",AC32)))</formula>
    </cfRule>
    <cfRule type="containsText" dxfId="13327" priority="76409" operator="containsText" text="A">
      <formula>NOT(ISERROR(SEARCH("A",AC32)))</formula>
    </cfRule>
    <cfRule type="containsText" dxfId="13326" priority="76410" operator="containsText" text="M">
      <formula>NOT(ISERROR(SEARCH("M",AC32)))</formula>
    </cfRule>
    <cfRule type="containsText" dxfId="13325" priority="76411" operator="containsText" text="O">
      <formula>NOT(ISERROR(SEARCH("O",AC32)))</formula>
    </cfRule>
    <cfRule type="containsText" dxfId="13324" priority="76412" operator="containsText" text="O">
      <formula>NOT(ISERROR(SEARCH("O",AC32)))</formula>
    </cfRule>
    <cfRule type="containsText" dxfId="13323" priority="76413" operator="containsText" text="M">
      <formula>NOT(ISERROR(SEARCH("M",AC32)))</formula>
    </cfRule>
    <cfRule type="containsText" dxfId="13322" priority="76414" operator="containsText" text="MN06">
      <formula>NOT(ISERROR(SEARCH("MN06",AC32)))</formula>
    </cfRule>
    <cfRule type="containsText" dxfId="13321" priority="76415" operator="containsText" text="STA2">
      <formula>NOT(ISERROR(SEARCH("STA2",AC32)))</formula>
    </cfRule>
    <cfRule type="containsText" dxfId="13320" priority="76416" operator="containsText" text="STN2">
      <formula>NOT(ISERROR(SEARCH("STN2",AC32)))</formula>
    </cfRule>
    <cfRule type="containsText" dxfId="13319" priority="76417" operator="containsText" text="STN1">
      <formula>NOT(ISERROR(SEARCH("STN1",AC32)))</formula>
    </cfRule>
    <cfRule type="containsText" dxfId="13318" priority="76418" operator="containsText" text="STA1">
      <formula>NOT(ISERROR(SEARCH("STA1",AC32)))</formula>
    </cfRule>
    <cfRule type="containsText" dxfId="13317" priority="76419" operator="containsText" text="STM2">
      <formula>NOT(ISERROR(SEARCH("STM2",AC32)))</formula>
    </cfRule>
    <cfRule type="containsText" dxfId="13316" priority="76420" operator="containsText" text="STM1">
      <formula>NOT(ISERROR(SEARCH("STM1",AC32)))</formula>
    </cfRule>
    <cfRule type="containsText" dxfId="13315" priority="76421" operator="containsText" text="O">
      <formula>NOT(ISERROR(SEARCH("O",AC32)))</formula>
    </cfRule>
    <cfRule type="containsText" dxfId="13314" priority="76422" operator="containsText" text="STM1">
      <formula>NOT(ISERROR(SEARCH("STM1",AC32)))</formula>
    </cfRule>
    <cfRule type="containsText" dxfId="13313" priority="76423" operator="containsText" text="N">
      <formula>NOT(ISERROR(SEARCH("N",AC32)))</formula>
    </cfRule>
    <cfRule type="containsText" dxfId="13312" priority="76424" operator="containsText" text="A">
      <formula>NOT(ISERROR(SEARCH("A",AC32)))</formula>
    </cfRule>
    <cfRule type="containsText" dxfId="13311" priority="76425" operator="containsText" text="M">
      <formula>NOT(ISERROR(SEARCH("M",AC32)))</formula>
    </cfRule>
    <cfRule type="containsText" dxfId="13310" priority="76426" operator="containsText" text="O">
      <formula>NOT(ISERROR(SEARCH("O",AC32)))</formula>
    </cfRule>
    <cfRule type="containsText" dxfId="13309" priority="76427" operator="containsText" text="O">
      <formula>NOT(ISERROR(SEARCH("O",AC32)))</formula>
    </cfRule>
    <cfRule type="containsText" dxfId="13308" priority="76428" operator="containsText" text="M">
      <formula>NOT(ISERROR(SEARCH("M",AC32)))</formula>
    </cfRule>
    <cfRule type="containsText" dxfId="13307" priority="76429" operator="containsText" text="MN06">
      <formula>NOT(ISERROR(SEARCH("MN06",AC32)))</formula>
    </cfRule>
    <cfRule type="containsText" dxfId="13306" priority="76430" operator="containsText" text="M">
      <formula>NOT(ISERROR(SEARCH("M",AC32)))</formula>
    </cfRule>
    <cfRule type="containsText" dxfId="13305" priority="76431" operator="containsText" text="MN06">
      <formula>NOT(ISERROR(SEARCH("MN06",AC32)))</formula>
    </cfRule>
    <cfRule type="containsText" dxfId="13304" priority="76432" operator="containsText" text="STA2">
      <formula>NOT(ISERROR(SEARCH("STA2",AC32)))</formula>
    </cfRule>
    <cfRule type="containsText" dxfId="13303" priority="76433" operator="containsText" text="STN2">
      <formula>NOT(ISERROR(SEARCH("STN2",AC32)))</formula>
    </cfRule>
    <cfRule type="containsText" dxfId="13302" priority="76434" operator="containsText" text="STN1">
      <formula>NOT(ISERROR(SEARCH("STN1",AC32)))</formula>
    </cfRule>
    <cfRule type="containsText" dxfId="13301" priority="76435" operator="containsText" text="STA1">
      <formula>NOT(ISERROR(SEARCH("STA1",AC32)))</formula>
    </cfRule>
    <cfRule type="containsText" dxfId="13300" priority="76436" operator="containsText" text="STM2">
      <formula>NOT(ISERROR(SEARCH("STM2",AC32)))</formula>
    </cfRule>
    <cfRule type="containsText" dxfId="13299" priority="76437" operator="containsText" text="STM1">
      <formula>NOT(ISERROR(SEARCH("STM1",AC32)))</formula>
    </cfRule>
    <cfRule type="containsText" dxfId="13298" priority="76438" operator="containsText" text="O">
      <formula>NOT(ISERROR(SEARCH("O",AC32)))</formula>
    </cfRule>
    <cfRule type="containsText" dxfId="13297" priority="76439" operator="containsText" text="STM1">
      <formula>NOT(ISERROR(SEARCH("STM1",AC32)))</formula>
    </cfRule>
    <cfRule type="containsText" dxfId="13296" priority="76440" operator="containsText" text="N">
      <formula>NOT(ISERROR(SEARCH("N",AC32)))</formula>
    </cfRule>
    <cfRule type="containsText" dxfId="13295" priority="76441" operator="containsText" text="A">
      <formula>NOT(ISERROR(SEARCH("A",AC32)))</formula>
    </cfRule>
    <cfRule type="containsText" dxfId="13294" priority="76442" operator="containsText" text="M">
      <formula>NOT(ISERROR(SEARCH("M",AC32)))</formula>
    </cfRule>
    <cfRule type="containsText" dxfId="13293" priority="76443" operator="containsText" text="O">
      <formula>NOT(ISERROR(SEARCH("O",AC32)))</formula>
    </cfRule>
    <cfRule type="containsText" dxfId="13292" priority="76444" operator="containsText" text="O">
      <formula>NOT(ISERROR(SEARCH("O",AC32)))</formula>
    </cfRule>
    <cfRule type="containsText" dxfId="13291" priority="76445" operator="containsText" text="M">
      <formula>NOT(ISERROR(SEARCH("M",AC32)))</formula>
    </cfRule>
    <cfRule type="containsText" dxfId="13290" priority="76446" operator="containsText" text="MN06">
      <formula>NOT(ISERROR(SEARCH("MN06",AC32)))</formula>
    </cfRule>
    <cfRule type="containsText" dxfId="13289" priority="76447" operator="containsText" text="M">
      <formula>NOT(ISERROR(SEARCH("M",AC32)))</formula>
    </cfRule>
    <cfRule type="containsText" dxfId="13288" priority="76448" operator="containsText" text="MN06">
      <formula>NOT(ISERROR(SEARCH("MN06",AC32)))</formula>
    </cfRule>
    <cfRule type="containsText" dxfId="13287" priority="76519" operator="containsText" text="STM1">
      <formula>NOT(ISERROR(SEARCH("STM1",AC32)))</formula>
    </cfRule>
    <cfRule type="containsText" dxfId="13286" priority="76520" operator="containsText" text="N">
      <formula>NOT(ISERROR(SEARCH("N",AC32)))</formula>
    </cfRule>
    <cfRule type="containsText" dxfId="13285" priority="76521" operator="containsText" text="A">
      <formula>NOT(ISERROR(SEARCH("A",AC32)))</formula>
    </cfRule>
    <cfRule type="containsText" dxfId="13284" priority="76522" operator="containsText" text="M">
      <formula>NOT(ISERROR(SEARCH("M",AC32)))</formula>
    </cfRule>
    <cfRule type="containsText" dxfId="13283" priority="76523" operator="containsText" text="O">
      <formula>NOT(ISERROR(SEARCH("O",AC32)))</formula>
    </cfRule>
    <cfRule type="containsText" dxfId="13282" priority="76524" operator="containsText" text="O">
      <formula>NOT(ISERROR(SEARCH("O",AC32)))</formula>
    </cfRule>
    <cfRule type="containsText" dxfId="13281" priority="76525" operator="containsText" text="M">
      <formula>NOT(ISERROR(SEARCH("M",AC32)))</formula>
    </cfRule>
    <cfRule type="containsText" dxfId="13280" priority="76526" operator="containsText" text="MN06">
      <formula>NOT(ISERROR(SEARCH("MN06",AC32)))</formula>
    </cfRule>
    <cfRule type="containsText" dxfId="13279" priority="76527" operator="containsText" text="STA2">
      <formula>NOT(ISERROR(SEARCH("STA2",AC32)))</formula>
    </cfRule>
    <cfRule type="containsText" dxfId="13278" priority="76528" operator="containsText" text="STN2">
      <formula>NOT(ISERROR(SEARCH("STN2",AC32)))</formula>
    </cfRule>
    <cfRule type="containsText" dxfId="13277" priority="76529" operator="containsText" text="STN1">
      <formula>NOT(ISERROR(SEARCH("STN1",AC32)))</formula>
    </cfRule>
    <cfRule type="containsText" dxfId="13276" priority="76530" operator="containsText" text="STA1">
      <formula>NOT(ISERROR(SEARCH("STA1",AC32)))</formula>
    </cfRule>
    <cfRule type="containsText" dxfId="13275" priority="76531" operator="containsText" text="STM2">
      <formula>NOT(ISERROR(SEARCH("STM2",AC32)))</formula>
    </cfRule>
    <cfRule type="containsText" dxfId="13274" priority="76532" operator="containsText" text="STM1">
      <formula>NOT(ISERROR(SEARCH("STM1",AC32)))</formula>
    </cfRule>
    <cfRule type="containsText" dxfId="13273" priority="76533" operator="containsText" text="O">
      <formula>NOT(ISERROR(SEARCH("O",AC32)))</formula>
    </cfRule>
    <cfRule type="containsText" dxfId="13272" priority="76534" operator="containsText" text="STM1">
      <formula>NOT(ISERROR(SEARCH("STM1",AC32)))</formula>
    </cfRule>
    <cfRule type="containsText" dxfId="13271" priority="76535" operator="containsText" text="N">
      <formula>NOT(ISERROR(SEARCH("N",AC32)))</formula>
    </cfRule>
    <cfRule type="containsText" dxfId="13270" priority="76536" operator="containsText" text="A">
      <formula>NOT(ISERROR(SEARCH("A",AC32)))</formula>
    </cfRule>
    <cfRule type="containsText" dxfId="13269" priority="76537" operator="containsText" text="M">
      <formula>NOT(ISERROR(SEARCH("M",AC32)))</formula>
    </cfRule>
    <cfRule type="containsText" dxfId="13268" priority="76538" operator="containsText" text="O">
      <formula>NOT(ISERROR(SEARCH("O",AC32)))</formula>
    </cfRule>
    <cfRule type="containsText" dxfId="13267" priority="76539" operator="containsText" text="O">
      <formula>NOT(ISERROR(SEARCH("O",AC32)))</formula>
    </cfRule>
    <cfRule type="containsText" dxfId="13266" priority="76540" operator="containsText" text="A">
      <formula>NOT(ISERROR(SEARCH("A",AC32)))</formula>
    </cfRule>
    <cfRule type="containsText" dxfId="13265" priority="76541" operator="containsText" text="M">
      <formula>NOT(ISERROR(SEARCH("M",AC32)))</formula>
    </cfRule>
    <cfRule type="containsText" dxfId="13264" priority="76542" operator="containsText" text="MN06">
      <formula>NOT(ISERROR(SEARCH("MN06",AC32)))</formula>
    </cfRule>
    <cfRule type="containsText" dxfId="13263" priority="76543" operator="containsText" text="STA2">
      <formula>NOT(ISERROR(SEARCH("STA2",AC32)))</formula>
    </cfRule>
    <cfRule type="containsText" dxfId="13262" priority="76544" operator="containsText" text="STN2">
      <formula>NOT(ISERROR(SEARCH("STN2",AC32)))</formula>
    </cfRule>
    <cfRule type="containsText" dxfId="13261" priority="76545" operator="containsText" text="STN1">
      <formula>NOT(ISERROR(SEARCH("STN1",AC32)))</formula>
    </cfRule>
    <cfRule type="containsText" dxfId="13260" priority="76546" operator="containsText" text="STA1">
      <formula>NOT(ISERROR(SEARCH("STA1",AC32)))</formula>
    </cfRule>
    <cfRule type="containsText" dxfId="13259" priority="76547" operator="containsText" text="STM2">
      <formula>NOT(ISERROR(SEARCH("STM2",AC32)))</formula>
    </cfRule>
    <cfRule type="containsText" dxfId="13258" priority="76548" operator="containsText" text="STM1">
      <formula>NOT(ISERROR(SEARCH("STM1",AC32)))</formula>
    </cfRule>
    <cfRule type="containsText" dxfId="13257" priority="76549" operator="containsText" text="O">
      <formula>NOT(ISERROR(SEARCH("O",AC32)))</formula>
    </cfRule>
    <cfRule type="containsText" dxfId="13256" priority="76550" operator="containsText" text="STM1">
      <formula>NOT(ISERROR(SEARCH("STM1",AC32)))</formula>
    </cfRule>
    <cfRule type="containsText" dxfId="13255" priority="76551" operator="containsText" text="N">
      <formula>NOT(ISERROR(SEARCH("N",AC32)))</formula>
    </cfRule>
    <cfRule type="containsText" dxfId="13254" priority="76552" operator="containsText" text="A">
      <formula>NOT(ISERROR(SEARCH("A",AC32)))</formula>
    </cfRule>
    <cfRule type="containsText" dxfId="13253" priority="76553" operator="containsText" text="M">
      <formula>NOT(ISERROR(SEARCH("M",AC32)))</formula>
    </cfRule>
    <cfRule type="containsText" dxfId="13252" priority="76554" operator="containsText" text="O">
      <formula>NOT(ISERROR(SEARCH("O",AC32)))</formula>
    </cfRule>
    <cfRule type="containsText" dxfId="13251" priority="76555" operator="containsText" text="O">
      <formula>NOT(ISERROR(SEARCH("O",AC32)))</formula>
    </cfRule>
    <cfRule type="containsText" dxfId="13250" priority="76556" operator="containsText" text="A">
      <formula>NOT(ISERROR(SEARCH("A",AC32)))</formula>
    </cfRule>
    <cfRule type="containsText" dxfId="13249" priority="76557" operator="containsText" text="M">
      <formula>NOT(ISERROR(SEARCH("M",AC32)))</formula>
    </cfRule>
    <cfRule type="containsText" dxfId="13248" priority="78274" operator="containsText" text="O">
      <formula>NOT(ISERROR(SEARCH("O",AC32)))</formula>
    </cfRule>
    <cfRule type="containsText" dxfId="13247" priority="78273" operator="containsText" text="O">
      <formula>NOT(ISERROR(SEARCH("O",AC32)))</formula>
    </cfRule>
    <cfRule type="containsText" dxfId="13246" priority="78272" operator="containsText" text="M">
      <formula>NOT(ISERROR(SEARCH("M",AC32)))</formula>
    </cfRule>
    <cfRule type="containsText" dxfId="13245" priority="78271" operator="containsText" text="A">
      <formula>NOT(ISERROR(SEARCH("A",AC32)))</formula>
    </cfRule>
    <cfRule type="containsText" dxfId="13244" priority="78270" operator="containsText" text="N">
      <formula>NOT(ISERROR(SEARCH("N",AC32)))</formula>
    </cfRule>
    <cfRule type="containsText" dxfId="13243" priority="78269" operator="containsText" text="STM1">
      <formula>NOT(ISERROR(SEARCH("STM1",AC32)))</formula>
    </cfRule>
    <cfRule type="containsText" dxfId="13242" priority="78268" operator="containsText" text="O">
      <formula>NOT(ISERROR(SEARCH("O",AC32)))</formula>
    </cfRule>
    <cfRule type="containsText" dxfId="13241" priority="78267" operator="containsText" text="STM1">
      <formula>NOT(ISERROR(SEARCH("STM1",AC32)))</formula>
    </cfRule>
    <cfRule type="containsText" dxfId="13240" priority="78266" operator="containsText" text="STM2">
      <formula>NOT(ISERROR(SEARCH("STM2",AC32)))</formula>
    </cfRule>
    <cfRule type="containsText" dxfId="13239" priority="78265" operator="containsText" text="STA1">
      <formula>NOT(ISERROR(SEARCH("STA1",AC32)))</formula>
    </cfRule>
    <cfRule type="containsText" dxfId="13238" priority="78264" operator="containsText" text="STN1">
      <formula>NOT(ISERROR(SEARCH("STN1",AC32)))</formula>
    </cfRule>
    <cfRule type="containsText" dxfId="13237" priority="78263" operator="containsText" text="STN2">
      <formula>NOT(ISERROR(SEARCH("STN2",AC32)))</formula>
    </cfRule>
    <cfRule type="containsText" dxfId="13236" priority="78262" operator="containsText" text="STA2">
      <formula>NOT(ISERROR(SEARCH("STA2",AC32)))</formula>
    </cfRule>
    <cfRule type="containsText" dxfId="13235" priority="78261" operator="containsText" text="MN06">
      <formula>NOT(ISERROR(SEARCH("MN06",AC32)))</formula>
    </cfRule>
    <cfRule type="containsText" dxfId="13234" priority="78260" operator="containsText" text="M">
      <formula>NOT(ISERROR(SEARCH("M",AC32)))</formula>
    </cfRule>
    <cfRule type="containsText" dxfId="13233" priority="78259" operator="containsText" text="A">
      <formula>NOT(ISERROR(SEARCH("A",AC32)))</formula>
    </cfRule>
    <cfRule type="containsText" dxfId="13232" priority="78118" operator="containsText" text="O">
      <formula>NOT(ISERROR(SEARCH("O",AC32)))</formula>
    </cfRule>
    <cfRule type="containsText" dxfId="13231" priority="78117" operator="containsText" text="O">
      <formula>NOT(ISERROR(SEARCH("O",AC32)))</formula>
    </cfRule>
    <cfRule type="containsText" dxfId="13230" priority="78116" operator="containsText" text="M">
      <formula>NOT(ISERROR(SEARCH("M",AC32)))</formula>
    </cfRule>
    <cfRule type="containsText" dxfId="13229" priority="78115" operator="containsText" text="A">
      <formula>NOT(ISERROR(SEARCH("A",AC32)))</formula>
    </cfRule>
    <cfRule type="containsText" dxfId="13228" priority="78114" operator="containsText" text="N">
      <formula>NOT(ISERROR(SEARCH("N",AC32)))</formula>
    </cfRule>
    <cfRule type="containsText" dxfId="13227" priority="78113" operator="containsText" text="STM1">
      <formula>NOT(ISERROR(SEARCH("STM1",AC32)))</formula>
    </cfRule>
    <cfRule type="containsText" dxfId="13226" priority="78112" operator="containsText" text="O">
      <formula>NOT(ISERROR(SEARCH("O",AC32)))</formula>
    </cfRule>
    <cfRule type="containsText" dxfId="13225" priority="78111" operator="containsText" text="STM1">
      <formula>NOT(ISERROR(SEARCH("STM1",AC32)))</formula>
    </cfRule>
    <cfRule type="containsText" dxfId="13224" priority="78110" operator="containsText" text="STM2">
      <formula>NOT(ISERROR(SEARCH("STM2",AC32)))</formula>
    </cfRule>
    <cfRule type="containsText" dxfId="13223" priority="78109" operator="containsText" text="STA1">
      <formula>NOT(ISERROR(SEARCH("STA1",AC32)))</formula>
    </cfRule>
    <cfRule type="containsText" dxfId="13222" priority="78108" operator="containsText" text="STN1">
      <formula>NOT(ISERROR(SEARCH("STN1",AC32)))</formula>
    </cfRule>
    <cfRule type="containsText" dxfId="13221" priority="78107" operator="containsText" text="STN2">
      <formula>NOT(ISERROR(SEARCH("STN2",AC32)))</formula>
    </cfRule>
    <cfRule type="containsText" dxfId="13220" priority="78106" operator="containsText" text="STA2">
      <formula>NOT(ISERROR(SEARCH("STA2",AC32)))</formula>
    </cfRule>
    <cfRule type="containsText" dxfId="13219" priority="78105" operator="containsText" text="O">
      <formula>NOT(ISERROR(SEARCH("O",AC32)))</formula>
    </cfRule>
    <cfRule type="containsText" dxfId="13218" priority="78104" operator="containsText" text="O">
      <formula>NOT(ISERROR(SEARCH("O",AC32)))</formula>
    </cfRule>
    <cfRule type="containsText" dxfId="13217" priority="78103" operator="containsText" text="M">
      <formula>NOT(ISERROR(SEARCH("M",AC32)))</formula>
    </cfRule>
    <cfRule type="containsText" dxfId="13216" priority="78102" operator="containsText" text="A">
      <formula>NOT(ISERROR(SEARCH("A",AC32)))</formula>
    </cfRule>
    <cfRule type="containsText" dxfId="13215" priority="78101" operator="containsText" text="N">
      <formula>NOT(ISERROR(SEARCH("N",AC32)))</formula>
    </cfRule>
    <cfRule type="containsText" dxfId="13214" priority="78100" operator="containsText" text="STM1">
      <formula>NOT(ISERROR(SEARCH("STM1",AC32)))</formula>
    </cfRule>
    <cfRule type="containsText" dxfId="13213" priority="78099" operator="containsText" text="O">
      <formula>NOT(ISERROR(SEARCH("O",AC32)))</formula>
    </cfRule>
    <cfRule type="containsText" dxfId="13212" priority="78098" operator="containsText" text="STM1">
      <formula>NOT(ISERROR(SEARCH("STM1",AC32)))</formula>
    </cfRule>
    <cfRule type="containsText" dxfId="13211" priority="78097" operator="containsText" text="STM2">
      <formula>NOT(ISERROR(SEARCH("STM2",AC32)))</formula>
    </cfRule>
    <cfRule type="containsText" dxfId="13210" priority="78096" operator="containsText" text="STA1">
      <formula>NOT(ISERROR(SEARCH("STA1",AC32)))</formula>
    </cfRule>
    <cfRule type="containsText" dxfId="13209" priority="78095" operator="containsText" text="STN1">
      <formula>NOT(ISERROR(SEARCH("STN1",AC32)))</formula>
    </cfRule>
    <cfRule type="containsText" dxfId="13208" priority="78094" operator="containsText" text="STN2">
      <formula>NOT(ISERROR(SEARCH("STN2",AC32)))</formula>
    </cfRule>
    <cfRule type="containsText" dxfId="13207" priority="78093" operator="containsText" text="STA2">
      <formula>NOT(ISERROR(SEARCH("STA2",AC32)))</formula>
    </cfRule>
    <cfRule type="containsText" dxfId="13206" priority="78092" operator="containsText" text="MN06">
      <formula>NOT(ISERROR(SEARCH("MN06",AC32)))</formula>
    </cfRule>
    <cfRule type="containsText" dxfId="13205" priority="78091" operator="containsText" text="M">
      <formula>NOT(ISERROR(SEARCH("M",AC32)))</formula>
    </cfRule>
    <cfRule type="containsText" dxfId="13204" priority="78090" operator="containsText" text="A">
      <formula>NOT(ISERROR(SEARCH("A",AC32)))</formula>
    </cfRule>
    <cfRule type="containsText" dxfId="13203" priority="78089" operator="containsText" text="MN06">
      <formula>NOT(ISERROR(SEARCH("MN06",AC32)))</formula>
    </cfRule>
    <cfRule type="containsText" dxfId="13202" priority="78088" operator="containsText" text="M">
      <formula>NOT(ISERROR(SEARCH("M",AC32)))</formula>
    </cfRule>
    <cfRule type="containsText" dxfId="13201" priority="78087" operator="containsText" text="A">
      <formula>NOT(ISERROR(SEARCH("A",AC32)))</formula>
    </cfRule>
    <cfRule type="containsText" dxfId="13200" priority="78086" operator="containsText" text="O">
      <formula>NOT(ISERROR(SEARCH("O",AC32)))</formula>
    </cfRule>
    <cfRule type="containsText" dxfId="13199" priority="78085" operator="containsText" text="O">
      <formula>NOT(ISERROR(SEARCH("O",AC32)))</formula>
    </cfRule>
    <cfRule type="containsText" dxfId="13198" priority="78084" operator="containsText" text="M">
      <formula>NOT(ISERROR(SEARCH("M",AC32)))</formula>
    </cfRule>
    <cfRule type="containsText" dxfId="13197" priority="78083" operator="containsText" text="A">
      <formula>NOT(ISERROR(SEARCH("A",AC32)))</formula>
    </cfRule>
    <cfRule type="containsText" dxfId="13196" priority="78082" operator="containsText" text="N">
      <formula>NOT(ISERROR(SEARCH("N",AC32)))</formula>
    </cfRule>
    <cfRule type="containsText" dxfId="13195" priority="78081" operator="containsText" text="STM1">
      <formula>NOT(ISERROR(SEARCH("STM1",AC32)))</formula>
    </cfRule>
    <cfRule type="containsText" dxfId="13194" priority="78080" operator="containsText" text="O">
      <formula>NOT(ISERROR(SEARCH("O",AC32)))</formula>
    </cfRule>
    <cfRule type="containsText" dxfId="13193" priority="78079" operator="containsText" text="STM1">
      <formula>NOT(ISERROR(SEARCH("STM1",AC32)))</formula>
    </cfRule>
    <cfRule type="containsText" dxfId="13192" priority="78078" operator="containsText" text="STM2">
      <formula>NOT(ISERROR(SEARCH("STM2",AC32)))</formula>
    </cfRule>
    <cfRule type="containsText" dxfId="13191" priority="78077" operator="containsText" text="STA1">
      <formula>NOT(ISERROR(SEARCH("STA1",AC32)))</formula>
    </cfRule>
    <cfRule type="containsText" dxfId="13190" priority="78076" operator="containsText" text="STN1">
      <formula>NOT(ISERROR(SEARCH("STN1",AC32)))</formula>
    </cfRule>
    <cfRule type="containsText" dxfId="13189" priority="78075" operator="containsText" text="STN2">
      <formula>NOT(ISERROR(SEARCH("STN2",AC32)))</formula>
    </cfRule>
    <cfRule type="containsText" dxfId="13188" priority="78074" operator="containsText" text="STA2">
      <formula>NOT(ISERROR(SEARCH("STA2",AC32)))</formula>
    </cfRule>
    <cfRule type="containsText" dxfId="13187" priority="78073" operator="containsText" text="A">
      <formula>NOT(ISERROR(SEARCH("A",AC32)))</formula>
    </cfRule>
    <cfRule type="containsText" dxfId="13186" priority="78072" operator="containsText" text="MN06">
      <formula>NOT(ISERROR(SEARCH("MN06",AC32)))</formula>
    </cfRule>
    <cfRule type="containsText" dxfId="13185" priority="78071" operator="containsText" text="M">
      <formula>NOT(ISERROR(SEARCH("M",AC32)))</formula>
    </cfRule>
    <cfRule type="containsText" dxfId="13184" priority="78070" operator="containsText" text="A">
      <formula>NOT(ISERROR(SEARCH("A",AC32)))</formula>
    </cfRule>
    <cfRule type="containsText" dxfId="13183" priority="78069" operator="containsText" text="O">
      <formula>NOT(ISERROR(SEARCH("O",AC32)))</formula>
    </cfRule>
    <cfRule type="containsText" dxfId="13182" priority="78068" operator="containsText" text="O">
      <formula>NOT(ISERROR(SEARCH("O",AC32)))</formula>
    </cfRule>
    <cfRule type="containsText" dxfId="13181" priority="78067" operator="containsText" text="M">
      <formula>NOT(ISERROR(SEARCH("M",AC32)))</formula>
    </cfRule>
    <cfRule type="containsText" dxfId="13180" priority="78066" operator="containsText" text="A">
      <formula>NOT(ISERROR(SEARCH("A",AC32)))</formula>
    </cfRule>
    <cfRule type="containsText" dxfId="13179" priority="78065" operator="containsText" text="N">
      <formula>NOT(ISERROR(SEARCH("N",AC32)))</formula>
    </cfRule>
    <cfRule type="containsText" dxfId="13178" priority="78064" operator="containsText" text="STM1">
      <formula>NOT(ISERROR(SEARCH("STM1",AC32)))</formula>
    </cfRule>
    <cfRule type="containsText" dxfId="13177" priority="78063" operator="containsText" text="O">
      <formula>NOT(ISERROR(SEARCH("O",AC32)))</formula>
    </cfRule>
    <cfRule type="containsText" dxfId="13176" priority="78062" operator="containsText" text="STM1">
      <formula>NOT(ISERROR(SEARCH("STM1",AC32)))</formula>
    </cfRule>
    <cfRule type="containsText" dxfId="13175" priority="78061" operator="containsText" text="STM2">
      <formula>NOT(ISERROR(SEARCH("STM2",AC32)))</formula>
    </cfRule>
    <cfRule type="containsText" dxfId="13174" priority="78060" operator="containsText" text="STA1">
      <formula>NOT(ISERROR(SEARCH("STA1",AC32)))</formula>
    </cfRule>
    <cfRule type="containsText" dxfId="13173" priority="78059" operator="containsText" text="STN1">
      <formula>NOT(ISERROR(SEARCH("STN1",AC32)))</formula>
    </cfRule>
    <cfRule type="containsText" dxfId="13172" priority="78058" operator="containsText" text="STN2">
      <formula>NOT(ISERROR(SEARCH("STN2",AC32)))</formula>
    </cfRule>
    <cfRule type="containsText" dxfId="13171" priority="78057" operator="containsText" text="STA2">
      <formula>NOT(ISERROR(SEARCH("STA2",AC32)))</formula>
    </cfRule>
    <cfRule type="containsText" dxfId="13170" priority="78056" operator="containsText" text="MN06">
      <formula>NOT(ISERROR(SEARCH("MN06",AC32)))</formula>
    </cfRule>
    <cfRule type="containsText" dxfId="13169" priority="78055" operator="containsText" text="M">
      <formula>NOT(ISERROR(SEARCH("M",AC32)))</formula>
    </cfRule>
    <cfRule type="containsText" dxfId="13168" priority="78054" operator="containsText" text="O">
      <formula>NOT(ISERROR(SEARCH("O",AC32)))</formula>
    </cfRule>
    <cfRule type="containsText" dxfId="13167" priority="78052" operator="containsText" text="M">
      <formula>NOT(ISERROR(SEARCH("M",AC32)))</formula>
    </cfRule>
    <cfRule type="containsText" dxfId="13166" priority="78051" operator="containsText" text="A">
      <formula>NOT(ISERROR(SEARCH("A",AC32)))</formula>
    </cfRule>
    <cfRule type="containsText" dxfId="13165" priority="78050" operator="containsText" text="N">
      <formula>NOT(ISERROR(SEARCH("N",AC32)))</formula>
    </cfRule>
    <cfRule type="containsText" dxfId="13164" priority="78049" operator="containsText" text="STM1">
      <formula>NOT(ISERROR(SEARCH("STM1",AC32)))</formula>
    </cfRule>
    <cfRule type="containsText" dxfId="13163" priority="78048" operator="containsText" text="O">
      <formula>NOT(ISERROR(SEARCH("O",AC32)))</formula>
    </cfRule>
    <cfRule type="containsText" dxfId="13162" priority="78047" operator="containsText" text="STM1">
      <formula>NOT(ISERROR(SEARCH("STM1",AC32)))</formula>
    </cfRule>
    <cfRule type="containsText" dxfId="13161" priority="78046" operator="containsText" text="STM2">
      <formula>NOT(ISERROR(SEARCH("STM2",AC32)))</formula>
    </cfRule>
    <cfRule type="containsText" dxfId="13160" priority="78045" operator="containsText" text="STA1">
      <formula>NOT(ISERROR(SEARCH("STA1",AC32)))</formula>
    </cfRule>
    <cfRule type="containsText" dxfId="13159" priority="78044" operator="containsText" text="STN1">
      <formula>NOT(ISERROR(SEARCH("STN1",AC32)))</formula>
    </cfRule>
    <cfRule type="containsText" dxfId="13158" priority="78043" operator="containsText" text="STN2">
      <formula>NOT(ISERROR(SEARCH("STN2",AC32)))</formula>
    </cfRule>
  </conditionalFormatting>
  <conditionalFormatting sqref="AC34:AD34">
    <cfRule type="containsText" dxfId="13157" priority="8132" operator="containsText" text="STM2">
      <formula>NOT(ISERROR(SEARCH("STM2",AC34)))</formula>
    </cfRule>
    <cfRule type="containsText" dxfId="13156" priority="8100" operator="containsText" text="STA2">
      <formula>NOT(ISERROR(SEARCH("STA2",AC34)))</formula>
    </cfRule>
    <cfRule type="containsText" dxfId="13155" priority="8101" operator="containsText" text="STN2">
      <formula>NOT(ISERROR(SEARCH("STN2",AC34)))</formula>
    </cfRule>
    <cfRule type="containsText" dxfId="13154" priority="8102" operator="containsText" text="STN1">
      <formula>NOT(ISERROR(SEARCH("STN1",AC34)))</formula>
    </cfRule>
    <cfRule type="containsText" dxfId="13153" priority="8103" operator="containsText" text="STA1">
      <formula>NOT(ISERROR(SEARCH("STA1",AC34)))</formula>
    </cfRule>
    <cfRule type="containsText" dxfId="13152" priority="8104" operator="containsText" text="STM2">
      <formula>NOT(ISERROR(SEARCH("STM2",AC34)))</formula>
    </cfRule>
    <cfRule type="containsText" dxfId="13151" priority="8105" operator="containsText" text="STM1">
      <formula>NOT(ISERROR(SEARCH("STM1",AC34)))</formula>
    </cfRule>
    <cfRule type="containsText" dxfId="13150" priority="8106" operator="containsText" text="O">
      <formula>NOT(ISERROR(SEARCH("O",AC34)))</formula>
    </cfRule>
    <cfRule type="containsText" dxfId="13149" priority="8107" operator="containsText" text="STM1">
      <formula>NOT(ISERROR(SEARCH("STM1",AC34)))</formula>
    </cfRule>
    <cfRule type="containsText" dxfId="13148" priority="8108" operator="containsText" text="N">
      <formula>NOT(ISERROR(SEARCH("N",AC34)))</formula>
    </cfRule>
    <cfRule type="containsText" dxfId="13147" priority="8109" operator="containsText" text="A">
      <formula>NOT(ISERROR(SEARCH("A",AC34)))</formula>
    </cfRule>
    <cfRule type="containsText" dxfId="13146" priority="8110" operator="containsText" text="M">
      <formula>NOT(ISERROR(SEARCH("M",AC34)))</formula>
    </cfRule>
    <cfRule type="containsText" dxfId="13145" priority="8111" operator="containsText" text="O">
      <formula>NOT(ISERROR(SEARCH("O",AC34)))</formula>
    </cfRule>
    <cfRule type="containsText" dxfId="13144" priority="8112" operator="containsText" text="O">
      <formula>NOT(ISERROR(SEARCH("O",AC34)))</formula>
    </cfRule>
    <cfRule type="containsText" dxfId="13143" priority="8113" operator="containsText" text="M">
      <formula>NOT(ISERROR(SEARCH("M",AC34)))</formula>
    </cfRule>
    <cfRule type="containsText" dxfId="13142" priority="8114" operator="containsText" text="MN06">
      <formula>NOT(ISERROR(SEARCH("MN06",AC34)))</formula>
    </cfRule>
    <cfRule type="containsText" dxfId="13141" priority="8115" operator="containsText" text="STA2">
      <formula>NOT(ISERROR(SEARCH("STA2",AC34)))</formula>
    </cfRule>
    <cfRule type="containsText" dxfId="13140" priority="8116" operator="containsText" text="STN2">
      <formula>NOT(ISERROR(SEARCH("STN2",AC34)))</formula>
    </cfRule>
    <cfRule type="containsText" dxfId="13139" priority="8117" operator="containsText" text="STN1">
      <formula>NOT(ISERROR(SEARCH("STN1",AC34)))</formula>
    </cfRule>
    <cfRule type="containsText" dxfId="13138" priority="8118" operator="containsText" text="STA1">
      <formula>NOT(ISERROR(SEARCH("STA1",AC34)))</formula>
    </cfRule>
    <cfRule type="containsText" dxfId="13137" priority="8119" operator="containsText" text="STM2">
      <formula>NOT(ISERROR(SEARCH("STM2",AC34)))</formula>
    </cfRule>
    <cfRule type="containsText" dxfId="13136" priority="8120" operator="containsText" text="STM1">
      <formula>NOT(ISERROR(SEARCH("STM1",AC34)))</formula>
    </cfRule>
    <cfRule type="containsText" dxfId="13135" priority="8121" operator="containsText" text="O">
      <formula>NOT(ISERROR(SEARCH("O",AC34)))</formula>
    </cfRule>
    <cfRule type="containsText" dxfId="13134" priority="8122" operator="containsText" text="STM1">
      <formula>NOT(ISERROR(SEARCH("STM1",AC34)))</formula>
    </cfRule>
    <cfRule type="containsText" dxfId="13133" priority="8123" operator="containsText" text="N">
      <formula>NOT(ISERROR(SEARCH("N",AC34)))</formula>
    </cfRule>
    <cfRule type="containsText" dxfId="13132" priority="8124" operator="containsText" text="A">
      <formula>NOT(ISERROR(SEARCH("A",AC34)))</formula>
    </cfRule>
    <cfRule type="containsText" dxfId="13131" priority="8125" operator="containsText" text="M">
      <formula>NOT(ISERROR(SEARCH("M",AC34)))</formula>
    </cfRule>
    <cfRule type="containsText" dxfId="13130" priority="8130" operator="containsText" text="STN1">
      <formula>NOT(ISERROR(SEARCH("STN1",AC34)))</formula>
    </cfRule>
    <cfRule type="containsText" dxfId="13129" priority="8131" operator="containsText" text="STA1">
      <formula>NOT(ISERROR(SEARCH("STA1",AC34)))</formula>
    </cfRule>
    <cfRule type="containsText" dxfId="13128" priority="8133" operator="containsText" text="STM1">
      <formula>NOT(ISERROR(SEARCH("STM1",AC34)))</formula>
    </cfRule>
    <cfRule type="containsText" dxfId="13127" priority="8134" operator="containsText" text="O">
      <formula>NOT(ISERROR(SEARCH("O",AC34)))</formula>
    </cfRule>
    <cfRule type="containsText" dxfId="13126" priority="8135" operator="containsText" text="STM1">
      <formula>NOT(ISERROR(SEARCH("STM1",AC34)))</formula>
    </cfRule>
    <cfRule type="containsText" dxfId="13125" priority="8136" operator="containsText" text="N">
      <formula>NOT(ISERROR(SEARCH("N",AC34)))</formula>
    </cfRule>
    <cfRule type="containsText" dxfId="13124" priority="8137" operator="containsText" text="A">
      <formula>NOT(ISERROR(SEARCH("A",AC34)))</formula>
    </cfRule>
    <cfRule type="containsText" dxfId="13123" priority="8138" operator="containsText" text="M">
      <formula>NOT(ISERROR(SEARCH("M",AC34)))</formula>
    </cfRule>
    <cfRule type="containsText" dxfId="13122" priority="8139" operator="containsText" text="O">
      <formula>NOT(ISERROR(SEARCH("O",AC34)))</formula>
    </cfRule>
    <cfRule type="containsText" dxfId="13121" priority="8140" operator="containsText" text="O">
      <formula>NOT(ISERROR(SEARCH("O",AC34)))</formula>
    </cfRule>
    <cfRule type="containsText" dxfId="13120" priority="8126" operator="containsText" text="O">
      <formula>NOT(ISERROR(SEARCH("O",AC34)))</formula>
    </cfRule>
    <cfRule type="containsText" dxfId="13119" priority="8127" operator="containsText" text="O">
      <formula>NOT(ISERROR(SEARCH("O",AC34)))</formula>
    </cfRule>
    <cfRule type="containsText" dxfId="13118" priority="8128" operator="containsText" text="STA2">
      <formula>NOT(ISERROR(SEARCH("STA2",AC34)))</formula>
    </cfRule>
    <cfRule type="containsText" dxfId="13117" priority="8129" operator="containsText" text="STN2">
      <formula>NOT(ISERROR(SEARCH("STN2",AC34)))</formula>
    </cfRule>
    <cfRule type="containsText" dxfId="13116" priority="8099" operator="containsText" text="MN06">
      <formula>NOT(ISERROR(SEARCH("MN06",AC34)))</formula>
    </cfRule>
    <cfRule type="containsText" dxfId="13115" priority="8032" operator="containsText" text="M">
      <formula>NOT(ISERROR(SEARCH("M",AC34)))</formula>
    </cfRule>
    <cfRule type="containsText" dxfId="13114" priority="8033" operator="containsText" text="MN06">
      <formula>NOT(ISERROR(SEARCH("MN06",AC34)))</formula>
    </cfRule>
    <cfRule type="containsText" dxfId="13113" priority="8034" operator="containsText" text="STA2">
      <formula>NOT(ISERROR(SEARCH("STA2",AC34)))</formula>
    </cfRule>
    <cfRule type="containsText" dxfId="13112" priority="8035" operator="containsText" text="STN2">
      <formula>NOT(ISERROR(SEARCH("STN2",AC34)))</formula>
    </cfRule>
    <cfRule type="containsText" dxfId="13111" priority="8036" operator="containsText" text="STN1">
      <formula>NOT(ISERROR(SEARCH("STN1",AC34)))</formula>
    </cfRule>
    <cfRule type="containsText" dxfId="13110" priority="8037" operator="containsText" text="STA1">
      <formula>NOT(ISERROR(SEARCH("STA1",AC34)))</formula>
    </cfRule>
    <cfRule type="containsText" dxfId="13109" priority="8038" operator="containsText" text="STM2">
      <formula>NOT(ISERROR(SEARCH("STM2",AC34)))</formula>
    </cfRule>
    <cfRule type="containsText" dxfId="13108" priority="8039" operator="containsText" text="STM1">
      <formula>NOT(ISERROR(SEARCH("STM1",AC34)))</formula>
    </cfRule>
    <cfRule type="containsText" dxfId="13107" priority="8040" operator="containsText" text="O">
      <formula>NOT(ISERROR(SEARCH("O",AC34)))</formula>
    </cfRule>
    <cfRule type="containsText" dxfId="13106" priority="8041" operator="containsText" text="STM1">
      <formula>NOT(ISERROR(SEARCH("STM1",AC34)))</formula>
    </cfRule>
    <cfRule type="containsText" dxfId="13105" priority="8042" operator="containsText" text="N">
      <formula>NOT(ISERROR(SEARCH("N",AC34)))</formula>
    </cfRule>
    <cfRule type="containsText" dxfId="13104" priority="8043" operator="containsText" text="A">
      <formula>NOT(ISERROR(SEARCH("A",AC34)))</formula>
    </cfRule>
    <cfRule type="containsText" dxfId="13103" priority="8044" operator="containsText" text="M">
      <formula>NOT(ISERROR(SEARCH("M",AC34)))</formula>
    </cfRule>
    <cfRule type="containsText" dxfId="13102" priority="8045" operator="containsText" text="O">
      <formula>NOT(ISERROR(SEARCH("O",AC34)))</formula>
    </cfRule>
    <cfRule type="containsText" dxfId="13101" priority="8046" operator="containsText" text="O">
      <formula>NOT(ISERROR(SEARCH("O",AC34)))</formula>
    </cfRule>
    <cfRule type="containsText" dxfId="13100" priority="8047" operator="containsText" text="A">
      <formula>NOT(ISERROR(SEARCH("A",AC34)))</formula>
    </cfRule>
    <cfRule type="containsText" dxfId="13099" priority="8048" operator="containsText" text="M">
      <formula>NOT(ISERROR(SEARCH("M",AC34)))</formula>
    </cfRule>
    <cfRule type="containsText" dxfId="13098" priority="8049" operator="containsText" text="MN06">
      <formula>NOT(ISERROR(SEARCH("MN06",AC34)))</formula>
    </cfRule>
    <cfRule type="containsText" dxfId="13097" priority="8050" operator="containsText" text="STA2">
      <formula>NOT(ISERROR(SEARCH("STA2",AC34)))</formula>
    </cfRule>
    <cfRule type="containsText" dxfId="13096" priority="8051" operator="containsText" text="STN2">
      <formula>NOT(ISERROR(SEARCH("STN2",AC34)))</formula>
    </cfRule>
    <cfRule type="containsText" dxfId="13095" priority="8052" operator="containsText" text="STN1">
      <formula>NOT(ISERROR(SEARCH("STN1",AC34)))</formula>
    </cfRule>
    <cfRule type="containsText" dxfId="13094" priority="8053" operator="containsText" text="STA1">
      <formula>NOT(ISERROR(SEARCH("STA1",AC34)))</formula>
    </cfRule>
    <cfRule type="containsText" dxfId="13093" priority="8054" operator="containsText" text="STM2">
      <formula>NOT(ISERROR(SEARCH("STM2",AC34)))</formula>
    </cfRule>
    <cfRule type="containsText" dxfId="13092" priority="8055" operator="containsText" text="STM1">
      <formula>NOT(ISERROR(SEARCH("STM1",AC34)))</formula>
    </cfRule>
    <cfRule type="containsText" dxfId="13091" priority="8056" operator="containsText" text="O">
      <formula>NOT(ISERROR(SEARCH("O",AC34)))</formula>
    </cfRule>
    <cfRule type="containsText" dxfId="13090" priority="8057" operator="containsText" text="STM1">
      <formula>NOT(ISERROR(SEARCH("STM1",AC34)))</formula>
    </cfRule>
    <cfRule type="containsText" dxfId="13089" priority="8058" operator="containsText" text="N">
      <formula>NOT(ISERROR(SEARCH("N",AC34)))</formula>
    </cfRule>
    <cfRule type="containsText" dxfId="13088" priority="8059" operator="containsText" text="M">
      <formula>NOT(ISERROR(SEARCH("M",AC34)))</formula>
    </cfRule>
    <cfRule type="containsText" dxfId="13087" priority="8060" operator="containsText" text="O">
      <formula>NOT(ISERROR(SEARCH("O",AC34)))</formula>
    </cfRule>
    <cfRule type="containsText" dxfId="13086" priority="8061" operator="containsText" text="O">
      <formula>NOT(ISERROR(SEARCH("O",AC34)))</formula>
    </cfRule>
    <cfRule type="containsText" dxfId="13085" priority="8062" operator="containsText" text="M">
      <formula>NOT(ISERROR(SEARCH("M",AC34)))</formula>
    </cfRule>
    <cfRule type="containsText" dxfId="13084" priority="8063" operator="containsText" text="MN06">
      <formula>NOT(ISERROR(SEARCH("MN06",AC34)))</formula>
    </cfRule>
    <cfRule type="containsText" dxfId="13083" priority="8064" operator="containsText" text="STA2">
      <formula>NOT(ISERROR(SEARCH("STA2",AC34)))</formula>
    </cfRule>
    <cfRule type="containsText" dxfId="13082" priority="8065" operator="containsText" text="STN2">
      <formula>NOT(ISERROR(SEARCH("STN2",AC34)))</formula>
    </cfRule>
    <cfRule type="containsText" dxfId="13081" priority="8066" operator="containsText" text="STN1">
      <formula>NOT(ISERROR(SEARCH("STN1",AC34)))</formula>
    </cfRule>
    <cfRule type="containsText" dxfId="13080" priority="8067" operator="containsText" text="STA1">
      <formula>NOT(ISERROR(SEARCH("STA1",AC34)))</formula>
    </cfRule>
    <cfRule type="containsText" dxfId="13079" priority="8068" operator="containsText" text="STM2">
      <formula>NOT(ISERROR(SEARCH("STM2",AC34)))</formula>
    </cfRule>
    <cfRule type="containsText" dxfId="13078" priority="8069" operator="containsText" text="STM1">
      <formula>NOT(ISERROR(SEARCH("STM1",AC34)))</formula>
    </cfRule>
    <cfRule type="containsText" dxfId="13077" priority="8070" operator="containsText" text="O">
      <formula>NOT(ISERROR(SEARCH("O",AC34)))</formula>
    </cfRule>
    <cfRule type="containsText" dxfId="13076" priority="8071" operator="containsText" text="STM1">
      <formula>NOT(ISERROR(SEARCH("STM1",AC34)))</formula>
    </cfRule>
    <cfRule type="containsText" dxfId="13075" priority="8072" operator="containsText" text="N">
      <formula>NOT(ISERROR(SEARCH("N",AC34)))</formula>
    </cfRule>
    <cfRule type="containsText" dxfId="13074" priority="8073" operator="containsText" text="A">
      <formula>NOT(ISERROR(SEARCH("A",AC34)))</formula>
    </cfRule>
    <cfRule type="containsText" dxfId="13073" priority="8074" operator="containsText" text="M">
      <formula>NOT(ISERROR(SEARCH("M",AC34)))</formula>
    </cfRule>
    <cfRule type="containsText" dxfId="13072" priority="8075" operator="containsText" text="O">
      <formula>NOT(ISERROR(SEARCH("O",AC34)))</formula>
    </cfRule>
    <cfRule type="containsText" dxfId="13071" priority="8076" operator="containsText" text="O">
      <formula>NOT(ISERROR(SEARCH("O",AC34)))</formula>
    </cfRule>
    <cfRule type="containsText" dxfId="13070" priority="8077" operator="containsText" text="M">
      <formula>NOT(ISERROR(SEARCH("M",AC34)))</formula>
    </cfRule>
    <cfRule type="containsText" dxfId="13069" priority="8078" operator="containsText" text="MN06">
      <formula>NOT(ISERROR(SEARCH("MN06",AC34)))</formula>
    </cfRule>
    <cfRule type="containsText" dxfId="13068" priority="8079" operator="containsText" text="STA2">
      <formula>NOT(ISERROR(SEARCH("STA2",AC34)))</formula>
    </cfRule>
    <cfRule type="containsText" dxfId="13067" priority="8080" operator="containsText" text="STN2">
      <formula>NOT(ISERROR(SEARCH("STN2",AC34)))</formula>
    </cfRule>
    <cfRule type="containsText" dxfId="13066" priority="8081" operator="containsText" text="STN1">
      <formula>NOT(ISERROR(SEARCH("STN1",AC34)))</formula>
    </cfRule>
    <cfRule type="containsText" dxfId="13065" priority="8082" operator="containsText" text="STA1">
      <formula>NOT(ISERROR(SEARCH("STA1",AC34)))</formula>
    </cfRule>
    <cfRule type="containsText" dxfId="13064" priority="8083" operator="containsText" text="STM2">
      <formula>NOT(ISERROR(SEARCH("STM2",AC34)))</formula>
    </cfRule>
    <cfRule type="containsText" dxfId="13063" priority="8084" operator="containsText" text="STM1">
      <formula>NOT(ISERROR(SEARCH("STM1",AC34)))</formula>
    </cfRule>
    <cfRule type="containsText" dxfId="13062" priority="8085" operator="containsText" text="O">
      <formula>NOT(ISERROR(SEARCH("O",AC34)))</formula>
    </cfRule>
    <cfRule type="containsText" dxfId="13061" priority="8086" operator="containsText" text="STM1">
      <formula>NOT(ISERROR(SEARCH("STM1",AC34)))</formula>
    </cfRule>
    <cfRule type="containsText" dxfId="13060" priority="8087" operator="containsText" text="N">
      <formula>NOT(ISERROR(SEARCH("N",AC34)))</formula>
    </cfRule>
    <cfRule type="containsText" dxfId="13059" priority="8088" operator="containsText" text="A">
      <formula>NOT(ISERROR(SEARCH("A",AC34)))</formula>
    </cfRule>
    <cfRule type="containsText" dxfId="13058" priority="8089" operator="containsText" text="M">
      <formula>NOT(ISERROR(SEARCH("M",AC34)))</formula>
    </cfRule>
    <cfRule type="containsText" dxfId="13057" priority="8090" operator="containsText" text="O">
      <formula>NOT(ISERROR(SEARCH("O",AC34)))</formula>
    </cfRule>
    <cfRule type="containsText" dxfId="13056" priority="8091" operator="containsText" text="O">
      <formula>NOT(ISERROR(SEARCH("O",AC34)))</formula>
    </cfRule>
    <cfRule type="containsText" dxfId="13055" priority="8092" operator="containsText" text="NN21">
      <formula>NOT(ISERROR(SEARCH("NN21",AC34)))</formula>
    </cfRule>
    <cfRule type="containsText" dxfId="13054" priority="8093" operator="containsText" text="NN21">
      <formula>NOT(ISERROR(SEARCH("NN21",AC34)))</formula>
    </cfRule>
    <cfRule type="containsText" dxfId="13053" priority="8094" operator="containsText" text="A">
      <formula>NOT(ISERROR(SEARCH("A",AC34)))</formula>
    </cfRule>
    <cfRule type="containsText" dxfId="13052" priority="8095" operator="containsText" text="M">
      <formula>NOT(ISERROR(SEARCH("M",AC34)))</formula>
    </cfRule>
    <cfRule type="containsText" dxfId="13051" priority="8096" operator="containsText" text="MN06">
      <formula>NOT(ISERROR(SEARCH("MN06",AC34)))</formula>
    </cfRule>
    <cfRule type="containsText" dxfId="13050" priority="8097" operator="containsText" text="A">
      <formula>NOT(ISERROR(SEARCH("A",AC34)))</formula>
    </cfRule>
    <cfRule type="containsText" dxfId="13049" priority="8098" operator="containsText" text="M">
      <formula>NOT(ISERROR(SEARCH("M",AC34)))</formula>
    </cfRule>
  </conditionalFormatting>
  <conditionalFormatting sqref="AC36:AD36">
    <cfRule type="containsText" dxfId="13048" priority="16469" operator="containsText" text="NN21">
      <formula>NOT(ISERROR(SEARCH("NN21",AC36)))</formula>
    </cfRule>
    <cfRule type="containsText" dxfId="13047" priority="16478" operator="containsText" text="MN06">
      <formula>NOT(ISERROR(SEARCH("MN06",AC36)))</formula>
    </cfRule>
    <cfRule type="containsText" dxfId="13046" priority="16477" operator="containsText" text="M">
      <formula>NOT(ISERROR(SEARCH("M",AC36)))</formula>
    </cfRule>
    <cfRule type="containsText" dxfId="13045" priority="16476" operator="containsText" text="A">
      <formula>NOT(ISERROR(SEARCH("A",AC36)))</formula>
    </cfRule>
    <cfRule type="containsText" dxfId="13044" priority="16475" operator="containsText" text="NN21">
      <formula>NOT(ISERROR(SEARCH("NN21",AC36)))</formula>
    </cfRule>
    <cfRule type="containsText" dxfId="13043" priority="16474" operator="containsText" text="NN21">
      <formula>NOT(ISERROR(SEARCH("NN21",AC36)))</formula>
    </cfRule>
    <cfRule type="containsText" dxfId="13042" priority="16473" operator="containsText" text="NN21">
      <formula>NOT(ISERROR(SEARCH("NN21",AC36)))</formula>
    </cfRule>
    <cfRule type="containsText" dxfId="13041" priority="16472" operator="containsText" text="MN06">
      <formula>NOT(ISERROR(SEARCH("MN06",AC36)))</formula>
    </cfRule>
    <cfRule type="containsText" dxfId="13040" priority="16471" operator="containsText" text="M">
      <formula>NOT(ISERROR(SEARCH("M",AC36)))</formula>
    </cfRule>
    <cfRule type="containsText" dxfId="13039" priority="16470" operator="containsText" text="A">
      <formula>NOT(ISERROR(SEARCH("A",AC36)))</formula>
    </cfRule>
  </conditionalFormatting>
  <conditionalFormatting sqref="AC37:AD37">
    <cfRule type="containsText" dxfId="13038" priority="15727" operator="containsText" text="MN06">
      <formula>NOT(ISERROR(SEARCH("MN06",AC37)))</formula>
    </cfRule>
    <cfRule type="containsText" dxfId="13037" priority="15724" operator="containsText" text="NN21">
      <formula>NOT(ISERROR(SEARCH("NN21",AC37)))</formula>
    </cfRule>
    <cfRule type="containsText" dxfId="13036" priority="15725" operator="containsText" text="A">
      <formula>NOT(ISERROR(SEARCH("A",AC37)))</formula>
    </cfRule>
    <cfRule type="containsText" dxfId="13035" priority="15726" operator="containsText" text="M">
      <formula>NOT(ISERROR(SEARCH("M",AC37)))</formula>
    </cfRule>
    <cfRule type="containsText" dxfId="13034" priority="15728" operator="containsText" text="NN21">
      <formula>NOT(ISERROR(SEARCH("NN21",AC37)))</formula>
    </cfRule>
    <cfRule type="containsText" dxfId="13033" priority="15733" operator="containsText" text="MN06">
      <formula>NOT(ISERROR(SEARCH("MN06",AC37)))</formula>
    </cfRule>
    <cfRule type="containsText" dxfId="13032" priority="15729" operator="containsText" text="NN21">
      <formula>NOT(ISERROR(SEARCH("NN21",AC37)))</formula>
    </cfRule>
    <cfRule type="containsText" dxfId="13031" priority="15730" operator="containsText" text="NN21">
      <formula>NOT(ISERROR(SEARCH("NN21",AC37)))</formula>
    </cfRule>
    <cfRule type="containsText" dxfId="13030" priority="15731" operator="containsText" text="A">
      <formula>NOT(ISERROR(SEARCH("A",AC37)))</formula>
    </cfRule>
    <cfRule type="containsText" dxfId="13029" priority="15732" operator="containsText" text="M">
      <formula>NOT(ISERROR(SEARCH("M",AC37)))</formula>
    </cfRule>
  </conditionalFormatting>
  <conditionalFormatting sqref="AC40:AD40">
    <cfRule type="containsText" dxfId="13028" priority="12523" operator="containsText" text="NN21">
      <formula>NOT(ISERROR(SEARCH("NN21",AC40)))</formula>
    </cfRule>
    <cfRule type="containsText" dxfId="13027" priority="12524" operator="containsText" text="A">
      <formula>NOT(ISERROR(SEARCH("A",AC40)))</formula>
    </cfRule>
    <cfRule type="containsText" dxfId="13026" priority="12525" operator="containsText" text="M">
      <formula>NOT(ISERROR(SEARCH("M",AC40)))</formula>
    </cfRule>
    <cfRule type="containsText" dxfId="13025" priority="12526" operator="containsText" text="MN06">
      <formula>NOT(ISERROR(SEARCH("MN06",AC40)))</formula>
    </cfRule>
    <cfRule type="containsText" dxfId="13024" priority="12527" operator="containsText" text="NN21">
      <formula>NOT(ISERROR(SEARCH("NN21",AC40)))</formula>
    </cfRule>
    <cfRule type="containsText" dxfId="13023" priority="12528" operator="containsText" text="NN21">
      <formula>NOT(ISERROR(SEARCH("NN21",AC40)))</formula>
    </cfRule>
    <cfRule type="containsText" dxfId="13022" priority="12529" operator="containsText" text="NN21">
      <formula>NOT(ISERROR(SEARCH("NN21",AC40)))</formula>
    </cfRule>
    <cfRule type="containsText" dxfId="13021" priority="12530" operator="containsText" text="A">
      <formula>NOT(ISERROR(SEARCH("A",AC40)))</formula>
    </cfRule>
    <cfRule type="containsText" dxfId="13020" priority="12531" operator="containsText" text="M">
      <formula>NOT(ISERROR(SEARCH("M",AC40)))</formula>
    </cfRule>
    <cfRule type="containsText" dxfId="13019" priority="12532" operator="containsText" text="MN06">
      <formula>NOT(ISERROR(SEARCH("MN06",AC40)))</formula>
    </cfRule>
  </conditionalFormatting>
  <conditionalFormatting sqref="AC50:AD50">
    <cfRule type="containsText" dxfId="13018" priority="63525" operator="containsText" text="NN21">
      <formula>NOT(ISERROR(SEARCH("NN21",AC50)))</formula>
    </cfRule>
    <cfRule type="containsText" dxfId="13017" priority="63524" operator="containsText" text="MN06">
      <formula>NOT(ISERROR(SEARCH("MN06",AC50)))</formula>
    </cfRule>
    <cfRule type="containsText" dxfId="13016" priority="63523" operator="containsText" text="M">
      <formula>NOT(ISERROR(SEARCH("M",AC50)))</formula>
    </cfRule>
    <cfRule type="containsText" dxfId="13015" priority="63530" operator="containsText" text="MN06">
      <formula>NOT(ISERROR(SEARCH("MN06",AC50)))</formula>
    </cfRule>
    <cfRule type="containsText" dxfId="13014" priority="63529" operator="containsText" text="M">
      <formula>NOT(ISERROR(SEARCH("M",AC50)))</formula>
    </cfRule>
    <cfRule type="containsText" dxfId="13013" priority="63528" operator="containsText" text="A">
      <formula>NOT(ISERROR(SEARCH("A",AC50)))</formula>
    </cfRule>
    <cfRule type="containsText" dxfId="13012" priority="63527" operator="containsText" text="NN21">
      <formula>NOT(ISERROR(SEARCH("NN21",AC50)))</formula>
    </cfRule>
    <cfRule type="containsText" dxfId="13011" priority="63522" operator="containsText" text="A">
      <formula>NOT(ISERROR(SEARCH("A",AC50)))</formula>
    </cfRule>
    <cfRule type="containsText" dxfId="13010" priority="63526" operator="containsText" text="NN21">
      <formula>NOT(ISERROR(SEARCH("NN21",AC50)))</formula>
    </cfRule>
    <cfRule type="containsText" dxfId="13009" priority="63521" operator="containsText" text="NN21">
      <formula>NOT(ISERROR(SEARCH("NN21",AC50)))</formula>
    </cfRule>
  </conditionalFormatting>
  <conditionalFormatting sqref="AC53:AD53">
    <cfRule type="containsText" dxfId="13008" priority="66427" operator="containsText" text="STN2">
      <formula>NOT(ISERROR(SEARCH("STN2",AC53)))</formula>
    </cfRule>
    <cfRule type="containsText" dxfId="13007" priority="66428" operator="containsText" text="STN1">
      <formula>NOT(ISERROR(SEARCH("STN1",AC53)))</formula>
    </cfRule>
    <cfRule type="containsText" dxfId="13006" priority="66429" operator="containsText" text="STA1">
      <formula>NOT(ISERROR(SEARCH("STA1",AC53)))</formula>
    </cfRule>
    <cfRule type="containsText" dxfId="13005" priority="66430" operator="containsText" text="STM2">
      <formula>NOT(ISERROR(SEARCH("STM2",AC53)))</formula>
    </cfRule>
    <cfRule type="containsText" dxfId="13004" priority="66431" operator="containsText" text="STM1">
      <formula>NOT(ISERROR(SEARCH("STM1",AC53)))</formula>
    </cfRule>
    <cfRule type="containsText" dxfId="13003" priority="66432" operator="containsText" text="O">
      <formula>NOT(ISERROR(SEARCH("O",AC53)))</formula>
    </cfRule>
    <cfRule type="containsText" dxfId="13002" priority="66433" operator="containsText" text="STM1">
      <formula>NOT(ISERROR(SEARCH("STM1",AC53)))</formula>
    </cfRule>
    <cfRule type="containsText" dxfId="13001" priority="66434" operator="containsText" text="N">
      <formula>NOT(ISERROR(SEARCH("N",AC53)))</formula>
    </cfRule>
    <cfRule type="containsText" dxfId="13000" priority="66435" operator="containsText" text="A">
      <formula>NOT(ISERROR(SEARCH("A",AC53)))</formula>
    </cfRule>
    <cfRule type="containsText" dxfId="12999" priority="66436" operator="containsText" text="M">
      <formula>NOT(ISERROR(SEARCH("M",AC53)))</formula>
    </cfRule>
    <cfRule type="containsText" dxfId="12998" priority="66437" operator="containsText" text="O">
      <formula>NOT(ISERROR(SEARCH("O",AC53)))</formula>
    </cfRule>
    <cfRule type="containsText" dxfId="12997" priority="66469" operator="containsText" text="M">
      <formula>NOT(ISERROR(SEARCH("M",AC53)))</formula>
    </cfRule>
    <cfRule type="containsText" dxfId="12996" priority="66470" operator="containsText" text="MN06">
      <formula>NOT(ISERROR(SEARCH("MN06",AC53)))</formula>
    </cfRule>
    <cfRule type="containsText" dxfId="12995" priority="66471" operator="containsText" text="STA2">
      <formula>NOT(ISERROR(SEARCH("STA2",AC53)))</formula>
    </cfRule>
    <cfRule type="containsText" dxfId="12994" priority="66472" operator="containsText" text="STN2">
      <formula>NOT(ISERROR(SEARCH("STN2",AC53)))</formula>
    </cfRule>
    <cfRule type="containsText" dxfId="12993" priority="66473" operator="containsText" text="STN1">
      <formula>NOT(ISERROR(SEARCH("STN1",AC53)))</formula>
    </cfRule>
    <cfRule type="containsText" dxfId="12992" priority="66474" operator="containsText" text="STA1">
      <formula>NOT(ISERROR(SEARCH("STA1",AC53)))</formula>
    </cfRule>
    <cfRule type="containsText" dxfId="12991" priority="66475" operator="containsText" text="STM2">
      <formula>NOT(ISERROR(SEARCH("STM2",AC53)))</formula>
    </cfRule>
    <cfRule type="containsText" dxfId="12990" priority="66476" operator="containsText" text="STM1">
      <formula>NOT(ISERROR(SEARCH("STM1",AC53)))</formula>
    </cfRule>
    <cfRule type="containsText" dxfId="12989" priority="66477" operator="containsText" text="O">
      <formula>NOT(ISERROR(SEARCH("O",AC53)))</formula>
    </cfRule>
    <cfRule type="containsText" dxfId="12988" priority="66478" operator="containsText" text="STM1">
      <formula>NOT(ISERROR(SEARCH("STM1",AC53)))</formula>
    </cfRule>
    <cfRule type="containsText" dxfId="12987" priority="66479" operator="containsText" text="N">
      <formula>NOT(ISERROR(SEARCH("N",AC53)))</formula>
    </cfRule>
    <cfRule type="containsText" dxfId="12986" priority="66480" operator="containsText" text="A">
      <formula>NOT(ISERROR(SEARCH("A",AC53)))</formula>
    </cfRule>
    <cfRule type="containsText" dxfId="12985" priority="66481" operator="containsText" text="M">
      <formula>NOT(ISERROR(SEARCH("M",AC53)))</formula>
    </cfRule>
    <cfRule type="containsText" dxfId="12984" priority="66482" operator="containsText" text="O">
      <formula>NOT(ISERROR(SEARCH("O",AC53)))</formula>
    </cfRule>
    <cfRule type="containsText" dxfId="12983" priority="66483" operator="containsText" text="O">
      <formula>NOT(ISERROR(SEARCH("O",AC53)))</formula>
    </cfRule>
    <cfRule type="containsText" dxfId="12982" priority="66484" operator="containsText" text="NN21">
      <formula>NOT(ISERROR(SEARCH("NN21",AC53)))</formula>
    </cfRule>
    <cfRule type="containsText" dxfId="12981" priority="66485" operator="containsText" text="NN21">
      <formula>NOT(ISERROR(SEARCH("NN21",AC53)))</formula>
    </cfRule>
    <cfRule type="containsText" dxfId="12980" priority="66486" operator="containsText" text="A">
      <formula>NOT(ISERROR(SEARCH("A",AC53)))</formula>
    </cfRule>
    <cfRule type="containsText" dxfId="12979" priority="66503" operator="containsText" text="O">
      <formula>NOT(ISERROR(SEARCH("O",AC53)))</formula>
    </cfRule>
    <cfRule type="containsText" dxfId="12978" priority="66487" operator="containsText" text="M">
      <formula>NOT(ISERROR(SEARCH("M",AC53)))</formula>
    </cfRule>
    <cfRule type="containsText" dxfId="12977" priority="66488" operator="containsText" text="MN06">
      <formula>NOT(ISERROR(SEARCH("MN06",AC53)))</formula>
    </cfRule>
    <cfRule type="containsText" dxfId="12976" priority="66490" operator="containsText" text="M">
      <formula>NOT(ISERROR(SEARCH("M",AC53)))</formula>
    </cfRule>
    <cfRule type="containsText" dxfId="12975" priority="66491" operator="containsText" text="MN06">
      <formula>NOT(ISERROR(SEARCH("MN06",AC53)))</formula>
    </cfRule>
    <cfRule type="containsText" dxfId="12974" priority="66492" operator="containsText" text="STA2">
      <formula>NOT(ISERROR(SEARCH("STA2",AC53)))</formula>
    </cfRule>
    <cfRule type="containsText" dxfId="12973" priority="66493" operator="containsText" text="STN2">
      <formula>NOT(ISERROR(SEARCH("STN2",AC53)))</formula>
    </cfRule>
    <cfRule type="containsText" dxfId="12972" priority="66494" operator="containsText" text="STN1">
      <formula>NOT(ISERROR(SEARCH("STN1",AC53)))</formula>
    </cfRule>
    <cfRule type="containsText" dxfId="12971" priority="66495" operator="containsText" text="STA1">
      <formula>NOT(ISERROR(SEARCH("STA1",AC53)))</formula>
    </cfRule>
    <cfRule type="containsText" dxfId="12970" priority="66496" operator="containsText" text="STM2">
      <formula>NOT(ISERROR(SEARCH("STM2",AC53)))</formula>
    </cfRule>
    <cfRule type="containsText" dxfId="12969" priority="66497" operator="containsText" text="STM1">
      <formula>NOT(ISERROR(SEARCH("STM1",AC53)))</formula>
    </cfRule>
    <cfRule type="containsText" dxfId="12968" priority="66498" operator="containsText" text="O">
      <formula>NOT(ISERROR(SEARCH("O",AC53)))</formula>
    </cfRule>
    <cfRule type="containsText" dxfId="12967" priority="66499" operator="containsText" text="STM1">
      <formula>NOT(ISERROR(SEARCH("STM1",AC53)))</formula>
    </cfRule>
    <cfRule type="containsText" dxfId="12966" priority="66500" operator="containsText" text="N">
      <formula>NOT(ISERROR(SEARCH("N",AC53)))</formula>
    </cfRule>
    <cfRule type="containsText" dxfId="12965" priority="66501" operator="containsText" text="A">
      <formula>NOT(ISERROR(SEARCH("A",AC53)))</formula>
    </cfRule>
    <cfRule type="containsText" dxfId="12964" priority="66451" operator="containsText" text="M">
      <formula>NOT(ISERROR(SEARCH("M",AC53)))</formula>
    </cfRule>
    <cfRule type="containsText" dxfId="12963" priority="66438" operator="containsText" text="O">
      <formula>NOT(ISERROR(SEARCH("O",AC53)))</formula>
    </cfRule>
    <cfRule type="containsText" dxfId="12962" priority="66460" operator="containsText" text="STM2">
      <formula>NOT(ISERROR(SEARCH("STM2",AC53)))</formula>
    </cfRule>
    <cfRule type="containsText" dxfId="12961" priority="66502" operator="containsText" text="M">
      <formula>NOT(ISERROR(SEARCH("M",AC53)))</formula>
    </cfRule>
    <cfRule type="containsText" dxfId="12960" priority="66504" operator="containsText" text="O">
      <formula>NOT(ISERROR(SEARCH("O",AC53)))</formula>
    </cfRule>
    <cfRule type="containsText" dxfId="12959" priority="66528" operator="containsText" text="N">
      <formula>NOT(ISERROR(SEARCH("N",AC53)))</formula>
    </cfRule>
    <cfRule type="containsText" dxfId="12958" priority="66529" operator="containsText" text="A">
      <formula>NOT(ISERROR(SEARCH("A",AC53)))</formula>
    </cfRule>
    <cfRule type="containsText" dxfId="12957" priority="66530" operator="containsText" text="M">
      <formula>NOT(ISERROR(SEARCH("M",AC53)))</formula>
    </cfRule>
    <cfRule type="containsText" dxfId="12956" priority="66531" operator="containsText" text="O">
      <formula>NOT(ISERROR(SEARCH("O",AC53)))</formula>
    </cfRule>
    <cfRule type="containsText" dxfId="12955" priority="66532" operator="containsText" text="O">
      <formula>NOT(ISERROR(SEARCH("O",AC53)))</formula>
    </cfRule>
    <cfRule type="containsText" dxfId="12954" priority="66505" operator="containsText" text="M">
      <formula>NOT(ISERROR(SEARCH("M",AC53)))</formula>
    </cfRule>
    <cfRule type="containsText" dxfId="12953" priority="66506" operator="containsText" text="MN06">
      <formula>NOT(ISERROR(SEARCH("MN06",AC53)))</formula>
    </cfRule>
    <cfRule type="containsText" dxfId="12952" priority="66507" operator="containsText" text="STA2">
      <formula>NOT(ISERROR(SEARCH("STA2",AC53)))</formula>
    </cfRule>
    <cfRule type="containsText" dxfId="12951" priority="66508" operator="containsText" text="STN2">
      <formula>NOT(ISERROR(SEARCH("STN2",AC53)))</formula>
    </cfRule>
    <cfRule type="containsText" dxfId="12950" priority="66509" operator="containsText" text="STN1">
      <formula>NOT(ISERROR(SEARCH("STN1",AC53)))</formula>
    </cfRule>
    <cfRule type="containsText" dxfId="12949" priority="66510" operator="containsText" text="STA1">
      <formula>NOT(ISERROR(SEARCH("STA1",AC53)))</formula>
    </cfRule>
    <cfRule type="containsText" dxfId="12948" priority="66511" operator="containsText" text="STM2">
      <formula>NOT(ISERROR(SEARCH("STM2",AC53)))</formula>
    </cfRule>
    <cfRule type="containsText" dxfId="12947" priority="66512" operator="containsText" text="STM1">
      <formula>NOT(ISERROR(SEARCH("STM1",AC53)))</formula>
    </cfRule>
    <cfRule type="containsText" dxfId="12946" priority="66439" operator="containsText" text="A">
      <formula>NOT(ISERROR(SEARCH("A",AC53)))</formula>
    </cfRule>
    <cfRule type="containsText" dxfId="12945" priority="66468" operator="containsText" text="O">
      <formula>NOT(ISERROR(SEARCH("O",AC53)))</formula>
    </cfRule>
    <cfRule type="containsText" dxfId="12944" priority="66467" operator="containsText" text="O">
      <formula>NOT(ISERROR(SEARCH("O",AC53)))</formula>
    </cfRule>
    <cfRule type="containsText" dxfId="12943" priority="66466" operator="containsText" text="M">
      <formula>NOT(ISERROR(SEARCH("M",AC53)))</formula>
    </cfRule>
    <cfRule type="containsText" dxfId="12942" priority="66465" operator="containsText" text="A">
      <formula>NOT(ISERROR(SEARCH("A",AC53)))</formula>
    </cfRule>
    <cfRule type="containsText" dxfId="12941" priority="66464" operator="containsText" text="N">
      <formula>NOT(ISERROR(SEARCH("N",AC53)))</formula>
    </cfRule>
    <cfRule type="containsText" dxfId="12940" priority="66463" operator="containsText" text="STM1">
      <formula>NOT(ISERROR(SEARCH("STM1",AC53)))</formula>
    </cfRule>
    <cfRule type="containsText" dxfId="12939" priority="66462" operator="containsText" text="O">
      <formula>NOT(ISERROR(SEARCH("O",AC53)))</formula>
    </cfRule>
    <cfRule type="containsText" dxfId="12938" priority="66461" operator="containsText" text="STM1">
      <formula>NOT(ISERROR(SEARCH("STM1",AC53)))</formula>
    </cfRule>
    <cfRule type="containsText" dxfId="12937" priority="66518" operator="containsText" text="O">
      <formula>NOT(ISERROR(SEARCH("O",AC53)))</formula>
    </cfRule>
    <cfRule type="containsText" dxfId="12936" priority="66454" operator="containsText" text="M">
      <formula>NOT(ISERROR(SEARCH("M",AC53)))</formula>
    </cfRule>
    <cfRule type="containsText" dxfId="12935" priority="66456" operator="containsText" text="STA2">
      <formula>NOT(ISERROR(SEARCH("STA2",AC53)))</formula>
    </cfRule>
    <cfRule type="containsText" dxfId="12934" priority="66457" operator="containsText" text="STN2">
      <formula>NOT(ISERROR(SEARCH("STN2",AC53)))</formula>
    </cfRule>
    <cfRule type="containsText" dxfId="12933" priority="66458" operator="containsText" text="STN1">
      <formula>NOT(ISERROR(SEARCH("STN1",AC53)))</formula>
    </cfRule>
    <cfRule type="containsText" dxfId="12932" priority="66455" operator="containsText" text="MN06">
      <formula>NOT(ISERROR(SEARCH("MN06",AC53)))</formula>
    </cfRule>
    <cfRule type="containsText" dxfId="12931" priority="66440" operator="containsText" text="M">
      <formula>NOT(ISERROR(SEARCH("M",AC53)))</formula>
    </cfRule>
    <cfRule type="containsText" dxfId="12930" priority="66459" operator="containsText" text="STA1">
      <formula>NOT(ISERROR(SEARCH("STA1",AC53)))</formula>
    </cfRule>
    <cfRule type="containsText" dxfId="12929" priority="66526" operator="containsText" text="O">
      <formula>NOT(ISERROR(SEARCH("O",AC53)))</formula>
    </cfRule>
    <cfRule type="containsText" dxfId="12928" priority="66441" operator="containsText" text="MN06">
      <formula>NOT(ISERROR(SEARCH("MN06",AC53)))</formula>
    </cfRule>
    <cfRule type="containsText" dxfId="12927" priority="66442" operator="containsText" text="STA2">
      <formula>NOT(ISERROR(SEARCH("STA2",AC53)))</formula>
    </cfRule>
    <cfRule type="containsText" dxfId="12926" priority="66443" operator="containsText" text="STN2">
      <formula>NOT(ISERROR(SEARCH("STN2",AC53)))</formula>
    </cfRule>
    <cfRule type="containsText" dxfId="12925" priority="66513" operator="containsText" text="O">
      <formula>NOT(ISERROR(SEARCH("O",AC53)))</formula>
    </cfRule>
    <cfRule type="containsText" dxfId="12924" priority="66514" operator="containsText" text="STM1">
      <formula>NOT(ISERROR(SEARCH("STM1",AC53)))</formula>
    </cfRule>
    <cfRule type="containsText" dxfId="12923" priority="66515" operator="containsText" text="N">
      <formula>NOT(ISERROR(SEARCH("N",AC53)))</formula>
    </cfRule>
    <cfRule type="containsText" dxfId="12922" priority="66516" operator="containsText" text="A">
      <formula>NOT(ISERROR(SEARCH("A",AC53)))</formula>
    </cfRule>
    <cfRule type="containsText" dxfId="12921" priority="66489" operator="containsText" text="A">
      <formula>NOT(ISERROR(SEARCH("A",AC53)))</formula>
    </cfRule>
    <cfRule type="containsText" dxfId="12920" priority="66444" operator="containsText" text="STN1">
      <formula>NOT(ISERROR(SEARCH("STN1",AC53)))</formula>
    </cfRule>
    <cfRule type="containsText" dxfId="12919" priority="66445" operator="containsText" text="STA1">
      <formula>NOT(ISERROR(SEARCH("STA1",AC53)))</formula>
    </cfRule>
    <cfRule type="containsText" dxfId="12918" priority="66446" operator="containsText" text="STM2">
      <formula>NOT(ISERROR(SEARCH("STM2",AC53)))</formula>
    </cfRule>
    <cfRule type="containsText" dxfId="12917" priority="66447" operator="containsText" text="STM1">
      <formula>NOT(ISERROR(SEARCH("STM1",AC53)))</formula>
    </cfRule>
    <cfRule type="containsText" dxfId="12916" priority="66448" operator="containsText" text="O">
      <formula>NOT(ISERROR(SEARCH("O",AC53)))</formula>
    </cfRule>
    <cfRule type="containsText" dxfId="12915" priority="66449" operator="containsText" text="STM1">
      <formula>NOT(ISERROR(SEARCH("STM1",AC53)))</formula>
    </cfRule>
    <cfRule type="containsText" dxfId="12914" priority="66450" operator="containsText" text="N">
      <formula>NOT(ISERROR(SEARCH("N",AC53)))</formula>
    </cfRule>
    <cfRule type="containsText" dxfId="12913" priority="66452" operator="containsText" text="O">
      <formula>NOT(ISERROR(SEARCH("O",AC53)))</formula>
    </cfRule>
    <cfRule type="containsText" dxfId="12912" priority="66453" operator="containsText" text="O">
      <formula>NOT(ISERROR(SEARCH("O",AC53)))</formula>
    </cfRule>
    <cfRule type="containsText" dxfId="12911" priority="66517" operator="containsText" text="M">
      <formula>NOT(ISERROR(SEARCH("M",AC53)))</formula>
    </cfRule>
    <cfRule type="containsText" dxfId="12910" priority="66519" operator="containsText" text="O">
      <formula>NOT(ISERROR(SEARCH("O",AC53)))</formula>
    </cfRule>
    <cfRule type="containsText" dxfId="12909" priority="66520" operator="containsText" text="STA2">
      <formula>NOT(ISERROR(SEARCH("STA2",AC53)))</formula>
    </cfRule>
    <cfRule type="containsText" dxfId="12908" priority="66521" operator="containsText" text="STN2">
      <formula>NOT(ISERROR(SEARCH("STN2",AC53)))</formula>
    </cfRule>
    <cfRule type="containsText" dxfId="12907" priority="66522" operator="containsText" text="STN1">
      <formula>NOT(ISERROR(SEARCH("STN1",AC53)))</formula>
    </cfRule>
    <cfRule type="containsText" dxfId="12906" priority="66523" operator="containsText" text="STA1">
      <formula>NOT(ISERROR(SEARCH("STA1",AC53)))</formula>
    </cfRule>
    <cfRule type="containsText" dxfId="12905" priority="66524" operator="containsText" text="STM2">
      <formula>NOT(ISERROR(SEARCH("STM2",AC53)))</formula>
    </cfRule>
    <cfRule type="containsText" dxfId="12904" priority="66525" operator="containsText" text="STM1">
      <formula>NOT(ISERROR(SEARCH("STM1",AC53)))</formula>
    </cfRule>
    <cfRule type="containsText" dxfId="12903" priority="66424" operator="containsText" text="M">
      <formula>NOT(ISERROR(SEARCH("M",AC53)))</formula>
    </cfRule>
    <cfRule type="containsText" dxfId="12902" priority="66425" operator="containsText" text="MN06">
      <formula>NOT(ISERROR(SEARCH("MN06",AC53)))</formula>
    </cfRule>
    <cfRule type="containsText" dxfId="12901" priority="66426" operator="containsText" text="STA2">
      <formula>NOT(ISERROR(SEARCH("STA2",AC53)))</formula>
    </cfRule>
    <cfRule type="containsText" dxfId="12900" priority="66527" operator="containsText" text="STM1">
      <formula>NOT(ISERROR(SEARCH("STM1",AC53)))</formula>
    </cfRule>
  </conditionalFormatting>
  <conditionalFormatting sqref="AC58:AD58">
    <cfRule type="containsText" dxfId="12899" priority="55459" operator="containsText" text="M">
      <formula>NOT(ISERROR(SEARCH("M",AC58)))</formula>
    </cfRule>
    <cfRule type="containsText" dxfId="12898" priority="55458" operator="containsText" text="A">
      <formula>NOT(ISERROR(SEARCH("A",AC58)))</formula>
    </cfRule>
    <cfRule type="containsText" dxfId="12897" priority="55451" operator="containsText" text="NN21">
      <formula>NOT(ISERROR(SEARCH("NN21",AC58)))</formula>
    </cfRule>
    <cfRule type="containsText" dxfId="12896" priority="55460" operator="containsText" text="MN06">
      <formula>NOT(ISERROR(SEARCH("MN06",AC58)))</formula>
    </cfRule>
    <cfRule type="containsText" dxfId="12895" priority="55452" operator="containsText" text="A">
      <formula>NOT(ISERROR(SEARCH("A",AC58)))</formula>
    </cfRule>
    <cfRule type="containsText" dxfId="12894" priority="55453" operator="containsText" text="M">
      <formula>NOT(ISERROR(SEARCH("M",AC58)))</formula>
    </cfRule>
    <cfRule type="containsText" dxfId="12893" priority="55454" operator="containsText" text="MN06">
      <formula>NOT(ISERROR(SEARCH("MN06",AC58)))</formula>
    </cfRule>
    <cfRule type="containsText" dxfId="12892" priority="55455" operator="containsText" text="NN21">
      <formula>NOT(ISERROR(SEARCH("NN21",AC58)))</formula>
    </cfRule>
    <cfRule type="containsText" dxfId="12891" priority="55456" operator="containsText" text="NN21">
      <formula>NOT(ISERROR(SEARCH("NN21",AC58)))</formula>
    </cfRule>
    <cfRule type="containsText" dxfId="12890" priority="55457" operator="containsText" text="NN21">
      <formula>NOT(ISERROR(SEARCH("NN21",AC58)))</formula>
    </cfRule>
  </conditionalFormatting>
  <conditionalFormatting sqref="AC60:AD60">
    <cfRule type="containsText" dxfId="12889" priority="52737" operator="containsText" text="MN06">
      <formula>NOT(ISERROR(SEARCH("MN06",AC60)))</formula>
    </cfRule>
    <cfRule type="containsText" dxfId="12888" priority="52736" operator="containsText" text="M">
      <formula>NOT(ISERROR(SEARCH("M",AC60)))</formula>
    </cfRule>
    <cfRule type="containsText" dxfId="12887" priority="52735" operator="containsText" text="A">
      <formula>NOT(ISERROR(SEARCH("A",AC60)))</formula>
    </cfRule>
    <cfRule type="containsText" dxfId="12886" priority="52734" operator="containsText" text="NN21">
      <formula>NOT(ISERROR(SEARCH("NN21",AC60)))</formula>
    </cfRule>
    <cfRule type="containsText" dxfId="12885" priority="52733" operator="containsText" text="NN21">
      <formula>NOT(ISERROR(SEARCH("NN21",AC60)))</formula>
    </cfRule>
    <cfRule type="containsText" dxfId="12884" priority="52732" operator="containsText" text="NN21">
      <formula>NOT(ISERROR(SEARCH("NN21",AC60)))</formula>
    </cfRule>
    <cfRule type="containsText" dxfId="12883" priority="52731" operator="containsText" text="MN06">
      <formula>NOT(ISERROR(SEARCH("MN06",AC60)))</formula>
    </cfRule>
    <cfRule type="containsText" dxfId="12882" priority="52730" operator="containsText" text="M">
      <formula>NOT(ISERROR(SEARCH("M",AC60)))</formula>
    </cfRule>
    <cfRule type="containsText" dxfId="12881" priority="52729" operator="containsText" text="A">
      <formula>NOT(ISERROR(SEARCH("A",AC60)))</formula>
    </cfRule>
    <cfRule type="containsText" dxfId="12880" priority="52728" operator="containsText" text="NN21">
      <formula>NOT(ISERROR(SEARCH("NN21",AC60)))</formula>
    </cfRule>
  </conditionalFormatting>
  <conditionalFormatting sqref="AC74:AD74">
    <cfRule type="containsText" dxfId="12871" priority="39128" operator="containsText" text="M">
      <formula>NOT(ISERROR(SEARCH("M",AC74)))</formula>
    </cfRule>
    <cfRule type="containsText" dxfId="12870" priority="39127" operator="containsText" text="A">
      <formula>NOT(ISERROR(SEARCH("A",AC74)))</formula>
    </cfRule>
    <cfRule type="containsText" dxfId="12869" priority="39125" operator="containsText" text="NN21">
      <formula>NOT(ISERROR(SEARCH("NN21",AC74)))</formula>
    </cfRule>
    <cfRule type="containsText" dxfId="12868" priority="39126" operator="containsText" text="NN21">
      <formula>NOT(ISERROR(SEARCH("NN21",AC74)))</formula>
    </cfRule>
    <cfRule type="containsText" dxfId="12867" priority="39129" operator="containsText" text="MN06">
      <formula>NOT(ISERROR(SEARCH("MN06",AC74)))</formula>
    </cfRule>
  </conditionalFormatting>
  <conditionalFormatting sqref="AC75:AD75">
    <cfRule type="containsText" dxfId="12866" priority="37693" operator="containsText" text="M">
      <formula>NOT(ISERROR(SEARCH("M",AC75)))</formula>
    </cfRule>
    <cfRule type="containsText" dxfId="12865" priority="37691" operator="containsText" text="NN21">
      <formula>NOT(ISERROR(SEARCH("NN21",AC75)))</formula>
    </cfRule>
    <cfRule type="containsText" dxfId="12864" priority="37690" operator="containsText" text="NN21">
      <formula>NOT(ISERROR(SEARCH("NN21",AC75)))</formula>
    </cfRule>
    <cfRule type="containsText" dxfId="12863" priority="37694" operator="containsText" text="MN06">
      <formula>NOT(ISERROR(SEARCH("MN06",AC75)))</formula>
    </cfRule>
    <cfRule type="containsText" dxfId="12862" priority="37692" operator="containsText" text="A">
      <formula>NOT(ISERROR(SEARCH("A",AC75)))</formula>
    </cfRule>
  </conditionalFormatting>
  <conditionalFormatting sqref="AC91:AD91">
    <cfRule type="containsText" dxfId="12861" priority="2208" operator="containsText" text="M">
      <formula>NOT(ISERROR(SEARCH("M",AC91)))</formula>
    </cfRule>
    <cfRule type="containsText" dxfId="12860" priority="2209" operator="containsText" text="MN06">
      <formula>NOT(ISERROR(SEARCH("MN06",AC91)))</formula>
    </cfRule>
    <cfRule type="containsText" dxfId="12859" priority="2210" operator="containsText" text="NN21">
      <formula>NOT(ISERROR(SEARCH("NN21",AC91)))</formula>
    </cfRule>
    <cfRule type="containsText" dxfId="12858" priority="2211" operator="containsText" text="NN21">
      <formula>NOT(ISERROR(SEARCH("NN21",AC91)))</formula>
    </cfRule>
    <cfRule type="containsText" dxfId="12857" priority="2217" operator="containsText" text="A">
      <formula>NOT(ISERROR(SEARCH("A",AC91)))</formula>
    </cfRule>
    <cfRule type="containsText" dxfId="12856" priority="2218" operator="containsText" text="M">
      <formula>NOT(ISERROR(SEARCH("M",AC91)))</formula>
    </cfRule>
    <cfRule type="containsText" dxfId="12855" priority="2219" operator="containsText" text="MN06">
      <formula>NOT(ISERROR(SEARCH("MN06",AC91)))</formula>
    </cfRule>
    <cfRule type="containsText" dxfId="12854" priority="2212" operator="containsText" text="NN21">
      <formula>NOT(ISERROR(SEARCH("NN21",AC91)))</formula>
    </cfRule>
    <cfRule type="containsText" dxfId="12853" priority="2214" operator="containsText" text="M">
      <formula>NOT(ISERROR(SEARCH("M",AC91)))</formula>
    </cfRule>
    <cfRule type="containsText" dxfId="12852" priority="2215" operator="containsText" text="MN06">
      <formula>NOT(ISERROR(SEARCH("MN06",AC91)))</formula>
    </cfRule>
    <cfRule type="containsText" dxfId="12851" priority="2216" operator="containsText" text="NN21">
      <formula>NOT(ISERROR(SEARCH("NN21",AC91)))</formula>
    </cfRule>
    <cfRule type="containsText" dxfId="12850" priority="2213" operator="containsText" text="A">
      <formula>NOT(ISERROR(SEARCH("A",AC91)))</formula>
    </cfRule>
    <cfRule type="containsText" dxfId="12849" priority="2206" operator="containsText" text="NN21">
      <formula>NOT(ISERROR(SEARCH("NN21",AC91)))</formula>
    </cfRule>
    <cfRule type="containsText" dxfId="12848" priority="2207" operator="containsText" text="A">
      <formula>NOT(ISERROR(SEARCH("A",AC91)))</formula>
    </cfRule>
  </conditionalFormatting>
  <conditionalFormatting sqref="AC5:AE5">
    <cfRule type="containsText" dxfId="12847" priority="237806" operator="containsText" text="NN21">
      <formula>NOT(ISERROR(SEARCH("NN21",AC5)))</formula>
    </cfRule>
  </conditionalFormatting>
  <conditionalFormatting sqref="AC8:AE8">
    <cfRule type="containsText" dxfId="12846" priority="239882" operator="containsText" text="NN21">
      <formula>NOT(ISERROR(SEARCH("NN21",AC8)))</formula>
    </cfRule>
    <cfRule type="containsText" dxfId="12845" priority="239885" operator="containsText" text="MN06">
      <formula>NOT(ISERROR(SEARCH("MN06",AC8)))</formula>
    </cfRule>
    <cfRule type="containsText" dxfId="12844" priority="239884" operator="containsText" text="M">
      <formula>NOT(ISERROR(SEARCH("M",AC8)))</formula>
    </cfRule>
    <cfRule type="containsText" dxfId="12843" priority="239883" operator="containsText" text="A">
      <formula>NOT(ISERROR(SEARCH("A",AC8)))</formula>
    </cfRule>
  </conditionalFormatting>
  <conditionalFormatting sqref="AC6:AF6">
    <cfRule type="containsText" dxfId="12840" priority="235898" operator="containsText" text="A">
      <formula>NOT(ISERROR(SEARCH("A",AC6)))</formula>
    </cfRule>
    <cfRule type="containsText" dxfId="12839" priority="235900" operator="containsText" text="MN06">
      <formula>NOT(ISERROR(SEARCH("MN06",AC6)))</formula>
    </cfRule>
    <cfRule type="containsText" dxfId="12838" priority="235899" operator="containsText" text="M">
      <formula>NOT(ISERROR(SEARCH("M",AC6)))</formula>
    </cfRule>
    <cfRule type="containsText" dxfId="12837" priority="235897" operator="containsText" text="NN21">
      <formula>NOT(ISERROR(SEARCH("NN21",AC6)))</formula>
    </cfRule>
  </conditionalFormatting>
  <conditionalFormatting sqref="AC7:AF7">
    <cfRule type="containsText" dxfId="12836" priority="236064" operator="containsText" text="M">
      <formula>NOT(ISERROR(SEARCH("M",AC7)))</formula>
    </cfRule>
    <cfRule type="containsText" dxfId="12835" priority="236062" operator="containsText" text="NN21">
      <formula>NOT(ISERROR(SEARCH("NN21",AC7)))</formula>
    </cfRule>
    <cfRule type="containsText" dxfId="12834" priority="236065" operator="containsText" text="MN06">
      <formula>NOT(ISERROR(SEARCH("MN06",AC7)))</formula>
    </cfRule>
    <cfRule type="containsText" dxfId="12833" priority="236061" operator="containsText" text="NN21">
      <formula>NOT(ISERROR(SEARCH("NN21",AC7)))</formula>
    </cfRule>
    <cfRule type="containsText" dxfId="12832" priority="144667" operator="containsText" text="NN21">
      <formula>NOT(ISERROR(SEARCH("NN21",AC7)))</formula>
    </cfRule>
    <cfRule type="containsText" dxfId="12831" priority="236063" operator="containsText" text="A">
      <formula>NOT(ISERROR(SEARCH("A",AC7)))</formula>
    </cfRule>
  </conditionalFormatting>
  <conditionalFormatting sqref="AC9:AF9">
    <cfRule type="containsText" dxfId="12830" priority="144306" operator="containsText" text="NN21">
      <formula>NOT(ISERROR(SEARCH("NN21",AC9)))</formula>
    </cfRule>
  </conditionalFormatting>
  <conditionalFormatting sqref="AC32:AF32">
    <cfRule type="containsText" dxfId="12829" priority="77053" operator="containsText" text="STM1">
      <formula>NOT(ISERROR(SEARCH("STM1",AC32)))</formula>
    </cfRule>
    <cfRule type="containsText" dxfId="12828" priority="77054" operator="containsText" text="N">
      <formula>NOT(ISERROR(SEARCH("N",AC32)))</formula>
    </cfRule>
    <cfRule type="containsText" dxfId="12827" priority="77055" operator="containsText" text="A">
      <formula>NOT(ISERROR(SEARCH("A",AC32)))</formula>
    </cfRule>
    <cfRule type="containsText" dxfId="12826" priority="77056" operator="containsText" text="M">
      <formula>NOT(ISERROR(SEARCH("M",AC32)))</formula>
    </cfRule>
    <cfRule type="containsText" dxfId="12825" priority="77057" operator="containsText" text="O">
      <formula>NOT(ISERROR(SEARCH("O",AC32)))</formula>
    </cfRule>
    <cfRule type="containsText" dxfId="12824" priority="77058" operator="containsText" text="O">
      <formula>NOT(ISERROR(SEARCH("O",AC32)))</formula>
    </cfRule>
    <cfRule type="containsText" dxfId="12823" priority="77059" operator="containsText" text="A">
      <formula>NOT(ISERROR(SEARCH("A",AC32)))</formula>
    </cfRule>
    <cfRule type="containsText" dxfId="12822" priority="77151" operator="containsText" text="O">
      <formula>NOT(ISERROR(SEARCH("O",AC32)))</formula>
    </cfRule>
    <cfRule type="containsText" dxfId="12821" priority="77149" operator="containsText" text="STM2">
      <formula>NOT(ISERROR(SEARCH("STM2",AC32)))</formula>
    </cfRule>
    <cfRule type="containsText" dxfId="12820" priority="78365" operator="containsText" text="STM2">
      <formula>NOT(ISERROR(SEARCH("STM2",AC32)))</formula>
    </cfRule>
    <cfRule type="containsText" dxfId="12819" priority="78207" operator="containsText" text="N">
      <formula>NOT(ISERROR(SEARCH("N",AC32)))</formula>
    </cfRule>
    <cfRule type="containsText" dxfId="12818" priority="78208" operator="containsText" text="A">
      <formula>NOT(ISERROR(SEARCH("A",AC32)))</formula>
    </cfRule>
    <cfRule type="containsText" dxfId="12817" priority="77152" operator="containsText" text="STM1">
      <formula>NOT(ISERROR(SEARCH("STM1",AC32)))</formula>
    </cfRule>
    <cfRule type="containsText" dxfId="12816" priority="77169" operator="containsText" text="N">
      <formula>NOT(ISERROR(SEARCH("N",AC32)))</formula>
    </cfRule>
    <cfRule type="containsText" dxfId="12815" priority="77168" operator="containsText" text="STM1">
      <formula>NOT(ISERROR(SEARCH("STM1",AC32)))</formula>
    </cfRule>
    <cfRule type="containsText" dxfId="12814" priority="77167" operator="containsText" text="O">
      <formula>NOT(ISERROR(SEARCH("O",AC32)))</formula>
    </cfRule>
    <cfRule type="containsText" dxfId="12813" priority="77166" operator="containsText" text="STM1">
      <formula>NOT(ISERROR(SEARCH("STM1",AC32)))</formula>
    </cfRule>
    <cfRule type="containsText" dxfId="12812" priority="77165" operator="containsText" text="STM2">
      <formula>NOT(ISERROR(SEARCH("STM2",AC32)))</formula>
    </cfRule>
    <cfRule type="containsText" dxfId="12811" priority="77164" operator="containsText" text="STA1">
      <formula>NOT(ISERROR(SEARCH("STA1",AC32)))</formula>
    </cfRule>
    <cfRule type="containsText" dxfId="12810" priority="77163" operator="containsText" text="STN1">
      <formula>NOT(ISERROR(SEARCH("STN1",AC32)))</formula>
    </cfRule>
    <cfRule type="containsText" dxfId="12809" priority="77162" operator="containsText" text="STN2">
      <formula>NOT(ISERROR(SEARCH("STN2",AC32)))</formula>
    </cfRule>
    <cfRule type="containsText" dxfId="12808" priority="77161" operator="containsText" text="STA2">
      <formula>NOT(ISERROR(SEARCH("STA2",AC32)))</formula>
    </cfRule>
    <cfRule type="containsText" dxfId="12807" priority="78209" operator="containsText" text="M">
      <formula>NOT(ISERROR(SEARCH("M",AC32)))</formula>
    </cfRule>
    <cfRule type="containsText" dxfId="12806" priority="77159" operator="containsText" text="M">
      <formula>NOT(ISERROR(SEARCH("M",AC32)))</formula>
    </cfRule>
    <cfRule type="containsText" dxfId="12805" priority="77158" operator="containsText" text="A">
      <formula>NOT(ISERROR(SEARCH("A",AC32)))</formula>
    </cfRule>
    <cfRule type="containsText" dxfId="12804" priority="77157" operator="containsText" text="O">
      <formula>NOT(ISERROR(SEARCH("O",AC32)))</formula>
    </cfRule>
    <cfRule type="containsText" dxfId="12803" priority="77156" operator="containsText" text="O">
      <formula>NOT(ISERROR(SEARCH("O",AC32)))</formula>
    </cfRule>
    <cfRule type="containsText" dxfId="12802" priority="77155" operator="containsText" text="M">
      <formula>NOT(ISERROR(SEARCH("M",AC32)))</formula>
    </cfRule>
    <cfRule type="containsText" dxfId="12801" priority="77154" operator="containsText" text="A">
      <formula>NOT(ISERROR(SEARCH("A",AC32)))</formula>
    </cfRule>
    <cfRule type="containsText" dxfId="12800" priority="78210" operator="containsText" text="O">
      <formula>NOT(ISERROR(SEARCH("O",AC32)))</formula>
    </cfRule>
    <cfRule type="containsText" dxfId="12799" priority="78211" operator="containsText" text="O">
      <formula>NOT(ISERROR(SEARCH("O",AC32)))</formula>
    </cfRule>
    <cfRule type="containsText" dxfId="12798" priority="78212" operator="containsText" text="A">
      <formula>NOT(ISERROR(SEARCH("A",AC32)))</formula>
    </cfRule>
    <cfRule type="containsText" dxfId="12797" priority="78213" operator="containsText" text="M">
      <formula>NOT(ISERROR(SEARCH("M",AC32)))</formula>
    </cfRule>
    <cfRule type="containsText" dxfId="12796" priority="78214" operator="containsText" text="MN06">
      <formula>NOT(ISERROR(SEARCH("MN06",AC32)))</formula>
    </cfRule>
    <cfRule type="containsText" dxfId="12795" priority="78215" operator="containsText" text="STA2">
      <formula>NOT(ISERROR(SEARCH("STA2",AC32)))</formula>
    </cfRule>
    <cfRule type="containsText" dxfId="12794" priority="78216" operator="containsText" text="STN2">
      <formula>NOT(ISERROR(SEARCH("STN2",AC32)))</formula>
    </cfRule>
    <cfRule type="containsText" dxfId="12793" priority="77060" operator="containsText" text="M">
      <formula>NOT(ISERROR(SEARCH("M",AC32)))</formula>
    </cfRule>
    <cfRule type="containsText" dxfId="12792" priority="77148" operator="containsText" text="STA1">
      <formula>NOT(ISERROR(SEARCH("STA1",AC32)))</formula>
    </cfRule>
    <cfRule type="containsText" dxfId="12791" priority="78217" operator="containsText" text="STN1">
      <formula>NOT(ISERROR(SEARCH("STN1",AC32)))</formula>
    </cfRule>
    <cfRule type="containsText" dxfId="12790" priority="78218" operator="containsText" text="STA1">
      <formula>NOT(ISERROR(SEARCH("STA1",AC32)))</formula>
    </cfRule>
    <cfRule type="containsText" dxfId="12789" priority="78219" operator="containsText" text="STM2">
      <formula>NOT(ISERROR(SEARCH("STM2",AC32)))</formula>
    </cfRule>
    <cfRule type="containsText" dxfId="12788" priority="77061" operator="containsText" text="MN06">
      <formula>NOT(ISERROR(SEARCH("MN06",AC32)))</formula>
    </cfRule>
    <cfRule type="containsText" dxfId="12787" priority="77062" operator="containsText" text="STA2">
      <formula>NOT(ISERROR(SEARCH("STA2",AC32)))</formula>
    </cfRule>
    <cfRule type="containsText" dxfId="12786" priority="77063" operator="containsText" text="STN2">
      <formula>NOT(ISERROR(SEARCH("STN2",AC32)))</formula>
    </cfRule>
    <cfRule type="containsText" dxfId="12785" priority="77064" operator="containsText" text="STN1">
      <formula>NOT(ISERROR(SEARCH("STN1",AC32)))</formula>
    </cfRule>
    <cfRule type="containsText" dxfId="12784" priority="77065" operator="containsText" text="STA1">
      <formula>NOT(ISERROR(SEARCH("STA1",AC32)))</formula>
    </cfRule>
    <cfRule type="containsText" dxfId="12783" priority="77066" operator="containsText" text="STM2">
      <formula>NOT(ISERROR(SEARCH("STM2",AC32)))</formula>
    </cfRule>
    <cfRule type="containsText" dxfId="12782" priority="77067" operator="containsText" text="STM1">
      <formula>NOT(ISERROR(SEARCH("STM1",AC32)))</formula>
    </cfRule>
    <cfRule type="containsText" dxfId="12781" priority="77068" operator="containsText" text="O">
      <formula>NOT(ISERROR(SEARCH("O",AC32)))</formula>
    </cfRule>
    <cfRule type="containsText" dxfId="12780" priority="77069" operator="containsText" text="STM1">
      <formula>NOT(ISERROR(SEARCH("STM1",AC32)))</formula>
    </cfRule>
    <cfRule type="containsText" dxfId="12779" priority="77070" operator="containsText" text="N">
      <formula>NOT(ISERROR(SEARCH("N",AC32)))</formula>
    </cfRule>
    <cfRule type="containsText" dxfId="12778" priority="77071" operator="containsText" text="A">
      <formula>NOT(ISERROR(SEARCH("A",AC32)))</formula>
    </cfRule>
    <cfRule type="containsText" dxfId="12777" priority="77072" operator="containsText" text="M">
      <formula>NOT(ISERROR(SEARCH("M",AC32)))</formula>
    </cfRule>
    <cfRule type="containsText" dxfId="12776" priority="77073" operator="containsText" text="O">
      <formula>NOT(ISERROR(SEARCH("O",AC32)))</formula>
    </cfRule>
    <cfRule type="containsText" dxfId="12775" priority="77074" operator="containsText" text="O">
      <formula>NOT(ISERROR(SEARCH("O",AC32)))</formula>
    </cfRule>
    <cfRule type="containsText" dxfId="12774" priority="77075" operator="containsText" text="NN21">
      <formula>NOT(ISERROR(SEARCH("NN21",AC32)))</formula>
    </cfRule>
    <cfRule type="containsText" dxfId="12773" priority="77076" operator="containsText" text="NN21">
      <formula>NOT(ISERROR(SEARCH("NN21",AC32)))</formula>
    </cfRule>
    <cfRule type="containsText" dxfId="12772" priority="77077" operator="containsText" text="A">
      <formula>NOT(ISERROR(SEARCH("A",AC32)))</formula>
    </cfRule>
    <cfRule type="containsText" dxfId="12771" priority="77078" operator="containsText" text="M">
      <formula>NOT(ISERROR(SEARCH("M",AC32)))</formula>
    </cfRule>
    <cfRule type="containsText" dxfId="12770" priority="77079" operator="containsText" text="MN06">
      <formula>NOT(ISERROR(SEARCH("MN06",AC32)))</formula>
    </cfRule>
    <cfRule type="containsText" dxfId="12769" priority="77080" operator="containsText" text="A">
      <formula>NOT(ISERROR(SEARCH("A",AC32)))</formula>
    </cfRule>
    <cfRule type="containsText" dxfId="12768" priority="77081" operator="containsText" text="M">
      <formula>NOT(ISERROR(SEARCH("M",AC32)))</formula>
    </cfRule>
    <cfRule type="containsText" dxfId="12767" priority="77082" operator="containsText" text="MN06">
      <formula>NOT(ISERROR(SEARCH("MN06",AC32)))</formula>
    </cfRule>
    <cfRule type="containsText" dxfId="12766" priority="77083" operator="containsText" text="STA2">
      <formula>NOT(ISERROR(SEARCH("STA2",AC32)))</formula>
    </cfRule>
    <cfRule type="containsText" dxfId="12765" priority="77084" operator="containsText" text="STN2">
      <formula>NOT(ISERROR(SEARCH("STN2",AC32)))</formula>
    </cfRule>
    <cfRule type="containsText" dxfId="12764" priority="77085" operator="containsText" text="STN1">
      <formula>NOT(ISERROR(SEARCH("STN1",AC32)))</formula>
    </cfRule>
    <cfRule type="containsText" dxfId="12763" priority="77086" operator="containsText" text="STA1">
      <formula>NOT(ISERROR(SEARCH("STA1",AC32)))</formula>
    </cfRule>
    <cfRule type="containsText" dxfId="12762" priority="77087" operator="containsText" text="STM2">
      <formula>NOT(ISERROR(SEARCH("STM2",AC32)))</formula>
    </cfRule>
    <cfRule type="containsText" dxfId="12761" priority="77088" operator="containsText" text="STM1">
      <formula>NOT(ISERROR(SEARCH("STM1",AC32)))</formula>
    </cfRule>
    <cfRule type="containsText" dxfId="12760" priority="77173" operator="containsText" text="O">
      <formula>NOT(ISERROR(SEARCH("O",AC32)))</formula>
    </cfRule>
    <cfRule type="containsText" dxfId="12759" priority="77172" operator="containsText" text="O">
      <formula>NOT(ISERROR(SEARCH("O",AC32)))</formula>
    </cfRule>
    <cfRule type="containsText" dxfId="12758" priority="77171" operator="containsText" text="M">
      <formula>NOT(ISERROR(SEARCH("M",AC32)))</formula>
    </cfRule>
    <cfRule type="containsText" dxfId="12757" priority="77170" operator="containsText" text="A">
      <formula>NOT(ISERROR(SEARCH("A",AC32)))</formula>
    </cfRule>
    <cfRule type="containsText" dxfId="12756" priority="78220" operator="containsText" text="STM1">
      <formula>NOT(ISERROR(SEARCH("STM1",AC32)))</formula>
    </cfRule>
    <cfRule type="containsText" dxfId="12755" priority="78221" operator="containsText" text="O">
      <formula>NOT(ISERROR(SEARCH("O",AC32)))</formula>
    </cfRule>
    <cfRule type="containsText" dxfId="12754" priority="78222" operator="containsText" text="STM1">
      <formula>NOT(ISERROR(SEARCH("STM1",AC32)))</formula>
    </cfRule>
    <cfRule type="containsText" dxfId="12753" priority="78223" operator="containsText" text="N">
      <formula>NOT(ISERROR(SEARCH("N",AC32)))</formula>
    </cfRule>
    <cfRule type="containsText" dxfId="12752" priority="78224" operator="containsText" text="A">
      <formula>NOT(ISERROR(SEARCH("A",AC32)))</formula>
    </cfRule>
    <cfRule type="containsText" dxfId="12751" priority="78225" operator="containsText" text="M">
      <formula>NOT(ISERROR(SEARCH("M",AC32)))</formula>
    </cfRule>
    <cfRule type="containsText" dxfId="12750" priority="78226" operator="containsText" text="O">
      <formula>NOT(ISERROR(SEARCH("O",AC32)))</formula>
    </cfRule>
    <cfRule type="containsText" dxfId="12749" priority="78227" operator="containsText" text="O">
      <formula>NOT(ISERROR(SEARCH("O",AC32)))</formula>
    </cfRule>
    <cfRule type="containsText" dxfId="12748" priority="78228" operator="containsText" text="A">
      <formula>NOT(ISERROR(SEARCH("A",AC32)))</formula>
    </cfRule>
    <cfRule type="containsText" dxfId="12747" priority="78229" operator="containsText" text="M">
      <formula>NOT(ISERROR(SEARCH("M",AC32)))</formula>
    </cfRule>
    <cfRule type="containsText" dxfId="12746" priority="77089" operator="containsText" text="O">
      <formula>NOT(ISERROR(SEARCH("O",AC32)))</formula>
    </cfRule>
    <cfRule type="containsText" dxfId="12745" priority="77090" operator="containsText" text="STM1">
      <formula>NOT(ISERROR(SEARCH("STM1",AC32)))</formula>
    </cfRule>
    <cfRule type="containsText" dxfId="12744" priority="77091" operator="containsText" text="N">
      <formula>NOT(ISERROR(SEARCH("N",AC32)))</formula>
    </cfRule>
    <cfRule type="containsText" dxfId="12743" priority="77092" operator="containsText" text="A">
      <formula>NOT(ISERROR(SEARCH("A",AC32)))</formula>
    </cfRule>
    <cfRule type="containsText" dxfId="12742" priority="77093" operator="containsText" text="M">
      <formula>NOT(ISERROR(SEARCH("M",AC32)))</formula>
    </cfRule>
    <cfRule type="containsText" dxfId="12741" priority="77094" operator="containsText" text="O">
      <formula>NOT(ISERROR(SEARCH("O",AC32)))</formula>
    </cfRule>
    <cfRule type="containsText" dxfId="12740" priority="77095" operator="containsText" text="O">
      <formula>NOT(ISERROR(SEARCH("O",AC32)))</formula>
    </cfRule>
    <cfRule type="containsText" dxfId="12739" priority="77096" operator="containsText" text="M">
      <formula>NOT(ISERROR(SEARCH("M",AC32)))</formula>
    </cfRule>
    <cfRule type="containsText" dxfId="12738" priority="78230" operator="containsText" text="MN06">
      <formula>NOT(ISERROR(SEARCH("MN06",AC32)))</formula>
    </cfRule>
    <cfRule type="containsText" dxfId="12737" priority="78233" operator="containsText" text="STN1">
      <formula>NOT(ISERROR(SEARCH("STN1",AC32)))</formula>
    </cfRule>
    <cfRule type="containsText" dxfId="12736" priority="78234" operator="containsText" text="STA1">
      <formula>NOT(ISERROR(SEARCH("STA1",AC32)))</formula>
    </cfRule>
    <cfRule type="containsText" dxfId="12735" priority="78235" operator="containsText" text="STM2">
      <formula>NOT(ISERROR(SEARCH("STM2",AC32)))</formula>
    </cfRule>
    <cfRule type="containsText" dxfId="12734" priority="78236" operator="containsText" text="STM1">
      <formula>NOT(ISERROR(SEARCH("STM1",AC32)))</formula>
    </cfRule>
    <cfRule type="containsText" dxfId="12733" priority="78237" operator="containsText" text="O">
      <formula>NOT(ISERROR(SEARCH("O",AC32)))</formula>
    </cfRule>
    <cfRule type="containsText" dxfId="12732" priority="78238" operator="containsText" text="STM1">
      <formula>NOT(ISERROR(SEARCH("STM1",AC32)))</formula>
    </cfRule>
    <cfRule type="containsText" dxfId="12731" priority="78239" operator="containsText" text="N">
      <formula>NOT(ISERROR(SEARCH("N",AC32)))</formula>
    </cfRule>
    <cfRule type="containsText" dxfId="12730" priority="78240" operator="containsText" text="A">
      <formula>NOT(ISERROR(SEARCH("A",AC32)))</formula>
    </cfRule>
    <cfRule type="containsText" dxfId="12729" priority="78241" operator="containsText" text="M">
      <formula>NOT(ISERROR(SEARCH("M",AC32)))</formula>
    </cfRule>
    <cfRule type="containsText" dxfId="12728" priority="78242" operator="containsText" text="O">
      <formula>NOT(ISERROR(SEARCH("O",AC32)))</formula>
    </cfRule>
    <cfRule type="containsText" dxfId="12727" priority="78364" operator="containsText" text="STA1">
      <formula>NOT(ISERROR(SEARCH("STA1",AC32)))</formula>
    </cfRule>
    <cfRule type="containsText" dxfId="12726" priority="77044" operator="containsText" text="M">
      <formula>NOT(ISERROR(SEARCH("M",AC32)))</formula>
    </cfRule>
    <cfRule type="containsText" dxfId="12725" priority="77045" operator="containsText" text="MN06">
      <formula>NOT(ISERROR(SEARCH("MN06",AC32)))</formula>
    </cfRule>
    <cfRule type="containsText" dxfId="12724" priority="77097" operator="containsText" text="MN06">
      <formula>NOT(ISERROR(SEARCH("MN06",AC32)))</formula>
    </cfRule>
    <cfRule type="containsText" dxfId="12723" priority="77098" operator="containsText" text="STA2">
      <formula>NOT(ISERROR(SEARCH("STA2",AC32)))</formula>
    </cfRule>
    <cfRule type="containsText" dxfId="12722" priority="77099" operator="containsText" text="STN2">
      <formula>NOT(ISERROR(SEARCH("STN2",AC32)))</formula>
    </cfRule>
    <cfRule type="containsText" dxfId="12721" priority="77100" operator="containsText" text="STN1">
      <formula>NOT(ISERROR(SEARCH("STN1",AC32)))</formula>
    </cfRule>
    <cfRule type="containsText" dxfId="12720" priority="77101" operator="containsText" text="STA1">
      <formula>NOT(ISERROR(SEARCH("STA1",AC32)))</formula>
    </cfRule>
    <cfRule type="containsText" dxfId="12719" priority="77102" operator="containsText" text="STM2">
      <formula>NOT(ISERROR(SEARCH("STM2",AC32)))</formula>
    </cfRule>
    <cfRule type="containsText" dxfId="12718" priority="77103" operator="containsText" text="STM1">
      <formula>NOT(ISERROR(SEARCH("STM1",AC32)))</formula>
    </cfRule>
    <cfRule type="containsText" dxfId="12717" priority="77104" operator="containsText" text="O">
      <formula>NOT(ISERROR(SEARCH("O",AC32)))</formula>
    </cfRule>
    <cfRule type="containsText" dxfId="12716" priority="77105" operator="containsText" text="STM1">
      <formula>NOT(ISERROR(SEARCH("STM1",AC32)))</formula>
    </cfRule>
    <cfRule type="containsText" dxfId="12715" priority="77106" operator="containsText" text="N">
      <formula>NOT(ISERROR(SEARCH("N",AC32)))</formula>
    </cfRule>
    <cfRule type="containsText" dxfId="12714" priority="77107" operator="containsText" text="A">
      <formula>NOT(ISERROR(SEARCH("A",AC32)))</formula>
    </cfRule>
    <cfRule type="containsText" dxfId="12713" priority="77108" operator="containsText" text="M">
      <formula>NOT(ISERROR(SEARCH("M",AC32)))</formula>
    </cfRule>
    <cfRule type="containsText" dxfId="12712" priority="77046" operator="containsText" text="STA2">
      <formula>NOT(ISERROR(SEARCH("STA2",AC32)))</formula>
    </cfRule>
    <cfRule type="containsText" dxfId="12711" priority="77047" operator="containsText" text="STN2">
      <formula>NOT(ISERROR(SEARCH("STN2",AC32)))</formula>
    </cfRule>
    <cfRule type="containsText" dxfId="12710" priority="77048" operator="containsText" text="STN1">
      <formula>NOT(ISERROR(SEARCH("STN1",AC32)))</formula>
    </cfRule>
    <cfRule type="containsText" dxfId="12709" priority="77049" operator="containsText" text="STA1">
      <formula>NOT(ISERROR(SEARCH("STA1",AC32)))</formula>
    </cfRule>
    <cfRule type="containsText" dxfId="12708" priority="77050" operator="containsText" text="STM2">
      <formula>NOT(ISERROR(SEARCH("STM2",AC32)))</formula>
    </cfRule>
    <cfRule type="containsText" dxfId="12707" priority="77051" operator="containsText" text="STM1">
      <formula>NOT(ISERROR(SEARCH("STM1",AC32)))</formula>
    </cfRule>
    <cfRule type="containsText" dxfId="12706" priority="78206" operator="containsText" text="STM1">
      <formula>NOT(ISERROR(SEARCH("STM1",AC32)))</formula>
    </cfRule>
    <cfRule type="containsText" dxfId="12705" priority="77150" operator="containsText" text="STM1">
      <formula>NOT(ISERROR(SEARCH("STM1",AC32)))</formula>
    </cfRule>
    <cfRule type="containsText" dxfId="12704" priority="77160" operator="containsText" text="MN06">
      <formula>NOT(ISERROR(SEARCH("MN06",AC32)))</formula>
    </cfRule>
    <cfRule type="containsText" dxfId="12703" priority="78231" operator="containsText" text="STA2">
      <formula>NOT(ISERROR(SEARCH("STA2",AC32)))</formula>
    </cfRule>
    <cfRule type="containsText" dxfId="12702" priority="77153" operator="containsText" text="N">
      <formula>NOT(ISERROR(SEARCH("N",AC32)))</formula>
    </cfRule>
    <cfRule type="containsText" dxfId="12701" priority="77109" operator="containsText" text="O">
      <formula>NOT(ISERROR(SEARCH("O",AC32)))</formula>
    </cfRule>
    <cfRule type="containsText" dxfId="12700" priority="77110" operator="containsText" text="O">
      <formula>NOT(ISERROR(SEARCH("O",AC32)))</formula>
    </cfRule>
    <cfRule type="containsText" dxfId="12699" priority="77111" operator="containsText" text="M">
      <formula>NOT(ISERROR(SEARCH("M",AC32)))</formula>
    </cfRule>
    <cfRule type="containsText" dxfId="12698" priority="77112" operator="containsText" text="MN06">
      <formula>NOT(ISERROR(SEARCH("MN06",AC32)))</formula>
    </cfRule>
    <cfRule type="containsText" dxfId="12697" priority="77113" operator="containsText" text="STA2">
      <formula>NOT(ISERROR(SEARCH("STA2",AC32)))</formula>
    </cfRule>
    <cfRule type="containsText" dxfId="12696" priority="77114" operator="containsText" text="STN2">
      <formula>NOT(ISERROR(SEARCH("STN2",AC32)))</formula>
    </cfRule>
    <cfRule type="containsText" dxfId="12695" priority="77115" operator="containsText" text="STN1">
      <formula>NOT(ISERROR(SEARCH("STN1",AC32)))</formula>
    </cfRule>
    <cfRule type="containsText" dxfId="12694" priority="77116" operator="containsText" text="STA1">
      <formula>NOT(ISERROR(SEARCH("STA1",AC32)))</formula>
    </cfRule>
    <cfRule type="containsText" dxfId="12693" priority="77117" operator="containsText" text="STM2">
      <formula>NOT(ISERROR(SEARCH("STM2",AC32)))</formula>
    </cfRule>
    <cfRule type="containsText" dxfId="12692" priority="77118" operator="containsText" text="STM1">
      <formula>NOT(ISERROR(SEARCH("STM1",AC32)))</formula>
    </cfRule>
    <cfRule type="containsText" dxfId="12691" priority="77119" operator="containsText" text="O">
      <formula>NOT(ISERROR(SEARCH("O",AC32)))</formula>
    </cfRule>
    <cfRule type="containsText" dxfId="12690" priority="77120" operator="containsText" text="STM1">
      <formula>NOT(ISERROR(SEARCH("STM1",AC32)))</formula>
    </cfRule>
    <cfRule type="containsText" dxfId="12689" priority="77121" operator="containsText" text="N">
      <formula>NOT(ISERROR(SEARCH("N",AC32)))</formula>
    </cfRule>
    <cfRule type="containsText" dxfId="12688" priority="77122" operator="containsText" text="A">
      <formula>NOT(ISERROR(SEARCH("A",AC32)))</formula>
    </cfRule>
    <cfRule type="containsText" dxfId="12687" priority="77123" operator="containsText" text="M">
      <formula>NOT(ISERROR(SEARCH("M",AC32)))</formula>
    </cfRule>
    <cfRule type="containsText" dxfId="12686" priority="77124" operator="containsText" text="O">
      <formula>NOT(ISERROR(SEARCH("O",AC32)))</formula>
    </cfRule>
    <cfRule type="containsText" dxfId="12685" priority="77125" operator="containsText" text="O">
      <formula>NOT(ISERROR(SEARCH("O",AC32)))</formula>
    </cfRule>
    <cfRule type="containsText" dxfId="12684" priority="77126" operator="containsText" text="A">
      <formula>NOT(ISERROR(SEARCH("A",AC32)))</formula>
    </cfRule>
    <cfRule type="containsText" dxfId="12683" priority="77127" operator="containsText" text="M">
      <formula>NOT(ISERROR(SEARCH("M",AC32)))</formula>
    </cfRule>
    <cfRule type="containsText" dxfId="12682" priority="77128" operator="containsText" text="MN06">
      <formula>NOT(ISERROR(SEARCH("MN06",AC32)))</formula>
    </cfRule>
    <cfRule type="containsText" dxfId="12681" priority="77129" operator="containsText" text="STA2">
      <formula>NOT(ISERROR(SEARCH("STA2",AC32)))</formula>
    </cfRule>
    <cfRule type="containsText" dxfId="12680" priority="77130" operator="containsText" text="STN2">
      <formula>NOT(ISERROR(SEARCH("STN2",AC32)))</formula>
    </cfRule>
    <cfRule type="containsText" dxfId="12679" priority="77131" operator="containsText" text="STN1">
      <formula>NOT(ISERROR(SEARCH("STN1",AC32)))</formula>
    </cfRule>
    <cfRule type="containsText" dxfId="12678" priority="77132" operator="containsText" text="STA1">
      <formula>NOT(ISERROR(SEARCH("STA1",AC32)))</formula>
    </cfRule>
    <cfRule type="containsText" dxfId="12677" priority="77133" operator="containsText" text="STM2">
      <formula>NOT(ISERROR(SEARCH("STM2",AC32)))</formula>
    </cfRule>
    <cfRule type="containsText" dxfId="12676" priority="78181" operator="containsText" text="M">
      <formula>NOT(ISERROR(SEARCH("M",AC32)))</formula>
    </cfRule>
    <cfRule type="containsText" dxfId="12675" priority="78182" operator="containsText" text="MN06">
      <formula>NOT(ISERROR(SEARCH("MN06",AC32)))</formula>
    </cfRule>
    <cfRule type="containsText" dxfId="12674" priority="78183" operator="containsText" text="STA2">
      <formula>NOT(ISERROR(SEARCH("STA2",AC32)))</formula>
    </cfRule>
    <cfRule type="containsText" dxfId="12673" priority="78184" operator="containsText" text="STN2">
      <formula>NOT(ISERROR(SEARCH("STN2",AC32)))</formula>
    </cfRule>
    <cfRule type="containsText" dxfId="12672" priority="78185" operator="containsText" text="STN1">
      <formula>NOT(ISERROR(SEARCH("STN1",AC32)))</formula>
    </cfRule>
    <cfRule type="containsText" dxfId="12671" priority="78186" operator="containsText" text="STA1">
      <formula>NOT(ISERROR(SEARCH("STA1",AC32)))</formula>
    </cfRule>
    <cfRule type="containsText" dxfId="12670" priority="78187" operator="containsText" text="STM2">
      <formula>NOT(ISERROR(SEARCH("STM2",AC32)))</formula>
    </cfRule>
    <cfRule type="containsText" dxfId="12669" priority="78188" operator="containsText" text="STM1">
      <formula>NOT(ISERROR(SEARCH("STM1",AC32)))</formula>
    </cfRule>
    <cfRule type="containsText" dxfId="12668" priority="78189" operator="containsText" text="O">
      <formula>NOT(ISERROR(SEARCH("O",AC32)))</formula>
    </cfRule>
    <cfRule type="containsText" dxfId="12667" priority="78190" operator="containsText" text="STM1">
      <formula>NOT(ISERROR(SEARCH("STM1",AC32)))</formula>
    </cfRule>
    <cfRule type="containsText" dxfId="12666" priority="78191" operator="containsText" text="N">
      <formula>NOT(ISERROR(SEARCH("N",AC32)))</formula>
    </cfRule>
    <cfRule type="containsText" dxfId="12665" priority="78192" operator="containsText" text="A">
      <formula>NOT(ISERROR(SEARCH("A",AC32)))</formula>
    </cfRule>
    <cfRule type="containsText" dxfId="12664" priority="78193" operator="containsText" text="M">
      <formula>NOT(ISERROR(SEARCH("M",AC32)))</formula>
    </cfRule>
    <cfRule type="containsText" dxfId="12663" priority="78194" operator="containsText" text="O">
      <formula>NOT(ISERROR(SEARCH("O",AC32)))</formula>
    </cfRule>
    <cfRule type="containsText" dxfId="12662" priority="78195" operator="containsText" text="O">
      <formula>NOT(ISERROR(SEARCH("O",AC32)))</formula>
    </cfRule>
    <cfRule type="containsText" dxfId="12661" priority="78196" operator="containsText" text="A">
      <formula>NOT(ISERROR(SEARCH("A",AC32)))</formula>
    </cfRule>
    <cfRule type="containsText" dxfId="12660" priority="78197" operator="containsText" text="M">
      <formula>NOT(ISERROR(SEARCH("M",AC32)))</formula>
    </cfRule>
    <cfRule type="containsText" dxfId="12659" priority="78198" operator="containsText" text="MN06">
      <formula>NOT(ISERROR(SEARCH("MN06",AC32)))</formula>
    </cfRule>
    <cfRule type="containsText" dxfId="12658" priority="78199" operator="containsText" text="STA2">
      <formula>NOT(ISERROR(SEARCH("STA2",AC32)))</formula>
    </cfRule>
    <cfRule type="containsText" dxfId="12657" priority="78232" operator="containsText" text="STN2">
      <formula>NOT(ISERROR(SEARCH("STN2",AC32)))</formula>
    </cfRule>
    <cfRule type="containsText" dxfId="12656" priority="78243" operator="containsText" text="O">
      <formula>NOT(ISERROR(SEARCH("O",AC32)))</formula>
    </cfRule>
    <cfRule type="containsText" dxfId="12655" priority="78244" operator="containsText" text="M">
      <formula>NOT(ISERROR(SEARCH("M",AC32)))</formula>
    </cfRule>
    <cfRule type="containsText" dxfId="12654" priority="78245" operator="containsText" text="MN06">
      <formula>NOT(ISERROR(SEARCH("MN06",AC32)))</formula>
    </cfRule>
    <cfRule type="containsText" dxfId="12653" priority="78246" operator="containsText" text="STA2">
      <formula>NOT(ISERROR(SEARCH("STA2",AC32)))</formula>
    </cfRule>
    <cfRule type="containsText" dxfId="12652" priority="78247" operator="containsText" text="STN2">
      <formula>NOT(ISERROR(SEARCH("STN2",AC32)))</formula>
    </cfRule>
    <cfRule type="containsText" dxfId="12651" priority="78248" operator="containsText" text="STN1">
      <formula>NOT(ISERROR(SEARCH("STN1",AC32)))</formula>
    </cfRule>
    <cfRule type="containsText" dxfId="12650" priority="78249" operator="containsText" text="STA1">
      <formula>NOT(ISERROR(SEARCH("STA1",AC32)))</formula>
    </cfRule>
    <cfRule type="containsText" dxfId="12649" priority="78250" operator="containsText" text="STM2">
      <formula>NOT(ISERROR(SEARCH("STM2",AC32)))</formula>
    </cfRule>
    <cfRule type="containsText" dxfId="12648" priority="78251" operator="containsText" text="STM1">
      <formula>NOT(ISERROR(SEARCH("STM1",AC32)))</formula>
    </cfRule>
    <cfRule type="containsText" dxfId="12647" priority="78201" operator="containsText" text="STN1">
      <formula>NOT(ISERROR(SEARCH("STN1",AC32)))</formula>
    </cfRule>
    <cfRule type="containsText" dxfId="12646" priority="78202" operator="containsText" text="STA1">
      <formula>NOT(ISERROR(SEARCH("STA1",AC32)))</formula>
    </cfRule>
    <cfRule type="containsText" dxfId="12645" priority="78203" operator="containsText" text="STM2">
      <formula>NOT(ISERROR(SEARCH("STM2",AC32)))</formula>
    </cfRule>
    <cfRule type="containsText" dxfId="12644" priority="78204" operator="containsText" text="STM1">
      <formula>NOT(ISERROR(SEARCH("STM1",AC32)))</formula>
    </cfRule>
    <cfRule type="containsText" dxfId="12643" priority="78205" operator="containsText" text="O">
      <formula>NOT(ISERROR(SEARCH("O",AC32)))</formula>
    </cfRule>
    <cfRule type="containsText" dxfId="12642" priority="77134" operator="containsText" text="STM1">
      <formula>NOT(ISERROR(SEARCH("STM1",AC32)))</formula>
    </cfRule>
    <cfRule type="containsText" dxfId="12641" priority="77135" operator="containsText" text="O">
      <formula>NOT(ISERROR(SEARCH("O",AC32)))</formula>
    </cfRule>
    <cfRule type="containsText" dxfId="12640" priority="77136" operator="containsText" text="STM1">
      <formula>NOT(ISERROR(SEARCH("STM1",AC32)))</formula>
    </cfRule>
    <cfRule type="containsText" dxfId="12639" priority="77137" operator="containsText" text="N">
      <formula>NOT(ISERROR(SEARCH("N",AC32)))</formula>
    </cfRule>
    <cfRule type="containsText" dxfId="12638" priority="77138" operator="containsText" text="A">
      <formula>NOT(ISERROR(SEARCH("A",AC32)))</formula>
    </cfRule>
    <cfRule type="containsText" dxfId="12637" priority="77139" operator="containsText" text="M">
      <formula>NOT(ISERROR(SEARCH("M",AC32)))</formula>
    </cfRule>
    <cfRule type="containsText" dxfId="12636" priority="77140" operator="containsText" text="O">
      <formula>NOT(ISERROR(SEARCH("O",AC32)))</formula>
    </cfRule>
    <cfRule type="containsText" dxfId="12635" priority="77141" operator="containsText" text="O">
      <formula>NOT(ISERROR(SEARCH("O",AC32)))</formula>
    </cfRule>
    <cfRule type="containsText" dxfId="12634" priority="78252" operator="containsText" text="O">
      <formula>NOT(ISERROR(SEARCH("O",AC32)))</formula>
    </cfRule>
    <cfRule type="containsText" dxfId="12633" priority="77142" operator="containsText" text="A">
      <formula>NOT(ISERROR(SEARCH("A",AC32)))</formula>
    </cfRule>
    <cfRule type="containsText" dxfId="12632" priority="77143" operator="containsText" text="M">
      <formula>NOT(ISERROR(SEARCH("M",AC32)))</formula>
    </cfRule>
    <cfRule type="containsText" dxfId="12631" priority="77144" operator="containsText" text="MN06">
      <formula>NOT(ISERROR(SEARCH("MN06",AC32)))</formula>
    </cfRule>
    <cfRule type="containsText" dxfId="12630" priority="77145" operator="containsText" text="STA2">
      <formula>NOT(ISERROR(SEARCH("STA2",AC32)))</formula>
    </cfRule>
    <cfRule type="containsText" dxfId="12629" priority="77146" operator="containsText" text="STN2">
      <formula>NOT(ISERROR(SEARCH("STN2",AC32)))</formula>
    </cfRule>
    <cfRule type="containsText" dxfId="12628" priority="77147" operator="containsText" text="STN1">
      <formula>NOT(ISERROR(SEARCH("STN1",AC32)))</formula>
    </cfRule>
    <cfRule type="containsText" dxfId="12627" priority="78253" operator="containsText" text="STM1">
      <formula>NOT(ISERROR(SEARCH("STM1",AC32)))</formula>
    </cfRule>
    <cfRule type="containsText" dxfId="12626" priority="78254" operator="containsText" text="N">
      <formula>NOT(ISERROR(SEARCH("N",AC32)))</formula>
    </cfRule>
    <cfRule type="containsText" dxfId="12625" priority="78255" operator="containsText" text="A">
      <formula>NOT(ISERROR(SEARCH("A",AC32)))</formula>
    </cfRule>
    <cfRule type="containsText" dxfId="12624" priority="78256" operator="containsText" text="M">
      <formula>NOT(ISERROR(SEARCH("M",AC32)))</formula>
    </cfRule>
    <cfRule type="containsText" dxfId="12623" priority="78257" operator="containsText" text="O">
      <formula>NOT(ISERROR(SEARCH("O",AC32)))</formula>
    </cfRule>
    <cfRule type="containsText" dxfId="12622" priority="78258" operator="containsText" text="O">
      <formula>NOT(ISERROR(SEARCH("O",AC32)))</formula>
    </cfRule>
    <cfRule type="containsText" dxfId="12621" priority="78338" operator="containsText" text="NN21">
      <formula>NOT(ISERROR(SEARCH("NN21",AC32)))</formula>
    </cfRule>
    <cfRule type="containsText" dxfId="12620" priority="78339" operator="containsText" text="NN21">
      <formula>NOT(ISERROR(SEARCH("NN21",AC32)))</formula>
    </cfRule>
    <cfRule type="containsText" dxfId="12619" priority="78340" operator="containsText" text="A">
      <formula>NOT(ISERROR(SEARCH("A",AC32)))</formula>
    </cfRule>
    <cfRule type="containsText" dxfId="12618" priority="78341" operator="containsText" text="M">
      <formula>NOT(ISERROR(SEARCH("M",AC32)))</formula>
    </cfRule>
    <cfRule type="containsText" dxfId="12617" priority="78342" operator="containsText" text="MN06">
      <formula>NOT(ISERROR(SEARCH("MN06",AC32)))</formula>
    </cfRule>
    <cfRule type="containsText" dxfId="12616" priority="78343" operator="containsText" text="A">
      <formula>NOT(ISERROR(SEARCH("A",AC32)))</formula>
    </cfRule>
    <cfRule type="containsText" dxfId="12615" priority="78344" operator="containsText" text="M">
      <formula>NOT(ISERROR(SEARCH("M",AC32)))</formula>
    </cfRule>
    <cfRule type="containsText" dxfId="12614" priority="78345" operator="containsText" text="MN06">
      <formula>NOT(ISERROR(SEARCH("MN06",AC32)))</formula>
    </cfRule>
    <cfRule type="containsText" dxfId="12613" priority="78346" operator="containsText" text="STA2">
      <formula>NOT(ISERROR(SEARCH("STA2",AC32)))</formula>
    </cfRule>
    <cfRule type="containsText" dxfId="12612" priority="78347" operator="containsText" text="STN2">
      <formula>NOT(ISERROR(SEARCH("STN2",AC32)))</formula>
    </cfRule>
    <cfRule type="containsText" dxfId="12611" priority="78366" operator="containsText" text="STM1">
      <formula>NOT(ISERROR(SEARCH("STM1",AC32)))</formula>
    </cfRule>
    <cfRule type="containsText" dxfId="12610" priority="78367" operator="containsText" text="O">
      <formula>NOT(ISERROR(SEARCH("O",AC32)))</formula>
    </cfRule>
    <cfRule type="containsText" dxfId="12609" priority="78368" operator="containsText" text="STM1">
      <formula>NOT(ISERROR(SEARCH("STM1",AC32)))</formula>
    </cfRule>
    <cfRule type="containsText" dxfId="12608" priority="78369" operator="containsText" text="N">
      <formula>NOT(ISERROR(SEARCH("N",AC32)))</formula>
    </cfRule>
    <cfRule type="containsText" dxfId="12607" priority="78370" operator="containsText" text="A">
      <formula>NOT(ISERROR(SEARCH("A",AC32)))</formula>
    </cfRule>
    <cfRule type="containsText" dxfId="12606" priority="78371" operator="containsText" text="M">
      <formula>NOT(ISERROR(SEARCH("M",AC32)))</formula>
    </cfRule>
    <cfRule type="containsText" dxfId="12605" priority="78372" operator="containsText" text="O">
      <formula>NOT(ISERROR(SEARCH("O",AC32)))</formula>
    </cfRule>
    <cfRule type="containsText" dxfId="12604" priority="78373" operator="containsText" text="O">
      <formula>NOT(ISERROR(SEARCH("O",AC32)))</formula>
    </cfRule>
    <cfRule type="containsText" dxfId="12603" priority="78348" operator="containsText" text="STN1">
      <formula>NOT(ISERROR(SEARCH("STN1",AC32)))</formula>
    </cfRule>
    <cfRule type="containsText" dxfId="12602" priority="78349" operator="containsText" text="STA1">
      <formula>NOT(ISERROR(SEARCH("STA1",AC32)))</formula>
    </cfRule>
    <cfRule type="containsText" dxfId="12601" priority="78350" operator="containsText" text="STM2">
      <formula>NOT(ISERROR(SEARCH("STM2",AC32)))</formula>
    </cfRule>
    <cfRule type="containsText" dxfId="12600" priority="78351" operator="containsText" text="STM1">
      <formula>NOT(ISERROR(SEARCH("STM1",AC32)))</formula>
    </cfRule>
    <cfRule type="containsText" dxfId="12599" priority="78352" operator="containsText" text="O">
      <formula>NOT(ISERROR(SEARCH("O",AC32)))</formula>
    </cfRule>
    <cfRule type="containsText" dxfId="12598" priority="78353" operator="containsText" text="STM1">
      <formula>NOT(ISERROR(SEARCH("STM1",AC32)))</formula>
    </cfRule>
    <cfRule type="containsText" dxfId="12597" priority="78354" operator="containsText" text="N">
      <formula>NOT(ISERROR(SEARCH("N",AC32)))</formula>
    </cfRule>
    <cfRule type="containsText" dxfId="12596" priority="78355" operator="containsText" text="A">
      <formula>NOT(ISERROR(SEARCH("A",AC32)))</formula>
    </cfRule>
    <cfRule type="containsText" dxfId="12595" priority="77052" operator="containsText" text="O">
      <formula>NOT(ISERROR(SEARCH("O",AC32)))</formula>
    </cfRule>
    <cfRule type="containsText" dxfId="12594" priority="78356" operator="containsText" text="M">
      <formula>NOT(ISERROR(SEARCH("M",AC32)))</formula>
    </cfRule>
    <cfRule type="containsText" dxfId="12593" priority="78357" operator="containsText" text="O">
      <formula>NOT(ISERROR(SEARCH("O",AC32)))</formula>
    </cfRule>
    <cfRule type="containsText" dxfId="12592" priority="78358" operator="containsText" text="O">
      <formula>NOT(ISERROR(SEARCH("O",AC32)))</formula>
    </cfRule>
    <cfRule type="containsText" dxfId="12591" priority="78359" operator="containsText" text="M">
      <formula>NOT(ISERROR(SEARCH("M",AC32)))</formula>
    </cfRule>
    <cfRule type="containsText" dxfId="12590" priority="78360" operator="containsText" text="MN06">
      <formula>NOT(ISERROR(SEARCH("MN06",AC32)))</formula>
    </cfRule>
    <cfRule type="containsText" dxfId="12589" priority="78361" operator="containsText" text="STA2">
      <formula>NOT(ISERROR(SEARCH("STA2",AC32)))</formula>
    </cfRule>
    <cfRule type="containsText" dxfId="12588" priority="78362" operator="containsText" text="STN2">
      <formula>NOT(ISERROR(SEARCH("STN2",AC32)))</formula>
    </cfRule>
    <cfRule type="containsText" dxfId="12587" priority="78363" operator="containsText" text="STN1">
      <formula>NOT(ISERROR(SEARCH("STN1",AC32)))</formula>
    </cfRule>
    <cfRule type="containsText" dxfId="12586" priority="78200" operator="containsText" text="STN2">
      <formula>NOT(ISERROR(SEARCH("STN2",AC32)))</formula>
    </cfRule>
  </conditionalFormatting>
  <conditionalFormatting sqref="AI31">
    <cfRule type="containsText" dxfId="12585" priority="90357" operator="containsText" text="A">
      <formula>NOT(ISERROR(SEARCH("A",AI31)))</formula>
    </cfRule>
    <cfRule type="containsText" dxfId="12584" priority="90358" operator="containsText" text="M">
      <formula>NOT(ISERROR(SEARCH("M",AI31)))</formula>
    </cfRule>
    <cfRule type="containsText" dxfId="12583" priority="90359" operator="containsText" text="O">
      <formula>NOT(ISERROR(SEARCH("O",AI31)))</formula>
    </cfRule>
    <cfRule type="containsText" dxfId="12582" priority="90360" operator="containsText" text="O">
      <formula>NOT(ISERROR(SEARCH("O",AI31)))</formula>
    </cfRule>
    <cfRule type="containsText" dxfId="12581" priority="90361" operator="containsText" text="A">
      <formula>NOT(ISERROR(SEARCH("A",AI31)))</formula>
    </cfRule>
    <cfRule type="containsText" dxfId="12580" priority="90362" operator="containsText" text="M">
      <formula>NOT(ISERROR(SEARCH("M",AI31)))</formula>
    </cfRule>
    <cfRule type="containsText" dxfId="12579" priority="90363" operator="containsText" text="MN06">
      <formula>NOT(ISERROR(SEARCH("MN06",AI31)))</formula>
    </cfRule>
    <cfRule type="containsText" dxfId="12578" priority="90364" operator="containsText" text="STA2">
      <formula>NOT(ISERROR(SEARCH("STA2",AI31)))</formula>
    </cfRule>
    <cfRule type="containsText" dxfId="12577" priority="90365" operator="containsText" text="STN2">
      <formula>NOT(ISERROR(SEARCH("STN2",AI31)))</formula>
    </cfRule>
    <cfRule type="containsText" dxfId="12576" priority="90366" operator="containsText" text="STN1">
      <formula>NOT(ISERROR(SEARCH("STN1",AI31)))</formula>
    </cfRule>
    <cfRule type="containsText" dxfId="12575" priority="90367" operator="containsText" text="STA1">
      <formula>NOT(ISERROR(SEARCH("STA1",AI31)))</formula>
    </cfRule>
    <cfRule type="containsText" dxfId="12574" priority="90368" operator="containsText" text="STM2">
      <formula>NOT(ISERROR(SEARCH("STM2",AI31)))</formula>
    </cfRule>
    <cfRule type="containsText" dxfId="12573" priority="90369" operator="containsText" text="STM1">
      <formula>NOT(ISERROR(SEARCH("STM1",AI31)))</formula>
    </cfRule>
    <cfRule type="containsText" dxfId="12572" priority="90370" operator="containsText" text="O">
      <formula>NOT(ISERROR(SEARCH("O",AI31)))</formula>
    </cfRule>
    <cfRule type="containsText" dxfId="12571" priority="90371" operator="containsText" text="STM1">
      <formula>NOT(ISERROR(SEARCH("STM1",AI31)))</formula>
    </cfRule>
    <cfRule type="containsText" dxfId="12570" priority="90372" operator="containsText" text="N">
      <formula>NOT(ISERROR(SEARCH("N",AI31)))</formula>
    </cfRule>
    <cfRule type="containsText" dxfId="12569" priority="90373" operator="containsText" text="A">
      <formula>NOT(ISERROR(SEARCH("A",AI31)))</formula>
    </cfRule>
    <cfRule type="containsText" dxfId="12568" priority="90374" operator="containsText" text="M">
      <formula>NOT(ISERROR(SEARCH("M",AI31)))</formula>
    </cfRule>
    <cfRule type="containsText" dxfId="12567" priority="90375" operator="containsText" text="O">
      <formula>NOT(ISERROR(SEARCH("O",AI31)))</formula>
    </cfRule>
    <cfRule type="containsText" dxfId="12566" priority="90376" operator="containsText" text="O">
      <formula>NOT(ISERROR(SEARCH("O",AI31)))</formula>
    </cfRule>
    <cfRule type="containsText" dxfId="12565" priority="90377" operator="containsText" text="NN21">
      <formula>NOT(ISERROR(SEARCH("NN21",AI31)))</formula>
    </cfRule>
    <cfRule type="containsText" dxfId="12564" priority="90378" operator="containsText" text="NN21">
      <formula>NOT(ISERROR(SEARCH("NN21",AI31)))</formula>
    </cfRule>
    <cfRule type="containsText" dxfId="12563" priority="90379" operator="containsText" text="A">
      <formula>NOT(ISERROR(SEARCH("A",AI31)))</formula>
    </cfRule>
    <cfRule type="containsText" dxfId="12562" priority="90380" operator="containsText" text="M">
      <formula>NOT(ISERROR(SEARCH("M",AI31)))</formula>
    </cfRule>
    <cfRule type="containsText" dxfId="12561" priority="90381" operator="containsText" text="MN06">
      <formula>NOT(ISERROR(SEARCH("MN06",AI31)))</formula>
    </cfRule>
    <cfRule type="containsText" dxfId="12560" priority="90382" operator="containsText" text="A">
      <formula>NOT(ISERROR(SEARCH("A",AI31)))</formula>
    </cfRule>
    <cfRule type="containsText" dxfId="12559" priority="90383" operator="containsText" text="M">
      <formula>NOT(ISERROR(SEARCH("M",AI31)))</formula>
    </cfRule>
    <cfRule type="containsText" dxfId="12558" priority="90384" operator="containsText" text="MN06">
      <formula>NOT(ISERROR(SEARCH("MN06",AI31)))</formula>
    </cfRule>
    <cfRule type="containsText" dxfId="12557" priority="90385" operator="containsText" text="STA2">
      <formula>NOT(ISERROR(SEARCH("STA2",AI31)))</formula>
    </cfRule>
    <cfRule type="containsText" dxfId="12556" priority="90386" operator="containsText" text="STN2">
      <formula>NOT(ISERROR(SEARCH("STN2",AI31)))</formula>
    </cfRule>
    <cfRule type="containsText" dxfId="12555" priority="91778" operator="containsText" text="O">
      <formula>NOT(ISERROR(SEARCH("O",AI31)))</formula>
    </cfRule>
    <cfRule type="containsText" dxfId="12554" priority="91779" operator="containsText" text="STM1">
      <formula>NOT(ISERROR(SEARCH("STM1",AI31)))</formula>
    </cfRule>
    <cfRule type="containsText" dxfId="12553" priority="91780" operator="containsText" text="N">
      <formula>NOT(ISERROR(SEARCH("N",AI31)))</formula>
    </cfRule>
    <cfRule type="containsText" dxfId="12552" priority="91781" operator="containsText" text="A">
      <formula>NOT(ISERROR(SEARCH("A",AI31)))</formula>
    </cfRule>
    <cfRule type="containsText" dxfId="12551" priority="91782" operator="containsText" text="M">
      <formula>NOT(ISERROR(SEARCH("M",AI31)))</formula>
    </cfRule>
    <cfRule type="containsText" dxfId="12550" priority="91783" operator="containsText" text="O">
      <formula>NOT(ISERROR(SEARCH("O",AI31)))</formula>
    </cfRule>
    <cfRule type="containsText" dxfId="12549" priority="91784" operator="containsText" text="O">
      <formula>NOT(ISERROR(SEARCH("O",AI31)))</formula>
    </cfRule>
    <cfRule type="containsText" dxfId="12548" priority="91655" operator="containsText" text="M">
      <formula>NOT(ISERROR(SEARCH("M",AI31)))</formula>
    </cfRule>
    <cfRule type="containsText" dxfId="12547" priority="91656" operator="containsText" text="MN06">
      <formula>NOT(ISERROR(SEARCH("MN06",AI31)))</formula>
    </cfRule>
    <cfRule type="containsText" dxfId="12546" priority="91657" operator="containsText" text="STA2">
      <formula>NOT(ISERROR(SEARCH("STA2",AI31)))</formula>
    </cfRule>
    <cfRule type="containsText" dxfId="12545" priority="91658" operator="containsText" text="STN2">
      <formula>NOT(ISERROR(SEARCH("STN2",AI31)))</formula>
    </cfRule>
    <cfRule type="containsText" dxfId="12544" priority="91659" operator="containsText" text="STN1">
      <formula>NOT(ISERROR(SEARCH("STN1",AI31)))</formula>
    </cfRule>
    <cfRule type="containsText" dxfId="12543" priority="91660" operator="containsText" text="STA1">
      <formula>NOT(ISERROR(SEARCH("STA1",AI31)))</formula>
    </cfRule>
    <cfRule type="containsText" dxfId="12542" priority="91662" operator="containsText" text="STM1">
      <formula>NOT(ISERROR(SEARCH("STM1",AI31)))</formula>
    </cfRule>
    <cfRule type="containsText" dxfId="12541" priority="91663" operator="containsText" text="O">
      <formula>NOT(ISERROR(SEARCH("O",AI31)))</formula>
    </cfRule>
    <cfRule type="containsText" dxfId="12540" priority="91664" operator="containsText" text="STM1">
      <formula>NOT(ISERROR(SEARCH("STM1",AI31)))</formula>
    </cfRule>
    <cfRule type="containsText" dxfId="12539" priority="91665" operator="containsText" text="N">
      <formula>NOT(ISERROR(SEARCH("N",AI31)))</formula>
    </cfRule>
    <cfRule type="containsText" dxfId="12538" priority="91666" operator="containsText" text="A">
      <formula>NOT(ISERROR(SEARCH("A",AI31)))</formula>
    </cfRule>
    <cfRule type="containsText" dxfId="12537" priority="91667" operator="containsText" text="M">
      <formula>NOT(ISERROR(SEARCH("M",AI31)))</formula>
    </cfRule>
    <cfRule type="containsText" dxfId="12536" priority="91668" operator="containsText" text="O">
      <formula>NOT(ISERROR(SEARCH("O",AI31)))</formula>
    </cfRule>
    <cfRule type="containsText" dxfId="12535" priority="91669" operator="containsText" text="O">
      <formula>NOT(ISERROR(SEARCH("O",AI31)))</formula>
    </cfRule>
    <cfRule type="containsText" dxfId="12534" priority="91749" operator="containsText" text="NN21">
      <formula>NOT(ISERROR(SEARCH("NN21",AI31)))</formula>
    </cfRule>
    <cfRule type="containsText" dxfId="12533" priority="91750" operator="containsText" text="NN21">
      <formula>NOT(ISERROR(SEARCH("NN21",AI31)))</formula>
    </cfRule>
    <cfRule type="containsText" dxfId="12532" priority="91751" operator="containsText" text="A">
      <formula>NOT(ISERROR(SEARCH("A",AI31)))</formula>
    </cfRule>
    <cfRule type="containsText" dxfId="12531" priority="91752" operator="containsText" text="M">
      <formula>NOT(ISERROR(SEARCH("M",AI31)))</formula>
    </cfRule>
    <cfRule type="containsText" dxfId="12530" priority="90412" operator="containsText" text="O">
      <formula>NOT(ISERROR(SEARCH("O",AI31)))</formula>
    </cfRule>
    <cfRule type="containsText" dxfId="12529" priority="90411" operator="containsText" text="O">
      <formula>NOT(ISERROR(SEARCH("O",AI31)))</formula>
    </cfRule>
    <cfRule type="containsText" dxfId="12528" priority="90410" operator="containsText" text="M">
      <formula>NOT(ISERROR(SEARCH("M",AI31)))</formula>
    </cfRule>
    <cfRule type="containsText" dxfId="12527" priority="90409" operator="containsText" text="A">
      <formula>NOT(ISERROR(SEARCH("A",AI31)))</formula>
    </cfRule>
    <cfRule type="containsText" dxfId="12526" priority="90408" operator="containsText" text="N">
      <formula>NOT(ISERROR(SEARCH("N",AI31)))</formula>
    </cfRule>
    <cfRule type="containsText" dxfId="12525" priority="90407" operator="containsText" text="STM1">
      <formula>NOT(ISERROR(SEARCH("STM1",AI31)))</formula>
    </cfRule>
    <cfRule type="containsText" dxfId="12524" priority="90406" operator="containsText" text="O">
      <formula>NOT(ISERROR(SEARCH("O",AI31)))</formula>
    </cfRule>
    <cfRule type="containsText" dxfId="12523" priority="90405" operator="containsText" text="STM1">
      <formula>NOT(ISERROR(SEARCH("STM1",AI31)))</formula>
    </cfRule>
    <cfRule type="containsText" dxfId="12522" priority="90404" operator="containsText" text="STM2">
      <formula>NOT(ISERROR(SEARCH("STM2",AI31)))</formula>
    </cfRule>
    <cfRule type="containsText" dxfId="12521" priority="90403" operator="containsText" text="STA1">
      <formula>NOT(ISERROR(SEARCH("STA1",AI31)))</formula>
    </cfRule>
    <cfRule type="containsText" dxfId="12520" priority="90402" operator="containsText" text="STN1">
      <formula>NOT(ISERROR(SEARCH("STN1",AI31)))</formula>
    </cfRule>
    <cfRule type="containsText" dxfId="12519" priority="90401" operator="containsText" text="STN2">
      <formula>NOT(ISERROR(SEARCH("STN2",AI31)))</formula>
    </cfRule>
    <cfRule type="containsText" dxfId="12518" priority="90400" operator="containsText" text="STA2">
      <formula>NOT(ISERROR(SEARCH("STA2",AI31)))</formula>
    </cfRule>
    <cfRule type="containsText" dxfId="12517" priority="90399" operator="containsText" text="MN06">
      <formula>NOT(ISERROR(SEARCH("MN06",AI31)))</formula>
    </cfRule>
    <cfRule type="containsText" dxfId="12516" priority="90398" operator="containsText" text="M">
      <formula>NOT(ISERROR(SEARCH("M",AI31)))</formula>
    </cfRule>
    <cfRule type="containsText" dxfId="12515" priority="90397" operator="containsText" text="O">
      <formula>NOT(ISERROR(SEARCH("O",AI31)))</formula>
    </cfRule>
    <cfRule type="containsText" dxfId="12514" priority="90396" operator="containsText" text="O">
      <formula>NOT(ISERROR(SEARCH("O",AI31)))</formula>
    </cfRule>
    <cfRule type="containsText" dxfId="12513" priority="90395" operator="containsText" text="M">
      <formula>NOT(ISERROR(SEARCH("M",AI31)))</formula>
    </cfRule>
    <cfRule type="containsText" dxfId="12512" priority="90394" operator="containsText" text="A">
      <formula>NOT(ISERROR(SEARCH("A",AI31)))</formula>
    </cfRule>
    <cfRule type="containsText" dxfId="12511" priority="90393" operator="containsText" text="N">
      <formula>NOT(ISERROR(SEARCH("N",AI31)))</formula>
    </cfRule>
    <cfRule type="containsText" dxfId="12510" priority="90392" operator="containsText" text="STM1">
      <formula>NOT(ISERROR(SEARCH("STM1",AI31)))</formula>
    </cfRule>
    <cfRule type="containsText" dxfId="12509" priority="90391" operator="containsText" text="O">
      <formula>NOT(ISERROR(SEARCH("O",AI31)))</formula>
    </cfRule>
    <cfRule type="containsText" dxfId="12508" priority="90390" operator="containsText" text="STM1">
      <formula>NOT(ISERROR(SEARCH("STM1",AI31)))</formula>
    </cfRule>
    <cfRule type="containsText" dxfId="12507" priority="90389" operator="containsText" text="STM2">
      <formula>NOT(ISERROR(SEARCH("STM2",AI31)))</formula>
    </cfRule>
    <cfRule type="containsText" dxfId="12506" priority="90388" operator="containsText" text="STA1">
      <formula>NOT(ISERROR(SEARCH("STA1",AI31)))</formula>
    </cfRule>
    <cfRule type="containsText" dxfId="12505" priority="90387" operator="containsText" text="STN1">
      <formula>NOT(ISERROR(SEARCH("STN1",AI31)))</formula>
    </cfRule>
    <cfRule type="containsText" dxfId="12504" priority="91661" operator="containsText" text="STM2">
      <formula>NOT(ISERROR(SEARCH("STM2",AI31)))</formula>
    </cfRule>
    <cfRule type="containsText" dxfId="12503" priority="90346" operator="containsText" text="M">
      <formula>NOT(ISERROR(SEARCH("M",AI31)))</formula>
    </cfRule>
    <cfRule type="containsText" dxfId="12502" priority="90347" operator="containsText" text="MN06">
      <formula>NOT(ISERROR(SEARCH("MN06",AI31)))</formula>
    </cfRule>
    <cfRule type="containsText" dxfId="12501" priority="91777" operator="containsText" text="STM1">
      <formula>NOT(ISERROR(SEARCH("STM1",AI31)))</formula>
    </cfRule>
    <cfRule type="containsText" dxfId="12500" priority="91776" operator="containsText" text="STM2">
      <formula>NOT(ISERROR(SEARCH("STM2",AI31)))</formula>
    </cfRule>
    <cfRule type="containsText" dxfId="12499" priority="91775" operator="containsText" text="STA1">
      <formula>NOT(ISERROR(SEARCH("STA1",AI31)))</formula>
    </cfRule>
    <cfRule type="containsText" dxfId="12498" priority="91774" operator="containsText" text="STN1">
      <formula>NOT(ISERROR(SEARCH("STN1",AI31)))</formula>
    </cfRule>
    <cfRule type="containsText" dxfId="12497" priority="91773" operator="containsText" text="STN2">
      <formula>NOT(ISERROR(SEARCH("STN2",AI31)))</formula>
    </cfRule>
    <cfRule type="containsText" dxfId="12496" priority="91772" operator="containsText" text="STA2">
      <formula>NOT(ISERROR(SEARCH("STA2",AI31)))</formula>
    </cfRule>
    <cfRule type="containsText" dxfId="12495" priority="91771" operator="containsText" text="MN06">
      <formula>NOT(ISERROR(SEARCH("MN06",AI31)))</formula>
    </cfRule>
    <cfRule type="containsText" dxfId="12494" priority="91770" operator="containsText" text="M">
      <formula>NOT(ISERROR(SEARCH("M",AI31)))</formula>
    </cfRule>
    <cfRule type="containsText" dxfId="12493" priority="91769" operator="containsText" text="O">
      <formula>NOT(ISERROR(SEARCH("O",AI31)))</formula>
    </cfRule>
    <cfRule type="containsText" dxfId="12492" priority="91768" operator="containsText" text="O">
      <formula>NOT(ISERROR(SEARCH("O",AI31)))</formula>
    </cfRule>
    <cfRule type="containsText" dxfId="12491" priority="91767" operator="containsText" text="M">
      <formula>NOT(ISERROR(SEARCH("M",AI31)))</formula>
    </cfRule>
    <cfRule type="containsText" dxfId="12490" priority="91766" operator="containsText" text="A">
      <formula>NOT(ISERROR(SEARCH("A",AI31)))</formula>
    </cfRule>
    <cfRule type="containsText" dxfId="12489" priority="91765" operator="containsText" text="N">
      <formula>NOT(ISERROR(SEARCH("N",AI31)))</formula>
    </cfRule>
    <cfRule type="containsText" dxfId="12488" priority="91764" operator="containsText" text="STM1">
      <formula>NOT(ISERROR(SEARCH("STM1",AI31)))</formula>
    </cfRule>
    <cfRule type="containsText" dxfId="12487" priority="91763" operator="containsText" text="O">
      <formula>NOT(ISERROR(SEARCH("O",AI31)))</formula>
    </cfRule>
    <cfRule type="containsText" dxfId="12486" priority="91762" operator="containsText" text="STM1">
      <formula>NOT(ISERROR(SEARCH("STM1",AI31)))</formula>
    </cfRule>
    <cfRule type="containsText" dxfId="12485" priority="91761" operator="containsText" text="STM2">
      <formula>NOT(ISERROR(SEARCH("STM2",AI31)))</formula>
    </cfRule>
    <cfRule type="containsText" dxfId="12484" priority="91760" operator="containsText" text="STA1">
      <formula>NOT(ISERROR(SEARCH("STA1",AI31)))</formula>
    </cfRule>
    <cfRule type="containsText" dxfId="12483" priority="91759" operator="containsText" text="STN1">
      <formula>NOT(ISERROR(SEARCH("STN1",AI31)))</formula>
    </cfRule>
    <cfRule type="containsText" dxfId="12482" priority="91758" operator="containsText" text="STN2">
      <formula>NOT(ISERROR(SEARCH("STN2",AI31)))</formula>
    </cfRule>
    <cfRule type="containsText" dxfId="12481" priority="91757" operator="containsText" text="STA2">
      <formula>NOT(ISERROR(SEARCH("STA2",AI31)))</formula>
    </cfRule>
    <cfRule type="containsText" dxfId="12480" priority="91756" operator="containsText" text="MN06">
      <formula>NOT(ISERROR(SEARCH("MN06",AI31)))</formula>
    </cfRule>
    <cfRule type="containsText" dxfId="12479" priority="91755" operator="containsText" text="M">
      <formula>NOT(ISERROR(SEARCH("M",AI31)))</formula>
    </cfRule>
    <cfRule type="containsText" dxfId="12478" priority="91754" operator="containsText" text="A">
      <formula>NOT(ISERROR(SEARCH("A",AI31)))</formula>
    </cfRule>
    <cfRule type="containsText" dxfId="12477" priority="91753" operator="containsText" text="MN06">
      <formula>NOT(ISERROR(SEARCH("MN06",AI31)))</formula>
    </cfRule>
    <cfRule type="containsText" dxfId="12476" priority="90348" operator="containsText" text="STA2">
      <formula>NOT(ISERROR(SEARCH("STA2",AI31)))</formula>
    </cfRule>
    <cfRule type="containsText" dxfId="12475" priority="90349" operator="containsText" text="STN2">
      <formula>NOT(ISERROR(SEARCH("STN2",AI31)))</formula>
    </cfRule>
    <cfRule type="containsText" dxfId="12474" priority="90350" operator="containsText" text="STN1">
      <formula>NOT(ISERROR(SEARCH("STN1",AI31)))</formula>
    </cfRule>
    <cfRule type="containsText" dxfId="12473" priority="90351" operator="containsText" text="STA1">
      <formula>NOT(ISERROR(SEARCH("STA1",AI31)))</formula>
    </cfRule>
    <cfRule type="containsText" dxfId="12472" priority="90352" operator="containsText" text="STM2">
      <formula>NOT(ISERROR(SEARCH("STM2",AI31)))</formula>
    </cfRule>
    <cfRule type="containsText" dxfId="12471" priority="90353" operator="containsText" text="STM1">
      <formula>NOT(ISERROR(SEARCH("STM1",AI31)))</formula>
    </cfRule>
    <cfRule type="containsText" dxfId="12470" priority="90354" operator="containsText" text="O">
      <formula>NOT(ISERROR(SEARCH("O",AI31)))</formula>
    </cfRule>
    <cfRule type="containsText" dxfId="12469" priority="90355" operator="containsText" text="STM1">
      <formula>NOT(ISERROR(SEARCH("STM1",AI31)))</formula>
    </cfRule>
    <cfRule type="containsText" dxfId="12468" priority="90356" operator="containsText" text="N">
      <formula>NOT(ISERROR(SEARCH("N",AI31)))</formula>
    </cfRule>
  </conditionalFormatting>
  <conditionalFormatting sqref="AD5">
    <cfRule type="containsText" dxfId="12341" priority="237797" operator="containsText" text="NN21">
      <formula>NOT(ISERROR(SEARCH("NN21",AD5)))</formula>
    </cfRule>
    <cfRule type="containsText" dxfId="12340" priority="237798" operator="containsText" text="A">
      <formula>NOT(ISERROR(SEARCH("A",AD5)))</formula>
    </cfRule>
    <cfRule type="containsText" dxfId="12339" priority="237796" operator="containsText" text="NN21">
      <formula>NOT(ISERROR(SEARCH("NN21",AD5)))</formula>
    </cfRule>
    <cfRule type="containsText" dxfId="12338" priority="237829" operator="containsText" text="M">
      <formula>NOT(ISERROR(SEARCH("M",AD5)))</formula>
    </cfRule>
    <cfRule type="containsText" dxfId="12337" priority="237828" operator="containsText" text="A">
      <formula>NOT(ISERROR(SEARCH("A",AD5)))</formula>
    </cfRule>
    <cfRule type="containsText" dxfId="12336" priority="237827" operator="containsText" text="NN21">
      <formula>NOT(ISERROR(SEARCH("NN21",AD5)))</formula>
    </cfRule>
    <cfRule type="containsText" dxfId="12335" priority="237830" operator="containsText" text="MN06">
      <formula>NOT(ISERROR(SEARCH("MN06",AD5)))</formula>
    </cfRule>
    <cfRule type="containsText" dxfId="12334" priority="237800" operator="containsText" text="MN06">
      <formula>NOT(ISERROR(SEARCH("MN06",AD5)))</formula>
    </cfRule>
    <cfRule type="containsText" dxfId="12333" priority="237799" operator="containsText" text="M">
      <formula>NOT(ISERROR(SEARCH("M",AD5)))</formula>
    </cfRule>
  </conditionalFormatting>
  <conditionalFormatting sqref="AD9">
    <cfRule type="containsText" dxfId="12332" priority="144293" operator="containsText" text="NN21">
      <formula>NOT(ISERROR(SEARCH("NN21",AD9)))</formula>
    </cfRule>
    <cfRule type="containsText" dxfId="12331" priority="144294" operator="containsText" text="A">
      <formula>NOT(ISERROR(SEARCH("A",AD9)))</formula>
    </cfRule>
    <cfRule type="containsText" dxfId="12330" priority="144295" operator="containsText" text="M">
      <formula>NOT(ISERROR(SEARCH("M",AD9)))</formula>
    </cfRule>
    <cfRule type="containsText" dxfId="12329" priority="144296" operator="containsText" text="MN06">
      <formula>NOT(ISERROR(SEARCH("MN06",AD9)))</formula>
    </cfRule>
    <cfRule type="containsText" dxfId="12328" priority="144297" operator="containsText" text="NN21">
      <formula>NOT(ISERROR(SEARCH("NN21",AD9)))</formula>
    </cfRule>
    <cfRule type="containsText" dxfId="12327" priority="144298" operator="containsText" text="NN21">
      <formula>NOT(ISERROR(SEARCH("NN21",AD9)))</formula>
    </cfRule>
    <cfRule type="containsText" dxfId="12326" priority="144299" operator="containsText" text="A">
      <formula>NOT(ISERROR(SEARCH("A",AD9)))</formula>
    </cfRule>
    <cfRule type="containsText" dxfId="12325" priority="144300" operator="containsText" text="M">
      <formula>NOT(ISERROR(SEARCH("M",AD9)))</formula>
    </cfRule>
    <cfRule type="containsText" dxfId="12324" priority="144301" operator="containsText" text="MN06">
      <formula>NOT(ISERROR(SEARCH("MN06",AD9)))</formula>
    </cfRule>
    <cfRule type="containsText" dxfId="12323" priority="144302" operator="containsText" text="NN21">
      <formula>NOT(ISERROR(SEARCH("NN21",AD9)))</formula>
    </cfRule>
    <cfRule type="containsText" dxfId="12322" priority="144303" operator="containsText" text="A">
      <formula>NOT(ISERROR(SEARCH("A",AD9)))</formula>
    </cfRule>
    <cfRule type="containsText" dxfId="12321" priority="144304" operator="containsText" text="M">
      <formula>NOT(ISERROR(SEARCH("M",AD9)))</formula>
    </cfRule>
    <cfRule type="containsText" dxfId="12320" priority="144305" operator="containsText" text="MN06">
      <formula>NOT(ISERROR(SEARCH("MN06",AD9)))</formula>
    </cfRule>
    <cfRule type="containsText" dxfId="12319" priority="144290" operator="containsText" text="M">
      <formula>NOT(ISERROR(SEARCH("M",AD9)))</formula>
    </cfRule>
    <cfRule type="containsText" dxfId="12318" priority="144288" operator="containsText" text="NN21">
      <formula>NOT(ISERROR(SEARCH("NN21",AD9)))</formula>
    </cfRule>
    <cfRule type="containsText" dxfId="12317" priority="144289" operator="containsText" text="A">
      <formula>NOT(ISERROR(SEARCH("A",AD9)))</formula>
    </cfRule>
    <cfRule type="containsText" dxfId="12316" priority="144291" operator="containsText" text="MN06">
      <formula>NOT(ISERROR(SEARCH("MN06",AD9)))</formula>
    </cfRule>
    <cfRule type="containsText" dxfId="12315" priority="144292" operator="containsText" text="NN21">
      <formula>NOT(ISERROR(SEARCH("NN21",AD9)))</formula>
    </cfRule>
  </conditionalFormatting>
  <conditionalFormatting sqref="AD11">
    <cfRule type="containsText" dxfId="12314" priority="2044" operator="containsText" text="A">
      <formula>NOT(ISERROR(SEARCH("A",AD11)))</formula>
    </cfRule>
    <cfRule type="containsText" dxfId="12313" priority="2045" operator="containsText" text="M">
      <formula>NOT(ISERROR(SEARCH("M",AD11)))</formula>
    </cfRule>
    <cfRule type="containsText" dxfId="12312" priority="2046" operator="containsText" text="MN06">
      <formula>NOT(ISERROR(SEARCH("MN06",AD11)))</formula>
    </cfRule>
    <cfRule type="containsText" dxfId="12311" priority="2037" operator="containsText" text="NN21">
      <formula>NOT(ISERROR(SEARCH("NN21",AD11)))</formula>
    </cfRule>
    <cfRule type="containsText" dxfId="12310" priority="2039" operator="containsText" text="A">
      <formula>NOT(ISERROR(SEARCH("A",AD11)))</formula>
    </cfRule>
    <cfRule type="containsText" dxfId="12309" priority="2040" operator="containsText" text="M">
      <formula>NOT(ISERROR(SEARCH("M",AD11)))</formula>
    </cfRule>
    <cfRule type="containsText" dxfId="12308" priority="2041" operator="containsText" text="MN06">
      <formula>NOT(ISERROR(SEARCH("MN06",AD11)))</formula>
    </cfRule>
    <cfRule type="containsText" dxfId="12307" priority="2042" operator="containsText" text="NN21">
      <formula>NOT(ISERROR(SEARCH("NN21",AD11)))</formula>
    </cfRule>
    <cfRule type="containsText" dxfId="12306" priority="2043" operator="containsText" text="NN21">
      <formula>NOT(ISERROR(SEARCH("NN21",AD11)))</formula>
    </cfRule>
    <cfRule type="containsText" dxfId="12305" priority="2038" operator="containsText" text="NN21">
      <formula>NOT(ISERROR(SEARCH("NN21",AD11)))</formula>
    </cfRule>
  </conditionalFormatting>
  <conditionalFormatting sqref="AD12">
    <cfRule type="containsText" dxfId="12304" priority="107585" operator="containsText" text="STN1">
      <formula>NOT(ISERROR(SEARCH("STN1",AD12)))</formula>
    </cfRule>
    <cfRule type="containsText" dxfId="12303" priority="107586" operator="containsText" text="STA1">
      <formula>NOT(ISERROR(SEARCH("STA1",AD12)))</formula>
    </cfRule>
    <cfRule type="containsText" dxfId="12302" priority="107579" operator="containsText" text="O">
      <formula>NOT(ISERROR(SEARCH("O",AD12)))</formula>
    </cfRule>
    <cfRule type="containsText" dxfId="12301" priority="107580" operator="containsText" text="O">
      <formula>NOT(ISERROR(SEARCH("O",AD12)))</formula>
    </cfRule>
    <cfRule type="containsText" dxfId="12300" priority="107581" operator="containsText" text="M">
      <formula>NOT(ISERROR(SEARCH("M",AD12)))</formula>
    </cfRule>
    <cfRule type="containsText" dxfId="12299" priority="107582" operator="containsText" text="MN06">
      <formula>NOT(ISERROR(SEARCH("MN06",AD12)))</formula>
    </cfRule>
    <cfRule type="containsText" dxfId="12298" priority="107583" operator="containsText" text="STA2">
      <formula>NOT(ISERROR(SEARCH("STA2",AD12)))</formula>
    </cfRule>
    <cfRule type="containsText" dxfId="12297" priority="107584" operator="containsText" text="STN2">
      <formula>NOT(ISERROR(SEARCH("STN2",AD12)))</formula>
    </cfRule>
    <cfRule type="containsText" dxfId="12296" priority="107542" operator="containsText" text="N">
      <formula>NOT(ISERROR(SEARCH("N",AD12)))</formula>
    </cfRule>
    <cfRule type="containsText" dxfId="12295" priority="107543" operator="containsText" text="A">
      <formula>NOT(ISERROR(SEARCH("A",AD12)))</formula>
    </cfRule>
    <cfRule type="containsText" dxfId="12294" priority="107544" operator="containsText" text="M">
      <formula>NOT(ISERROR(SEARCH("M",AD12)))</formula>
    </cfRule>
    <cfRule type="containsText" dxfId="12293" priority="107545" operator="containsText" text="O">
      <formula>NOT(ISERROR(SEARCH("O",AD12)))</formula>
    </cfRule>
    <cfRule type="containsText" dxfId="12292" priority="107546" operator="containsText" text="O">
      <formula>NOT(ISERROR(SEARCH("O",AD12)))</formula>
    </cfRule>
    <cfRule type="containsText" dxfId="12291" priority="107547" operator="containsText" text="M">
      <formula>NOT(ISERROR(SEARCH("M",AD12)))</formula>
    </cfRule>
    <cfRule type="containsText" dxfId="12290" priority="107548" operator="containsText" text="MN06">
      <formula>NOT(ISERROR(SEARCH("MN06",AD12)))</formula>
    </cfRule>
    <cfRule type="containsText" dxfId="12289" priority="107549" operator="containsText" text="STA2">
      <formula>NOT(ISERROR(SEARCH("STA2",AD12)))</formula>
    </cfRule>
    <cfRule type="containsText" dxfId="12288" priority="107550" operator="containsText" text="STN2">
      <formula>NOT(ISERROR(SEARCH("STN2",AD12)))</formula>
    </cfRule>
    <cfRule type="containsText" dxfId="12287" priority="107551" operator="containsText" text="STN1">
      <formula>NOT(ISERROR(SEARCH("STN1",AD12)))</formula>
    </cfRule>
    <cfRule type="containsText" dxfId="12286" priority="107552" operator="containsText" text="STA1">
      <formula>NOT(ISERROR(SEARCH("STA1",AD12)))</formula>
    </cfRule>
    <cfRule type="containsText" dxfId="12285" priority="107553" operator="containsText" text="STM2">
      <formula>NOT(ISERROR(SEARCH("STM2",AD12)))</formula>
    </cfRule>
    <cfRule type="containsText" dxfId="12284" priority="107554" operator="containsText" text="STM1">
      <formula>NOT(ISERROR(SEARCH("STM1",AD12)))</formula>
    </cfRule>
    <cfRule type="containsText" dxfId="12283" priority="107555" operator="containsText" text="O">
      <formula>NOT(ISERROR(SEARCH("O",AD12)))</formula>
    </cfRule>
    <cfRule type="containsText" dxfId="12282" priority="107556" operator="containsText" text="STM1">
      <formula>NOT(ISERROR(SEARCH("STM1",AD12)))</formula>
    </cfRule>
    <cfRule type="containsText" dxfId="12281" priority="107557" operator="containsText" text="N">
      <formula>NOT(ISERROR(SEARCH("N",AD12)))</formula>
    </cfRule>
    <cfRule type="containsText" dxfId="12280" priority="107558" operator="containsText" text="A">
      <formula>NOT(ISERROR(SEARCH("A",AD12)))</formula>
    </cfRule>
    <cfRule type="containsText" dxfId="12279" priority="107559" operator="containsText" text="M">
      <formula>NOT(ISERROR(SEARCH("M",AD12)))</formula>
    </cfRule>
    <cfRule type="containsText" dxfId="12278" priority="107560" operator="containsText" text="O">
      <formula>NOT(ISERROR(SEARCH("O",AD12)))</formula>
    </cfRule>
    <cfRule type="containsText" dxfId="12277" priority="107561" operator="containsText" text="O">
      <formula>NOT(ISERROR(SEARCH("O",AD12)))</formula>
    </cfRule>
    <cfRule type="containsText" dxfId="12276" priority="107562" operator="containsText" text="NN21">
      <formula>NOT(ISERROR(SEARCH("NN21",AD12)))</formula>
    </cfRule>
    <cfRule type="containsText" dxfId="12275" priority="107563" operator="containsText" text="NN21">
      <formula>NOT(ISERROR(SEARCH("NN21",AD12)))</formula>
    </cfRule>
    <cfRule type="containsText" dxfId="12274" priority="107564" operator="containsText" text="A">
      <formula>NOT(ISERROR(SEARCH("A",AD12)))</formula>
    </cfRule>
    <cfRule type="containsText" dxfId="12273" priority="107565" operator="containsText" text="A">
      <formula>NOT(ISERROR(SEARCH("A",AD12)))</formula>
    </cfRule>
    <cfRule type="containsText" dxfId="12272" priority="107566" operator="containsText" text="M">
      <formula>NOT(ISERROR(SEARCH("M",AD12)))</formula>
    </cfRule>
    <cfRule type="containsText" dxfId="12271" priority="107587" operator="containsText" text="STM2">
      <formula>NOT(ISERROR(SEARCH("STM2",AD12)))</formula>
    </cfRule>
    <cfRule type="containsText" dxfId="12270" priority="107567" operator="containsText" text="MN06">
      <formula>NOT(ISERROR(SEARCH("MN06",AD12)))</formula>
    </cfRule>
    <cfRule type="containsText" dxfId="12269" priority="107568" operator="containsText" text="STA2">
      <formula>NOT(ISERROR(SEARCH("STA2",AD12)))</formula>
    </cfRule>
    <cfRule type="containsText" dxfId="12268" priority="107569" operator="containsText" text="STN2">
      <formula>NOT(ISERROR(SEARCH("STN2",AD12)))</formula>
    </cfRule>
    <cfRule type="containsText" dxfId="12267" priority="107570" operator="containsText" text="STN1">
      <formula>NOT(ISERROR(SEARCH("STN1",AD12)))</formula>
    </cfRule>
    <cfRule type="containsText" dxfId="12266" priority="107571" operator="containsText" text="STA1">
      <formula>NOT(ISERROR(SEARCH("STA1",AD12)))</formula>
    </cfRule>
    <cfRule type="containsText" dxfId="12265" priority="107532" operator="containsText" text="M">
      <formula>NOT(ISERROR(SEARCH("M",AD12)))</formula>
    </cfRule>
    <cfRule type="containsText" dxfId="12264" priority="107533" operator="containsText" text="MN06">
      <formula>NOT(ISERROR(SEARCH("MN06",AD12)))</formula>
    </cfRule>
    <cfRule type="containsText" dxfId="12263" priority="107534" operator="containsText" text="STA2">
      <formula>NOT(ISERROR(SEARCH("STA2",AD12)))</formula>
    </cfRule>
    <cfRule type="containsText" dxfId="12262" priority="107535" operator="containsText" text="STN2">
      <formula>NOT(ISERROR(SEARCH("STN2",AD12)))</formula>
    </cfRule>
    <cfRule type="containsText" dxfId="12261" priority="107536" operator="containsText" text="STN1">
      <formula>NOT(ISERROR(SEARCH("STN1",AD12)))</formula>
    </cfRule>
    <cfRule type="containsText" dxfId="12260" priority="107537" operator="containsText" text="STA1">
      <formula>NOT(ISERROR(SEARCH("STA1",AD12)))</formula>
    </cfRule>
    <cfRule type="containsText" dxfId="12259" priority="107538" operator="containsText" text="STM2">
      <formula>NOT(ISERROR(SEARCH("STM2",AD12)))</formula>
    </cfRule>
    <cfRule type="containsText" dxfId="12258" priority="107539" operator="containsText" text="STM1">
      <formula>NOT(ISERROR(SEARCH("STM1",AD12)))</formula>
    </cfRule>
    <cfRule type="containsText" dxfId="12257" priority="107540" operator="containsText" text="O">
      <formula>NOT(ISERROR(SEARCH("O",AD12)))</formula>
    </cfRule>
    <cfRule type="containsText" dxfId="12256" priority="107541" operator="containsText" text="STM1">
      <formula>NOT(ISERROR(SEARCH("STM1",AD12)))</formula>
    </cfRule>
    <cfRule type="containsText" dxfId="12255" priority="107599" operator="containsText" text="STN2">
      <formula>NOT(ISERROR(SEARCH("STN2",AD12)))</formula>
    </cfRule>
    <cfRule type="containsText" dxfId="12254" priority="107572" operator="containsText" text="STM2">
      <formula>NOT(ISERROR(SEARCH("STM2",AD12)))</formula>
    </cfRule>
    <cfRule type="containsText" dxfId="12253" priority="107573" operator="containsText" text="STM1">
      <formula>NOT(ISERROR(SEARCH("STM1",AD12)))</formula>
    </cfRule>
    <cfRule type="containsText" dxfId="12252" priority="107574" operator="containsText" text="O">
      <formula>NOT(ISERROR(SEARCH("O",AD12)))</formula>
    </cfRule>
    <cfRule type="containsText" dxfId="12251" priority="107575" operator="containsText" text="STM1">
      <formula>NOT(ISERROR(SEARCH("STM1",AD12)))</formula>
    </cfRule>
    <cfRule type="containsText" dxfId="12250" priority="107576" operator="containsText" text="N">
      <formula>NOT(ISERROR(SEARCH("N",AD12)))</formula>
    </cfRule>
    <cfRule type="containsText" dxfId="12249" priority="107577" operator="containsText" text="A">
      <formula>NOT(ISERROR(SEARCH("A",AD12)))</formula>
    </cfRule>
    <cfRule type="containsText" dxfId="12248" priority="107588" operator="containsText" text="STM1">
      <formula>NOT(ISERROR(SEARCH("STM1",AD12)))</formula>
    </cfRule>
    <cfRule type="containsText" dxfId="12247" priority="107589" operator="containsText" text="O">
      <formula>NOT(ISERROR(SEARCH("O",AD12)))</formula>
    </cfRule>
    <cfRule type="containsText" dxfId="12246" priority="107590" operator="containsText" text="STM1">
      <formula>NOT(ISERROR(SEARCH("STM1",AD12)))</formula>
    </cfRule>
    <cfRule type="containsText" dxfId="12245" priority="107591" operator="containsText" text="N">
      <formula>NOT(ISERROR(SEARCH("N",AD12)))</formula>
    </cfRule>
    <cfRule type="containsText" dxfId="12244" priority="107592" operator="containsText" text="A">
      <formula>NOT(ISERROR(SEARCH("A",AD12)))</formula>
    </cfRule>
    <cfRule type="containsText" dxfId="12243" priority="107593" operator="containsText" text="M">
      <formula>NOT(ISERROR(SEARCH("M",AD12)))</formula>
    </cfRule>
    <cfRule type="containsText" dxfId="12242" priority="107594" operator="containsText" text="O">
      <formula>NOT(ISERROR(SEARCH("O",AD12)))</formula>
    </cfRule>
    <cfRule type="containsText" dxfId="12241" priority="107595" operator="containsText" text="O">
      <formula>NOT(ISERROR(SEARCH("O",AD12)))</formula>
    </cfRule>
    <cfRule type="containsText" dxfId="12240" priority="107596" operator="containsText" text="M">
      <formula>NOT(ISERROR(SEARCH("M",AD12)))</formula>
    </cfRule>
    <cfRule type="containsText" dxfId="12239" priority="107597" operator="containsText" text="MN06">
      <formula>NOT(ISERROR(SEARCH("MN06",AD12)))</formula>
    </cfRule>
    <cfRule type="containsText" dxfId="12238" priority="107598" operator="containsText" text="STA2">
      <formula>NOT(ISERROR(SEARCH("STA2",AD12)))</formula>
    </cfRule>
    <cfRule type="containsText" dxfId="12237" priority="107618" operator="containsText" text="STM1">
      <formula>NOT(ISERROR(SEARCH("STM1",AD12)))</formula>
    </cfRule>
    <cfRule type="containsText" dxfId="12236" priority="107600" operator="containsText" text="STN1">
      <formula>NOT(ISERROR(SEARCH("STN1",AD12)))</formula>
    </cfRule>
    <cfRule type="containsText" dxfId="12235" priority="107601" operator="containsText" text="STA1">
      <formula>NOT(ISERROR(SEARCH("STA1",AD12)))</formula>
    </cfRule>
    <cfRule type="containsText" dxfId="12234" priority="107602" operator="containsText" text="STM2">
      <formula>NOT(ISERROR(SEARCH("STM2",AD12)))</formula>
    </cfRule>
    <cfRule type="containsText" dxfId="12233" priority="107603" operator="containsText" text="STM1">
      <formula>NOT(ISERROR(SEARCH("STM1",AD12)))</formula>
    </cfRule>
    <cfRule type="containsText" dxfId="12232" priority="107604" operator="containsText" text="O">
      <formula>NOT(ISERROR(SEARCH("O",AD12)))</formula>
    </cfRule>
    <cfRule type="containsText" dxfId="12231" priority="107605" operator="containsText" text="STM1">
      <formula>NOT(ISERROR(SEARCH("STM1",AD12)))</formula>
    </cfRule>
    <cfRule type="containsText" dxfId="12230" priority="107606" operator="containsText" text="N">
      <formula>NOT(ISERROR(SEARCH("N",AD12)))</formula>
    </cfRule>
    <cfRule type="containsText" dxfId="12229" priority="107607" operator="containsText" text="A">
      <formula>NOT(ISERROR(SEARCH("A",AD12)))</formula>
    </cfRule>
    <cfRule type="containsText" dxfId="12228" priority="107608" operator="containsText" text="M">
      <formula>NOT(ISERROR(SEARCH("M",AD12)))</formula>
    </cfRule>
    <cfRule type="containsText" dxfId="12227" priority="107609" operator="containsText" text="O">
      <formula>NOT(ISERROR(SEARCH("O",AD12)))</formula>
    </cfRule>
    <cfRule type="containsText" dxfId="12226" priority="107610" operator="containsText" text="O">
      <formula>NOT(ISERROR(SEARCH("O",AD12)))</formula>
    </cfRule>
    <cfRule type="containsText" dxfId="12225" priority="107611" operator="containsText" text="M">
      <formula>NOT(ISERROR(SEARCH("M",AD12)))</formula>
    </cfRule>
    <cfRule type="containsText" dxfId="12224" priority="107612" operator="containsText" text="MN06">
      <formula>NOT(ISERROR(SEARCH("MN06",AD12)))</formula>
    </cfRule>
    <cfRule type="containsText" dxfId="12223" priority="107613" operator="containsText" text="STA2">
      <formula>NOT(ISERROR(SEARCH("STA2",AD12)))</formula>
    </cfRule>
    <cfRule type="containsText" dxfId="12222" priority="107614" operator="containsText" text="STN2">
      <formula>NOT(ISERROR(SEARCH("STN2",AD12)))</formula>
    </cfRule>
    <cfRule type="containsText" dxfId="12221" priority="107615" operator="containsText" text="STN1">
      <formula>NOT(ISERROR(SEARCH("STN1",AD12)))</formula>
    </cfRule>
    <cfRule type="containsText" dxfId="12220" priority="107616" operator="containsText" text="STA1">
      <formula>NOT(ISERROR(SEARCH("STA1",AD12)))</formula>
    </cfRule>
    <cfRule type="containsText" dxfId="12219" priority="107617" operator="containsText" text="STM2">
      <formula>NOT(ISERROR(SEARCH("STM2",AD12)))</formula>
    </cfRule>
    <cfRule type="containsText" dxfId="12218" priority="107620" operator="containsText" text="STM1">
      <formula>NOT(ISERROR(SEARCH("STM1",AD12)))</formula>
    </cfRule>
    <cfRule type="containsText" dxfId="12217" priority="107621" operator="containsText" text="N">
      <formula>NOT(ISERROR(SEARCH("N",AD12)))</formula>
    </cfRule>
    <cfRule type="containsText" dxfId="12216" priority="107622" operator="containsText" text="A">
      <formula>NOT(ISERROR(SEARCH("A",AD12)))</formula>
    </cfRule>
    <cfRule type="containsText" dxfId="12215" priority="107623" operator="containsText" text="M">
      <formula>NOT(ISERROR(SEARCH("M",AD12)))</formula>
    </cfRule>
    <cfRule type="containsText" dxfId="12214" priority="107624" operator="containsText" text="O">
      <formula>NOT(ISERROR(SEARCH("O",AD12)))</formula>
    </cfRule>
    <cfRule type="containsText" dxfId="12213" priority="107625" operator="containsText" text="O">
      <formula>NOT(ISERROR(SEARCH("O",AD12)))</formula>
    </cfRule>
    <cfRule type="containsText" dxfId="12212" priority="107626" operator="containsText" text="A">
      <formula>NOT(ISERROR(SEARCH("A",AD12)))</formula>
    </cfRule>
    <cfRule type="containsText" dxfId="12211" priority="107627" operator="containsText" text="M">
      <formula>NOT(ISERROR(SEARCH("M",AD12)))</formula>
    </cfRule>
    <cfRule type="containsText" dxfId="12210" priority="107628" operator="containsText" text="MN06">
      <formula>NOT(ISERROR(SEARCH("MN06",AD12)))</formula>
    </cfRule>
    <cfRule type="containsText" dxfId="12209" priority="107629" operator="containsText" text="STA2">
      <formula>NOT(ISERROR(SEARCH("STA2",AD12)))</formula>
    </cfRule>
    <cfRule type="containsText" dxfId="12208" priority="107630" operator="containsText" text="STN2">
      <formula>NOT(ISERROR(SEARCH("STN2",AD12)))</formula>
    </cfRule>
    <cfRule type="containsText" dxfId="12207" priority="107631" operator="containsText" text="STN1">
      <formula>NOT(ISERROR(SEARCH("STN1",AD12)))</formula>
    </cfRule>
    <cfRule type="containsText" dxfId="12206" priority="107632" operator="containsText" text="STA1">
      <formula>NOT(ISERROR(SEARCH("STA1",AD12)))</formula>
    </cfRule>
    <cfRule type="containsText" dxfId="12205" priority="107633" operator="containsText" text="STM2">
      <formula>NOT(ISERROR(SEARCH("STM2",AD12)))</formula>
    </cfRule>
    <cfRule type="containsText" dxfId="12204" priority="107634" operator="containsText" text="STM1">
      <formula>NOT(ISERROR(SEARCH("STM1",AD12)))</formula>
    </cfRule>
    <cfRule type="containsText" dxfId="12203" priority="107635" operator="containsText" text="O">
      <formula>NOT(ISERROR(SEARCH("O",AD12)))</formula>
    </cfRule>
    <cfRule type="containsText" dxfId="12202" priority="107636" operator="containsText" text="STM1">
      <formula>NOT(ISERROR(SEARCH("STM1",AD12)))</formula>
    </cfRule>
    <cfRule type="containsText" dxfId="12201" priority="107637" operator="containsText" text="N">
      <formula>NOT(ISERROR(SEARCH("N",AD12)))</formula>
    </cfRule>
    <cfRule type="containsText" dxfId="12200" priority="107639" operator="containsText" text="O">
      <formula>NOT(ISERROR(SEARCH("O",AD12)))</formula>
    </cfRule>
    <cfRule type="containsText" dxfId="12199" priority="107640" operator="containsText" text="O">
      <formula>NOT(ISERROR(SEARCH("O",AD12)))</formula>
    </cfRule>
    <cfRule type="containsText" dxfId="12198" priority="107641" operator="containsText" text="M">
      <formula>NOT(ISERROR(SEARCH("M",AD12)))</formula>
    </cfRule>
    <cfRule type="containsText" dxfId="12197" priority="107642" operator="containsText" text="MN06">
      <formula>NOT(ISERROR(SEARCH("MN06",AD12)))</formula>
    </cfRule>
    <cfRule type="containsText" dxfId="12196" priority="107643" operator="containsText" text="STA2">
      <formula>NOT(ISERROR(SEARCH("STA2",AD12)))</formula>
    </cfRule>
    <cfRule type="containsText" dxfId="12195" priority="107644" operator="containsText" text="STN2">
      <formula>NOT(ISERROR(SEARCH("STN2",AD12)))</formula>
    </cfRule>
    <cfRule type="containsText" dxfId="12194" priority="107645" operator="containsText" text="STN1">
      <formula>NOT(ISERROR(SEARCH("STN1",AD12)))</formula>
    </cfRule>
    <cfRule type="containsText" dxfId="12193" priority="107646" operator="containsText" text="STA1">
      <formula>NOT(ISERROR(SEARCH("STA1",AD12)))</formula>
    </cfRule>
    <cfRule type="containsText" dxfId="12192" priority="107647" operator="containsText" text="STM2">
      <formula>NOT(ISERROR(SEARCH("STM2",AD12)))</formula>
    </cfRule>
    <cfRule type="containsText" dxfId="12191" priority="107648" operator="containsText" text="STM1">
      <formula>NOT(ISERROR(SEARCH("STM1",AD12)))</formula>
    </cfRule>
    <cfRule type="containsText" dxfId="12190" priority="107649" operator="containsText" text="O">
      <formula>NOT(ISERROR(SEARCH("O",AD12)))</formula>
    </cfRule>
    <cfRule type="containsText" dxfId="12189" priority="107650" operator="containsText" text="STM1">
      <formula>NOT(ISERROR(SEARCH("STM1",AD12)))</formula>
    </cfRule>
    <cfRule type="containsText" dxfId="12188" priority="107651" operator="containsText" text="N">
      <formula>NOT(ISERROR(SEARCH("N",AD12)))</formula>
    </cfRule>
    <cfRule type="containsText" dxfId="12187" priority="107652" operator="containsText" text="A">
      <formula>NOT(ISERROR(SEARCH("A",AD12)))</formula>
    </cfRule>
    <cfRule type="containsText" dxfId="12186" priority="107653" operator="containsText" text="M">
      <formula>NOT(ISERROR(SEARCH("M",AD12)))</formula>
    </cfRule>
    <cfRule type="containsText" dxfId="12185" priority="107654" operator="containsText" text="O">
      <formula>NOT(ISERROR(SEARCH("O",AD12)))</formula>
    </cfRule>
    <cfRule type="containsText" dxfId="12184" priority="107655" operator="containsText" text="O">
      <formula>NOT(ISERROR(SEARCH("O",AD12)))</formula>
    </cfRule>
    <cfRule type="containsText" dxfId="12183" priority="107638" operator="containsText" text="M">
      <formula>NOT(ISERROR(SEARCH("M",AD12)))</formula>
    </cfRule>
    <cfRule type="containsText" dxfId="12182" priority="107619" operator="containsText" text="O">
      <formula>NOT(ISERROR(SEARCH("O",AD12)))</formula>
    </cfRule>
    <cfRule type="containsText" dxfId="12181" priority="107578" operator="containsText" text="M">
      <formula>NOT(ISERROR(SEARCH("M",AD12)))</formula>
    </cfRule>
  </conditionalFormatting>
  <conditionalFormatting sqref="AD19">
    <cfRule type="containsText" dxfId="12180" priority="106571" operator="containsText" text="A">
      <formula>NOT(ISERROR(SEARCH("A",AD19)))</formula>
    </cfRule>
    <cfRule type="containsText" dxfId="12179" priority="106570" operator="containsText" text="NN21">
      <formula>NOT(ISERROR(SEARCH("NN21",AD19)))</formula>
    </cfRule>
    <cfRule type="containsText" dxfId="12178" priority="106569" operator="containsText" text="NN21">
      <formula>NOT(ISERROR(SEARCH("NN21",AD19)))</formula>
    </cfRule>
    <cfRule type="containsText" dxfId="12177" priority="106568" operator="containsText" text="MN06">
      <formula>NOT(ISERROR(SEARCH("MN06",AD19)))</formula>
    </cfRule>
    <cfRule type="containsText" dxfId="12176" priority="106567" operator="containsText" text="M">
      <formula>NOT(ISERROR(SEARCH("M",AD19)))</formula>
    </cfRule>
    <cfRule type="containsText" dxfId="12175" priority="106566" operator="containsText" text="A">
      <formula>NOT(ISERROR(SEARCH("A",AD19)))</formula>
    </cfRule>
    <cfRule type="containsText" dxfId="12174" priority="106565" operator="containsText" text="NN21">
      <formula>NOT(ISERROR(SEARCH("NN21",AD19)))</formula>
    </cfRule>
    <cfRule type="containsText" dxfId="12173" priority="106564" operator="containsText" text="NN21">
      <formula>NOT(ISERROR(SEARCH("NN21",AD19)))</formula>
    </cfRule>
    <cfRule type="containsText" dxfId="12172" priority="106573" operator="containsText" text="MN06">
      <formula>NOT(ISERROR(SEARCH("MN06",AD19)))</formula>
    </cfRule>
    <cfRule type="containsText" dxfId="12171" priority="106572" operator="containsText" text="M">
      <formula>NOT(ISERROR(SEARCH("M",AD19)))</formula>
    </cfRule>
  </conditionalFormatting>
  <conditionalFormatting sqref="AD20">
    <cfRule type="containsText" dxfId="12170" priority="106413" operator="containsText" text="MN06">
      <formula>NOT(ISERROR(SEARCH("MN06",AD20)))</formula>
    </cfRule>
    <cfRule type="containsText" dxfId="12169" priority="106412" operator="containsText" text="M">
      <formula>NOT(ISERROR(SEARCH("M",AD20)))</formula>
    </cfRule>
    <cfRule type="containsText" dxfId="12168" priority="106411" operator="containsText" text="A">
      <formula>NOT(ISERROR(SEARCH("A",AD20)))</formula>
    </cfRule>
    <cfRule type="containsText" dxfId="12167" priority="106410" operator="containsText" text="NN21">
      <formula>NOT(ISERROR(SEARCH("NN21",AD20)))</formula>
    </cfRule>
    <cfRule type="containsText" dxfId="12166" priority="106409" operator="containsText" text="NN21">
      <formula>NOT(ISERROR(SEARCH("NN21",AD20)))</formula>
    </cfRule>
    <cfRule type="containsText" dxfId="12165" priority="106408" operator="containsText" text="MN06">
      <formula>NOT(ISERROR(SEARCH("MN06",AD20)))</formula>
    </cfRule>
    <cfRule type="containsText" dxfId="12164" priority="106407" operator="containsText" text="M">
      <formula>NOT(ISERROR(SEARCH("M",AD20)))</formula>
    </cfRule>
    <cfRule type="containsText" dxfId="12163" priority="106406" operator="containsText" text="A">
      <formula>NOT(ISERROR(SEARCH("A",AD20)))</formula>
    </cfRule>
    <cfRule type="containsText" dxfId="12162" priority="106405" operator="containsText" text="NN21">
      <formula>NOT(ISERROR(SEARCH("NN21",AD20)))</formula>
    </cfRule>
    <cfRule type="containsText" dxfId="12161" priority="106404" operator="containsText" text="NN21">
      <formula>NOT(ISERROR(SEARCH("NN21",AD20)))</formula>
    </cfRule>
  </conditionalFormatting>
  <conditionalFormatting sqref="AD22">
    <cfRule type="containsText" dxfId="12160" priority="107910" operator="containsText" text="STM2">
      <formula>NOT(ISERROR(SEARCH("STM2",AD22)))</formula>
    </cfRule>
    <cfRule type="containsText" dxfId="12159" priority="107911" operator="containsText" text="STM1">
      <formula>NOT(ISERROR(SEARCH("STM1",AD22)))</formula>
    </cfRule>
    <cfRule type="containsText" dxfId="12158" priority="107912" operator="containsText" text="O">
      <formula>NOT(ISERROR(SEARCH("O",AD22)))</formula>
    </cfRule>
    <cfRule type="containsText" dxfId="12157" priority="107913" operator="containsText" text="STM1">
      <formula>NOT(ISERROR(SEARCH("STM1",AD22)))</formula>
    </cfRule>
    <cfRule type="containsText" dxfId="12156" priority="107914" operator="containsText" text="N">
      <formula>NOT(ISERROR(SEARCH("N",AD22)))</formula>
    </cfRule>
    <cfRule type="containsText" dxfId="12155" priority="107915" operator="containsText" text="A">
      <formula>NOT(ISERROR(SEARCH("A",AD22)))</formula>
    </cfRule>
    <cfRule type="containsText" dxfId="12154" priority="107916" operator="containsText" text="M">
      <formula>NOT(ISERROR(SEARCH("M",AD22)))</formula>
    </cfRule>
    <cfRule type="containsText" dxfId="12153" priority="107917" operator="containsText" text="O">
      <formula>NOT(ISERROR(SEARCH("O",AD22)))</formula>
    </cfRule>
    <cfRule type="containsText" dxfId="12152" priority="108021" operator="containsText" text="O">
      <formula>NOT(ISERROR(SEARCH("O",AD22)))</formula>
    </cfRule>
    <cfRule type="containsText" dxfId="12151" priority="108022" operator="containsText" text="STM1">
      <formula>NOT(ISERROR(SEARCH("STM1",AD22)))</formula>
    </cfRule>
    <cfRule type="containsText" dxfId="12150" priority="108023" operator="containsText" text="N">
      <formula>NOT(ISERROR(SEARCH("N",AD22)))</formula>
    </cfRule>
    <cfRule type="containsText" dxfId="12149" priority="108024" operator="containsText" text="A">
      <formula>NOT(ISERROR(SEARCH("A",AD22)))</formula>
    </cfRule>
    <cfRule type="containsText" dxfId="12148" priority="108025" operator="containsText" text="M">
      <formula>NOT(ISERROR(SEARCH("M",AD22)))</formula>
    </cfRule>
    <cfRule type="containsText" dxfId="12147" priority="108026" operator="containsText" text="O">
      <formula>NOT(ISERROR(SEARCH("O",AD22)))</formula>
    </cfRule>
    <cfRule type="containsText" dxfId="12146" priority="108027" operator="containsText" text="O">
      <formula>NOT(ISERROR(SEARCH("O",AD22)))</formula>
    </cfRule>
    <cfRule type="containsText" dxfId="12145" priority="107905" operator="containsText" text="MN06">
      <formula>NOT(ISERROR(SEARCH("MN06",AD22)))</formula>
    </cfRule>
    <cfRule type="containsText" dxfId="12144" priority="107958" operator="containsText" text="STA1">
      <formula>NOT(ISERROR(SEARCH("STA1",AD22)))</formula>
    </cfRule>
    <cfRule type="containsText" dxfId="12143" priority="107935" operator="containsText" text="NN21">
      <formula>NOT(ISERROR(SEARCH("NN21",AD22)))</formula>
    </cfRule>
    <cfRule type="containsText" dxfId="12142" priority="107918" operator="containsText" text="O">
      <formula>NOT(ISERROR(SEARCH("O",AD22)))</formula>
    </cfRule>
    <cfRule type="containsText" dxfId="12141" priority="107919" operator="containsText" text="M">
      <formula>NOT(ISERROR(SEARCH("M",AD22)))</formula>
    </cfRule>
    <cfRule type="containsText" dxfId="12140" priority="107920" operator="containsText" text="MN06">
      <formula>NOT(ISERROR(SEARCH("MN06",AD22)))</formula>
    </cfRule>
    <cfRule type="containsText" dxfId="12139" priority="107922" operator="containsText" text="STN2">
      <formula>NOT(ISERROR(SEARCH("STN2",AD22)))</formula>
    </cfRule>
    <cfRule type="containsText" dxfId="12138" priority="107923" operator="containsText" text="STN1">
      <formula>NOT(ISERROR(SEARCH("STN1",AD22)))</formula>
    </cfRule>
    <cfRule type="containsText" dxfId="12137" priority="107924" operator="containsText" text="STA1">
      <formula>NOT(ISERROR(SEARCH("STA1",AD22)))</formula>
    </cfRule>
    <cfRule type="containsText" dxfId="12136" priority="107925" operator="containsText" text="STM2">
      <formula>NOT(ISERROR(SEARCH("STM2",AD22)))</formula>
    </cfRule>
    <cfRule type="containsText" dxfId="12135" priority="107926" operator="containsText" text="STM1">
      <formula>NOT(ISERROR(SEARCH("STM1",AD22)))</formula>
    </cfRule>
    <cfRule type="containsText" dxfId="12134" priority="107927" operator="containsText" text="O">
      <formula>NOT(ISERROR(SEARCH("O",AD22)))</formula>
    </cfRule>
    <cfRule type="containsText" dxfId="12133" priority="107928" operator="containsText" text="STM1">
      <formula>NOT(ISERROR(SEARCH("STM1",AD22)))</formula>
    </cfRule>
    <cfRule type="containsText" dxfId="12132" priority="107929" operator="containsText" text="N">
      <formula>NOT(ISERROR(SEARCH("N",AD22)))</formula>
    </cfRule>
    <cfRule type="containsText" dxfId="12131" priority="107930" operator="containsText" text="A">
      <formula>NOT(ISERROR(SEARCH("A",AD22)))</formula>
    </cfRule>
    <cfRule type="containsText" dxfId="12130" priority="107947" operator="containsText" text="STM1">
      <formula>NOT(ISERROR(SEARCH("STM1",AD22)))</formula>
    </cfRule>
    <cfRule type="containsText" dxfId="12129" priority="107946" operator="containsText" text="O">
      <formula>NOT(ISERROR(SEARCH("O",AD22)))</formula>
    </cfRule>
    <cfRule type="containsText" dxfId="12128" priority="107945" operator="containsText" text="STM1">
      <formula>NOT(ISERROR(SEARCH("STM1",AD22)))</formula>
    </cfRule>
    <cfRule type="containsText" dxfId="12127" priority="107944" operator="containsText" text="STM2">
      <formula>NOT(ISERROR(SEARCH("STM2",AD22)))</formula>
    </cfRule>
    <cfRule type="containsText" dxfId="12126" priority="107943" operator="containsText" text="STA1">
      <formula>NOT(ISERROR(SEARCH("STA1",AD22)))</formula>
    </cfRule>
    <cfRule type="containsText" dxfId="12125" priority="107942" operator="containsText" text="STN1">
      <formula>NOT(ISERROR(SEARCH("STN1",AD22)))</formula>
    </cfRule>
    <cfRule type="containsText" dxfId="12124" priority="107941" operator="containsText" text="STN2">
      <formula>NOT(ISERROR(SEARCH("STN2",AD22)))</formula>
    </cfRule>
    <cfRule type="containsText" dxfId="12123" priority="107940" operator="containsText" text="STA2">
      <formula>NOT(ISERROR(SEARCH("STA2",AD22)))</formula>
    </cfRule>
    <cfRule type="containsText" dxfId="12122" priority="107939" operator="containsText" text="MN06">
      <formula>NOT(ISERROR(SEARCH("MN06",AD22)))</formula>
    </cfRule>
    <cfRule type="containsText" dxfId="12121" priority="107938" operator="containsText" text="M">
      <formula>NOT(ISERROR(SEARCH("M",AD22)))</formula>
    </cfRule>
    <cfRule type="containsText" dxfId="12120" priority="107937" operator="containsText" text="A">
      <formula>NOT(ISERROR(SEARCH("A",AD22)))</formula>
    </cfRule>
    <cfRule type="containsText" dxfId="12119" priority="108002" operator="containsText" text="STN2">
      <formula>NOT(ISERROR(SEARCH("STN2",AD22)))</formula>
    </cfRule>
    <cfRule type="containsText" dxfId="12118" priority="108003" operator="containsText" text="STN1">
      <formula>NOT(ISERROR(SEARCH("STN1",AD22)))</formula>
    </cfRule>
    <cfRule type="containsText" dxfId="12117" priority="108004" operator="containsText" text="STA1">
      <formula>NOT(ISERROR(SEARCH("STA1",AD22)))</formula>
    </cfRule>
    <cfRule type="containsText" dxfId="12116" priority="108005" operator="containsText" text="STM2">
      <formula>NOT(ISERROR(SEARCH("STM2",AD22)))</formula>
    </cfRule>
    <cfRule type="containsText" dxfId="12115" priority="108006" operator="containsText" text="STM1">
      <formula>NOT(ISERROR(SEARCH("STM1",AD22)))</formula>
    </cfRule>
    <cfRule type="containsText" dxfId="12114" priority="108007" operator="containsText" text="O">
      <formula>NOT(ISERROR(SEARCH("O",AD22)))</formula>
    </cfRule>
    <cfRule type="containsText" dxfId="12113" priority="108008" operator="containsText" text="STM1">
      <formula>NOT(ISERROR(SEARCH("STM1",AD22)))</formula>
    </cfRule>
    <cfRule type="containsText" dxfId="12112" priority="108009" operator="containsText" text="N">
      <formula>NOT(ISERROR(SEARCH("N",AD22)))</formula>
    </cfRule>
    <cfRule type="containsText" dxfId="12111" priority="108010" operator="containsText" text="M">
      <formula>NOT(ISERROR(SEARCH("M",AD22)))</formula>
    </cfRule>
    <cfRule type="containsText" dxfId="12110" priority="108011" operator="containsText" text="O">
      <formula>NOT(ISERROR(SEARCH("O",AD22)))</formula>
    </cfRule>
    <cfRule type="containsText" dxfId="12109" priority="108012" operator="containsText" text="O">
      <formula>NOT(ISERROR(SEARCH("O",AD22)))</formula>
    </cfRule>
    <cfRule type="containsText" dxfId="12108" priority="108013" operator="containsText" text="M">
      <formula>NOT(ISERROR(SEARCH("M",AD22)))</formula>
    </cfRule>
    <cfRule type="containsText" dxfId="12107" priority="108014" operator="containsText" text="MN06">
      <formula>NOT(ISERROR(SEARCH("MN06",AD22)))</formula>
    </cfRule>
    <cfRule type="containsText" dxfId="12106" priority="107934" operator="containsText" text="NN21">
      <formula>NOT(ISERROR(SEARCH("NN21",AD22)))</formula>
    </cfRule>
    <cfRule type="containsText" dxfId="12105" priority="107933" operator="containsText" text="O">
      <formula>NOT(ISERROR(SEARCH("O",AD22)))</formula>
    </cfRule>
    <cfRule type="containsText" dxfId="12104" priority="107932" operator="containsText" text="O">
      <formula>NOT(ISERROR(SEARCH("O",AD22)))</formula>
    </cfRule>
    <cfRule type="containsText" dxfId="12103" priority="107931" operator="containsText" text="M">
      <formula>NOT(ISERROR(SEARCH("M",AD22)))</formula>
    </cfRule>
    <cfRule type="containsText" dxfId="12102" priority="108015" operator="containsText" text="STA2">
      <formula>NOT(ISERROR(SEARCH("STA2",AD22)))</formula>
    </cfRule>
    <cfRule type="containsText" dxfId="12101" priority="108016" operator="containsText" text="STN2">
      <formula>NOT(ISERROR(SEARCH("STN2",AD22)))</formula>
    </cfRule>
    <cfRule type="containsText" dxfId="12100" priority="108017" operator="containsText" text="STN1">
      <formula>NOT(ISERROR(SEARCH("STN1",AD22)))</formula>
    </cfRule>
    <cfRule type="containsText" dxfId="12099" priority="108018" operator="containsText" text="STA1">
      <formula>NOT(ISERROR(SEARCH("STA1",AD22)))</formula>
    </cfRule>
    <cfRule type="containsText" dxfId="12098" priority="108019" operator="containsText" text="STM2">
      <formula>NOT(ISERROR(SEARCH("STM2",AD22)))</formula>
    </cfRule>
    <cfRule type="containsText" dxfId="12097" priority="107936" operator="containsText" text="A">
      <formula>NOT(ISERROR(SEARCH("A",AD22)))</formula>
    </cfRule>
    <cfRule type="containsText" dxfId="12096" priority="107921" operator="containsText" text="STA2">
      <formula>NOT(ISERROR(SEARCH("STA2",AD22)))</formula>
    </cfRule>
    <cfRule type="containsText" dxfId="12095" priority="107957" operator="containsText" text="STN1">
      <formula>NOT(ISERROR(SEARCH("STN1",AD22)))</formula>
    </cfRule>
    <cfRule type="containsText" dxfId="12094" priority="107956" operator="containsText" text="STN2">
      <formula>NOT(ISERROR(SEARCH("STN2",AD22)))</formula>
    </cfRule>
    <cfRule type="containsText" dxfId="12093" priority="107955" operator="containsText" text="STA2">
      <formula>NOT(ISERROR(SEARCH("STA2",AD22)))</formula>
    </cfRule>
    <cfRule type="containsText" dxfId="12092" priority="108001" operator="containsText" text="STA2">
      <formula>NOT(ISERROR(SEARCH("STA2",AD22)))</formula>
    </cfRule>
    <cfRule type="containsText" dxfId="12091" priority="108000" operator="containsText" text="MN06">
      <formula>NOT(ISERROR(SEARCH("MN06",AD22)))</formula>
    </cfRule>
    <cfRule type="containsText" dxfId="12090" priority="107954" operator="containsText" text="MN06">
      <formula>NOT(ISERROR(SEARCH("MN06",AD22)))</formula>
    </cfRule>
    <cfRule type="containsText" dxfId="12089" priority="107998" operator="containsText" text="A">
      <formula>NOT(ISERROR(SEARCH("A",AD22)))</formula>
    </cfRule>
    <cfRule type="containsText" dxfId="12088" priority="107997" operator="containsText" text="O">
      <formula>NOT(ISERROR(SEARCH("O",AD22)))</formula>
    </cfRule>
    <cfRule type="containsText" dxfId="12087" priority="107996" operator="containsText" text="O">
      <formula>NOT(ISERROR(SEARCH("O",AD22)))</formula>
    </cfRule>
    <cfRule type="containsText" dxfId="12086" priority="107995" operator="containsText" text="M">
      <formula>NOT(ISERROR(SEARCH("M",AD22)))</formula>
    </cfRule>
    <cfRule type="containsText" dxfId="12085" priority="107994" operator="containsText" text="A">
      <formula>NOT(ISERROR(SEARCH("A",AD22)))</formula>
    </cfRule>
    <cfRule type="containsText" dxfId="12084" priority="107993" operator="containsText" text="N">
      <formula>NOT(ISERROR(SEARCH("N",AD22)))</formula>
    </cfRule>
    <cfRule type="containsText" dxfId="12083" priority="107992" operator="containsText" text="STM1">
      <formula>NOT(ISERROR(SEARCH("STM1",AD22)))</formula>
    </cfRule>
    <cfRule type="containsText" dxfId="12082" priority="108020" operator="containsText" text="STM1">
      <formula>NOT(ISERROR(SEARCH("STM1",AD22)))</formula>
    </cfRule>
    <cfRule type="containsText" dxfId="12081" priority="107991" operator="containsText" text="O">
      <formula>NOT(ISERROR(SEARCH("O",AD22)))</formula>
    </cfRule>
    <cfRule type="containsText" dxfId="12080" priority="107990" operator="containsText" text="STM1">
      <formula>NOT(ISERROR(SEARCH("STM1",AD22)))</formula>
    </cfRule>
    <cfRule type="containsText" dxfId="12079" priority="107989" operator="containsText" text="STM2">
      <formula>NOT(ISERROR(SEARCH("STM2",AD22)))</formula>
    </cfRule>
    <cfRule type="containsText" dxfId="12078" priority="107988" operator="containsText" text="STA1">
      <formula>NOT(ISERROR(SEARCH("STA1",AD22)))</formula>
    </cfRule>
    <cfRule type="containsText" dxfId="12077" priority="107987" operator="containsText" text="STN1">
      <formula>NOT(ISERROR(SEARCH("STN1",AD22)))</formula>
    </cfRule>
    <cfRule type="containsText" dxfId="12076" priority="107986" operator="containsText" text="STN2">
      <formula>NOT(ISERROR(SEARCH("STN2",AD22)))</formula>
    </cfRule>
    <cfRule type="containsText" dxfId="12075" priority="107948" operator="containsText" text="N">
      <formula>NOT(ISERROR(SEARCH("N",AD22)))</formula>
    </cfRule>
    <cfRule type="containsText" dxfId="12074" priority="107985" operator="containsText" text="STA2">
      <formula>NOT(ISERROR(SEARCH("STA2",AD22)))</formula>
    </cfRule>
    <cfRule type="containsText" dxfId="12073" priority="107984" operator="containsText" text="MN06">
      <formula>NOT(ISERROR(SEARCH("MN06",AD22)))</formula>
    </cfRule>
    <cfRule type="containsText" dxfId="12072" priority="107983" operator="containsText" text="M">
      <formula>NOT(ISERROR(SEARCH("M",AD22)))</formula>
    </cfRule>
    <cfRule type="containsText" dxfId="12071" priority="107982" operator="containsText" text="O">
      <formula>NOT(ISERROR(SEARCH("O",AD22)))</formula>
    </cfRule>
    <cfRule type="containsText" dxfId="12070" priority="107981" operator="containsText" text="O">
      <formula>NOT(ISERROR(SEARCH("O",AD22)))</formula>
    </cfRule>
    <cfRule type="containsText" dxfId="12069" priority="107980" operator="containsText" text="M">
      <formula>NOT(ISERROR(SEARCH("M",AD22)))</formula>
    </cfRule>
    <cfRule type="containsText" dxfId="12068" priority="107979" operator="containsText" text="A">
      <formula>NOT(ISERROR(SEARCH("A",AD22)))</formula>
    </cfRule>
    <cfRule type="containsText" dxfId="12067" priority="107978" operator="containsText" text="N">
      <formula>NOT(ISERROR(SEARCH("N",AD22)))</formula>
    </cfRule>
    <cfRule type="containsText" dxfId="12066" priority="107977" operator="containsText" text="STM1">
      <formula>NOT(ISERROR(SEARCH("STM1",AD22)))</formula>
    </cfRule>
    <cfRule type="containsText" dxfId="12065" priority="107976" operator="containsText" text="O">
      <formula>NOT(ISERROR(SEARCH("O",AD22)))</formula>
    </cfRule>
    <cfRule type="containsText" dxfId="12064" priority="107975" operator="containsText" text="STM1">
      <formula>NOT(ISERROR(SEARCH("STM1",AD22)))</formula>
    </cfRule>
    <cfRule type="containsText" dxfId="12063" priority="107974" operator="containsText" text="STM2">
      <formula>NOT(ISERROR(SEARCH("STM2",AD22)))</formula>
    </cfRule>
    <cfRule type="containsText" dxfId="12062" priority="107973" operator="containsText" text="STA1">
      <formula>NOT(ISERROR(SEARCH("STA1",AD22)))</formula>
    </cfRule>
    <cfRule type="containsText" dxfId="12061" priority="107972" operator="containsText" text="STN1">
      <formula>NOT(ISERROR(SEARCH("STN1",AD22)))</formula>
    </cfRule>
    <cfRule type="containsText" dxfId="12060" priority="107971" operator="containsText" text="STN2">
      <formula>NOT(ISERROR(SEARCH("STN2",AD22)))</formula>
    </cfRule>
    <cfRule type="containsText" dxfId="12059" priority="107970" operator="containsText" text="STA2">
      <formula>NOT(ISERROR(SEARCH("STA2",AD22)))</formula>
    </cfRule>
    <cfRule type="containsText" dxfId="12058" priority="107969" operator="containsText" text="MN06">
      <formula>NOT(ISERROR(SEARCH("MN06",AD22)))</formula>
    </cfRule>
    <cfRule type="containsText" dxfId="12057" priority="107968" operator="containsText" text="M">
      <formula>NOT(ISERROR(SEARCH("M",AD22)))</formula>
    </cfRule>
    <cfRule type="containsText" dxfId="12056" priority="107967" operator="containsText" text="O">
      <formula>NOT(ISERROR(SEARCH("O",AD22)))</formula>
    </cfRule>
    <cfRule type="containsText" dxfId="12055" priority="107953" operator="containsText" text="M">
      <formula>NOT(ISERROR(SEARCH("M",AD22)))</formula>
    </cfRule>
    <cfRule type="containsText" dxfId="12054" priority="107952" operator="containsText" text="O">
      <formula>NOT(ISERROR(SEARCH("O",AD22)))</formula>
    </cfRule>
    <cfRule type="containsText" dxfId="12053" priority="107951" operator="containsText" text="O">
      <formula>NOT(ISERROR(SEARCH("O",AD22)))</formula>
    </cfRule>
    <cfRule type="containsText" dxfId="12052" priority="107950" operator="containsText" text="M">
      <formula>NOT(ISERROR(SEARCH("M",AD22)))</formula>
    </cfRule>
    <cfRule type="containsText" dxfId="12051" priority="107949" operator="containsText" text="A">
      <formula>NOT(ISERROR(SEARCH("A",AD22)))</formula>
    </cfRule>
    <cfRule type="containsText" dxfId="12050" priority="107904" operator="containsText" text="M">
      <formula>NOT(ISERROR(SEARCH("M",AD22)))</formula>
    </cfRule>
    <cfRule type="containsText" dxfId="12049" priority="107906" operator="containsText" text="STA2">
      <formula>NOT(ISERROR(SEARCH("STA2",AD22)))</formula>
    </cfRule>
    <cfRule type="containsText" dxfId="12048" priority="107907" operator="containsText" text="STN2">
      <formula>NOT(ISERROR(SEARCH("STN2",AD22)))</formula>
    </cfRule>
    <cfRule type="containsText" dxfId="12047" priority="107908" operator="containsText" text="STN1">
      <formula>NOT(ISERROR(SEARCH("STN1",AD22)))</formula>
    </cfRule>
    <cfRule type="containsText" dxfId="12046" priority="107909" operator="containsText" text="STA1">
      <formula>NOT(ISERROR(SEARCH("STA1",AD22)))</formula>
    </cfRule>
    <cfRule type="containsText" dxfId="12045" priority="107966" operator="containsText" text="O">
      <formula>NOT(ISERROR(SEARCH("O",AD22)))</formula>
    </cfRule>
    <cfRule type="containsText" dxfId="12044" priority="107965" operator="containsText" text="M">
      <formula>NOT(ISERROR(SEARCH("M",AD22)))</formula>
    </cfRule>
    <cfRule type="containsText" dxfId="12043" priority="107964" operator="containsText" text="A">
      <formula>NOT(ISERROR(SEARCH("A",AD22)))</formula>
    </cfRule>
    <cfRule type="containsText" dxfId="12042" priority="107963" operator="containsText" text="N">
      <formula>NOT(ISERROR(SEARCH("N",AD22)))</formula>
    </cfRule>
    <cfRule type="containsText" dxfId="12041" priority="107962" operator="containsText" text="STM1">
      <formula>NOT(ISERROR(SEARCH("STM1",AD22)))</formula>
    </cfRule>
    <cfRule type="containsText" dxfId="12040" priority="107961" operator="containsText" text="O">
      <formula>NOT(ISERROR(SEARCH("O",AD22)))</formula>
    </cfRule>
    <cfRule type="containsText" dxfId="12039" priority="107960" operator="containsText" text="STM1">
      <formula>NOT(ISERROR(SEARCH("STM1",AD22)))</formula>
    </cfRule>
    <cfRule type="containsText" dxfId="12038" priority="107959" operator="containsText" text="STM2">
      <formula>NOT(ISERROR(SEARCH("STM2",AD22)))</formula>
    </cfRule>
    <cfRule type="containsText" dxfId="12037" priority="107999" operator="containsText" text="M">
      <formula>NOT(ISERROR(SEARCH("M",AD22)))</formula>
    </cfRule>
  </conditionalFormatting>
  <conditionalFormatting sqref="AD32">
    <cfRule type="containsText" dxfId="11851" priority="76306" operator="containsText" text="STN1">
      <formula>NOT(ISERROR(SEARCH("STN1",AD32)))</formula>
    </cfRule>
    <cfRule type="containsText" dxfId="11850" priority="76305" operator="containsText" text="STN2">
      <formula>NOT(ISERROR(SEARCH("STN2",AD32)))</formula>
    </cfRule>
    <cfRule type="containsText" dxfId="11849" priority="76304" operator="containsText" text="STA2">
      <formula>NOT(ISERROR(SEARCH("STA2",AD32)))</formula>
    </cfRule>
    <cfRule type="containsText" dxfId="11848" priority="76303" operator="containsText" text="MN06">
      <formula>NOT(ISERROR(SEARCH("MN06",AD32)))</formula>
    </cfRule>
    <cfRule type="containsText" dxfId="11847" priority="76302" operator="containsText" text="M">
      <formula>NOT(ISERROR(SEARCH("M",AD32)))</formula>
    </cfRule>
    <cfRule type="containsText" dxfId="11846" priority="76301" operator="containsText" text="O">
      <formula>NOT(ISERROR(SEARCH("O",AD32)))</formula>
    </cfRule>
    <cfRule type="containsText" dxfId="11845" priority="76300" operator="containsText" text="O">
      <formula>NOT(ISERROR(SEARCH("O",AD32)))</formula>
    </cfRule>
    <cfRule type="containsText" dxfId="11844" priority="76299" operator="containsText" text="M">
      <formula>NOT(ISERROR(SEARCH("M",AD32)))</formula>
    </cfRule>
    <cfRule type="containsText" dxfId="11843" priority="76287" operator="containsText" text="M">
      <formula>NOT(ISERROR(SEARCH("M",AD32)))</formula>
    </cfRule>
    <cfRule type="containsText" dxfId="11842" priority="76298" operator="containsText" text="A">
      <formula>NOT(ISERROR(SEARCH("A",AD32)))</formula>
    </cfRule>
    <cfRule type="containsText" dxfId="11841" priority="76288" operator="containsText" text="MN06">
      <formula>NOT(ISERROR(SEARCH("MN06",AD32)))</formula>
    </cfRule>
    <cfRule type="containsText" dxfId="11840" priority="76289" operator="containsText" text="STA2">
      <formula>NOT(ISERROR(SEARCH("STA2",AD32)))</formula>
    </cfRule>
    <cfRule type="containsText" dxfId="11839" priority="76290" operator="containsText" text="STN2">
      <formula>NOT(ISERROR(SEARCH("STN2",AD32)))</formula>
    </cfRule>
    <cfRule type="containsText" dxfId="11838" priority="77032" operator="containsText" text="STN2">
      <formula>NOT(ISERROR(SEARCH("STN2",AD32)))</formula>
    </cfRule>
    <cfRule type="containsText" dxfId="11837" priority="77033" operator="containsText" text="STN1">
      <formula>NOT(ISERROR(SEARCH("STN1",AD32)))</formula>
    </cfRule>
    <cfRule type="containsText" dxfId="11836" priority="77034" operator="containsText" text="STA1">
      <formula>NOT(ISERROR(SEARCH("STA1",AD32)))</formula>
    </cfRule>
    <cfRule type="containsText" dxfId="11835" priority="77035" operator="containsText" text="STM2">
      <formula>NOT(ISERROR(SEARCH("STM2",AD32)))</formula>
    </cfRule>
    <cfRule type="containsText" dxfId="11834" priority="77036" operator="containsText" text="STM1">
      <formula>NOT(ISERROR(SEARCH("STM1",AD32)))</formula>
    </cfRule>
    <cfRule type="containsText" dxfId="11833" priority="77037" operator="containsText" text="O">
      <formula>NOT(ISERROR(SEARCH("O",AD32)))</formula>
    </cfRule>
    <cfRule type="containsText" dxfId="11832" priority="77038" operator="containsText" text="STM1">
      <formula>NOT(ISERROR(SEARCH("STM1",AD32)))</formula>
    </cfRule>
    <cfRule type="containsText" dxfId="11831" priority="77039" operator="containsText" text="N">
      <formula>NOT(ISERROR(SEARCH("N",AD32)))</formula>
    </cfRule>
    <cfRule type="containsText" dxfId="11830" priority="77040" operator="containsText" text="A">
      <formula>NOT(ISERROR(SEARCH("A",AD32)))</formula>
    </cfRule>
    <cfRule type="containsText" dxfId="11829" priority="77041" operator="containsText" text="M">
      <formula>NOT(ISERROR(SEARCH("M",AD32)))</formula>
    </cfRule>
    <cfRule type="containsText" dxfId="11828" priority="77042" operator="containsText" text="O">
      <formula>NOT(ISERROR(SEARCH("O",AD32)))</formula>
    </cfRule>
    <cfRule type="containsText" dxfId="11827" priority="77043" operator="containsText" text="O">
      <formula>NOT(ISERROR(SEARCH("O",AD32)))</formula>
    </cfRule>
    <cfRule type="containsText" dxfId="11826" priority="76291" operator="containsText" text="STN1">
      <formula>NOT(ISERROR(SEARCH("STN1",AD32)))</formula>
    </cfRule>
    <cfRule type="containsText" dxfId="11825" priority="76316" operator="containsText" text="O">
      <formula>NOT(ISERROR(SEARCH("O",AD32)))</formula>
    </cfRule>
    <cfRule type="containsText" dxfId="11824" priority="76315" operator="containsText" text="O">
      <formula>NOT(ISERROR(SEARCH("O",AD32)))</formula>
    </cfRule>
    <cfRule type="containsText" dxfId="11823" priority="76314" operator="containsText" text="M">
      <formula>NOT(ISERROR(SEARCH("M",AD32)))</formula>
    </cfRule>
    <cfRule type="containsText" dxfId="11822" priority="76313" operator="containsText" text="A">
      <formula>NOT(ISERROR(SEARCH("A",AD32)))</formula>
    </cfRule>
    <cfRule type="containsText" dxfId="11821" priority="76312" operator="containsText" text="N">
      <formula>NOT(ISERROR(SEARCH("N",AD32)))</formula>
    </cfRule>
    <cfRule type="containsText" dxfId="11820" priority="76293" operator="containsText" text="STM2">
      <formula>NOT(ISERROR(SEARCH("STM2",AD32)))</formula>
    </cfRule>
    <cfRule type="containsText" dxfId="11819" priority="76294" operator="containsText" text="STM1">
      <formula>NOT(ISERROR(SEARCH("STM1",AD32)))</formula>
    </cfRule>
    <cfRule type="containsText" dxfId="11818" priority="76295" operator="containsText" text="O">
      <formula>NOT(ISERROR(SEARCH("O",AD32)))</formula>
    </cfRule>
    <cfRule type="containsText" dxfId="11817" priority="78005" operator="containsText" text="O">
      <formula>NOT(ISERROR(SEARCH("O",AD32)))</formula>
    </cfRule>
    <cfRule type="containsText" dxfId="11816" priority="78004" operator="containsText" text="O">
      <formula>NOT(ISERROR(SEARCH("O",AD32)))</formula>
    </cfRule>
    <cfRule type="containsText" dxfId="11815" priority="78003" operator="containsText" text="M">
      <formula>NOT(ISERROR(SEARCH("M",AD32)))</formula>
    </cfRule>
    <cfRule type="containsText" dxfId="11814" priority="76130" operator="containsText" text="O">
      <formula>NOT(ISERROR(SEARCH("O",AD32)))</formula>
    </cfRule>
    <cfRule type="containsText" dxfId="11813" priority="76129" operator="containsText" text="O">
      <formula>NOT(ISERROR(SEARCH("O",AD32)))</formula>
    </cfRule>
    <cfRule type="containsText" dxfId="11812" priority="76128" operator="containsText" text="M">
      <formula>NOT(ISERROR(SEARCH("M",AD32)))</formula>
    </cfRule>
    <cfRule type="containsText" dxfId="11811" priority="76127" operator="containsText" text="A">
      <formula>NOT(ISERROR(SEARCH("A",AD32)))</formula>
    </cfRule>
    <cfRule type="containsText" dxfId="11810" priority="78002" operator="containsText" text="A">
      <formula>NOT(ISERROR(SEARCH("A",AD32)))</formula>
    </cfRule>
    <cfRule type="containsText" dxfId="11809" priority="78001" operator="containsText" text="N">
      <formula>NOT(ISERROR(SEARCH("N",AD32)))</formula>
    </cfRule>
    <cfRule type="containsText" dxfId="11808" priority="78000" operator="containsText" text="STM1">
      <formula>NOT(ISERROR(SEARCH("STM1",AD32)))</formula>
    </cfRule>
    <cfRule type="containsText" dxfId="11807" priority="76311" operator="containsText" text="STM1">
      <formula>NOT(ISERROR(SEARCH("STM1",AD32)))</formula>
    </cfRule>
    <cfRule type="containsText" dxfId="11806" priority="76310" operator="containsText" text="O">
      <formula>NOT(ISERROR(SEARCH("O",AD32)))</formula>
    </cfRule>
    <cfRule type="containsText" dxfId="11805" priority="76309" operator="containsText" text="STM1">
      <formula>NOT(ISERROR(SEARCH("STM1",AD32)))</formula>
    </cfRule>
    <cfRule type="containsText" dxfId="11804" priority="76308" operator="containsText" text="STM2">
      <formula>NOT(ISERROR(SEARCH("STM2",AD32)))</formula>
    </cfRule>
    <cfRule type="containsText" dxfId="11803" priority="76307" operator="containsText" text="STA1">
      <formula>NOT(ISERROR(SEARCH("STA1",AD32)))</formula>
    </cfRule>
    <cfRule type="containsText" dxfId="11802" priority="76292" operator="containsText" text="STA1">
      <formula>NOT(ISERROR(SEARCH("STA1",AD32)))</formula>
    </cfRule>
    <cfRule type="containsText" dxfId="11801" priority="77960" operator="containsText" text="M">
      <formula>NOT(ISERROR(SEARCH("M",AD32)))</formula>
    </cfRule>
    <cfRule type="containsText" dxfId="11800" priority="77961" operator="containsText" text="MN06">
      <formula>NOT(ISERROR(SEARCH("MN06",AD32)))</formula>
    </cfRule>
    <cfRule type="containsText" dxfId="11799" priority="77962" operator="containsText" text="STA2">
      <formula>NOT(ISERROR(SEARCH("STA2",AD32)))</formula>
    </cfRule>
    <cfRule type="containsText" dxfId="11798" priority="77963" operator="containsText" text="STN2">
      <formula>NOT(ISERROR(SEARCH("STN2",AD32)))</formula>
    </cfRule>
    <cfRule type="containsText" dxfId="11797" priority="77964" operator="containsText" text="STN1">
      <formula>NOT(ISERROR(SEARCH("STN1",AD32)))</formula>
    </cfRule>
    <cfRule type="containsText" dxfId="11796" priority="77965" operator="containsText" text="STA1">
      <formula>NOT(ISERROR(SEARCH("STA1",AD32)))</formula>
    </cfRule>
    <cfRule type="containsText" dxfId="11795" priority="77969" operator="containsText" text="STM1">
      <formula>NOT(ISERROR(SEARCH("STM1",AD32)))</formula>
    </cfRule>
    <cfRule type="containsText" dxfId="11794" priority="77966" operator="containsText" text="STM2">
      <formula>NOT(ISERROR(SEARCH("STM2",AD32)))</formula>
    </cfRule>
    <cfRule type="containsText" dxfId="11793" priority="77967" operator="containsText" text="STM1">
      <formula>NOT(ISERROR(SEARCH("STM1",AD32)))</formula>
    </cfRule>
    <cfRule type="containsText" dxfId="11792" priority="77968" operator="containsText" text="O">
      <formula>NOT(ISERROR(SEARCH("O",AD32)))</formula>
    </cfRule>
    <cfRule type="containsText" dxfId="11791" priority="77970" operator="containsText" text="N">
      <formula>NOT(ISERROR(SEARCH("N",AD32)))</formula>
    </cfRule>
    <cfRule type="containsText" dxfId="11790" priority="77971" operator="containsText" text="A">
      <formula>NOT(ISERROR(SEARCH("A",AD32)))</formula>
    </cfRule>
    <cfRule type="containsText" dxfId="11789" priority="77972" operator="containsText" text="M">
      <formula>NOT(ISERROR(SEARCH("M",AD32)))</formula>
    </cfRule>
    <cfRule type="containsText" dxfId="11788" priority="77973" operator="containsText" text="O">
      <formula>NOT(ISERROR(SEARCH("O",AD32)))</formula>
    </cfRule>
    <cfRule type="containsText" dxfId="11787" priority="77974" operator="containsText" text="O">
      <formula>NOT(ISERROR(SEARCH("O",AD32)))</formula>
    </cfRule>
    <cfRule type="containsText" dxfId="11786" priority="77975" operator="containsText" text="M">
      <formula>NOT(ISERROR(SEARCH("M",AD32)))</formula>
    </cfRule>
    <cfRule type="containsText" dxfId="11785" priority="77976" operator="containsText" text="MN06">
      <formula>NOT(ISERROR(SEARCH("MN06",AD32)))</formula>
    </cfRule>
    <cfRule type="containsText" dxfId="11784" priority="77977" operator="containsText" text="STA2">
      <formula>NOT(ISERROR(SEARCH("STA2",AD32)))</formula>
    </cfRule>
    <cfRule type="containsText" dxfId="11783" priority="77978" operator="containsText" text="STN2">
      <formula>NOT(ISERROR(SEARCH("STN2",AD32)))</formula>
    </cfRule>
    <cfRule type="containsText" dxfId="11782" priority="77979" operator="containsText" text="STN1">
      <formula>NOT(ISERROR(SEARCH("STN1",AD32)))</formula>
    </cfRule>
    <cfRule type="containsText" dxfId="11781" priority="77980" operator="containsText" text="STA1">
      <formula>NOT(ISERROR(SEARCH("STA1",AD32)))</formula>
    </cfRule>
    <cfRule type="containsText" dxfId="11780" priority="77981" operator="containsText" text="STM2">
      <formula>NOT(ISERROR(SEARCH("STM2",AD32)))</formula>
    </cfRule>
    <cfRule type="containsText" dxfId="11779" priority="77982" operator="containsText" text="STM1">
      <formula>NOT(ISERROR(SEARCH("STM1",AD32)))</formula>
    </cfRule>
    <cfRule type="containsText" dxfId="11778" priority="77983" operator="containsText" text="O">
      <formula>NOT(ISERROR(SEARCH("O",AD32)))</formula>
    </cfRule>
    <cfRule type="containsText" dxfId="11777" priority="77984" operator="containsText" text="STM1">
      <formula>NOT(ISERROR(SEARCH("STM1",AD32)))</formula>
    </cfRule>
    <cfRule type="containsText" dxfId="11776" priority="77985" operator="containsText" text="N">
      <formula>NOT(ISERROR(SEARCH("N",AD32)))</formula>
    </cfRule>
    <cfRule type="containsText" dxfId="11775" priority="77986" operator="containsText" text="A">
      <formula>NOT(ISERROR(SEARCH("A",AD32)))</formula>
    </cfRule>
    <cfRule type="containsText" dxfId="11774" priority="77987" operator="containsText" text="M">
      <formula>NOT(ISERROR(SEARCH("M",AD32)))</formula>
    </cfRule>
    <cfRule type="containsText" dxfId="11773" priority="77988" operator="containsText" text="O">
      <formula>NOT(ISERROR(SEARCH("O",AD32)))</formula>
    </cfRule>
    <cfRule type="containsText" dxfId="11772" priority="77989" operator="containsText" text="O">
      <formula>NOT(ISERROR(SEARCH("O",AD32)))</formula>
    </cfRule>
    <cfRule type="containsText" dxfId="11771" priority="77990" operator="containsText" text="A">
      <formula>NOT(ISERROR(SEARCH("A",AD32)))</formula>
    </cfRule>
    <cfRule type="containsText" dxfId="11770" priority="77991" operator="containsText" text="M">
      <formula>NOT(ISERROR(SEARCH("M",AD32)))</formula>
    </cfRule>
    <cfRule type="containsText" dxfId="11769" priority="77992" operator="containsText" text="MN06">
      <formula>NOT(ISERROR(SEARCH("MN06",AD32)))</formula>
    </cfRule>
    <cfRule type="containsText" dxfId="11768" priority="77993" operator="containsText" text="STA2">
      <formula>NOT(ISERROR(SEARCH("STA2",AD32)))</formula>
    </cfRule>
    <cfRule type="containsText" dxfId="11767" priority="77994" operator="containsText" text="STN2">
      <formula>NOT(ISERROR(SEARCH("STN2",AD32)))</formula>
    </cfRule>
    <cfRule type="containsText" dxfId="11766" priority="77995" operator="containsText" text="STN1">
      <formula>NOT(ISERROR(SEARCH("STN1",AD32)))</formula>
    </cfRule>
    <cfRule type="containsText" dxfId="11765" priority="77996" operator="containsText" text="STA1">
      <formula>NOT(ISERROR(SEARCH("STA1",AD32)))</formula>
    </cfRule>
    <cfRule type="containsText" dxfId="11764" priority="76297" operator="containsText" text="N">
      <formula>NOT(ISERROR(SEARCH("N",AD32)))</formula>
    </cfRule>
    <cfRule type="containsText" dxfId="11763" priority="77997" operator="containsText" text="STM2">
      <formula>NOT(ISERROR(SEARCH("STM2",AD32)))</formula>
    </cfRule>
    <cfRule type="containsText" dxfId="11762" priority="77998" operator="containsText" text="STM1">
      <formula>NOT(ISERROR(SEARCH("STM1",AD32)))</formula>
    </cfRule>
    <cfRule type="containsText" dxfId="11761" priority="76296" operator="containsText" text="STM1">
      <formula>NOT(ISERROR(SEARCH("STM1",AD32)))</formula>
    </cfRule>
    <cfRule type="containsText" dxfId="11760" priority="77999" operator="containsText" text="O">
      <formula>NOT(ISERROR(SEARCH("O",AD32)))</formula>
    </cfRule>
    <cfRule type="containsText" dxfId="11759" priority="76271" operator="containsText" text="A">
      <formula>NOT(ISERROR(SEARCH("A",AD32)))</formula>
    </cfRule>
    <cfRule type="containsText" dxfId="11758" priority="76272" operator="containsText" text="M">
      <formula>NOT(ISERROR(SEARCH("M",AD32)))</formula>
    </cfRule>
    <cfRule type="containsText" dxfId="11757" priority="76273" operator="containsText" text="MN06">
      <formula>NOT(ISERROR(SEARCH("MN06",AD32)))</formula>
    </cfRule>
    <cfRule type="containsText" dxfId="11756" priority="76274" operator="containsText" text="STA2">
      <formula>NOT(ISERROR(SEARCH("STA2",AD32)))</formula>
    </cfRule>
    <cfRule type="containsText" dxfId="11755" priority="76275" operator="containsText" text="STN2">
      <formula>NOT(ISERROR(SEARCH("STN2",AD32)))</formula>
    </cfRule>
    <cfRule type="containsText" dxfId="11754" priority="76276" operator="containsText" text="STN1">
      <formula>NOT(ISERROR(SEARCH("STN1",AD32)))</formula>
    </cfRule>
    <cfRule type="containsText" dxfId="11753" priority="76277" operator="containsText" text="STA1">
      <formula>NOT(ISERROR(SEARCH("STA1",AD32)))</formula>
    </cfRule>
    <cfRule type="containsText" dxfId="11752" priority="76107" operator="containsText" text="STM1">
      <formula>NOT(ISERROR(SEARCH("STM1",AD32)))</formula>
    </cfRule>
    <cfRule type="containsText" dxfId="11751" priority="76108" operator="containsText" text="O">
      <formula>NOT(ISERROR(SEARCH("O",AD32)))</formula>
    </cfRule>
    <cfRule type="containsText" dxfId="11750" priority="76109" operator="containsText" text="STM1">
      <formula>NOT(ISERROR(SEARCH("STM1",AD32)))</formula>
    </cfRule>
    <cfRule type="containsText" dxfId="11749" priority="76110" operator="containsText" text="N">
      <formula>NOT(ISERROR(SEARCH("N",AD32)))</formula>
    </cfRule>
    <cfRule type="containsText" dxfId="11748" priority="76111" operator="containsText" text="A">
      <formula>NOT(ISERROR(SEARCH("A",AD32)))</formula>
    </cfRule>
    <cfRule type="containsText" dxfId="11747" priority="76112" operator="containsText" text="M">
      <formula>NOT(ISERROR(SEARCH("M",AD32)))</formula>
    </cfRule>
    <cfRule type="containsText" dxfId="11746" priority="76113" operator="containsText" text="O">
      <formula>NOT(ISERROR(SEARCH("O",AD32)))</formula>
    </cfRule>
    <cfRule type="containsText" dxfId="11745" priority="76114" operator="containsText" text="O">
      <formula>NOT(ISERROR(SEARCH("O",AD32)))</formula>
    </cfRule>
    <cfRule type="containsText" dxfId="11744" priority="76115" operator="containsText" text="A">
      <formula>NOT(ISERROR(SEARCH("A",AD32)))</formula>
    </cfRule>
    <cfRule type="containsText" dxfId="11743" priority="76116" operator="containsText" text="M">
      <formula>NOT(ISERROR(SEARCH("M",AD32)))</formula>
    </cfRule>
    <cfRule type="containsText" dxfId="11742" priority="76117" operator="containsText" text="MN06">
      <formula>NOT(ISERROR(SEARCH("MN06",AD32)))</formula>
    </cfRule>
    <cfRule type="containsText" dxfId="11741" priority="76118" operator="containsText" text="STA2">
      <formula>NOT(ISERROR(SEARCH("STA2",AD32)))</formula>
    </cfRule>
    <cfRule type="containsText" dxfId="11740" priority="76119" operator="containsText" text="STN2">
      <formula>NOT(ISERROR(SEARCH("STN2",AD32)))</formula>
    </cfRule>
    <cfRule type="containsText" dxfId="11739" priority="76120" operator="containsText" text="STN1">
      <formula>NOT(ISERROR(SEARCH("STN1",AD32)))</formula>
    </cfRule>
    <cfRule type="containsText" dxfId="11738" priority="76121" operator="containsText" text="STA1">
      <formula>NOT(ISERROR(SEARCH("STA1",AD32)))</formula>
    </cfRule>
    <cfRule type="containsText" dxfId="11737" priority="76122" operator="containsText" text="STM2">
      <formula>NOT(ISERROR(SEARCH("STM2",AD32)))</formula>
    </cfRule>
    <cfRule type="containsText" dxfId="11736" priority="76123" operator="containsText" text="STM1">
      <formula>NOT(ISERROR(SEARCH("STM1",AD32)))</formula>
    </cfRule>
    <cfRule type="containsText" dxfId="11735" priority="76124" operator="containsText" text="O">
      <formula>NOT(ISERROR(SEARCH("O",AD32)))</formula>
    </cfRule>
    <cfRule type="containsText" dxfId="11734" priority="76125" operator="containsText" text="STM1">
      <formula>NOT(ISERROR(SEARCH("STM1",AD32)))</formula>
    </cfRule>
    <cfRule type="containsText" dxfId="11733" priority="76126" operator="containsText" text="N">
      <formula>NOT(ISERROR(SEARCH("N",AD32)))</formula>
    </cfRule>
    <cfRule type="containsText" dxfId="11732" priority="76278" operator="containsText" text="STM2">
      <formula>NOT(ISERROR(SEARCH("STM2",AD32)))</formula>
    </cfRule>
    <cfRule type="containsText" dxfId="11731" priority="76279" operator="containsText" text="STM1">
      <formula>NOT(ISERROR(SEARCH("STM1",AD32)))</formula>
    </cfRule>
    <cfRule type="containsText" dxfId="11730" priority="76280" operator="containsText" text="O">
      <formula>NOT(ISERROR(SEARCH("O",AD32)))</formula>
    </cfRule>
    <cfRule type="containsText" dxfId="11729" priority="76054" operator="containsText" text="M">
      <formula>NOT(ISERROR(SEARCH("M",AD32)))</formula>
    </cfRule>
    <cfRule type="containsText" dxfId="11728" priority="76055" operator="containsText" text="MN06">
      <formula>NOT(ISERROR(SEARCH("MN06",AD32)))</formula>
    </cfRule>
    <cfRule type="containsText" dxfId="11727" priority="76056" operator="containsText" text="STA2">
      <formula>NOT(ISERROR(SEARCH("STA2",AD32)))</formula>
    </cfRule>
    <cfRule type="containsText" dxfId="11726" priority="76057" operator="containsText" text="STN2">
      <formula>NOT(ISERROR(SEARCH("STN2",AD32)))</formula>
    </cfRule>
    <cfRule type="containsText" dxfId="11725" priority="76058" operator="containsText" text="STN1">
      <formula>NOT(ISERROR(SEARCH("STN1",AD32)))</formula>
    </cfRule>
    <cfRule type="containsText" dxfId="11724" priority="76059" operator="containsText" text="STA1">
      <formula>NOT(ISERROR(SEARCH("STA1",AD32)))</formula>
    </cfRule>
    <cfRule type="containsText" dxfId="11723" priority="76060" operator="containsText" text="STM2">
      <formula>NOT(ISERROR(SEARCH("STM2",AD32)))</formula>
    </cfRule>
    <cfRule type="containsText" dxfId="11722" priority="76061" operator="containsText" text="STM1">
      <formula>NOT(ISERROR(SEARCH("STM1",AD32)))</formula>
    </cfRule>
    <cfRule type="containsText" dxfId="11721" priority="76062" operator="containsText" text="O">
      <formula>NOT(ISERROR(SEARCH("O",AD32)))</formula>
    </cfRule>
    <cfRule type="containsText" dxfId="11720" priority="76063" operator="containsText" text="STM1">
      <formula>NOT(ISERROR(SEARCH("STM1",AD32)))</formula>
    </cfRule>
    <cfRule type="containsText" dxfId="11719" priority="76064" operator="containsText" text="N">
      <formula>NOT(ISERROR(SEARCH("N",AD32)))</formula>
    </cfRule>
    <cfRule type="containsText" dxfId="11718" priority="76065" operator="containsText" text="A">
      <formula>NOT(ISERROR(SEARCH("A",AD32)))</formula>
    </cfRule>
    <cfRule type="containsText" dxfId="11717" priority="76066" operator="containsText" text="M">
      <formula>NOT(ISERROR(SEARCH("M",AD32)))</formula>
    </cfRule>
    <cfRule type="containsText" dxfId="11716" priority="76067" operator="containsText" text="O">
      <formula>NOT(ISERROR(SEARCH("O",AD32)))</formula>
    </cfRule>
    <cfRule type="containsText" dxfId="11715" priority="76068" operator="containsText" text="O">
      <formula>NOT(ISERROR(SEARCH("O",AD32)))</formula>
    </cfRule>
    <cfRule type="containsText" dxfId="11714" priority="76069" operator="containsText" text="M">
      <formula>NOT(ISERROR(SEARCH("M",AD32)))</formula>
    </cfRule>
    <cfRule type="containsText" dxfId="11713" priority="76070" operator="containsText" text="MN06">
      <formula>NOT(ISERROR(SEARCH("MN06",AD32)))</formula>
    </cfRule>
    <cfRule type="containsText" dxfId="11712" priority="76071" operator="containsText" text="STA2">
      <formula>NOT(ISERROR(SEARCH("STA2",AD32)))</formula>
    </cfRule>
    <cfRule type="containsText" dxfId="11711" priority="76072" operator="containsText" text="STN2">
      <formula>NOT(ISERROR(SEARCH("STN2",AD32)))</formula>
    </cfRule>
    <cfRule type="containsText" dxfId="11710" priority="76073" operator="containsText" text="STN1">
      <formula>NOT(ISERROR(SEARCH("STN1",AD32)))</formula>
    </cfRule>
    <cfRule type="containsText" dxfId="11709" priority="76074" operator="containsText" text="STA1">
      <formula>NOT(ISERROR(SEARCH("STA1",AD32)))</formula>
    </cfRule>
    <cfRule type="containsText" dxfId="11708" priority="76075" operator="containsText" text="STM2">
      <formula>NOT(ISERROR(SEARCH("STM2",AD32)))</formula>
    </cfRule>
    <cfRule type="containsText" dxfId="11707" priority="76076" operator="containsText" text="STM1">
      <formula>NOT(ISERROR(SEARCH("STM1",AD32)))</formula>
    </cfRule>
    <cfRule type="containsText" dxfId="11706" priority="76077" operator="containsText" text="O">
      <formula>NOT(ISERROR(SEARCH("O",AD32)))</formula>
    </cfRule>
    <cfRule type="containsText" dxfId="11705" priority="76078" operator="containsText" text="STM1">
      <formula>NOT(ISERROR(SEARCH("STM1",AD32)))</formula>
    </cfRule>
    <cfRule type="containsText" dxfId="11704" priority="76079" operator="containsText" text="N">
      <formula>NOT(ISERROR(SEARCH("N",AD32)))</formula>
    </cfRule>
    <cfRule type="containsText" dxfId="11703" priority="76080" operator="containsText" text="A">
      <formula>NOT(ISERROR(SEARCH("A",AD32)))</formula>
    </cfRule>
    <cfRule type="containsText" dxfId="11702" priority="76081" operator="containsText" text="M">
      <formula>NOT(ISERROR(SEARCH("M",AD32)))</formula>
    </cfRule>
    <cfRule type="containsText" dxfId="11701" priority="76082" operator="containsText" text="O">
      <formula>NOT(ISERROR(SEARCH("O",AD32)))</formula>
    </cfRule>
    <cfRule type="containsText" dxfId="11700" priority="76083" operator="containsText" text="O">
      <formula>NOT(ISERROR(SEARCH("O",AD32)))</formula>
    </cfRule>
    <cfRule type="containsText" dxfId="11699" priority="76084" operator="containsText" text="A">
      <formula>NOT(ISERROR(SEARCH("A",AD32)))</formula>
    </cfRule>
    <cfRule type="containsText" dxfId="11698" priority="76085" operator="containsText" text="M">
      <formula>NOT(ISERROR(SEARCH("M",AD32)))</formula>
    </cfRule>
    <cfRule type="containsText" dxfId="11697" priority="76086" operator="containsText" text="MN06">
      <formula>NOT(ISERROR(SEARCH("MN06",AD32)))</formula>
    </cfRule>
    <cfRule type="containsText" dxfId="11696" priority="76087" operator="containsText" text="STA2">
      <formula>NOT(ISERROR(SEARCH("STA2",AD32)))</formula>
    </cfRule>
    <cfRule type="containsText" dxfId="11695" priority="76088" operator="containsText" text="STN2">
      <formula>NOT(ISERROR(SEARCH("STN2",AD32)))</formula>
    </cfRule>
    <cfRule type="containsText" dxfId="11694" priority="76089" operator="containsText" text="STN1">
      <formula>NOT(ISERROR(SEARCH("STN1",AD32)))</formula>
    </cfRule>
    <cfRule type="containsText" dxfId="11693" priority="76090" operator="containsText" text="STA1">
      <formula>NOT(ISERROR(SEARCH("STA1",AD32)))</formula>
    </cfRule>
    <cfRule type="containsText" dxfId="11692" priority="76091" operator="containsText" text="STM2">
      <formula>NOT(ISERROR(SEARCH("STM2",AD32)))</formula>
    </cfRule>
    <cfRule type="containsText" dxfId="11691" priority="76092" operator="containsText" text="STM1">
      <formula>NOT(ISERROR(SEARCH("STM1",AD32)))</formula>
    </cfRule>
    <cfRule type="containsText" dxfId="11690" priority="76093" operator="containsText" text="O">
      <formula>NOT(ISERROR(SEARCH("O",AD32)))</formula>
    </cfRule>
    <cfRule type="containsText" dxfId="11689" priority="76094" operator="containsText" text="STM1">
      <formula>NOT(ISERROR(SEARCH("STM1",AD32)))</formula>
    </cfRule>
    <cfRule type="containsText" dxfId="11688" priority="76095" operator="containsText" text="N">
      <formula>NOT(ISERROR(SEARCH("N",AD32)))</formula>
    </cfRule>
    <cfRule type="containsText" dxfId="11687" priority="76096" operator="containsText" text="A">
      <formula>NOT(ISERROR(SEARCH("A",AD32)))</formula>
    </cfRule>
    <cfRule type="containsText" dxfId="11686" priority="76097" operator="containsText" text="M">
      <formula>NOT(ISERROR(SEARCH("M",AD32)))</formula>
    </cfRule>
    <cfRule type="containsText" dxfId="11685" priority="76098" operator="containsText" text="O">
      <formula>NOT(ISERROR(SEARCH("O",AD32)))</formula>
    </cfRule>
    <cfRule type="containsText" dxfId="11684" priority="76099" operator="containsText" text="O">
      <formula>NOT(ISERROR(SEARCH("O",AD32)))</formula>
    </cfRule>
    <cfRule type="containsText" dxfId="11683" priority="76100" operator="containsText" text="M">
      <formula>NOT(ISERROR(SEARCH("M",AD32)))</formula>
    </cfRule>
    <cfRule type="containsText" dxfId="11682" priority="76101" operator="containsText" text="MN06">
      <formula>NOT(ISERROR(SEARCH("MN06",AD32)))</formula>
    </cfRule>
    <cfRule type="containsText" dxfId="11681" priority="76102" operator="containsText" text="STA2">
      <formula>NOT(ISERROR(SEARCH("STA2",AD32)))</formula>
    </cfRule>
    <cfRule type="containsText" dxfId="11680" priority="76103" operator="containsText" text="STN2">
      <formula>NOT(ISERROR(SEARCH("STN2",AD32)))</formula>
    </cfRule>
    <cfRule type="containsText" dxfId="11679" priority="76104" operator="containsText" text="STN1">
      <formula>NOT(ISERROR(SEARCH("STN1",AD32)))</formula>
    </cfRule>
    <cfRule type="containsText" dxfId="11678" priority="76105" operator="containsText" text="STA1">
      <formula>NOT(ISERROR(SEARCH("STA1",AD32)))</formula>
    </cfRule>
    <cfRule type="containsText" dxfId="11677" priority="76106" operator="containsText" text="STM2">
      <formula>NOT(ISERROR(SEARCH("STM2",AD32)))</formula>
    </cfRule>
    <cfRule type="containsText" dxfId="11676" priority="76281" operator="containsText" text="STM1">
      <formula>NOT(ISERROR(SEARCH("STM1",AD32)))</formula>
    </cfRule>
    <cfRule type="containsText" dxfId="11675" priority="76282" operator="containsText" text="N">
      <formula>NOT(ISERROR(SEARCH("N",AD32)))</formula>
    </cfRule>
    <cfRule type="containsText" dxfId="11674" priority="76283" operator="containsText" text="A">
      <formula>NOT(ISERROR(SEARCH("A",AD32)))</formula>
    </cfRule>
    <cfRule type="containsText" dxfId="11673" priority="76284" operator="containsText" text="M">
      <formula>NOT(ISERROR(SEARCH("M",AD32)))</formula>
    </cfRule>
    <cfRule type="containsText" dxfId="11672" priority="76285" operator="containsText" text="O">
      <formula>NOT(ISERROR(SEARCH("O",AD32)))</formula>
    </cfRule>
    <cfRule type="containsText" dxfId="11671" priority="77028" operator="containsText" text="A">
      <formula>NOT(ISERROR(SEARCH("A",AD32)))</formula>
    </cfRule>
    <cfRule type="containsText" dxfId="11670" priority="77029" operator="containsText" text="M">
      <formula>NOT(ISERROR(SEARCH("M",AD32)))</formula>
    </cfRule>
    <cfRule type="containsText" dxfId="11669" priority="77030" operator="containsText" text="MN06">
      <formula>NOT(ISERROR(SEARCH("MN06",AD32)))</formula>
    </cfRule>
    <cfRule type="containsText" dxfId="11668" priority="77031" operator="containsText" text="STA2">
      <formula>NOT(ISERROR(SEARCH("STA2",AD32)))</formula>
    </cfRule>
    <cfRule type="containsText" dxfId="11667" priority="76286" operator="containsText" text="O">
      <formula>NOT(ISERROR(SEARCH("O",AD32)))</formula>
    </cfRule>
  </conditionalFormatting>
  <conditionalFormatting sqref="AD33">
    <cfRule type="containsText" dxfId="11666" priority="9225" operator="containsText" text="STM2">
      <formula>NOT(ISERROR(SEARCH("STM2",AD33)))</formula>
    </cfRule>
    <cfRule type="containsText" dxfId="11665" priority="9244" operator="containsText" text="STN1">
      <formula>NOT(ISERROR(SEARCH("STN1",AD33)))</formula>
    </cfRule>
    <cfRule type="containsText" dxfId="11664" priority="9246" operator="containsText" text="STM2">
      <formula>NOT(ISERROR(SEARCH("STM2",AD33)))</formula>
    </cfRule>
    <cfRule type="containsText" dxfId="11663" priority="9247" operator="containsText" text="STM1">
      <formula>NOT(ISERROR(SEARCH("STM1",AD33)))</formula>
    </cfRule>
    <cfRule type="containsText" dxfId="11662" priority="9248" operator="containsText" text="O">
      <formula>NOT(ISERROR(SEARCH("O",AD33)))</formula>
    </cfRule>
    <cfRule type="containsText" dxfId="11661" priority="9263" operator="containsText" text="O">
      <formula>NOT(ISERROR(SEARCH("O",AD33)))</formula>
    </cfRule>
    <cfRule type="containsText" dxfId="11660" priority="9262" operator="containsText" text="STM1">
      <formula>NOT(ISERROR(SEARCH("STM1",AD33)))</formula>
    </cfRule>
    <cfRule type="containsText" dxfId="11659" priority="9261" operator="containsText" text="STM2">
      <formula>NOT(ISERROR(SEARCH("STM2",AD33)))</formula>
    </cfRule>
    <cfRule type="containsText" dxfId="11658" priority="9260" operator="containsText" text="STA1">
      <formula>NOT(ISERROR(SEARCH("STA1",AD33)))</formula>
    </cfRule>
    <cfRule type="containsText" dxfId="11657" priority="9259" operator="containsText" text="STN1">
      <formula>NOT(ISERROR(SEARCH("STN1",AD33)))</formula>
    </cfRule>
    <cfRule type="containsText" dxfId="11656" priority="9258" operator="containsText" text="STN2">
      <formula>NOT(ISERROR(SEARCH("STN2",AD33)))</formula>
    </cfRule>
    <cfRule type="containsText" dxfId="11655" priority="9214" operator="containsText" text="N">
      <formula>NOT(ISERROR(SEARCH("N",AD33)))</formula>
    </cfRule>
    <cfRule type="containsText" dxfId="11654" priority="9215" operator="containsText" text="A">
      <formula>NOT(ISERROR(SEARCH("A",AD33)))</formula>
    </cfRule>
    <cfRule type="containsText" dxfId="11653" priority="9216" operator="containsText" text="M">
      <formula>NOT(ISERROR(SEARCH("M",AD33)))</formula>
    </cfRule>
    <cfRule type="containsText" dxfId="11652" priority="9217" operator="containsText" text="O">
      <formula>NOT(ISERROR(SEARCH("O",AD33)))</formula>
    </cfRule>
    <cfRule type="containsText" dxfId="11651" priority="9257" operator="containsText" text="STA2">
      <formula>NOT(ISERROR(SEARCH("STA2",AD33)))</formula>
    </cfRule>
    <cfRule type="containsText" dxfId="11650" priority="9256" operator="containsText" text="MN06">
      <formula>NOT(ISERROR(SEARCH("MN06",AD33)))</formula>
    </cfRule>
    <cfRule type="containsText" dxfId="11649" priority="9224" operator="containsText" text="STA1">
      <formula>NOT(ISERROR(SEARCH("STA1",AD33)))</formula>
    </cfRule>
    <cfRule type="containsText" dxfId="11648" priority="9255" operator="containsText" text="M">
      <formula>NOT(ISERROR(SEARCH("M",AD33)))</formula>
    </cfRule>
    <cfRule type="containsText" dxfId="11647" priority="9275" operator="containsText" text="STM1">
      <formula>NOT(ISERROR(SEARCH("STM1",AD33)))</formula>
    </cfRule>
    <cfRule type="containsText" dxfId="11646" priority="9276" operator="containsText" text="O">
      <formula>NOT(ISERROR(SEARCH("O",AD33)))</formula>
    </cfRule>
    <cfRule type="containsText" dxfId="11645" priority="9277" operator="containsText" text="STM1">
      <formula>NOT(ISERROR(SEARCH("STM1",AD33)))</formula>
    </cfRule>
    <cfRule type="containsText" dxfId="11644" priority="9278" operator="containsText" text="N">
      <formula>NOT(ISERROR(SEARCH("N",AD33)))</formula>
    </cfRule>
    <cfRule type="containsText" dxfId="11643" priority="9279" operator="containsText" text="A">
      <formula>NOT(ISERROR(SEARCH("A",AD33)))</formula>
    </cfRule>
    <cfRule type="containsText" dxfId="11642" priority="9280" operator="containsText" text="M">
      <formula>NOT(ISERROR(SEARCH("M",AD33)))</formula>
    </cfRule>
    <cfRule type="containsText" dxfId="11641" priority="9281" operator="containsText" text="O">
      <formula>NOT(ISERROR(SEARCH("O",AD33)))</formula>
    </cfRule>
    <cfRule type="containsText" dxfId="11640" priority="9282" operator="containsText" text="O">
      <formula>NOT(ISERROR(SEARCH("O",AD33)))</formula>
    </cfRule>
    <cfRule type="containsText" dxfId="11639" priority="9231" operator="containsText" text="M">
      <formula>NOT(ISERROR(SEARCH("M",AD33)))</formula>
    </cfRule>
    <cfRule type="containsText" dxfId="11638" priority="9230" operator="containsText" text="A">
      <formula>NOT(ISERROR(SEARCH("A",AD33)))</formula>
    </cfRule>
    <cfRule type="containsText" dxfId="11637" priority="9229" operator="containsText" text="N">
      <formula>NOT(ISERROR(SEARCH("N",AD33)))</formula>
    </cfRule>
    <cfRule type="containsText" dxfId="11636" priority="9228" operator="containsText" text="STM1">
      <formula>NOT(ISERROR(SEARCH("STM1",AD33)))</formula>
    </cfRule>
    <cfRule type="containsText" dxfId="11635" priority="9227" operator="containsText" text="O">
      <formula>NOT(ISERROR(SEARCH("O",AD33)))</formula>
    </cfRule>
    <cfRule type="containsText" dxfId="11634" priority="9226" operator="containsText" text="STM1">
      <formula>NOT(ISERROR(SEARCH("STM1",AD33)))</formula>
    </cfRule>
    <cfRule type="containsText" dxfId="11633" priority="9250" operator="containsText" text="N">
      <formula>NOT(ISERROR(SEARCH("N",AD33)))</formula>
    </cfRule>
    <cfRule type="containsText" dxfId="11632" priority="9254" operator="containsText" text="O">
      <formula>NOT(ISERROR(SEARCH("O",AD33)))</formula>
    </cfRule>
    <cfRule type="containsText" dxfId="11631" priority="9223" operator="containsText" text="STN1">
      <formula>NOT(ISERROR(SEARCH("STN1",AD33)))</formula>
    </cfRule>
    <cfRule type="containsText" dxfId="11630" priority="9222" operator="containsText" text="STN2">
      <formula>NOT(ISERROR(SEARCH("STN2",AD33)))</formula>
    </cfRule>
    <cfRule type="containsText" dxfId="11629" priority="9221" operator="containsText" text="STA2">
      <formula>NOT(ISERROR(SEARCH("STA2",AD33)))</formula>
    </cfRule>
    <cfRule type="containsText" dxfId="11628" priority="9220" operator="containsText" text="MN06">
      <formula>NOT(ISERROR(SEARCH("MN06",AD33)))</formula>
    </cfRule>
    <cfRule type="containsText" dxfId="11627" priority="9219" operator="containsText" text="M">
      <formula>NOT(ISERROR(SEARCH("M",AD33)))</formula>
    </cfRule>
    <cfRule type="containsText" dxfId="11626" priority="9218" operator="containsText" text="O">
      <formula>NOT(ISERROR(SEARCH("O",AD33)))</formula>
    </cfRule>
    <cfRule type="containsText" dxfId="11625" priority="9253" operator="containsText" text="O">
      <formula>NOT(ISERROR(SEARCH("O",AD33)))</formula>
    </cfRule>
    <cfRule type="containsText" dxfId="11624" priority="9197" operator="containsText" text="STM1">
      <formula>NOT(ISERROR(SEARCH("STM1",AD33)))</formula>
    </cfRule>
    <cfRule type="containsText" dxfId="11623" priority="9193" operator="containsText" text="STN2">
      <formula>NOT(ISERROR(SEARCH("STN2",AD33)))</formula>
    </cfRule>
    <cfRule type="containsText" dxfId="11622" priority="9213" operator="containsText" text="STM1">
      <formula>NOT(ISERROR(SEARCH("STM1",AD33)))</formula>
    </cfRule>
    <cfRule type="containsText" dxfId="11621" priority="9212" operator="containsText" text="O">
      <formula>NOT(ISERROR(SEARCH("O",AD33)))</formula>
    </cfRule>
    <cfRule type="containsText" dxfId="11620" priority="9211" operator="containsText" text="STM1">
      <formula>NOT(ISERROR(SEARCH("STM1",AD33)))</formula>
    </cfRule>
    <cfRule type="containsText" dxfId="11619" priority="9203" operator="containsText" text="O">
      <formula>NOT(ISERROR(SEARCH("O",AD33)))</formula>
    </cfRule>
    <cfRule type="containsText" dxfId="11618" priority="9252" operator="containsText" text="M">
      <formula>NOT(ISERROR(SEARCH("M",AD33)))</formula>
    </cfRule>
    <cfRule type="containsText" dxfId="11617" priority="9251" operator="containsText" text="A">
      <formula>NOT(ISERROR(SEARCH("A",AD33)))</formula>
    </cfRule>
    <cfRule type="containsText" dxfId="11616" priority="9202" operator="containsText" text="O">
      <formula>NOT(ISERROR(SEARCH("O",AD33)))</formula>
    </cfRule>
    <cfRule type="containsText" dxfId="11615" priority="9201" operator="containsText" text="M">
      <formula>NOT(ISERROR(SEARCH("M",AD33)))</formula>
    </cfRule>
    <cfRule type="containsText" dxfId="11614" priority="9200" operator="containsText" text="N">
      <formula>NOT(ISERROR(SEARCH("N",AD33)))</formula>
    </cfRule>
    <cfRule type="containsText" dxfId="11613" priority="9199" operator="containsText" text="STM1">
      <formula>NOT(ISERROR(SEARCH("STM1",AD33)))</formula>
    </cfRule>
    <cfRule type="containsText" dxfId="11612" priority="9198" operator="containsText" text="O">
      <formula>NOT(ISERROR(SEARCH("O",AD33)))</formula>
    </cfRule>
    <cfRule type="containsText" dxfId="11611" priority="9196" operator="containsText" text="STM2">
      <formula>NOT(ISERROR(SEARCH("STM2",AD33)))</formula>
    </cfRule>
    <cfRule type="containsText" dxfId="11610" priority="9195" operator="containsText" text="STA1">
      <formula>NOT(ISERROR(SEARCH("STA1",AD33)))</formula>
    </cfRule>
    <cfRule type="containsText" dxfId="11609" priority="9194" operator="containsText" text="STN1">
      <formula>NOT(ISERROR(SEARCH("STN1",AD33)))</formula>
    </cfRule>
    <cfRule type="containsText" dxfId="11608" priority="9192" operator="containsText" text="STA2">
      <formula>NOT(ISERROR(SEARCH("STA2",AD33)))</formula>
    </cfRule>
    <cfRule type="containsText" dxfId="11607" priority="9191" operator="containsText" text="MN06">
      <formula>NOT(ISERROR(SEARCH("MN06",AD33)))</formula>
    </cfRule>
    <cfRule type="containsText" dxfId="11606" priority="9190" operator="containsText" text="M">
      <formula>NOT(ISERROR(SEARCH("M",AD33)))</formula>
    </cfRule>
    <cfRule type="containsText" dxfId="11605" priority="9189" operator="containsText" text="A">
      <formula>NOT(ISERROR(SEARCH("A",AD33)))</formula>
    </cfRule>
    <cfRule type="containsText" dxfId="11604" priority="9188" operator="containsText" text="O">
      <formula>NOT(ISERROR(SEARCH("O",AD33)))</formula>
    </cfRule>
    <cfRule type="containsText" dxfId="11603" priority="9187" operator="containsText" text="O">
      <formula>NOT(ISERROR(SEARCH("O",AD33)))</formula>
    </cfRule>
    <cfRule type="containsText" dxfId="11602" priority="9186" operator="containsText" text="M">
      <formula>NOT(ISERROR(SEARCH("M",AD33)))</formula>
    </cfRule>
    <cfRule type="containsText" dxfId="11601" priority="9185" operator="containsText" text="A">
      <formula>NOT(ISERROR(SEARCH("A",AD33)))</formula>
    </cfRule>
    <cfRule type="containsText" dxfId="11600" priority="9184" operator="containsText" text="N">
      <formula>NOT(ISERROR(SEARCH("N",AD33)))</formula>
    </cfRule>
    <cfRule type="containsText" dxfId="11599" priority="9183" operator="containsText" text="STM1">
      <formula>NOT(ISERROR(SEARCH("STM1",AD33)))</formula>
    </cfRule>
    <cfRule type="containsText" dxfId="11598" priority="9182" operator="containsText" text="O">
      <formula>NOT(ISERROR(SEARCH("O",AD33)))</formula>
    </cfRule>
    <cfRule type="containsText" dxfId="11597" priority="9245" operator="containsText" text="STA1">
      <formula>NOT(ISERROR(SEARCH("STA1",AD33)))</formula>
    </cfRule>
    <cfRule type="containsText" dxfId="11596" priority="9181" operator="containsText" text="STM1">
      <formula>NOT(ISERROR(SEARCH("STM1",AD33)))</formula>
    </cfRule>
    <cfRule type="containsText" dxfId="11595" priority="9180" operator="containsText" text="STM2">
      <formula>NOT(ISERROR(SEARCH("STM2",AD33)))</formula>
    </cfRule>
    <cfRule type="containsText" dxfId="11594" priority="9179" operator="containsText" text="STA1">
      <formula>NOT(ISERROR(SEARCH("STA1",AD33)))</formula>
    </cfRule>
    <cfRule type="containsText" dxfId="11593" priority="9178" operator="containsText" text="STN1">
      <formula>NOT(ISERROR(SEARCH("STN1",AD33)))</formula>
    </cfRule>
    <cfRule type="containsText" dxfId="11592" priority="9177" operator="containsText" text="STN2">
      <formula>NOT(ISERROR(SEARCH("STN2",AD33)))</formula>
    </cfRule>
    <cfRule type="containsText" dxfId="11591" priority="9176" operator="containsText" text="STA2">
      <formula>NOT(ISERROR(SEARCH("STA2",AD33)))</formula>
    </cfRule>
    <cfRule type="containsText" dxfId="11590" priority="9175" operator="containsText" text="MN06">
      <formula>NOT(ISERROR(SEARCH("MN06",AD33)))</formula>
    </cfRule>
    <cfRule type="containsText" dxfId="11589" priority="9174" operator="containsText" text="M">
      <formula>NOT(ISERROR(SEARCH("M",AD33)))</formula>
    </cfRule>
    <cfRule type="containsText" dxfId="11588" priority="9239" operator="containsText" text="A">
      <formula>NOT(ISERROR(SEARCH("A",AD33)))</formula>
    </cfRule>
    <cfRule type="containsText" dxfId="11587" priority="9249" operator="containsText" text="STM1">
      <formula>NOT(ISERROR(SEARCH("STM1",AD33)))</formula>
    </cfRule>
    <cfRule type="containsText" dxfId="11586" priority="9210" operator="containsText" text="STM2">
      <formula>NOT(ISERROR(SEARCH("STM2",AD33)))</formula>
    </cfRule>
    <cfRule type="containsText" dxfId="11585" priority="9209" operator="containsText" text="STA1">
      <formula>NOT(ISERROR(SEARCH("STA1",AD33)))</formula>
    </cfRule>
    <cfRule type="containsText" dxfId="11584" priority="9208" operator="containsText" text="STN1">
      <formula>NOT(ISERROR(SEARCH("STN1",AD33)))</formula>
    </cfRule>
    <cfRule type="containsText" dxfId="11583" priority="9207" operator="containsText" text="STN2">
      <formula>NOT(ISERROR(SEARCH("STN2",AD33)))</formula>
    </cfRule>
    <cfRule type="containsText" dxfId="11582" priority="9206" operator="containsText" text="STA2">
      <formula>NOT(ISERROR(SEARCH("STA2",AD33)))</formula>
    </cfRule>
    <cfRule type="containsText" dxfId="11581" priority="9205" operator="containsText" text="MN06">
      <formula>NOT(ISERROR(SEARCH("MN06",AD33)))</formula>
    </cfRule>
    <cfRule type="containsText" dxfId="11580" priority="9204" operator="containsText" text="M">
      <formula>NOT(ISERROR(SEARCH("M",AD33)))</formula>
    </cfRule>
    <cfRule type="containsText" dxfId="11579" priority="9274" operator="containsText" text="STM2">
      <formula>NOT(ISERROR(SEARCH("STM2",AD33)))</formula>
    </cfRule>
    <cfRule type="containsText" dxfId="11578" priority="9232" operator="containsText" text="O">
      <formula>NOT(ISERROR(SEARCH("O",AD33)))</formula>
    </cfRule>
    <cfRule type="containsText" dxfId="11577" priority="9233" operator="containsText" text="O">
      <formula>NOT(ISERROR(SEARCH("O",AD33)))</formula>
    </cfRule>
    <cfRule type="containsText" dxfId="11576" priority="9234" operator="containsText" text="NN21">
      <formula>NOT(ISERROR(SEARCH("NN21",AD33)))</formula>
    </cfRule>
    <cfRule type="containsText" dxfId="11575" priority="9235" operator="containsText" text="NN21">
      <formula>NOT(ISERROR(SEARCH("NN21",AD33)))</formula>
    </cfRule>
    <cfRule type="containsText" dxfId="11574" priority="9236" operator="containsText" text="A">
      <formula>NOT(ISERROR(SEARCH("A",AD33)))</formula>
    </cfRule>
    <cfRule type="containsText" dxfId="11573" priority="9237" operator="containsText" text="M">
      <formula>NOT(ISERROR(SEARCH("M",AD33)))</formula>
    </cfRule>
    <cfRule type="containsText" dxfId="11572" priority="9238" operator="containsText" text="MN06">
      <formula>NOT(ISERROR(SEARCH("MN06",AD33)))</formula>
    </cfRule>
    <cfRule type="containsText" dxfId="11571" priority="9240" operator="containsText" text="M">
      <formula>NOT(ISERROR(SEARCH("M",AD33)))</formula>
    </cfRule>
    <cfRule type="containsText" dxfId="11570" priority="9241" operator="containsText" text="MN06">
      <formula>NOT(ISERROR(SEARCH("MN06",AD33)))</formula>
    </cfRule>
    <cfRule type="containsText" dxfId="11569" priority="9273" operator="containsText" text="STA1">
      <formula>NOT(ISERROR(SEARCH("STA1",AD33)))</formula>
    </cfRule>
    <cfRule type="containsText" dxfId="11568" priority="9272" operator="containsText" text="STN1">
      <formula>NOT(ISERROR(SEARCH("STN1",AD33)))</formula>
    </cfRule>
    <cfRule type="containsText" dxfId="11567" priority="9271" operator="containsText" text="STN2">
      <formula>NOT(ISERROR(SEARCH("STN2",AD33)))</formula>
    </cfRule>
    <cfRule type="containsText" dxfId="11566" priority="9270" operator="containsText" text="STA2">
      <formula>NOT(ISERROR(SEARCH("STA2",AD33)))</formula>
    </cfRule>
    <cfRule type="containsText" dxfId="11565" priority="9269" operator="containsText" text="O">
      <formula>NOT(ISERROR(SEARCH("O",AD33)))</formula>
    </cfRule>
    <cfRule type="containsText" dxfId="11564" priority="9268" operator="containsText" text="O">
      <formula>NOT(ISERROR(SEARCH("O",AD33)))</formula>
    </cfRule>
    <cfRule type="containsText" dxfId="11563" priority="9267" operator="containsText" text="M">
      <formula>NOT(ISERROR(SEARCH("M",AD33)))</formula>
    </cfRule>
    <cfRule type="containsText" dxfId="11562" priority="9266" operator="containsText" text="A">
      <formula>NOT(ISERROR(SEARCH("A",AD33)))</formula>
    </cfRule>
    <cfRule type="containsText" dxfId="11561" priority="9265" operator="containsText" text="N">
      <formula>NOT(ISERROR(SEARCH("N",AD33)))</formula>
    </cfRule>
    <cfRule type="containsText" dxfId="11560" priority="9264" operator="containsText" text="STM1">
      <formula>NOT(ISERROR(SEARCH("STM1",AD33)))</formula>
    </cfRule>
    <cfRule type="containsText" dxfId="11559" priority="9242" operator="containsText" text="STA2">
      <formula>NOT(ISERROR(SEARCH("STA2",AD33)))</formula>
    </cfRule>
    <cfRule type="containsText" dxfId="11558" priority="9243" operator="containsText" text="STN2">
      <formula>NOT(ISERROR(SEARCH("STN2",AD33)))</formula>
    </cfRule>
  </conditionalFormatting>
  <conditionalFormatting sqref="AD35">
    <cfRule type="containsText" dxfId="11557" priority="19347" operator="containsText" text="A">
      <formula>NOT(ISERROR(SEARCH("A",AD35)))</formula>
    </cfRule>
    <cfRule type="containsText" dxfId="11556" priority="19346" operator="containsText" text="NN21">
      <formula>NOT(ISERROR(SEARCH("NN21",AD35)))</formula>
    </cfRule>
    <cfRule type="containsText" dxfId="11555" priority="19351" operator="containsText" text="NN21">
      <formula>NOT(ISERROR(SEARCH("NN21",AD35)))</formula>
    </cfRule>
    <cfRule type="containsText" dxfId="11554" priority="19349" operator="containsText" text="MN06">
      <formula>NOT(ISERROR(SEARCH("MN06",AD35)))</formula>
    </cfRule>
    <cfRule type="containsText" dxfId="11553" priority="19348" operator="containsText" text="M">
      <formula>NOT(ISERROR(SEARCH("M",AD35)))</formula>
    </cfRule>
    <cfRule type="containsText" dxfId="11552" priority="19350" operator="containsText" text="NN21">
      <formula>NOT(ISERROR(SEARCH("NN21",AD35)))</formula>
    </cfRule>
    <cfRule type="containsText" dxfId="11551" priority="19354" operator="containsText" text="MN06">
      <formula>NOT(ISERROR(SEARCH("MN06",AD35)))</formula>
    </cfRule>
    <cfRule type="containsText" dxfId="11550" priority="19353" operator="containsText" text="M">
      <formula>NOT(ISERROR(SEARCH("M",AD35)))</formula>
    </cfRule>
    <cfRule type="containsText" dxfId="11549" priority="19352" operator="containsText" text="A">
      <formula>NOT(ISERROR(SEARCH("A",AD35)))</formula>
    </cfRule>
  </conditionalFormatting>
  <conditionalFormatting sqref="AD38">
    <cfRule type="containsText" dxfId="11548" priority="13228" operator="containsText" text="NN21">
      <formula>NOT(ISERROR(SEARCH("NN21",AD38)))</formula>
    </cfRule>
    <cfRule type="containsText" dxfId="11547" priority="13229" operator="containsText" text="NN21">
      <formula>NOT(ISERROR(SEARCH("NN21",AD38)))</formula>
    </cfRule>
    <cfRule type="containsText" dxfId="11546" priority="13230" operator="containsText" text="A">
      <formula>NOT(ISERROR(SEARCH("A",AD38)))</formula>
    </cfRule>
    <cfRule type="containsText" dxfId="11545" priority="13231" operator="containsText" text="M">
      <formula>NOT(ISERROR(SEARCH("M",AD38)))</formula>
    </cfRule>
    <cfRule type="containsText" dxfId="11544" priority="13232" operator="containsText" text="MN06">
      <formula>NOT(ISERROR(SEARCH("MN06",AD38)))</formula>
    </cfRule>
    <cfRule type="containsText" dxfId="11543" priority="13233" operator="containsText" text="NN21">
      <formula>NOT(ISERROR(SEARCH("NN21",AD38)))</formula>
    </cfRule>
    <cfRule type="containsText" dxfId="11542" priority="13234" operator="containsText" text="NN21">
      <formula>NOT(ISERROR(SEARCH("NN21",AD38)))</formula>
    </cfRule>
    <cfRule type="containsText" dxfId="11541" priority="13235" operator="containsText" text="A">
      <formula>NOT(ISERROR(SEARCH("A",AD38)))</formula>
    </cfRule>
    <cfRule type="containsText" dxfId="11540" priority="13236" operator="containsText" text="M">
      <formula>NOT(ISERROR(SEARCH("M",AD38)))</formula>
    </cfRule>
    <cfRule type="containsText" dxfId="11539" priority="13237" operator="containsText" text="MN06">
      <formula>NOT(ISERROR(SEARCH("MN06",AD38)))</formula>
    </cfRule>
  </conditionalFormatting>
  <conditionalFormatting sqref="AD42">
    <cfRule type="containsText" dxfId="11538" priority="14461" operator="containsText" text="NN21">
      <formula>NOT(ISERROR(SEARCH("NN21",AD42)))</formula>
    </cfRule>
    <cfRule type="containsText" dxfId="11537" priority="14462" operator="containsText" text="NN21">
      <formula>NOT(ISERROR(SEARCH("NN21",AD42)))</formula>
    </cfRule>
    <cfRule type="containsText" dxfId="11536" priority="14464" operator="containsText" text="M">
      <formula>NOT(ISERROR(SEARCH("M",AD42)))</formula>
    </cfRule>
    <cfRule type="containsText" dxfId="11535" priority="14463" operator="containsText" text="A">
      <formula>NOT(ISERROR(SEARCH("A",AD42)))</formula>
    </cfRule>
    <cfRule type="containsText" dxfId="11534" priority="14465" operator="containsText" text="MN06">
      <formula>NOT(ISERROR(SEARCH("MN06",AD42)))</formula>
    </cfRule>
    <cfRule type="containsText" dxfId="11533" priority="14456" operator="containsText" text="NN21">
      <formula>NOT(ISERROR(SEARCH("NN21",AD42)))</formula>
    </cfRule>
    <cfRule type="containsText" dxfId="11532" priority="14458" operator="containsText" text="A">
      <formula>NOT(ISERROR(SEARCH("A",AD42)))</formula>
    </cfRule>
    <cfRule type="containsText" dxfId="11531" priority="14459" operator="containsText" text="M">
      <formula>NOT(ISERROR(SEARCH("M",AD42)))</formula>
    </cfRule>
    <cfRule type="containsText" dxfId="11530" priority="14460" operator="containsText" text="MN06">
      <formula>NOT(ISERROR(SEARCH("MN06",AD42)))</formula>
    </cfRule>
    <cfRule type="containsText" dxfId="11529" priority="14457" operator="containsText" text="NN21">
      <formula>NOT(ISERROR(SEARCH("NN21",AD42)))</formula>
    </cfRule>
  </conditionalFormatting>
  <conditionalFormatting sqref="AD48">
    <cfRule type="containsText" dxfId="11528" priority="67672" operator="containsText" text="STA2">
      <formula>NOT(ISERROR(SEARCH("STA2",AD48)))</formula>
    </cfRule>
    <cfRule type="containsText" dxfId="11527" priority="67673" operator="containsText" text="STN2">
      <formula>NOT(ISERROR(SEARCH("STN2",AD48)))</formula>
    </cfRule>
    <cfRule type="containsText" dxfId="11526" priority="67674" operator="containsText" text="STN1">
      <formula>NOT(ISERROR(SEARCH("STN1",AD48)))</formula>
    </cfRule>
    <cfRule type="containsText" dxfId="11525" priority="67675" operator="containsText" text="STA1">
      <formula>NOT(ISERROR(SEARCH("STA1",AD48)))</formula>
    </cfRule>
    <cfRule type="containsText" dxfId="11524" priority="67676" operator="containsText" text="STM2">
      <formula>NOT(ISERROR(SEARCH("STM2",AD48)))</formula>
    </cfRule>
    <cfRule type="containsText" dxfId="11523" priority="67677" operator="containsText" text="STM1">
      <formula>NOT(ISERROR(SEARCH("STM1",AD48)))</formula>
    </cfRule>
    <cfRule type="containsText" dxfId="11522" priority="67678" operator="containsText" text="O">
      <formula>NOT(ISERROR(SEARCH("O",AD48)))</formula>
    </cfRule>
    <cfRule type="containsText" dxfId="11521" priority="67679" operator="containsText" text="STM1">
      <formula>NOT(ISERROR(SEARCH("STM1",AD48)))</formula>
    </cfRule>
    <cfRule type="containsText" dxfId="11520" priority="67680" operator="containsText" text="N">
      <formula>NOT(ISERROR(SEARCH("N",AD48)))</formula>
    </cfRule>
    <cfRule type="containsText" dxfId="11519" priority="67576" operator="containsText" text="M">
      <formula>NOT(ISERROR(SEARCH("M",AD48)))</formula>
    </cfRule>
    <cfRule type="containsText" dxfId="11518" priority="67577" operator="containsText" text="MN06">
      <formula>NOT(ISERROR(SEARCH("MN06",AD48)))</formula>
    </cfRule>
    <cfRule type="containsText" dxfId="11517" priority="67578" operator="containsText" text="STA2">
      <formula>NOT(ISERROR(SEARCH("STA2",AD48)))</formula>
    </cfRule>
    <cfRule type="containsText" dxfId="11516" priority="67579" operator="containsText" text="STN2">
      <formula>NOT(ISERROR(SEARCH("STN2",AD48)))</formula>
    </cfRule>
    <cfRule type="containsText" dxfId="11515" priority="67580" operator="containsText" text="STN1">
      <formula>NOT(ISERROR(SEARCH("STN1",AD48)))</formula>
    </cfRule>
    <cfRule type="containsText" dxfId="11514" priority="67581" operator="containsText" text="STA1">
      <formula>NOT(ISERROR(SEARCH("STA1",AD48)))</formula>
    </cfRule>
    <cfRule type="containsText" dxfId="11513" priority="67583" operator="containsText" text="STM1">
      <formula>NOT(ISERROR(SEARCH("STM1",AD48)))</formula>
    </cfRule>
    <cfRule type="containsText" dxfId="11512" priority="67584" operator="containsText" text="O">
      <formula>NOT(ISERROR(SEARCH("O",AD48)))</formula>
    </cfRule>
    <cfRule type="containsText" dxfId="11511" priority="67585" operator="containsText" text="STM1">
      <formula>NOT(ISERROR(SEARCH("STM1",AD48)))</formula>
    </cfRule>
    <cfRule type="containsText" dxfId="11510" priority="67586" operator="containsText" text="N">
      <formula>NOT(ISERROR(SEARCH("N",AD48)))</formula>
    </cfRule>
    <cfRule type="containsText" dxfId="11509" priority="67587" operator="containsText" text="A">
      <formula>NOT(ISERROR(SEARCH("A",AD48)))</formula>
    </cfRule>
    <cfRule type="containsText" dxfId="11508" priority="67667" operator="containsText" text="N">
      <formula>NOT(ISERROR(SEARCH("N",AD48)))</formula>
    </cfRule>
    <cfRule type="containsText" dxfId="11507" priority="67588" operator="containsText" text="M">
      <formula>NOT(ISERROR(SEARCH("M",AD48)))</formula>
    </cfRule>
    <cfRule type="containsText" dxfId="11506" priority="67589" operator="containsText" text="O">
      <formula>NOT(ISERROR(SEARCH("O",AD48)))</formula>
    </cfRule>
    <cfRule type="containsText" dxfId="11505" priority="67590" operator="containsText" text="O">
      <formula>NOT(ISERROR(SEARCH("O",AD48)))</formula>
    </cfRule>
    <cfRule type="containsText" dxfId="11504" priority="67591" operator="containsText" text="A">
      <formula>NOT(ISERROR(SEARCH("A",AD48)))</formula>
    </cfRule>
    <cfRule type="containsText" dxfId="11503" priority="67592" operator="containsText" text="M">
      <formula>NOT(ISERROR(SEARCH("M",AD48)))</formula>
    </cfRule>
    <cfRule type="containsText" dxfId="11502" priority="67593" operator="containsText" text="MN06">
      <formula>NOT(ISERROR(SEARCH("MN06",AD48)))</formula>
    </cfRule>
    <cfRule type="containsText" dxfId="11501" priority="67594" operator="containsText" text="STA2">
      <formula>NOT(ISERROR(SEARCH("STA2",AD48)))</formula>
    </cfRule>
    <cfRule type="containsText" dxfId="11500" priority="67595" operator="containsText" text="STN2">
      <formula>NOT(ISERROR(SEARCH("STN2",AD48)))</formula>
    </cfRule>
    <cfRule type="containsText" dxfId="11499" priority="67596" operator="containsText" text="STN1">
      <formula>NOT(ISERROR(SEARCH("STN1",AD48)))</formula>
    </cfRule>
    <cfRule type="containsText" dxfId="11498" priority="67597" operator="containsText" text="STA1">
      <formula>NOT(ISERROR(SEARCH("STA1",AD48)))</formula>
    </cfRule>
    <cfRule type="containsText" dxfId="11497" priority="67598" operator="containsText" text="STM2">
      <formula>NOT(ISERROR(SEARCH("STM2",AD48)))</formula>
    </cfRule>
    <cfRule type="containsText" dxfId="11496" priority="67599" operator="containsText" text="STM1">
      <formula>NOT(ISERROR(SEARCH("STM1",AD48)))</formula>
    </cfRule>
    <cfRule type="containsText" dxfId="11495" priority="67600" operator="containsText" text="O">
      <formula>NOT(ISERROR(SEARCH("O",AD48)))</formula>
    </cfRule>
    <cfRule type="containsText" dxfId="11494" priority="67601" operator="containsText" text="STM1">
      <formula>NOT(ISERROR(SEARCH("STM1",AD48)))</formula>
    </cfRule>
    <cfRule type="containsText" dxfId="11493" priority="67602" operator="containsText" text="N">
      <formula>NOT(ISERROR(SEARCH("N",AD48)))</formula>
    </cfRule>
    <cfRule type="containsText" dxfId="11492" priority="67603" operator="containsText" text="M">
      <formula>NOT(ISERROR(SEARCH("M",AD48)))</formula>
    </cfRule>
    <cfRule type="containsText" dxfId="11491" priority="67604" operator="containsText" text="O">
      <formula>NOT(ISERROR(SEARCH("O",AD48)))</formula>
    </cfRule>
    <cfRule type="containsText" dxfId="11490" priority="67605" operator="containsText" text="O">
      <formula>NOT(ISERROR(SEARCH("O",AD48)))</formula>
    </cfRule>
    <cfRule type="containsText" dxfId="11489" priority="67606" operator="containsText" text="M">
      <formula>NOT(ISERROR(SEARCH("M",AD48)))</formula>
    </cfRule>
    <cfRule type="containsText" dxfId="11488" priority="67607" operator="containsText" text="MN06">
      <formula>NOT(ISERROR(SEARCH("MN06",AD48)))</formula>
    </cfRule>
    <cfRule type="containsText" dxfId="11487" priority="67608" operator="containsText" text="STA2">
      <formula>NOT(ISERROR(SEARCH("STA2",AD48)))</formula>
    </cfRule>
    <cfRule type="containsText" dxfId="11486" priority="67609" operator="containsText" text="STN2">
      <formula>NOT(ISERROR(SEARCH("STN2",AD48)))</formula>
    </cfRule>
    <cfRule type="containsText" dxfId="11485" priority="67610" operator="containsText" text="STN1">
      <formula>NOT(ISERROR(SEARCH("STN1",AD48)))</formula>
    </cfRule>
    <cfRule type="containsText" dxfId="11484" priority="67611" operator="containsText" text="STA1">
      <formula>NOT(ISERROR(SEARCH("STA1",AD48)))</formula>
    </cfRule>
    <cfRule type="containsText" dxfId="11483" priority="67612" operator="containsText" text="STM2">
      <formula>NOT(ISERROR(SEARCH("STM2",AD48)))</formula>
    </cfRule>
    <cfRule type="containsText" dxfId="11482" priority="67613" operator="containsText" text="STM1">
      <formula>NOT(ISERROR(SEARCH("STM1",AD48)))</formula>
    </cfRule>
    <cfRule type="containsText" dxfId="11481" priority="67614" operator="containsText" text="O">
      <formula>NOT(ISERROR(SEARCH("O",AD48)))</formula>
    </cfRule>
    <cfRule type="containsText" dxfId="11480" priority="67682" operator="containsText" text="M">
      <formula>NOT(ISERROR(SEARCH("M",AD48)))</formula>
    </cfRule>
    <cfRule type="containsText" dxfId="11479" priority="67683" operator="containsText" text="O">
      <formula>NOT(ISERROR(SEARCH("O",AD48)))</formula>
    </cfRule>
    <cfRule type="containsText" dxfId="11478" priority="67615" operator="containsText" text="STM1">
      <formula>NOT(ISERROR(SEARCH("STM1",AD48)))</formula>
    </cfRule>
    <cfRule type="containsText" dxfId="11477" priority="67616" operator="containsText" text="N">
      <formula>NOT(ISERROR(SEARCH("N",AD48)))</formula>
    </cfRule>
    <cfRule type="containsText" dxfId="11476" priority="67617" operator="containsText" text="A">
      <formula>NOT(ISERROR(SEARCH("A",AD48)))</formula>
    </cfRule>
    <cfRule type="containsText" dxfId="11475" priority="67618" operator="containsText" text="M">
      <formula>NOT(ISERROR(SEARCH("M",AD48)))</formula>
    </cfRule>
    <cfRule type="containsText" dxfId="11474" priority="67619" operator="containsText" text="O">
      <formula>NOT(ISERROR(SEARCH("O",AD48)))</formula>
    </cfRule>
    <cfRule type="containsText" dxfId="11473" priority="67620" operator="containsText" text="O">
      <formula>NOT(ISERROR(SEARCH("O",AD48)))</formula>
    </cfRule>
    <cfRule type="containsText" dxfId="11472" priority="67621" operator="containsText" text="M">
      <formula>NOT(ISERROR(SEARCH("M",AD48)))</formula>
    </cfRule>
    <cfRule type="containsText" dxfId="11471" priority="67622" operator="containsText" text="MN06">
      <formula>NOT(ISERROR(SEARCH("MN06",AD48)))</formula>
    </cfRule>
    <cfRule type="containsText" dxfId="11470" priority="67684" operator="containsText" text="O">
      <formula>NOT(ISERROR(SEARCH("O",AD48)))</formula>
    </cfRule>
    <cfRule type="containsText" dxfId="11469" priority="67623" operator="containsText" text="STA2">
      <formula>NOT(ISERROR(SEARCH("STA2",AD48)))</formula>
    </cfRule>
    <cfRule type="containsText" dxfId="11468" priority="67624" operator="containsText" text="STN2">
      <formula>NOT(ISERROR(SEARCH("STN2",AD48)))</formula>
    </cfRule>
    <cfRule type="containsText" dxfId="11467" priority="67625" operator="containsText" text="STN1">
      <formula>NOT(ISERROR(SEARCH("STN1",AD48)))</formula>
    </cfRule>
    <cfRule type="containsText" dxfId="11466" priority="67626" operator="containsText" text="STA1">
      <formula>NOT(ISERROR(SEARCH("STA1",AD48)))</formula>
    </cfRule>
    <cfRule type="containsText" dxfId="11465" priority="67627" operator="containsText" text="STM2">
      <formula>NOT(ISERROR(SEARCH("STM2",AD48)))</formula>
    </cfRule>
    <cfRule type="containsText" dxfId="11464" priority="67628" operator="containsText" text="STM1">
      <formula>NOT(ISERROR(SEARCH("STM1",AD48)))</formula>
    </cfRule>
    <cfRule type="containsText" dxfId="11463" priority="67681" operator="containsText" text="A">
      <formula>NOT(ISERROR(SEARCH("A",AD48)))</formula>
    </cfRule>
    <cfRule type="containsText" dxfId="11462" priority="67629" operator="containsText" text="O">
      <formula>NOT(ISERROR(SEARCH("O",AD48)))</formula>
    </cfRule>
    <cfRule type="containsText" dxfId="11461" priority="67630" operator="containsText" text="STM1">
      <formula>NOT(ISERROR(SEARCH("STM1",AD48)))</formula>
    </cfRule>
    <cfRule type="containsText" dxfId="11460" priority="67631" operator="containsText" text="N">
      <formula>NOT(ISERROR(SEARCH("N",AD48)))</formula>
    </cfRule>
    <cfRule type="containsText" dxfId="11459" priority="67632" operator="containsText" text="A">
      <formula>NOT(ISERROR(SEARCH("A",AD48)))</formula>
    </cfRule>
    <cfRule type="containsText" dxfId="11458" priority="67633" operator="containsText" text="M">
      <formula>NOT(ISERROR(SEARCH("M",AD48)))</formula>
    </cfRule>
    <cfRule type="containsText" dxfId="11457" priority="67634" operator="containsText" text="O">
      <formula>NOT(ISERROR(SEARCH("O",AD48)))</formula>
    </cfRule>
    <cfRule type="containsText" dxfId="11456" priority="67636" operator="containsText" text="NN21">
      <formula>NOT(ISERROR(SEARCH("NN21",AD48)))</formula>
    </cfRule>
    <cfRule type="containsText" dxfId="11455" priority="67637" operator="containsText" text="NN21">
      <formula>NOT(ISERROR(SEARCH("NN21",AD48)))</formula>
    </cfRule>
    <cfRule type="containsText" dxfId="11454" priority="67638" operator="containsText" text="A">
      <formula>NOT(ISERROR(SEARCH("A",AD48)))</formula>
    </cfRule>
    <cfRule type="containsText" dxfId="11453" priority="67635" operator="containsText" text="O">
      <formula>NOT(ISERROR(SEARCH("O",AD48)))</formula>
    </cfRule>
    <cfRule type="containsText" dxfId="11452" priority="67639" operator="containsText" text="M">
      <formula>NOT(ISERROR(SEARCH("M",AD48)))</formula>
    </cfRule>
    <cfRule type="containsText" dxfId="11451" priority="67640" operator="containsText" text="MN06">
      <formula>NOT(ISERROR(SEARCH("MN06",AD48)))</formula>
    </cfRule>
    <cfRule type="containsText" dxfId="11450" priority="67641" operator="containsText" text="A">
      <formula>NOT(ISERROR(SEARCH("A",AD48)))</formula>
    </cfRule>
    <cfRule type="containsText" dxfId="11449" priority="67642" operator="containsText" text="M">
      <formula>NOT(ISERROR(SEARCH("M",AD48)))</formula>
    </cfRule>
    <cfRule type="containsText" dxfId="11448" priority="67643" operator="containsText" text="MN06">
      <formula>NOT(ISERROR(SEARCH("MN06",AD48)))</formula>
    </cfRule>
    <cfRule type="containsText" dxfId="11447" priority="67644" operator="containsText" text="STA2">
      <formula>NOT(ISERROR(SEARCH("STA2",AD48)))</formula>
    </cfRule>
    <cfRule type="containsText" dxfId="11446" priority="67645" operator="containsText" text="STN2">
      <formula>NOT(ISERROR(SEARCH("STN2",AD48)))</formula>
    </cfRule>
    <cfRule type="containsText" dxfId="11445" priority="67646" operator="containsText" text="STN1">
      <formula>NOT(ISERROR(SEARCH("STN1",AD48)))</formula>
    </cfRule>
    <cfRule type="containsText" dxfId="11444" priority="67647" operator="containsText" text="STA1">
      <formula>NOT(ISERROR(SEARCH("STA1",AD48)))</formula>
    </cfRule>
    <cfRule type="containsText" dxfId="11443" priority="67648" operator="containsText" text="STM2">
      <formula>NOT(ISERROR(SEARCH("STM2",AD48)))</formula>
    </cfRule>
    <cfRule type="containsText" dxfId="11442" priority="67649" operator="containsText" text="STM1">
      <formula>NOT(ISERROR(SEARCH("STM1",AD48)))</formula>
    </cfRule>
    <cfRule type="containsText" dxfId="11441" priority="67650" operator="containsText" text="O">
      <formula>NOT(ISERROR(SEARCH("O",AD48)))</formula>
    </cfRule>
    <cfRule type="containsText" dxfId="11440" priority="67651" operator="containsText" text="STM1">
      <formula>NOT(ISERROR(SEARCH("STM1",AD48)))</formula>
    </cfRule>
    <cfRule type="containsText" dxfId="11439" priority="67652" operator="containsText" text="N">
      <formula>NOT(ISERROR(SEARCH("N",AD48)))</formula>
    </cfRule>
    <cfRule type="containsText" dxfId="11438" priority="67653" operator="containsText" text="A">
      <formula>NOT(ISERROR(SEARCH("A",AD48)))</formula>
    </cfRule>
    <cfRule type="containsText" dxfId="11437" priority="67654" operator="containsText" text="M">
      <formula>NOT(ISERROR(SEARCH("M",AD48)))</formula>
    </cfRule>
    <cfRule type="containsText" dxfId="11436" priority="67655" operator="containsText" text="O">
      <formula>NOT(ISERROR(SEARCH("O",AD48)))</formula>
    </cfRule>
    <cfRule type="containsText" dxfId="11435" priority="67656" operator="containsText" text="O">
      <formula>NOT(ISERROR(SEARCH("O",AD48)))</formula>
    </cfRule>
    <cfRule type="containsText" dxfId="11434" priority="67657" operator="containsText" text="M">
      <formula>NOT(ISERROR(SEARCH("M",AD48)))</formula>
    </cfRule>
    <cfRule type="containsText" dxfId="11433" priority="67658" operator="containsText" text="MN06">
      <formula>NOT(ISERROR(SEARCH("MN06",AD48)))</formula>
    </cfRule>
    <cfRule type="containsText" dxfId="11432" priority="67659" operator="containsText" text="STA2">
      <formula>NOT(ISERROR(SEARCH("STA2",AD48)))</formula>
    </cfRule>
    <cfRule type="containsText" dxfId="11431" priority="67660" operator="containsText" text="STN2">
      <formula>NOT(ISERROR(SEARCH("STN2",AD48)))</formula>
    </cfRule>
    <cfRule type="containsText" dxfId="11430" priority="67661" operator="containsText" text="STN1">
      <formula>NOT(ISERROR(SEARCH("STN1",AD48)))</formula>
    </cfRule>
    <cfRule type="containsText" dxfId="11429" priority="67662" operator="containsText" text="STA1">
      <formula>NOT(ISERROR(SEARCH("STA1",AD48)))</formula>
    </cfRule>
    <cfRule type="containsText" dxfId="11428" priority="67663" operator="containsText" text="STM2">
      <formula>NOT(ISERROR(SEARCH("STM2",AD48)))</formula>
    </cfRule>
    <cfRule type="containsText" dxfId="11427" priority="67664" operator="containsText" text="STM1">
      <formula>NOT(ISERROR(SEARCH("STM1",AD48)))</formula>
    </cfRule>
    <cfRule type="containsText" dxfId="11426" priority="67665" operator="containsText" text="O">
      <formula>NOT(ISERROR(SEARCH("O",AD48)))</formula>
    </cfRule>
    <cfRule type="containsText" dxfId="11425" priority="67666" operator="containsText" text="STM1">
      <formula>NOT(ISERROR(SEARCH("STM1",AD48)))</formula>
    </cfRule>
    <cfRule type="containsText" dxfId="11424" priority="67582" operator="containsText" text="STM2">
      <formula>NOT(ISERROR(SEARCH("STM2",AD48)))</formula>
    </cfRule>
    <cfRule type="containsText" dxfId="11423" priority="67668" operator="containsText" text="A">
      <formula>NOT(ISERROR(SEARCH("A",AD48)))</formula>
    </cfRule>
    <cfRule type="containsText" dxfId="11422" priority="67669" operator="containsText" text="M">
      <formula>NOT(ISERROR(SEARCH("M",AD48)))</formula>
    </cfRule>
    <cfRule type="containsText" dxfId="11421" priority="67670" operator="containsText" text="O">
      <formula>NOT(ISERROR(SEARCH("O",AD48)))</formula>
    </cfRule>
    <cfRule type="containsText" dxfId="11420" priority="67671" operator="containsText" text="O">
      <formula>NOT(ISERROR(SEARCH("O",AD48)))</formula>
    </cfRule>
  </conditionalFormatting>
  <conditionalFormatting sqref="AD49">
    <cfRule type="containsText" dxfId="11419" priority="73342" operator="containsText" text="M">
      <formula>NOT(ISERROR(SEARCH("M",AD49)))</formula>
    </cfRule>
    <cfRule type="containsText" dxfId="11418" priority="73341" operator="containsText" text="A">
      <formula>NOT(ISERROR(SEARCH("A",AD49)))</formula>
    </cfRule>
    <cfRule type="containsText" dxfId="11417" priority="73340" operator="containsText" text="NN21">
      <formula>NOT(ISERROR(SEARCH("NN21",AD49)))</formula>
    </cfRule>
    <cfRule type="containsText" dxfId="11416" priority="73347" operator="containsText" text="M">
      <formula>NOT(ISERROR(SEARCH("M",AD49)))</formula>
    </cfRule>
    <cfRule type="containsText" dxfId="11415" priority="73346" operator="containsText" text="A">
      <formula>NOT(ISERROR(SEARCH("A",AD49)))</formula>
    </cfRule>
    <cfRule type="containsText" dxfId="11414" priority="73345" operator="containsText" text="NN21">
      <formula>NOT(ISERROR(SEARCH("NN21",AD49)))</formula>
    </cfRule>
    <cfRule type="containsText" dxfId="11413" priority="73344" operator="containsText" text="NN21">
      <formula>NOT(ISERROR(SEARCH("NN21",AD49)))</formula>
    </cfRule>
    <cfRule type="containsText" dxfId="11412" priority="73348" operator="containsText" text="MN06">
      <formula>NOT(ISERROR(SEARCH("MN06",AD49)))</formula>
    </cfRule>
    <cfRule type="containsText" dxfId="11411" priority="73343" operator="containsText" text="MN06">
      <formula>NOT(ISERROR(SEARCH("MN06",AD49)))</formula>
    </cfRule>
  </conditionalFormatting>
  <conditionalFormatting sqref="AD52">
    <cfRule type="containsText" dxfId="11410" priority="62131" operator="containsText" text="A">
      <formula>NOT(ISERROR(SEARCH("A",AD52)))</formula>
    </cfRule>
    <cfRule type="containsText" dxfId="11409" priority="62130" operator="containsText" text="NN21">
      <formula>NOT(ISERROR(SEARCH("NN21",AD52)))</formula>
    </cfRule>
    <cfRule type="containsText" dxfId="11408" priority="62129" operator="containsText" text="NN21">
      <formula>NOT(ISERROR(SEARCH("NN21",AD52)))</formula>
    </cfRule>
    <cfRule type="containsText" dxfId="11407" priority="62138" operator="containsText" text="MN06">
      <formula>NOT(ISERROR(SEARCH("MN06",AD52)))</formula>
    </cfRule>
    <cfRule type="containsText" dxfId="11406" priority="62137" operator="containsText" text="M">
      <formula>NOT(ISERROR(SEARCH("M",AD52)))</formula>
    </cfRule>
    <cfRule type="containsText" dxfId="11405" priority="62136" operator="containsText" text="A">
      <formula>NOT(ISERROR(SEARCH("A",AD52)))</formula>
    </cfRule>
    <cfRule type="containsText" dxfId="11404" priority="62135" operator="containsText" text="NN21">
      <formula>NOT(ISERROR(SEARCH("NN21",AD52)))</formula>
    </cfRule>
    <cfRule type="containsText" dxfId="11403" priority="62134" operator="containsText" text="NN21">
      <formula>NOT(ISERROR(SEARCH("NN21",AD52)))</formula>
    </cfRule>
    <cfRule type="containsText" dxfId="11402" priority="62133" operator="containsText" text="MN06">
      <formula>NOT(ISERROR(SEARCH("MN06",AD52)))</formula>
    </cfRule>
    <cfRule type="containsText" dxfId="11401" priority="62132" operator="containsText" text="M">
      <formula>NOT(ISERROR(SEARCH("M",AD52)))</formula>
    </cfRule>
  </conditionalFormatting>
  <conditionalFormatting sqref="AD55">
    <cfRule type="containsText" dxfId="11291" priority="64210" operator="containsText" text="STN1">
      <formula>NOT(ISERROR(SEARCH("STN1",AD55)))</formula>
    </cfRule>
    <cfRule type="containsText" dxfId="11290" priority="64153" operator="containsText" text="O">
      <formula>NOT(ISERROR(SEARCH("O",AD55)))</formula>
    </cfRule>
    <cfRule type="containsText" dxfId="11289" priority="64152" operator="containsText" text="M">
      <formula>NOT(ISERROR(SEARCH("M",AD55)))</formula>
    </cfRule>
    <cfRule type="containsText" dxfId="11288" priority="64186" operator="containsText" text="MN06">
      <formula>NOT(ISERROR(SEARCH("MN06",AD55)))</formula>
    </cfRule>
    <cfRule type="containsText" dxfId="11287" priority="64240" operator="containsText" text="STM2">
      <formula>NOT(ISERROR(SEARCH("STM2",AD55)))</formula>
    </cfRule>
    <cfRule type="containsText" dxfId="11286" priority="64188" operator="containsText" text="STN2">
      <formula>NOT(ISERROR(SEARCH("STN2",AD55)))</formula>
    </cfRule>
    <cfRule type="containsText" dxfId="11285" priority="64189" operator="containsText" text="STN1">
      <formula>NOT(ISERROR(SEARCH("STN1",AD55)))</formula>
    </cfRule>
    <cfRule type="containsText" dxfId="11284" priority="64190" operator="containsText" text="STA1">
      <formula>NOT(ISERROR(SEARCH("STA1",AD55)))</formula>
    </cfRule>
    <cfRule type="containsText" dxfId="11283" priority="64191" operator="containsText" text="STM2">
      <formula>NOT(ISERROR(SEARCH("STM2",AD55)))</formula>
    </cfRule>
    <cfRule type="containsText" dxfId="11282" priority="64192" operator="containsText" text="STM1">
      <formula>NOT(ISERROR(SEARCH("STM1",AD55)))</formula>
    </cfRule>
    <cfRule type="containsText" dxfId="11281" priority="64193" operator="containsText" text="O">
      <formula>NOT(ISERROR(SEARCH("O",AD55)))</formula>
    </cfRule>
    <cfRule type="containsText" dxfId="11280" priority="64194" operator="containsText" text="STM1">
      <formula>NOT(ISERROR(SEARCH("STM1",AD55)))</formula>
    </cfRule>
    <cfRule type="containsText" dxfId="11279" priority="64195" operator="containsText" text="N">
      <formula>NOT(ISERROR(SEARCH("N",AD55)))</formula>
    </cfRule>
    <cfRule type="containsText" dxfId="11278" priority="64196" operator="containsText" text="A">
      <formula>NOT(ISERROR(SEARCH("A",AD55)))</formula>
    </cfRule>
    <cfRule type="containsText" dxfId="11277" priority="64197" operator="containsText" text="M">
      <formula>NOT(ISERROR(SEARCH("M",AD55)))</formula>
    </cfRule>
    <cfRule type="containsText" dxfId="11276" priority="64198" operator="containsText" text="O">
      <formula>NOT(ISERROR(SEARCH("O",AD55)))</formula>
    </cfRule>
    <cfRule type="containsText" dxfId="11275" priority="64199" operator="containsText" text="O">
      <formula>NOT(ISERROR(SEARCH("O",AD55)))</formula>
    </cfRule>
    <cfRule type="containsText" dxfId="11274" priority="64200" operator="containsText" text="NN21">
      <formula>NOT(ISERROR(SEARCH("NN21",AD55)))</formula>
    </cfRule>
    <cfRule type="containsText" dxfId="11273" priority="64201" operator="containsText" text="NN21">
      <formula>NOT(ISERROR(SEARCH("NN21",AD55)))</formula>
    </cfRule>
    <cfRule type="containsText" dxfId="11272" priority="64202" operator="containsText" text="A">
      <formula>NOT(ISERROR(SEARCH("A",AD55)))</formula>
    </cfRule>
    <cfRule type="containsText" dxfId="11271" priority="64151" operator="containsText" text="A">
      <formula>NOT(ISERROR(SEARCH("A",AD55)))</formula>
    </cfRule>
    <cfRule type="containsText" dxfId="11270" priority="64150" operator="containsText" text="N">
      <formula>NOT(ISERROR(SEARCH("N",AD55)))</formula>
    </cfRule>
    <cfRule type="containsText" dxfId="11269" priority="64149" operator="containsText" text="STM1">
      <formula>NOT(ISERROR(SEARCH("STM1",AD55)))</formula>
    </cfRule>
    <cfRule type="containsText" dxfId="11268" priority="64148" operator="containsText" text="O">
      <formula>NOT(ISERROR(SEARCH("O",AD55)))</formula>
    </cfRule>
    <cfRule type="containsText" dxfId="11267" priority="64147" operator="containsText" text="STM1">
      <formula>NOT(ISERROR(SEARCH("STM1",AD55)))</formula>
    </cfRule>
    <cfRule type="containsText" dxfId="11266" priority="64146" operator="containsText" text="STM2">
      <formula>NOT(ISERROR(SEARCH("STM2",AD55)))</formula>
    </cfRule>
    <cfRule type="containsText" dxfId="11265" priority="64145" operator="containsText" text="STA1">
      <formula>NOT(ISERROR(SEARCH("STA1",AD55)))</formula>
    </cfRule>
    <cfRule type="containsText" dxfId="11264" priority="64203" operator="containsText" text="M">
      <formula>NOT(ISERROR(SEARCH("M",AD55)))</formula>
    </cfRule>
    <cfRule type="containsText" dxfId="11263" priority="64204" operator="containsText" text="MN06">
      <formula>NOT(ISERROR(SEARCH("MN06",AD55)))</formula>
    </cfRule>
    <cfRule type="containsText" dxfId="11262" priority="64205" operator="containsText" text="A">
      <formula>NOT(ISERROR(SEARCH("A",AD55)))</formula>
    </cfRule>
    <cfRule type="containsText" dxfId="11261" priority="64206" operator="containsText" text="M">
      <formula>NOT(ISERROR(SEARCH("M",AD55)))</formula>
    </cfRule>
    <cfRule type="containsText" dxfId="11260" priority="64207" operator="containsText" text="MN06">
      <formula>NOT(ISERROR(SEARCH("MN06",AD55)))</formula>
    </cfRule>
    <cfRule type="containsText" dxfId="11259" priority="64208" operator="containsText" text="STA2">
      <formula>NOT(ISERROR(SEARCH("STA2",AD55)))</formula>
    </cfRule>
    <cfRule type="containsText" dxfId="11258" priority="64209" operator="containsText" text="STN2">
      <formula>NOT(ISERROR(SEARCH("STN2",AD55)))</formula>
    </cfRule>
    <cfRule type="containsText" dxfId="11257" priority="64169" operator="containsText" text="O">
      <formula>NOT(ISERROR(SEARCH("O",AD55)))</formula>
    </cfRule>
    <cfRule type="containsText" dxfId="11256" priority="64211" operator="containsText" text="STA1">
      <formula>NOT(ISERROR(SEARCH("STA1",AD55)))</formula>
    </cfRule>
    <cfRule type="containsText" dxfId="11255" priority="64212" operator="containsText" text="STM2">
      <formula>NOT(ISERROR(SEARCH("STM2",AD55)))</formula>
    </cfRule>
    <cfRule type="containsText" dxfId="11254" priority="64213" operator="containsText" text="STM1">
      <formula>NOT(ISERROR(SEARCH("STM1",AD55)))</formula>
    </cfRule>
    <cfRule type="containsText" dxfId="11253" priority="64214" operator="containsText" text="O">
      <formula>NOT(ISERROR(SEARCH("O",AD55)))</formula>
    </cfRule>
    <cfRule type="containsText" dxfId="11252" priority="64215" operator="containsText" text="STM1">
      <formula>NOT(ISERROR(SEARCH("STM1",AD55)))</formula>
    </cfRule>
    <cfRule type="containsText" dxfId="11251" priority="64216" operator="containsText" text="N">
      <formula>NOT(ISERROR(SEARCH("N",AD55)))</formula>
    </cfRule>
    <cfRule type="containsText" dxfId="11250" priority="64217" operator="containsText" text="A">
      <formula>NOT(ISERROR(SEARCH("A",AD55)))</formula>
    </cfRule>
    <cfRule type="containsText" dxfId="11249" priority="64218" operator="containsText" text="M">
      <formula>NOT(ISERROR(SEARCH("M",AD55)))</formula>
    </cfRule>
    <cfRule type="containsText" dxfId="11248" priority="64219" operator="containsText" text="O">
      <formula>NOT(ISERROR(SEARCH("O",AD55)))</formula>
    </cfRule>
    <cfRule type="containsText" dxfId="11247" priority="64220" operator="containsText" text="O">
      <formula>NOT(ISERROR(SEARCH("O",AD55)))</formula>
    </cfRule>
    <cfRule type="containsText" dxfId="11246" priority="64239" operator="containsText" text="STA1">
      <formula>NOT(ISERROR(SEARCH("STA1",AD55)))</formula>
    </cfRule>
    <cfRule type="containsText" dxfId="11245" priority="64143" operator="containsText" text="STN2">
      <formula>NOT(ISERROR(SEARCH("STN2",AD55)))</formula>
    </cfRule>
    <cfRule type="containsText" dxfId="11244" priority="64142" operator="containsText" text="STA2">
      <formula>NOT(ISERROR(SEARCH("STA2",AD55)))</formula>
    </cfRule>
    <cfRule type="containsText" dxfId="11243" priority="64141" operator="containsText" text="MN06">
      <formula>NOT(ISERROR(SEARCH("MN06",AD55)))</formula>
    </cfRule>
    <cfRule type="containsText" dxfId="11242" priority="64140" operator="containsText" text="M">
      <formula>NOT(ISERROR(SEARCH("M",AD55)))</formula>
    </cfRule>
    <cfRule type="containsText" dxfId="11241" priority="64170" operator="containsText" text="M">
      <formula>NOT(ISERROR(SEARCH("M",AD55)))</formula>
    </cfRule>
    <cfRule type="containsText" dxfId="11240" priority="64144" operator="containsText" text="STN1">
      <formula>NOT(ISERROR(SEARCH("STN1",AD55)))</formula>
    </cfRule>
    <cfRule type="containsText" dxfId="11239" priority="64171" operator="containsText" text="MN06">
      <formula>NOT(ISERROR(SEARCH("MN06",AD55)))</formula>
    </cfRule>
    <cfRule type="containsText" dxfId="11238" priority="64172" operator="containsText" text="STA2">
      <formula>NOT(ISERROR(SEARCH("STA2",AD55)))</formula>
    </cfRule>
    <cfRule type="containsText" dxfId="11237" priority="64173" operator="containsText" text="STN2">
      <formula>NOT(ISERROR(SEARCH("STN2",AD55)))</formula>
    </cfRule>
    <cfRule type="containsText" dxfId="11236" priority="64175" operator="containsText" text="STA1">
      <formula>NOT(ISERROR(SEARCH("STA1",AD55)))</formula>
    </cfRule>
    <cfRule type="containsText" dxfId="11235" priority="64176" operator="containsText" text="STM2">
      <formula>NOT(ISERROR(SEARCH("STM2",AD55)))</formula>
    </cfRule>
    <cfRule type="containsText" dxfId="11234" priority="64177" operator="containsText" text="STM1">
      <formula>NOT(ISERROR(SEARCH("STM1",AD55)))</formula>
    </cfRule>
    <cfRule type="containsText" dxfId="11233" priority="64178" operator="containsText" text="O">
      <formula>NOT(ISERROR(SEARCH("O",AD55)))</formula>
    </cfRule>
    <cfRule type="containsText" dxfId="11232" priority="64179" operator="containsText" text="STM1">
      <formula>NOT(ISERROR(SEARCH("STM1",AD55)))</formula>
    </cfRule>
    <cfRule type="containsText" dxfId="11231" priority="64180" operator="containsText" text="N">
      <formula>NOT(ISERROR(SEARCH("N",AD55)))</formula>
    </cfRule>
    <cfRule type="containsText" dxfId="11230" priority="64181" operator="containsText" text="A">
      <formula>NOT(ISERROR(SEARCH("A",AD55)))</formula>
    </cfRule>
    <cfRule type="containsText" dxfId="11229" priority="64182" operator="containsText" text="M">
      <formula>NOT(ISERROR(SEARCH("M",AD55)))</formula>
    </cfRule>
    <cfRule type="containsText" dxfId="11228" priority="64183" operator="containsText" text="O">
      <formula>NOT(ISERROR(SEARCH("O",AD55)))</formula>
    </cfRule>
    <cfRule type="containsText" dxfId="11227" priority="64184" operator="containsText" text="O">
      <formula>NOT(ISERROR(SEARCH("O",AD55)))</formula>
    </cfRule>
    <cfRule type="containsText" dxfId="11226" priority="64185" operator="containsText" text="M">
      <formula>NOT(ISERROR(SEARCH("M",AD55)))</formula>
    </cfRule>
    <cfRule type="containsText" dxfId="11225" priority="64248" operator="containsText" text="O">
      <formula>NOT(ISERROR(SEARCH("O",AD55)))</formula>
    </cfRule>
    <cfRule type="containsText" dxfId="11224" priority="64247" operator="containsText" text="O">
      <formula>NOT(ISERROR(SEARCH("O",AD55)))</formula>
    </cfRule>
    <cfRule type="containsText" dxfId="11223" priority="64222" operator="containsText" text="MN06">
      <formula>NOT(ISERROR(SEARCH("MN06",AD55)))</formula>
    </cfRule>
    <cfRule type="containsText" dxfId="11222" priority="64246" operator="containsText" text="M">
      <formula>NOT(ISERROR(SEARCH("M",AD55)))</formula>
    </cfRule>
    <cfRule type="containsText" dxfId="11221" priority="64245" operator="containsText" text="A">
      <formula>NOT(ISERROR(SEARCH("A",AD55)))</formula>
    </cfRule>
    <cfRule type="containsText" dxfId="11220" priority="64244" operator="containsText" text="N">
      <formula>NOT(ISERROR(SEARCH("N",AD55)))</formula>
    </cfRule>
    <cfRule type="containsText" dxfId="11219" priority="64243" operator="containsText" text="STM1">
      <formula>NOT(ISERROR(SEARCH("STM1",AD55)))</formula>
    </cfRule>
    <cfRule type="containsText" dxfId="11218" priority="64242" operator="containsText" text="O">
      <formula>NOT(ISERROR(SEARCH("O",AD55)))</formula>
    </cfRule>
    <cfRule type="containsText" dxfId="11217" priority="64187" operator="containsText" text="STA2">
      <formula>NOT(ISERROR(SEARCH("STA2",AD55)))</formula>
    </cfRule>
    <cfRule type="containsText" dxfId="11216" priority="64241" operator="containsText" text="STM1">
      <formula>NOT(ISERROR(SEARCH("STM1",AD55)))</formula>
    </cfRule>
    <cfRule type="containsText" dxfId="11215" priority="64221" operator="containsText" text="M">
      <formula>NOT(ISERROR(SEARCH("M",AD55)))</formula>
    </cfRule>
    <cfRule type="containsText" dxfId="11214" priority="64223" operator="containsText" text="STA2">
      <formula>NOT(ISERROR(SEARCH("STA2",AD55)))</formula>
    </cfRule>
    <cfRule type="containsText" dxfId="11213" priority="64224" operator="containsText" text="STN2">
      <formula>NOT(ISERROR(SEARCH("STN2",AD55)))</formula>
    </cfRule>
    <cfRule type="containsText" dxfId="11212" priority="64225" operator="containsText" text="STN1">
      <formula>NOT(ISERROR(SEARCH("STN1",AD55)))</formula>
    </cfRule>
    <cfRule type="containsText" dxfId="11211" priority="64226" operator="containsText" text="STA1">
      <formula>NOT(ISERROR(SEARCH("STA1",AD55)))</formula>
    </cfRule>
    <cfRule type="containsText" dxfId="11210" priority="64227" operator="containsText" text="STM2">
      <formula>NOT(ISERROR(SEARCH("STM2",AD55)))</formula>
    </cfRule>
    <cfRule type="containsText" dxfId="11209" priority="64228" operator="containsText" text="STM1">
      <formula>NOT(ISERROR(SEARCH("STM1",AD55)))</formula>
    </cfRule>
    <cfRule type="containsText" dxfId="11208" priority="64229" operator="containsText" text="O">
      <formula>NOT(ISERROR(SEARCH("O",AD55)))</formula>
    </cfRule>
    <cfRule type="containsText" dxfId="11207" priority="64230" operator="containsText" text="STM1">
      <formula>NOT(ISERROR(SEARCH("STM1",AD55)))</formula>
    </cfRule>
    <cfRule type="containsText" dxfId="11206" priority="64231" operator="containsText" text="N">
      <formula>NOT(ISERROR(SEARCH("N",AD55)))</formula>
    </cfRule>
    <cfRule type="containsText" dxfId="11205" priority="64232" operator="containsText" text="A">
      <formula>NOT(ISERROR(SEARCH("A",AD55)))</formula>
    </cfRule>
    <cfRule type="containsText" dxfId="11204" priority="64233" operator="containsText" text="M">
      <formula>NOT(ISERROR(SEARCH("M",AD55)))</formula>
    </cfRule>
    <cfRule type="containsText" dxfId="11203" priority="64234" operator="containsText" text="O">
      <formula>NOT(ISERROR(SEARCH("O",AD55)))</formula>
    </cfRule>
    <cfRule type="containsText" dxfId="11202" priority="64235" operator="containsText" text="O">
      <formula>NOT(ISERROR(SEARCH("O",AD55)))</formula>
    </cfRule>
    <cfRule type="containsText" dxfId="11201" priority="64236" operator="containsText" text="STA2">
      <formula>NOT(ISERROR(SEARCH("STA2",AD55)))</formula>
    </cfRule>
    <cfRule type="containsText" dxfId="11200" priority="64237" operator="containsText" text="STN2">
      <formula>NOT(ISERROR(SEARCH("STN2",AD55)))</formula>
    </cfRule>
    <cfRule type="containsText" dxfId="11199" priority="64238" operator="containsText" text="STN1">
      <formula>NOT(ISERROR(SEARCH("STN1",AD55)))</formula>
    </cfRule>
    <cfRule type="containsText" dxfId="11198" priority="64154" operator="containsText" text="O">
      <formula>NOT(ISERROR(SEARCH("O",AD55)))</formula>
    </cfRule>
    <cfRule type="containsText" dxfId="11197" priority="64155" operator="containsText" text="A">
      <formula>NOT(ISERROR(SEARCH("A",AD55)))</formula>
    </cfRule>
    <cfRule type="containsText" dxfId="11196" priority="64174" operator="containsText" text="STN1">
      <formula>NOT(ISERROR(SEARCH("STN1",AD55)))</formula>
    </cfRule>
    <cfRule type="containsText" dxfId="11195" priority="64156" operator="containsText" text="M">
      <formula>NOT(ISERROR(SEARCH("M",AD55)))</formula>
    </cfRule>
    <cfRule type="containsText" dxfId="11194" priority="64157" operator="containsText" text="MN06">
      <formula>NOT(ISERROR(SEARCH("MN06",AD55)))</formula>
    </cfRule>
    <cfRule type="containsText" dxfId="11193" priority="64158" operator="containsText" text="STA2">
      <formula>NOT(ISERROR(SEARCH("STA2",AD55)))</formula>
    </cfRule>
    <cfRule type="containsText" dxfId="11192" priority="64159" operator="containsText" text="STN2">
      <formula>NOT(ISERROR(SEARCH("STN2",AD55)))</formula>
    </cfRule>
    <cfRule type="containsText" dxfId="11191" priority="64160" operator="containsText" text="STN1">
      <formula>NOT(ISERROR(SEARCH("STN1",AD55)))</formula>
    </cfRule>
    <cfRule type="containsText" dxfId="11190" priority="64161" operator="containsText" text="STA1">
      <formula>NOT(ISERROR(SEARCH("STA1",AD55)))</formula>
    </cfRule>
    <cfRule type="containsText" dxfId="11189" priority="64162" operator="containsText" text="STM2">
      <formula>NOT(ISERROR(SEARCH("STM2",AD55)))</formula>
    </cfRule>
    <cfRule type="containsText" dxfId="11188" priority="64163" operator="containsText" text="STM1">
      <formula>NOT(ISERROR(SEARCH("STM1",AD55)))</formula>
    </cfRule>
    <cfRule type="containsText" dxfId="11187" priority="64164" operator="containsText" text="O">
      <formula>NOT(ISERROR(SEARCH("O",AD55)))</formula>
    </cfRule>
    <cfRule type="containsText" dxfId="11186" priority="64165" operator="containsText" text="STM1">
      <formula>NOT(ISERROR(SEARCH("STM1",AD55)))</formula>
    </cfRule>
    <cfRule type="containsText" dxfId="11185" priority="64166" operator="containsText" text="N">
      <formula>NOT(ISERROR(SEARCH("N",AD55)))</formula>
    </cfRule>
    <cfRule type="containsText" dxfId="11184" priority="64167" operator="containsText" text="M">
      <formula>NOT(ISERROR(SEARCH("M",AD55)))</formula>
    </cfRule>
    <cfRule type="containsText" dxfId="11183" priority="64168" operator="containsText" text="O">
      <formula>NOT(ISERROR(SEARCH("O",AD55)))</formula>
    </cfRule>
  </conditionalFormatting>
  <conditionalFormatting sqref="AD56">
    <cfRule type="containsText" dxfId="11182" priority="58329" operator="containsText" text="A">
      <formula>NOT(ISERROR(SEARCH("A",AD56)))</formula>
    </cfRule>
    <cfRule type="containsText" dxfId="11181" priority="58330" operator="containsText" text="M">
      <formula>NOT(ISERROR(SEARCH("M",AD56)))</formula>
    </cfRule>
    <cfRule type="containsText" dxfId="11180" priority="58331" operator="containsText" text="MN06">
      <formula>NOT(ISERROR(SEARCH("MN06",AD56)))</formula>
    </cfRule>
    <cfRule type="containsText" dxfId="11179" priority="58332" operator="containsText" text="NN21">
      <formula>NOT(ISERROR(SEARCH("NN21",AD56)))</formula>
    </cfRule>
    <cfRule type="containsText" dxfId="11178" priority="58333" operator="containsText" text="NN21">
      <formula>NOT(ISERROR(SEARCH("NN21",AD56)))</formula>
    </cfRule>
    <cfRule type="containsText" dxfId="11177" priority="58334" operator="containsText" text="A">
      <formula>NOT(ISERROR(SEARCH("A",AD56)))</formula>
    </cfRule>
    <cfRule type="containsText" dxfId="11176" priority="58335" operator="containsText" text="M">
      <formula>NOT(ISERROR(SEARCH("M",AD56)))</formula>
    </cfRule>
    <cfRule type="containsText" dxfId="11175" priority="58336" operator="containsText" text="MN06">
      <formula>NOT(ISERROR(SEARCH("MN06",AD56)))</formula>
    </cfRule>
    <cfRule type="containsText" dxfId="11174" priority="58328" operator="containsText" text="NN21">
      <formula>NOT(ISERROR(SEARCH("NN21",AD56)))</formula>
    </cfRule>
  </conditionalFormatting>
  <conditionalFormatting sqref="AD57">
    <cfRule type="containsText" dxfId="11173" priority="57103" operator="containsText" text="MN06">
      <formula>NOT(ISERROR(SEARCH("MN06",AD57)))</formula>
    </cfRule>
    <cfRule type="containsText" dxfId="11172" priority="57102" operator="containsText" text="M">
      <formula>NOT(ISERROR(SEARCH("M",AD57)))</formula>
    </cfRule>
    <cfRule type="containsText" dxfId="11171" priority="57101" operator="containsText" text="A">
      <formula>NOT(ISERROR(SEARCH("A",AD57)))</formula>
    </cfRule>
    <cfRule type="containsText" dxfId="11170" priority="57100" operator="containsText" text="NN21">
      <formula>NOT(ISERROR(SEARCH("NN21",AD57)))</formula>
    </cfRule>
    <cfRule type="containsText" dxfId="11169" priority="57099" operator="containsText" text="NN21">
      <formula>NOT(ISERROR(SEARCH("NN21",AD57)))</formula>
    </cfRule>
    <cfRule type="containsText" dxfId="11168" priority="57098" operator="containsText" text="MN06">
      <formula>NOT(ISERROR(SEARCH("MN06",AD57)))</formula>
    </cfRule>
    <cfRule type="containsText" dxfId="11167" priority="57096" operator="containsText" text="A">
      <formula>NOT(ISERROR(SEARCH("A",AD57)))</formula>
    </cfRule>
    <cfRule type="containsText" dxfId="11166" priority="57095" operator="containsText" text="NN21">
      <formula>NOT(ISERROR(SEARCH("NN21",AD57)))</formula>
    </cfRule>
    <cfRule type="containsText" dxfId="11165" priority="57097" operator="containsText" text="M">
      <formula>NOT(ISERROR(SEARCH("M",AD57)))</formula>
    </cfRule>
  </conditionalFormatting>
  <conditionalFormatting sqref="AD59">
    <cfRule type="containsText" dxfId="11164" priority="54378" operator="containsText" text="A">
      <formula>NOT(ISERROR(SEARCH("A",AD59)))</formula>
    </cfRule>
    <cfRule type="containsText" dxfId="11163" priority="54372" operator="containsText" text="NN21">
      <formula>NOT(ISERROR(SEARCH("NN21",AD59)))</formula>
    </cfRule>
    <cfRule type="containsText" dxfId="11162" priority="54374" operator="containsText" text="M">
      <formula>NOT(ISERROR(SEARCH("M",AD59)))</formula>
    </cfRule>
    <cfRule type="containsText" dxfId="11161" priority="54375" operator="containsText" text="MN06">
      <formula>NOT(ISERROR(SEARCH("MN06",AD59)))</formula>
    </cfRule>
    <cfRule type="containsText" dxfId="11160" priority="54376" operator="containsText" text="NN21">
      <formula>NOT(ISERROR(SEARCH("NN21",AD59)))</formula>
    </cfRule>
    <cfRule type="containsText" dxfId="11159" priority="54377" operator="containsText" text="NN21">
      <formula>NOT(ISERROR(SEARCH("NN21",AD59)))</formula>
    </cfRule>
    <cfRule type="containsText" dxfId="11158" priority="54380" operator="containsText" text="MN06">
      <formula>NOT(ISERROR(SEARCH("MN06",AD59)))</formula>
    </cfRule>
    <cfRule type="containsText" dxfId="11157" priority="54379" operator="containsText" text="M">
      <formula>NOT(ISERROR(SEARCH("M",AD59)))</formula>
    </cfRule>
    <cfRule type="containsText" dxfId="11156" priority="54373" operator="containsText" text="A">
      <formula>NOT(ISERROR(SEARCH("A",AD59)))</formula>
    </cfRule>
  </conditionalFormatting>
  <conditionalFormatting sqref="AD63">
    <cfRule type="containsText" dxfId="11155" priority="47826" operator="containsText" text="O">
      <formula>NOT(ISERROR(SEARCH("O",AD63)))</formula>
    </cfRule>
    <cfRule type="containsText" dxfId="11154" priority="47827" operator="containsText" text="NN21">
      <formula>NOT(ISERROR(SEARCH("NN21",AD63)))</formula>
    </cfRule>
    <cfRule type="containsText" dxfId="11153" priority="47828" operator="containsText" text="NN21">
      <formula>NOT(ISERROR(SEARCH("NN21",AD63)))</formula>
    </cfRule>
    <cfRule type="containsText" dxfId="11152" priority="47788" operator="containsText" text="STN1">
      <formula>NOT(ISERROR(SEARCH("STN1",AD63)))</formula>
    </cfRule>
    <cfRule type="containsText" dxfId="11151" priority="47829" operator="containsText" text="A">
      <formula>NOT(ISERROR(SEARCH("A",AD63)))</formula>
    </cfRule>
    <cfRule type="containsText" dxfId="11150" priority="47718" operator="containsText" text="M">
      <formula>NOT(ISERROR(SEARCH("M",AD63)))</formula>
    </cfRule>
    <cfRule type="containsText" dxfId="11149" priority="47719" operator="containsText" text="MN06">
      <formula>NOT(ISERROR(SEARCH("MN06",AD63)))</formula>
    </cfRule>
    <cfRule type="containsText" dxfId="11148" priority="47720" operator="containsText" text="STA2">
      <formula>NOT(ISERROR(SEARCH("STA2",AD63)))</formula>
    </cfRule>
    <cfRule type="containsText" dxfId="11147" priority="47721" operator="containsText" text="STN2">
      <formula>NOT(ISERROR(SEARCH("STN2",AD63)))</formula>
    </cfRule>
    <cfRule type="containsText" dxfId="11146" priority="47722" operator="containsText" text="STN1">
      <formula>NOT(ISERROR(SEARCH("STN1",AD63)))</formula>
    </cfRule>
    <cfRule type="containsText" dxfId="11145" priority="47830" operator="containsText" text="M">
      <formula>NOT(ISERROR(SEARCH("M",AD63)))</formula>
    </cfRule>
    <cfRule type="containsText" dxfId="11144" priority="47831" operator="containsText" text="MN06">
      <formula>NOT(ISERROR(SEARCH("MN06",AD63)))</formula>
    </cfRule>
    <cfRule type="containsText" dxfId="11143" priority="47825" operator="containsText" text="O">
      <formula>NOT(ISERROR(SEARCH("O",AD63)))</formula>
    </cfRule>
    <cfRule type="containsText" dxfId="11142" priority="47781" operator="containsText" text="M">
      <formula>NOT(ISERROR(SEARCH("M",AD63)))</formula>
    </cfRule>
    <cfRule type="containsText" dxfId="11141" priority="47764" operator="containsText" text="MN06">
      <formula>NOT(ISERROR(SEARCH("MN06",AD63)))</formula>
    </cfRule>
    <cfRule type="containsText" dxfId="11140" priority="47765" operator="containsText" text="STA2">
      <formula>NOT(ISERROR(SEARCH("STA2",AD63)))</formula>
    </cfRule>
    <cfRule type="containsText" dxfId="11139" priority="47766" operator="containsText" text="STN2">
      <formula>NOT(ISERROR(SEARCH("STN2",AD63)))</formula>
    </cfRule>
    <cfRule type="containsText" dxfId="11138" priority="47767" operator="containsText" text="STN1">
      <formula>NOT(ISERROR(SEARCH("STN1",AD63)))</formula>
    </cfRule>
    <cfRule type="containsText" dxfId="11137" priority="47768" operator="containsText" text="STA1">
      <formula>NOT(ISERROR(SEARCH("STA1",AD63)))</formula>
    </cfRule>
    <cfRule type="containsText" dxfId="11136" priority="47769" operator="containsText" text="STM2">
      <formula>NOT(ISERROR(SEARCH("STM2",AD63)))</formula>
    </cfRule>
    <cfRule type="containsText" dxfId="11135" priority="47770" operator="containsText" text="STM1">
      <formula>NOT(ISERROR(SEARCH("STM1",AD63)))</formula>
    </cfRule>
    <cfRule type="containsText" dxfId="11134" priority="47771" operator="containsText" text="O">
      <formula>NOT(ISERROR(SEARCH("O",AD63)))</formula>
    </cfRule>
    <cfRule type="containsText" dxfId="11133" priority="47772" operator="containsText" text="STM1">
      <formula>NOT(ISERROR(SEARCH("STM1",AD63)))</formula>
    </cfRule>
    <cfRule type="containsText" dxfId="11132" priority="47773" operator="containsText" text="N">
      <formula>NOT(ISERROR(SEARCH("N",AD63)))</formula>
    </cfRule>
    <cfRule type="containsText" dxfId="11131" priority="47774" operator="containsText" text="A">
      <formula>NOT(ISERROR(SEARCH("A",AD63)))</formula>
    </cfRule>
    <cfRule type="containsText" dxfId="11130" priority="47775" operator="containsText" text="M">
      <formula>NOT(ISERROR(SEARCH("M",AD63)))</formula>
    </cfRule>
    <cfRule type="containsText" dxfId="11129" priority="47776" operator="containsText" text="O">
      <formula>NOT(ISERROR(SEARCH("O",AD63)))</formula>
    </cfRule>
    <cfRule type="containsText" dxfId="11128" priority="47777" operator="containsText" text="O">
      <formula>NOT(ISERROR(SEARCH("O",AD63)))</formula>
    </cfRule>
    <cfRule type="containsText" dxfId="11127" priority="47778" operator="containsText" text="NN21">
      <formula>NOT(ISERROR(SEARCH("NN21",AD63)))</formula>
    </cfRule>
    <cfRule type="containsText" dxfId="11126" priority="47779" operator="containsText" text="NN21">
      <formula>NOT(ISERROR(SEARCH("NN21",AD63)))</formula>
    </cfRule>
    <cfRule type="containsText" dxfId="11125" priority="47780" operator="containsText" text="A">
      <formula>NOT(ISERROR(SEARCH("A",AD63)))</formula>
    </cfRule>
    <cfRule type="containsText" dxfId="11124" priority="47782" operator="containsText" text="MN06">
      <formula>NOT(ISERROR(SEARCH("MN06",AD63)))</formula>
    </cfRule>
    <cfRule type="containsText" dxfId="11123" priority="47783" operator="containsText" text="A">
      <formula>NOT(ISERROR(SEARCH("A",AD63)))</formula>
    </cfRule>
    <cfRule type="containsText" dxfId="11122" priority="47784" operator="containsText" text="M">
      <formula>NOT(ISERROR(SEARCH("M",AD63)))</formula>
    </cfRule>
    <cfRule type="containsText" dxfId="11121" priority="47785" operator="containsText" text="MN06">
      <formula>NOT(ISERROR(SEARCH("MN06",AD63)))</formula>
    </cfRule>
    <cfRule type="containsText" dxfId="11120" priority="47786" operator="containsText" text="STA2">
      <formula>NOT(ISERROR(SEARCH("STA2",AD63)))</formula>
    </cfRule>
    <cfRule type="containsText" dxfId="11119" priority="47787" operator="containsText" text="STN2">
      <formula>NOT(ISERROR(SEARCH("STN2",AD63)))</formula>
    </cfRule>
    <cfRule type="containsText" dxfId="11118" priority="47789" operator="containsText" text="STA1">
      <formula>NOT(ISERROR(SEARCH("STA1",AD63)))</formula>
    </cfRule>
    <cfRule type="containsText" dxfId="11117" priority="47790" operator="containsText" text="STM2">
      <formula>NOT(ISERROR(SEARCH("STM2",AD63)))</formula>
    </cfRule>
    <cfRule type="containsText" dxfId="11116" priority="47723" operator="containsText" text="STA1">
      <formula>NOT(ISERROR(SEARCH("STA1",AD63)))</formula>
    </cfRule>
    <cfRule type="containsText" dxfId="11115" priority="47724" operator="containsText" text="STM2">
      <formula>NOT(ISERROR(SEARCH("STM2",AD63)))</formula>
    </cfRule>
    <cfRule type="containsText" dxfId="11114" priority="47725" operator="containsText" text="STM1">
      <formula>NOT(ISERROR(SEARCH("STM1",AD63)))</formula>
    </cfRule>
    <cfRule type="containsText" dxfId="11113" priority="47726" operator="containsText" text="O">
      <formula>NOT(ISERROR(SEARCH("O",AD63)))</formula>
    </cfRule>
    <cfRule type="containsText" dxfId="11112" priority="47727" operator="containsText" text="STM1">
      <formula>NOT(ISERROR(SEARCH("STM1",AD63)))</formula>
    </cfRule>
    <cfRule type="containsText" dxfId="11111" priority="47728" operator="containsText" text="N">
      <formula>NOT(ISERROR(SEARCH("N",AD63)))</formula>
    </cfRule>
    <cfRule type="containsText" dxfId="11110" priority="47791" operator="containsText" text="STM1">
      <formula>NOT(ISERROR(SEARCH("STM1",AD63)))</formula>
    </cfRule>
    <cfRule type="containsText" dxfId="11109" priority="47730" operator="containsText" text="M">
      <formula>NOT(ISERROR(SEARCH("M",AD63)))</formula>
    </cfRule>
    <cfRule type="containsText" dxfId="11108" priority="47731" operator="containsText" text="O">
      <formula>NOT(ISERROR(SEARCH("O",AD63)))</formula>
    </cfRule>
    <cfRule type="containsText" dxfId="11107" priority="47732" operator="containsText" text="O">
      <formula>NOT(ISERROR(SEARCH("O",AD63)))</formula>
    </cfRule>
    <cfRule type="containsText" dxfId="11106" priority="47733" operator="containsText" text="A">
      <formula>NOT(ISERROR(SEARCH("A",AD63)))</formula>
    </cfRule>
    <cfRule type="containsText" dxfId="11105" priority="47734" operator="containsText" text="M">
      <formula>NOT(ISERROR(SEARCH("M",AD63)))</formula>
    </cfRule>
    <cfRule type="containsText" dxfId="11104" priority="47735" operator="containsText" text="MN06">
      <formula>NOT(ISERROR(SEARCH("MN06",AD63)))</formula>
    </cfRule>
    <cfRule type="containsText" dxfId="11103" priority="47736" operator="containsText" text="STA2">
      <formula>NOT(ISERROR(SEARCH("STA2",AD63)))</formula>
    </cfRule>
    <cfRule type="containsText" dxfId="11102" priority="47737" operator="containsText" text="STN2">
      <formula>NOT(ISERROR(SEARCH("STN2",AD63)))</formula>
    </cfRule>
    <cfRule type="containsText" dxfId="11101" priority="47738" operator="containsText" text="STN1">
      <formula>NOT(ISERROR(SEARCH("STN1",AD63)))</formula>
    </cfRule>
    <cfRule type="containsText" dxfId="11100" priority="47739" operator="containsText" text="STA1">
      <formula>NOT(ISERROR(SEARCH("STA1",AD63)))</formula>
    </cfRule>
    <cfRule type="containsText" dxfId="11099" priority="47740" operator="containsText" text="STM2">
      <formula>NOT(ISERROR(SEARCH("STM2",AD63)))</formula>
    </cfRule>
    <cfRule type="containsText" dxfId="11098" priority="47741" operator="containsText" text="STM1">
      <formula>NOT(ISERROR(SEARCH("STM1",AD63)))</formula>
    </cfRule>
    <cfRule type="containsText" dxfId="11097" priority="47742" operator="containsText" text="O">
      <formula>NOT(ISERROR(SEARCH("O",AD63)))</formula>
    </cfRule>
    <cfRule type="containsText" dxfId="11096" priority="47743" operator="containsText" text="STM1">
      <formula>NOT(ISERROR(SEARCH("STM1",AD63)))</formula>
    </cfRule>
    <cfRule type="containsText" dxfId="11095" priority="47744" operator="containsText" text="N">
      <formula>NOT(ISERROR(SEARCH("N",AD63)))</formula>
    </cfRule>
    <cfRule type="containsText" dxfId="11094" priority="47745" operator="containsText" text="M">
      <formula>NOT(ISERROR(SEARCH("M",AD63)))</formula>
    </cfRule>
    <cfRule type="containsText" dxfId="11093" priority="47746" operator="containsText" text="O">
      <formula>NOT(ISERROR(SEARCH("O",AD63)))</formula>
    </cfRule>
    <cfRule type="containsText" dxfId="11092" priority="47747" operator="containsText" text="O">
      <formula>NOT(ISERROR(SEARCH("O",AD63)))</formula>
    </cfRule>
    <cfRule type="containsText" dxfId="11091" priority="47748" operator="containsText" text="M">
      <formula>NOT(ISERROR(SEARCH("M",AD63)))</formula>
    </cfRule>
    <cfRule type="containsText" dxfId="11090" priority="47749" operator="containsText" text="MN06">
      <formula>NOT(ISERROR(SEARCH("MN06",AD63)))</formula>
    </cfRule>
    <cfRule type="containsText" dxfId="11089" priority="47750" operator="containsText" text="STA2">
      <formula>NOT(ISERROR(SEARCH("STA2",AD63)))</formula>
    </cfRule>
    <cfRule type="containsText" dxfId="11088" priority="47751" operator="containsText" text="STN2">
      <formula>NOT(ISERROR(SEARCH("STN2",AD63)))</formula>
    </cfRule>
    <cfRule type="containsText" dxfId="11087" priority="47752" operator="containsText" text="STN1">
      <formula>NOT(ISERROR(SEARCH("STN1",AD63)))</formula>
    </cfRule>
    <cfRule type="containsText" dxfId="11086" priority="47753" operator="containsText" text="STA1">
      <formula>NOT(ISERROR(SEARCH("STA1",AD63)))</formula>
    </cfRule>
    <cfRule type="containsText" dxfId="11085" priority="47754" operator="containsText" text="STM2">
      <formula>NOT(ISERROR(SEARCH("STM2",AD63)))</formula>
    </cfRule>
    <cfRule type="containsText" dxfId="11084" priority="47755" operator="containsText" text="STM1">
      <formula>NOT(ISERROR(SEARCH("STM1",AD63)))</formula>
    </cfRule>
    <cfRule type="containsText" dxfId="11083" priority="47756" operator="containsText" text="O">
      <formula>NOT(ISERROR(SEARCH("O",AD63)))</formula>
    </cfRule>
    <cfRule type="containsText" dxfId="11082" priority="47757" operator="containsText" text="STM1">
      <formula>NOT(ISERROR(SEARCH("STM1",AD63)))</formula>
    </cfRule>
    <cfRule type="containsText" dxfId="11081" priority="47758" operator="containsText" text="N">
      <formula>NOT(ISERROR(SEARCH("N",AD63)))</formula>
    </cfRule>
    <cfRule type="containsText" dxfId="11080" priority="47759" operator="containsText" text="A">
      <formula>NOT(ISERROR(SEARCH("A",AD63)))</formula>
    </cfRule>
    <cfRule type="containsText" dxfId="11079" priority="47792" operator="containsText" text="O">
      <formula>NOT(ISERROR(SEARCH("O",AD63)))</formula>
    </cfRule>
    <cfRule type="containsText" dxfId="11078" priority="47760" operator="containsText" text="M">
      <formula>NOT(ISERROR(SEARCH("M",AD63)))</formula>
    </cfRule>
    <cfRule type="containsText" dxfId="11077" priority="47761" operator="containsText" text="O">
      <formula>NOT(ISERROR(SEARCH("O",AD63)))</formula>
    </cfRule>
    <cfRule type="containsText" dxfId="11076" priority="47729" operator="containsText" text="A">
      <formula>NOT(ISERROR(SEARCH("A",AD63)))</formula>
    </cfRule>
    <cfRule type="containsText" dxfId="11075" priority="47763" operator="containsText" text="M">
      <formula>NOT(ISERROR(SEARCH("M",AD63)))</formula>
    </cfRule>
    <cfRule type="containsText" dxfId="11074" priority="47793" operator="containsText" text="STM1">
      <formula>NOT(ISERROR(SEARCH("STM1",AD63)))</formula>
    </cfRule>
    <cfRule type="containsText" dxfId="11073" priority="47794" operator="containsText" text="N">
      <formula>NOT(ISERROR(SEARCH("N",AD63)))</formula>
    </cfRule>
    <cfRule type="containsText" dxfId="11072" priority="47795" operator="containsText" text="A">
      <formula>NOT(ISERROR(SEARCH("A",AD63)))</formula>
    </cfRule>
    <cfRule type="containsText" dxfId="11071" priority="47796" operator="containsText" text="M">
      <formula>NOT(ISERROR(SEARCH("M",AD63)))</formula>
    </cfRule>
    <cfRule type="containsText" dxfId="11070" priority="47797" operator="containsText" text="O">
      <formula>NOT(ISERROR(SEARCH("O",AD63)))</formula>
    </cfRule>
    <cfRule type="containsText" dxfId="11069" priority="47798" operator="containsText" text="O">
      <formula>NOT(ISERROR(SEARCH("O",AD63)))</formula>
    </cfRule>
    <cfRule type="containsText" dxfId="11068" priority="47799" operator="containsText" text="M">
      <formula>NOT(ISERROR(SEARCH("M",AD63)))</formula>
    </cfRule>
    <cfRule type="containsText" dxfId="11067" priority="47800" operator="containsText" text="MN06">
      <formula>NOT(ISERROR(SEARCH("MN06",AD63)))</formula>
    </cfRule>
    <cfRule type="containsText" dxfId="11066" priority="47801" operator="containsText" text="STA2">
      <formula>NOT(ISERROR(SEARCH("STA2",AD63)))</formula>
    </cfRule>
    <cfRule type="containsText" dxfId="11065" priority="47802" operator="containsText" text="STN2">
      <formula>NOT(ISERROR(SEARCH("STN2",AD63)))</formula>
    </cfRule>
    <cfRule type="containsText" dxfId="11064" priority="47803" operator="containsText" text="STN1">
      <formula>NOT(ISERROR(SEARCH("STN1",AD63)))</formula>
    </cfRule>
    <cfRule type="containsText" dxfId="11063" priority="47804" operator="containsText" text="STA1">
      <formula>NOT(ISERROR(SEARCH("STA1",AD63)))</formula>
    </cfRule>
    <cfRule type="containsText" dxfId="11062" priority="47805" operator="containsText" text="STM2">
      <formula>NOT(ISERROR(SEARCH("STM2",AD63)))</formula>
    </cfRule>
    <cfRule type="containsText" dxfId="11061" priority="47806" operator="containsText" text="STM1">
      <formula>NOT(ISERROR(SEARCH("STM1",AD63)))</formula>
    </cfRule>
    <cfRule type="containsText" dxfId="11060" priority="47807" operator="containsText" text="O">
      <formula>NOT(ISERROR(SEARCH("O",AD63)))</formula>
    </cfRule>
    <cfRule type="containsText" dxfId="11059" priority="47808" operator="containsText" text="STM1">
      <formula>NOT(ISERROR(SEARCH("STM1",AD63)))</formula>
    </cfRule>
    <cfRule type="containsText" dxfId="11058" priority="47809" operator="containsText" text="N">
      <formula>NOT(ISERROR(SEARCH("N",AD63)))</formula>
    </cfRule>
    <cfRule type="containsText" dxfId="11057" priority="47810" operator="containsText" text="A">
      <formula>NOT(ISERROR(SEARCH("A",AD63)))</formula>
    </cfRule>
    <cfRule type="containsText" dxfId="11056" priority="47811" operator="containsText" text="M">
      <formula>NOT(ISERROR(SEARCH("M",AD63)))</formula>
    </cfRule>
    <cfRule type="containsText" dxfId="11055" priority="47812" operator="containsText" text="O">
      <formula>NOT(ISERROR(SEARCH("O",AD63)))</formula>
    </cfRule>
    <cfRule type="containsText" dxfId="11054" priority="47813" operator="containsText" text="O">
      <formula>NOT(ISERROR(SEARCH("O",AD63)))</formula>
    </cfRule>
    <cfRule type="containsText" dxfId="11053" priority="47814" operator="containsText" text="STA2">
      <formula>NOT(ISERROR(SEARCH("STA2",AD63)))</formula>
    </cfRule>
    <cfRule type="containsText" dxfId="11052" priority="47815" operator="containsText" text="STN2">
      <formula>NOT(ISERROR(SEARCH("STN2",AD63)))</formula>
    </cfRule>
    <cfRule type="containsText" dxfId="11051" priority="47816" operator="containsText" text="STN1">
      <formula>NOT(ISERROR(SEARCH("STN1",AD63)))</formula>
    </cfRule>
    <cfRule type="containsText" dxfId="11050" priority="47817" operator="containsText" text="STA1">
      <formula>NOT(ISERROR(SEARCH("STA1",AD63)))</formula>
    </cfRule>
    <cfRule type="containsText" dxfId="11049" priority="47818" operator="containsText" text="STM2">
      <formula>NOT(ISERROR(SEARCH("STM2",AD63)))</formula>
    </cfRule>
    <cfRule type="containsText" dxfId="11048" priority="47819" operator="containsText" text="STM1">
      <formula>NOT(ISERROR(SEARCH("STM1",AD63)))</formula>
    </cfRule>
    <cfRule type="containsText" dxfId="11047" priority="47820" operator="containsText" text="O">
      <formula>NOT(ISERROR(SEARCH("O",AD63)))</formula>
    </cfRule>
    <cfRule type="containsText" dxfId="11046" priority="47821" operator="containsText" text="STM1">
      <formula>NOT(ISERROR(SEARCH("STM1",AD63)))</formula>
    </cfRule>
    <cfRule type="containsText" dxfId="11045" priority="47822" operator="containsText" text="N">
      <formula>NOT(ISERROR(SEARCH("N",AD63)))</formula>
    </cfRule>
    <cfRule type="containsText" dxfId="11044" priority="47823" operator="containsText" text="A">
      <formula>NOT(ISERROR(SEARCH("A",AD63)))</formula>
    </cfRule>
    <cfRule type="containsText" dxfId="11043" priority="47824" operator="containsText" text="M">
      <formula>NOT(ISERROR(SEARCH("M",AD63)))</formula>
    </cfRule>
    <cfRule type="containsText" dxfId="11042" priority="47762" operator="containsText" text="O">
      <formula>NOT(ISERROR(SEARCH("O",AD63)))</formula>
    </cfRule>
  </conditionalFormatting>
  <conditionalFormatting sqref="AD71">
    <cfRule type="containsText" dxfId="11023" priority="3726" operator="containsText" text="M">
      <formula>NOT(ISERROR(SEARCH("M",AD71)))</formula>
    </cfRule>
    <cfRule type="containsText" dxfId="11022" priority="3725" operator="containsText" text="A">
      <formula>NOT(ISERROR(SEARCH("A",AD71)))</formula>
    </cfRule>
    <cfRule type="containsText" dxfId="11021" priority="3724" operator="containsText" text="NN21">
      <formula>NOT(ISERROR(SEARCH("NN21",AD71)))</formula>
    </cfRule>
    <cfRule type="containsText" dxfId="11020" priority="3723" operator="containsText" text="NN21">
      <formula>NOT(ISERROR(SEARCH("NN21",AD71)))</formula>
    </cfRule>
    <cfRule type="containsText" dxfId="11019" priority="3732" operator="containsText" text="MN06">
      <formula>NOT(ISERROR(SEARCH("MN06",AD71)))</formula>
    </cfRule>
    <cfRule type="containsText" dxfId="11018" priority="3731" operator="containsText" text="M">
      <formula>NOT(ISERROR(SEARCH("M",AD71)))</formula>
    </cfRule>
    <cfRule type="containsText" dxfId="11017" priority="3730" operator="containsText" text="A">
      <formula>NOT(ISERROR(SEARCH("A",AD71)))</formula>
    </cfRule>
    <cfRule type="containsText" dxfId="11016" priority="3729" operator="containsText" text="NN21">
      <formula>NOT(ISERROR(SEARCH("NN21",AD71)))</formula>
    </cfRule>
    <cfRule type="containsText" dxfId="11015" priority="3728" operator="containsText" text="NN21">
      <formula>NOT(ISERROR(SEARCH("NN21",AD71)))</formula>
    </cfRule>
    <cfRule type="containsText" dxfId="11014" priority="3727" operator="containsText" text="MN06">
      <formula>NOT(ISERROR(SEARCH("MN06",AD71)))</formula>
    </cfRule>
  </conditionalFormatting>
  <conditionalFormatting sqref="AD72">
    <cfRule type="containsText" dxfId="11013" priority="43534" operator="containsText" text="STM2">
      <formula>NOT(ISERROR(SEARCH("STM2",AD72)))</formula>
    </cfRule>
    <cfRule type="containsText" dxfId="11012" priority="43535" operator="containsText" text="STM1">
      <formula>NOT(ISERROR(SEARCH("STM1",AD72)))</formula>
    </cfRule>
    <cfRule type="containsText" dxfId="11011" priority="43536" operator="containsText" text="O">
      <formula>NOT(ISERROR(SEARCH("O",AD72)))</formula>
    </cfRule>
    <cfRule type="containsText" dxfId="11010" priority="43537" operator="containsText" text="STM1">
      <formula>NOT(ISERROR(SEARCH("STM1",AD72)))</formula>
    </cfRule>
    <cfRule type="containsText" dxfId="11009" priority="43538" operator="containsText" text="N">
      <formula>NOT(ISERROR(SEARCH("N",AD72)))</formula>
    </cfRule>
    <cfRule type="containsText" dxfId="11008" priority="43539" operator="containsText" text="A">
      <formula>NOT(ISERROR(SEARCH("A",AD72)))</formula>
    </cfRule>
    <cfRule type="containsText" dxfId="11007" priority="43540" operator="containsText" text="M">
      <formula>NOT(ISERROR(SEARCH("M",AD72)))</formula>
    </cfRule>
    <cfRule type="containsText" dxfId="11006" priority="43541" operator="containsText" text="O">
      <formula>NOT(ISERROR(SEARCH("O",AD72)))</formula>
    </cfRule>
    <cfRule type="containsText" dxfId="11005" priority="43542" operator="containsText" text="O">
      <formula>NOT(ISERROR(SEARCH("O",AD72)))</formula>
    </cfRule>
    <cfRule type="containsText" dxfId="11004" priority="43455" operator="containsText" text="STA1">
      <formula>NOT(ISERROR(SEARCH("STA1",AD72)))</formula>
    </cfRule>
    <cfRule type="containsText" dxfId="11003" priority="43434" operator="containsText" text="M">
      <formula>NOT(ISERROR(SEARCH("M",AD72)))</formula>
    </cfRule>
    <cfRule type="containsText" dxfId="11002" priority="43435" operator="containsText" text="MN06">
      <formula>NOT(ISERROR(SEARCH("MN06",AD72)))</formula>
    </cfRule>
    <cfRule type="containsText" dxfId="11001" priority="43436" operator="containsText" text="STA2">
      <formula>NOT(ISERROR(SEARCH("STA2",AD72)))</formula>
    </cfRule>
    <cfRule type="containsText" dxfId="11000" priority="43437" operator="containsText" text="STN2">
      <formula>NOT(ISERROR(SEARCH("STN2",AD72)))</formula>
    </cfRule>
    <cfRule type="containsText" dxfId="10999" priority="43438" operator="containsText" text="STN1">
      <formula>NOT(ISERROR(SEARCH("STN1",AD72)))</formula>
    </cfRule>
    <cfRule type="containsText" dxfId="10998" priority="43439" operator="containsText" text="STA1">
      <formula>NOT(ISERROR(SEARCH("STA1",AD72)))</formula>
    </cfRule>
    <cfRule type="containsText" dxfId="10997" priority="43440" operator="containsText" text="STM2">
      <formula>NOT(ISERROR(SEARCH("STM2",AD72)))</formula>
    </cfRule>
    <cfRule type="containsText" dxfId="10996" priority="43441" operator="containsText" text="STM1">
      <formula>NOT(ISERROR(SEARCH("STM1",AD72)))</formula>
    </cfRule>
    <cfRule type="containsText" dxfId="10995" priority="43442" operator="containsText" text="O">
      <formula>NOT(ISERROR(SEARCH("O",AD72)))</formula>
    </cfRule>
    <cfRule type="containsText" dxfId="10994" priority="43443" operator="containsText" text="STM1">
      <formula>NOT(ISERROR(SEARCH("STM1",AD72)))</formula>
    </cfRule>
    <cfRule type="containsText" dxfId="10993" priority="43444" operator="containsText" text="N">
      <formula>NOT(ISERROR(SEARCH("N",AD72)))</formula>
    </cfRule>
    <cfRule type="containsText" dxfId="10992" priority="43445" operator="containsText" text="A">
      <formula>NOT(ISERROR(SEARCH("A",AD72)))</formula>
    </cfRule>
    <cfRule type="containsText" dxfId="10991" priority="43446" operator="containsText" text="M">
      <formula>NOT(ISERROR(SEARCH("M",AD72)))</formula>
    </cfRule>
    <cfRule type="containsText" dxfId="10990" priority="43447" operator="containsText" text="O">
      <formula>NOT(ISERROR(SEARCH("O",AD72)))</formula>
    </cfRule>
    <cfRule type="containsText" dxfId="10989" priority="43448" operator="containsText" text="O">
      <formula>NOT(ISERROR(SEARCH("O",AD72)))</formula>
    </cfRule>
    <cfRule type="containsText" dxfId="10988" priority="43449" operator="containsText" text="A">
      <formula>NOT(ISERROR(SEARCH("A",AD72)))</formula>
    </cfRule>
    <cfRule type="containsText" dxfId="10987" priority="43450" operator="containsText" text="M">
      <formula>NOT(ISERROR(SEARCH("M",AD72)))</formula>
    </cfRule>
    <cfRule type="containsText" dxfId="10986" priority="43451" operator="containsText" text="MN06">
      <formula>NOT(ISERROR(SEARCH("MN06",AD72)))</formula>
    </cfRule>
    <cfRule type="containsText" dxfId="10985" priority="43452" operator="containsText" text="STA2">
      <formula>NOT(ISERROR(SEARCH("STA2",AD72)))</formula>
    </cfRule>
    <cfRule type="containsText" dxfId="10984" priority="43453" operator="containsText" text="STN2">
      <formula>NOT(ISERROR(SEARCH("STN2",AD72)))</formula>
    </cfRule>
    <cfRule type="containsText" dxfId="10983" priority="43454" operator="containsText" text="STN1">
      <formula>NOT(ISERROR(SEARCH("STN1",AD72)))</formula>
    </cfRule>
    <cfRule type="containsText" dxfId="10982" priority="43456" operator="containsText" text="STM2">
      <formula>NOT(ISERROR(SEARCH("STM2",AD72)))</formula>
    </cfRule>
    <cfRule type="containsText" dxfId="10981" priority="43457" operator="containsText" text="STM1">
      <formula>NOT(ISERROR(SEARCH("STM1",AD72)))</formula>
    </cfRule>
    <cfRule type="containsText" dxfId="10980" priority="43458" operator="containsText" text="O">
      <formula>NOT(ISERROR(SEARCH("O",AD72)))</formula>
    </cfRule>
    <cfRule type="containsText" dxfId="10979" priority="43459" operator="containsText" text="STM1">
      <formula>NOT(ISERROR(SEARCH("STM1",AD72)))</formula>
    </cfRule>
    <cfRule type="containsText" dxfId="10978" priority="43460" operator="containsText" text="N">
      <formula>NOT(ISERROR(SEARCH("N",AD72)))</formula>
    </cfRule>
    <cfRule type="containsText" dxfId="10977" priority="43461" operator="containsText" text="M">
      <formula>NOT(ISERROR(SEARCH("M",AD72)))</formula>
    </cfRule>
    <cfRule type="containsText" dxfId="10976" priority="43462" operator="containsText" text="O">
      <formula>NOT(ISERROR(SEARCH("O",AD72)))</formula>
    </cfRule>
    <cfRule type="containsText" dxfId="10975" priority="43463" operator="containsText" text="O">
      <formula>NOT(ISERROR(SEARCH("O",AD72)))</formula>
    </cfRule>
    <cfRule type="containsText" dxfId="10974" priority="43464" operator="containsText" text="M">
      <formula>NOT(ISERROR(SEARCH("M",AD72)))</formula>
    </cfRule>
    <cfRule type="containsText" dxfId="10973" priority="43465" operator="containsText" text="MN06">
      <formula>NOT(ISERROR(SEARCH("MN06",AD72)))</formula>
    </cfRule>
    <cfRule type="containsText" dxfId="10972" priority="43466" operator="containsText" text="STA2">
      <formula>NOT(ISERROR(SEARCH("STA2",AD72)))</formula>
    </cfRule>
    <cfRule type="containsText" dxfId="10971" priority="43467" operator="containsText" text="STN2">
      <formula>NOT(ISERROR(SEARCH("STN2",AD72)))</formula>
    </cfRule>
    <cfRule type="containsText" dxfId="10970" priority="43468" operator="containsText" text="STN1">
      <formula>NOT(ISERROR(SEARCH("STN1",AD72)))</formula>
    </cfRule>
    <cfRule type="containsText" dxfId="10969" priority="43469" operator="containsText" text="STA1">
      <formula>NOT(ISERROR(SEARCH("STA1",AD72)))</formula>
    </cfRule>
    <cfRule type="containsText" dxfId="10968" priority="43470" operator="containsText" text="STM2">
      <formula>NOT(ISERROR(SEARCH("STM2",AD72)))</formula>
    </cfRule>
    <cfRule type="containsText" dxfId="10967" priority="43471" operator="containsText" text="STM1">
      <formula>NOT(ISERROR(SEARCH("STM1",AD72)))</formula>
    </cfRule>
    <cfRule type="containsText" dxfId="10966" priority="43472" operator="containsText" text="O">
      <formula>NOT(ISERROR(SEARCH("O",AD72)))</formula>
    </cfRule>
    <cfRule type="containsText" dxfId="10965" priority="43473" operator="containsText" text="STM1">
      <formula>NOT(ISERROR(SEARCH("STM1",AD72)))</formula>
    </cfRule>
    <cfRule type="containsText" dxfId="10964" priority="43474" operator="containsText" text="N">
      <formula>NOT(ISERROR(SEARCH("N",AD72)))</formula>
    </cfRule>
    <cfRule type="containsText" dxfId="10963" priority="43475" operator="containsText" text="A">
      <formula>NOT(ISERROR(SEARCH("A",AD72)))</formula>
    </cfRule>
    <cfRule type="containsText" dxfId="10962" priority="43476" operator="containsText" text="M">
      <formula>NOT(ISERROR(SEARCH("M",AD72)))</formula>
    </cfRule>
    <cfRule type="containsText" dxfId="10961" priority="43477" operator="containsText" text="O">
      <formula>NOT(ISERROR(SEARCH("O",AD72)))</formula>
    </cfRule>
    <cfRule type="containsText" dxfId="10960" priority="43478" operator="containsText" text="O">
      <formula>NOT(ISERROR(SEARCH("O",AD72)))</formula>
    </cfRule>
    <cfRule type="containsText" dxfId="10959" priority="43479" operator="containsText" text="M">
      <formula>NOT(ISERROR(SEARCH("M",AD72)))</formula>
    </cfRule>
    <cfRule type="containsText" dxfId="10958" priority="43480" operator="containsText" text="MN06">
      <formula>NOT(ISERROR(SEARCH("MN06",AD72)))</formula>
    </cfRule>
    <cfRule type="containsText" dxfId="10957" priority="43481" operator="containsText" text="STA2">
      <formula>NOT(ISERROR(SEARCH("STA2",AD72)))</formula>
    </cfRule>
    <cfRule type="containsText" dxfId="10956" priority="43482" operator="containsText" text="STN2">
      <formula>NOT(ISERROR(SEARCH("STN2",AD72)))</formula>
    </cfRule>
    <cfRule type="containsText" dxfId="10955" priority="43483" operator="containsText" text="STN1">
      <formula>NOT(ISERROR(SEARCH("STN1",AD72)))</formula>
    </cfRule>
    <cfRule type="containsText" dxfId="10954" priority="43484" operator="containsText" text="STA1">
      <formula>NOT(ISERROR(SEARCH("STA1",AD72)))</formula>
    </cfRule>
    <cfRule type="containsText" dxfId="10953" priority="43485" operator="containsText" text="STM2">
      <formula>NOT(ISERROR(SEARCH("STM2",AD72)))</formula>
    </cfRule>
    <cfRule type="containsText" dxfId="10952" priority="43486" operator="containsText" text="STM1">
      <formula>NOT(ISERROR(SEARCH("STM1",AD72)))</formula>
    </cfRule>
    <cfRule type="containsText" dxfId="10951" priority="43487" operator="containsText" text="O">
      <formula>NOT(ISERROR(SEARCH("O",AD72)))</formula>
    </cfRule>
    <cfRule type="containsText" dxfId="10950" priority="43488" operator="containsText" text="STM1">
      <formula>NOT(ISERROR(SEARCH("STM1",AD72)))</formula>
    </cfRule>
    <cfRule type="containsText" dxfId="10949" priority="43489" operator="containsText" text="N">
      <formula>NOT(ISERROR(SEARCH("N",AD72)))</formula>
    </cfRule>
    <cfRule type="containsText" dxfId="10948" priority="43490" operator="containsText" text="A">
      <formula>NOT(ISERROR(SEARCH("A",AD72)))</formula>
    </cfRule>
    <cfRule type="containsText" dxfId="10947" priority="43491" operator="containsText" text="M">
      <formula>NOT(ISERROR(SEARCH("M",AD72)))</formula>
    </cfRule>
    <cfRule type="containsText" dxfId="10946" priority="43492" operator="containsText" text="O">
      <formula>NOT(ISERROR(SEARCH("O",AD72)))</formula>
    </cfRule>
    <cfRule type="containsText" dxfId="10945" priority="43493" operator="containsText" text="O">
      <formula>NOT(ISERROR(SEARCH("O",AD72)))</formula>
    </cfRule>
    <cfRule type="containsText" dxfId="10944" priority="43494" operator="containsText" text="NN21">
      <formula>NOT(ISERROR(SEARCH("NN21",AD72)))</formula>
    </cfRule>
    <cfRule type="containsText" dxfId="10943" priority="43495" operator="containsText" text="NN21">
      <formula>NOT(ISERROR(SEARCH("NN21",AD72)))</formula>
    </cfRule>
    <cfRule type="containsText" dxfId="10942" priority="43496" operator="containsText" text="A">
      <formula>NOT(ISERROR(SEARCH("A",AD72)))</formula>
    </cfRule>
    <cfRule type="containsText" dxfId="10941" priority="43497" operator="containsText" text="M">
      <formula>NOT(ISERROR(SEARCH("M",AD72)))</formula>
    </cfRule>
    <cfRule type="containsText" dxfId="10940" priority="43498" operator="containsText" text="MN06">
      <formula>NOT(ISERROR(SEARCH("MN06",AD72)))</formula>
    </cfRule>
    <cfRule type="containsText" dxfId="10939" priority="43499" operator="containsText" text="A">
      <formula>NOT(ISERROR(SEARCH("A",AD72)))</formula>
    </cfRule>
    <cfRule type="containsText" dxfId="10938" priority="43500" operator="containsText" text="M">
      <formula>NOT(ISERROR(SEARCH("M",AD72)))</formula>
    </cfRule>
    <cfRule type="containsText" dxfId="10937" priority="43501" operator="containsText" text="MN06">
      <formula>NOT(ISERROR(SEARCH("MN06",AD72)))</formula>
    </cfRule>
    <cfRule type="containsText" dxfId="10936" priority="43502" operator="containsText" text="STA2">
      <formula>NOT(ISERROR(SEARCH("STA2",AD72)))</formula>
    </cfRule>
    <cfRule type="containsText" dxfId="10935" priority="43503" operator="containsText" text="STN2">
      <formula>NOT(ISERROR(SEARCH("STN2",AD72)))</formula>
    </cfRule>
    <cfRule type="containsText" dxfId="10934" priority="43504" operator="containsText" text="STN1">
      <formula>NOT(ISERROR(SEARCH("STN1",AD72)))</formula>
    </cfRule>
    <cfRule type="containsText" dxfId="10933" priority="43505" operator="containsText" text="STA1">
      <formula>NOT(ISERROR(SEARCH("STA1",AD72)))</formula>
    </cfRule>
    <cfRule type="containsText" dxfId="10932" priority="43506" operator="containsText" text="STM2">
      <formula>NOT(ISERROR(SEARCH("STM2",AD72)))</formula>
    </cfRule>
    <cfRule type="containsText" dxfId="10931" priority="43507" operator="containsText" text="STM1">
      <formula>NOT(ISERROR(SEARCH("STM1",AD72)))</formula>
    </cfRule>
    <cfRule type="containsText" dxfId="10930" priority="43508" operator="containsText" text="O">
      <formula>NOT(ISERROR(SEARCH("O",AD72)))</formula>
    </cfRule>
    <cfRule type="containsText" dxfId="10929" priority="43509" operator="containsText" text="STM1">
      <formula>NOT(ISERROR(SEARCH("STM1",AD72)))</formula>
    </cfRule>
    <cfRule type="containsText" dxfId="10928" priority="43510" operator="containsText" text="N">
      <formula>NOT(ISERROR(SEARCH("N",AD72)))</formula>
    </cfRule>
    <cfRule type="containsText" dxfId="10927" priority="43511" operator="containsText" text="A">
      <formula>NOT(ISERROR(SEARCH("A",AD72)))</formula>
    </cfRule>
    <cfRule type="containsText" dxfId="10926" priority="43512" operator="containsText" text="M">
      <formula>NOT(ISERROR(SEARCH("M",AD72)))</formula>
    </cfRule>
    <cfRule type="containsText" dxfId="10925" priority="43513" operator="containsText" text="O">
      <formula>NOT(ISERROR(SEARCH("O",AD72)))</formula>
    </cfRule>
    <cfRule type="containsText" dxfId="10924" priority="43514" operator="containsText" text="O">
      <formula>NOT(ISERROR(SEARCH("O",AD72)))</formula>
    </cfRule>
    <cfRule type="containsText" dxfId="10923" priority="43515" operator="containsText" text="M">
      <formula>NOT(ISERROR(SEARCH("M",AD72)))</formula>
    </cfRule>
    <cfRule type="containsText" dxfId="10922" priority="43516" operator="containsText" text="MN06">
      <formula>NOT(ISERROR(SEARCH("MN06",AD72)))</formula>
    </cfRule>
    <cfRule type="containsText" dxfId="10921" priority="43517" operator="containsText" text="STA2">
      <formula>NOT(ISERROR(SEARCH("STA2",AD72)))</formula>
    </cfRule>
    <cfRule type="containsText" dxfId="10920" priority="43518" operator="containsText" text="STN2">
      <formula>NOT(ISERROR(SEARCH("STN2",AD72)))</formula>
    </cfRule>
    <cfRule type="containsText" dxfId="10919" priority="43519" operator="containsText" text="STN1">
      <formula>NOT(ISERROR(SEARCH("STN1",AD72)))</formula>
    </cfRule>
    <cfRule type="containsText" dxfId="10918" priority="43520" operator="containsText" text="STA1">
      <formula>NOT(ISERROR(SEARCH("STA1",AD72)))</formula>
    </cfRule>
    <cfRule type="containsText" dxfId="10917" priority="43521" operator="containsText" text="STM2">
      <formula>NOT(ISERROR(SEARCH("STM2",AD72)))</formula>
    </cfRule>
    <cfRule type="containsText" dxfId="10916" priority="43522" operator="containsText" text="STM1">
      <formula>NOT(ISERROR(SEARCH("STM1",AD72)))</formula>
    </cfRule>
    <cfRule type="containsText" dxfId="10915" priority="43523" operator="containsText" text="O">
      <formula>NOT(ISERROR(SEARCH("O",AD72)))</formula>
    </cfRule>
    <cfRule type="containsText" dxfId="10914" priority="43524" operator="containsText" text="STM1">
      <formula>NOT(ISERROR(SEARCH("STM1",AD72)))</formula>
    </cfRule>
    <cfRule type="containsText" dxfId="10913" priority="43525" operator="containsText" text="N">
      <formula>NOT(ISERROR(SEARCH("N",AD72)))</formula>
    </cfRule>
    <cfRule type="containsText" dxfId="10912" priority="43526" operator="containsText" text="A">
      <formula>NOT(ISERROR(SEARCH("A",AD72)))</formula>
    </cfRule>
    <cfRule type="containsText" dxfId="10911" priority="43527" operator="containsText" text="M">
      <formula>NOT(ISERROR(SEARCH("M",AD72)))</formula>
    </cfRule>
    <cfRule type="containsText" dxfId="10910" priority="43528" operator="containsText" text="O">
      <formula>NOT(ISERROR(SEARCH("O",AD72)))</formula>
    </cfRule>
    <cfRule type="containsText" dxfId="10909" priority="43529" operator="containsText" text="O">
      <formula>NOT(ISERROR(SEARCH("O",AD72)))</formula>
    </cfRule>
    <cfRule type="containsText" dxfId="10908" priority="43530" operator="containsText" text="STA2">
      <formula>NOT(ISERROR(SEARCH("STA2",AD72)))</formula>
    </cfRule>
    <cfRule type="containsText" dxfId="10907" priority="43531" operator="containsText" text="STN2">
      <formula>NOT(ISERROR(SEARCH("STN2",AD72)))</formula>
    </cfRule>
    <cfRule type="containsText" dxfId="10906" priority="43532" operator="containsText" text="STN1">
      <formula>NOT(ISERROR(SEARCH("STN1",AD72)))</formula>
    </cfRule>
    <cfRule type="containsText" dxfId="10905" priority="43533" operator="containsText" text="STA1">
      <formula>NOT(ISERROR(SEARCH("STA1",AD72)))</formula>
    </cfRule>
  </conditionalFormatting>
  <conditionalFormatting sqref="AD73">
    <cfRule type="containsText" dxfId="10904" priority="41305" operator="containsText" text="M">
      <formula>NOT(ISERROR(SEARCH("M",AD73)))</formula>
    </cfRule>
    <cfRule type="containsText" dxfId="10903" priority="41306" operator="containsText" text="MN06">
      <formula>NOT(ISERROR(SEARCH("MN06",AD73)))</formula>
    </cfRule>
    <cfRule type="containsText" dxfId="10902" priority="41298" operator="containsText" text="NN21">
      <formula>NOT(ISERROR(SEARCH("NN21",AD73)))</formula>
    </cfRule>
    <cfRule type="containsText" dxfId="10901" priority="41299" operator="containsText" text="A">
      <formula>NOT(ISERROR(SEARCH("A",AD73)))</formula>
    </cfRule>
    <cfRule type="containsText" dxfId="10900" priority="41300" operator="containsText" text="M">
      <formula>NOT(ISERROR(SEARCH("M",AD73)))</formula>
    </cfRule>
    <cfRule type="containsText" dxfId="10899" priority="41301" operator="containsText" text="MN06">
      <formula>NOT(ISERROR(SEARCH("MN06",AD73)))</formula>
    </cfRule>
    <cfRule type="containsText" dxfId="10898" priority="41302" operator="containsText" text="NN21">
      <formula>NOT(ISERROR(SEARCH("NN21",AD73)))</formula>
    </cfRule>
    <cfRule type="containsText" dxfId="10897" priority="41303" operator="containsText" text="NN21">
      <formula>NOT(ISERROR(SEARCH("NN21",AD73)))</formula>
    </cfRule>
    <cfRule type="containsText" dxfId="10896" priority="41304" operator="containsText" text="A">
      <formula>NOT(ISERROR(SEARCH("A",AD73)))</formula>
    </cfRule>
  </conditionalFormatting>
  <conditionalFormatting sqref="AD74">
    <cfRule type="containsText" dxfId="10895" priority="39248" operator="containsText" text="MN06">
      <formula>NOT(ISERROR(SEARCH("MN06",AD74)))</formula>
    </cfRule>
    <cfRule type="containsText" dxfId="10894" priority="39247" operator="containsText" text="M">
      <formula>NOT(ISERROR(SEARCH("M",AD74)))</formula>
    </cfRule>
    <cfRule type="containsText" dxfId="10893" priority="39246" operator="containsText" text="A">
      <formula>NOT(ISERROR(SEARCH("A",AD74)))</formula>
    </cfRule>
    <cfRule type="containsText" dxfId="10892" priority="39245" operator="containsText" text="NN21">
      <formula>NOT(ISERROR(SEARCH("NN21",AD74)))</formula>
    </cfRule>
    <cfRule type="containsText" dxfId="10891" priority="39244" operator="containsText" text="NN21">
      <formula>NOT(ISERROR(SEARCH("NN21",AD74)))</formula>
    </cfRule>
    <cfRule type="containsText" dxfId="10890" priority="39243" operator="containsText" text="MN06">
      <formula>NOT(ISERROR(SEARCH("MN06",AD74)))</formula>
    </cfRule>
    <cfRule type="containsText" dxfId="10889" priority="39242" operator="containsText" text="M">
      <formula>NOT(ISERROR(SEARCH("M",AD74)))</formula>
    </cfRule>
    <cfRule type="containsText" dxfId="10888" priority="39241" operator="containsText" text="A">
      <formula>NOT(ISERROR(SEARCH("A",AD74)))</formula>
    </cfRule>
    <cfRule type="containsText" dxfId="10887" priority="39240" operator="containsText" text="NN21">
      <formula>NOT(ISERROR(SEARCH("NN21",AD74)))</formula>
    </cfRule>
    <cfRule type="containsText" dxfId="10886" priority="39239" operator="containsText" text="NN21">
      <formula>NOT(ISERROR(SEARCH("NN21",AD74)))</formula>
    </cfRule>
  </conditionalFormatting>
  <conditionalFormatting sqref="AD75">
    <cfRule type="containsText" dxfId="10885" priority="37810" operator="containsText" text="NN21">
      <formula>NOT(ISERROR(SEARCH("NN21",AD75)))</formula>
    </cfRule>
    <cfRule type="containsText" dxfId="10884" priority="37804" operator="containsText" text="NN21">
      <formula>NOT(ISERROR(SEARCH("NN21",AD75)))</formula>
    </cfRule>
    <cfRule type="containsText" dxfId="10883" priority="37805" operator="containsText" text="NN21">
      <formula>NOT(ISERROR(SEARCH("NN21",AD75)))</formula>
    </cfRule>
    <cfRule type="containsText" dxfId="10882" priority="37806" operator="containsText" text="A">
      <formula>NOT(ISERROR(SEARCH("A",AD75)))</formula>
    </cfRule>
    <cfRule type="containsText" dxfId="10881" priority="37807" operator="containsText" text="M">
      <formula>NOT(ISERROR(SEARCH("M",AD75)))</formula>
    </cfRule>
    <cfRule type="containsText" dxfId="10880" priority="37808" operator="containsText" text="MN06">
      <formula>NOT(ISERROR(SEARCH("MN06",AD75)))</formula>
    </cfRule>
    <cfRule type="containsText" dxfId="10879" priority="37809" operator="containsText" text="NN21">
      <formula>NOT(ISERROR(SEARCH("NN21",AD75)))</formula>
    </cfRule>
    <cfRule type="containsText" dxfId="10878" priority="37811" operator="containsText" text="A">
      <formula>NOT(ISERROR(SEARCH("A",AD75)))</formula>
    </cfRule>
    <cfRule type="containsText" dxfId="10877" priority="37812" operator="containsText" text="M">
      <formula>NOT(ISERROR(SEARCH("M",AD75)))</formula>
    </cfRule>
    <cfRule type="containsText" dxfId="10876" priority="37813" operator="containsText" text="MN06">
      <formula>NOT(ISERROR(SEARCH("MN06",AD75)))</formula>
    </cfRule>
  </conditionalFormatting>
  <conditionalFormatting sqref="AD77">
    <cfRule type="containsText" dxfId="10875" priority="35133" operator="containsText" text="STM1">
      <formula>NOT(ISERROR(SEARCH("STM1",AD77)))</formula>
    </cfRule>
    <cfRule type="containsText" dxfId="10874" priority="35132" operator="containsText" text="STM2">
      <formula>NOT(ISERROR(SEARCH("STM2",AD77)))</formula>
    </cfRule>
    <cfRule type="containsText" dxfId="10873" priority="35131" operator="containsText" text="STA1">
      <formula>NOT(ISERROR(SEARCH("STA1",AD77)))</formula>
    </cfRule>
    <cfRule type="containsText" dxfId="10872" priority="35130" operator="containsText" text="STN1">
      <formula>NOT(ISERROR(SEARCH("STN1",AD77)))</formula>
    </cfRule>
    <cfRule type="containsText" dxfId="10871" priority="35129" operator="containsText" text="STN2">
      <formula>NOT(ISERROR(SEARCH("STN2",AD77)))</formula>
    </cfRule>
    <cfRule type="containsText" dxfId="10870" priority="35128" operator="containsText" text="STA2">
      <formula>NOT(ISERROR(SEARCH("STA2",AD77)))</formula>
    </cfRule>
    <cfRule type="containsText" dxfId="10869" priority="35127" operator="containsText" text="O">
      <formula>NOT(ISERROR(SEARCH("O",AD77)))</formula>
    </cfRule>
    <cfRule type="containsText" dxfId="10868" priority="35126" operator="containsText" text="O">
      <formula>NOT(ISERROR(SEARCH("O",AD77)))</formula>
    </cfRule>
    <cfRule type="containsText" dxfId="10867" priority="35125" operator="containsText" text="M">
      <formula>NOT(ISERROR(SEARCH("M",AD77)))</formula>
    </cfRule>
    <cfRule type="containsText" dxfId="10866" priority="35069" operator="containsText" text="STM1">
      <formula>NOT(ISERROR(SEARCH("STM1",AD77)))</formula>
    </cfRule>
    <cfRule type="containsText" dxfId="10865" priority="35070" operator="containsText" text="O">
      <formula>NOT(ISERROR(SEARCH("O",AD77)))</formula>
    </cfRule>
    <cfRule type="containsText" dxfId="10864" priority="35071" operator="containsText" text="STM1">
      <formula>NOT(ISERROR(SEARCH("STM1",AD77)))</formula>
    </cfRule>
    <cfRule type="containsText" dxfId="10863" priority="35072" operator="containsText" text="N">
      <formula>NOT(ISERROR(SEARCH("N",AD77)))</formula>
    </cfRule>
    <cfRule type="containsText" dxfId="10862" priority="35073" operator="containsText" text="A">
      <formula>NOT(ISERROR(SEARCH("A",AD77)))</formula>
    </cfRule>
    <cfRule type="containsText" dxfId="10861" priority="35074" operator="containsText" text="M">
      <formula>NOT(ISERROR(SEARCH("M",AD77)))</formula>
    </cfRule>
    <cfRule type="containsText" dxfId="10860" priority="35075" operator="containsText" text="O">
      <formula>NOT(ISERROR(SEARCH("O",AD77)))</formula>
    </cfRule>
    <cfRule type="containsText" dxfId="10859" priority="35076" operator="containsText" text="O">
      <formula>NOT(ISERROR(SEARCH("O",AD77)))</formula>
    </cfRule>
    <cfRule type="containsText" dxfId="10858" priority="35124" operator="containsText" text="A">
      <formula>NOT(ISERROR(SEARCH("A",AD77)))</formula>
    </cfRule>
    <cfRule type="containsText" dxfId="10857" priority="35123" operator="containsText" text="N">
      <formula>NOT(ISERROR(SEARCH("N",AD77)))</formula>
    </cfRule>
    <cfRule type="containsText" dxfId="10856" priority="35122" operator="containsText" text="STM1">
      <formula>NOT(ISERROR(SEARCH("STM1",AD77)))</formula>
    </cfRule>
    <cfRule type="containsText" dxfId="10855" priority="35032" operator="containsText" text="M">
      <formula>NOT(ISERROR(SEARCH("M",AD77)))</formula>
    </cfRule>
    <cfRule type="containsText" dxfId="10854" priority="35077" operator="containsText" text="M">
      <formula>NOT(ISERROR(SEARCH("M",AD77)))</formula>
    </cfRule>
    <cfRule type="containsText" dxfId="10853" priority="35078" operator="containsText" text="MN06">
      <formula>NOT(ISERROR(SEARCH("MN06",AD77)))</formula>
    </cfRule>
    <cfRule type="containsText" dxfId="10852" priority="35079" operator="containsText" text="STA2">
      <formula>NOT(ISERROR(SEARCH("STA2",AD77)))</formula>
    </cfRule>
    <cfRule type="containsText" dxfId="10851" priority="35080" operator="containsText" text="STN2">
      <formula>NOT(ISERROR(SEARCH("STN2",AD77)))</formula>
    </cfRule>
    <cfRule type="containsText" dxfId="10850" priority="35081" operator="containsText" text="STN1">
      <formula>NOT(ISERROR(SEARCH("STN1",AD77)))</formula>
    </cfRule>
    <cfRule type="containsText" dxfId="10849" priority="35082" operator="containsText" text="STA1">
      <formula>NOT(ISERROR(SEARCH("STA1",AD77)))</formula>
    </cfRule>
    <cfRule type="containsText" dxfId="10848" priority="35083" operator="containsText" text="STM2">
      <formula>NOT(ISERROR(SEARCH("STM2",AD77)))</formula>
    </cfRule>
    <cfRule type="containsText" dxfId="10847" priority="35084" operator="containsText" text="STM1">
      <formula>NOT(ISERROR(SEARCH("STM1",AD77)))</formula>
    </cfRule>
    <cfRule type="containsText" dxfId="10846" priority="35033" operator="containsText" text="MN06">
      <formula>NOT(ISERROR(SEARCH("MN06",AD77)))</formula>
    </cfRule>
    <cfRule type="containsText" dxfId="10845" priority="35085" operator="containsText" text="O">
      <formula>NOT(ISERROR(SEARCH("O",AD77)))</formula>
    </cfRule>
    <cfRule type="containsText" dxfId="10844" priority="35086" operator="containsText" text="STM1">
      <formula>NOT(ISERROR(SEARCH("STM1",AD77)))</formula>
    </cfRule>
    <cfRule type="containsText" dxfId="10843" priority="35087" operator="containsText" text="N">
      <formula>NOT(ISERROR(SEARCH("N",AD77)))</formula>
    </cfRule>
    <cfRule type="containsText" dxfId="10842" priority="35088" operator="containsText" text="A">
      <formula>NOT(ISERROR(SEARCH("A",AD77)))</formula>
    </cfRule>
    <cfRule type="containsText" dxfId="10841" priority="35089" operator="containsText" text="M">
      <formula>NOT(ISERROR(SEARCH("M",AD77)))</formula>
    </cfRule>
    <cfRule type="containsText" dxfId="10840" priority="35090" operator="containsText" text="O">
      <formula>NOT(ISERROR(SEARCH("O",AD77)))</formula>
    </cfRule>
    <cfRule type="containsText" dxfId="10839" priority="35091" operator="containsText" text="O">
      <formula>NOT(ISERROR(SEARCH("O",AD77)))</formula>
    </cfRule>
    <cfRule type="containsText" dxfId="10838" priority="35092" operator="containsText" text="NN21">
      <formula>NOT(ISERROR(SEARCH("NN21",AD77)))</formula>
    </cfRule>
    <cfRule type="containsText" dxfId="10837" priority="35093" operator="containsText" text="NN21">
      <formula>NOT(ISERROR(SEARCH("NN21",AD77)))</formula>
    </cfRule>
    <cfRule type="containsText" dxfId="10836" priority="35057" operator="containsText" text="STM1">
      <formula>NOT(ISERROR(SEARCH("STM1",AD77)))</formula>
    </cfRule>
    <cfRule type="containsText" dxfId="10835" priority="35094" operator="containsText" text="A">
      <formula>NOT(ISERROR(SEARCH("A",AD77)))</formula>
    </cfRule>
    <cfRule type="containsText" dxfId="10834" priority="35095" operator="containsText" text="M">
      <formula>NOT(ISERROR(SEARCH("M",AD77)))</formula>
    </cfRule>
    <cfRule type="containsText" dxfId="10833" priority="35096" operator="containsText" text="MN06">
      <formula>NOT(ISERROR(SEARCH("MN06",AD77)))</formula>
    </cfRule>
    <cfRule type="containsText" dxfId="10832" priority="35097" operator="containsText" text="A">
      <formula>NOT(ISERROR(SEARCH("A",AD77)))</formula>
    </cfRule>
    <cfRule type="containsText" dxfId="10831" priority="35098" operator="containsText" text="M">
      <formula>NOT(ISERROR(SEARCH("M",AD77)))</formula>
    </cfRule>
    <cfRule type="containsText" dxfId="10830" priority="35099" operator="containsText" text="MN06">
      <formula>NOT(ISERROR(SEARCH("MN06",AD77)))</formula>
    </cfRule>
    <cfRule type="containsText" dxfId="10829" priority="35100" operator="containsText" text="STA2">
      <formula>NOT(ISERROR(SEARCH("STA2",AD77)))</formula>
    </cfRule>
    <cfRule type="containsText" dxfId="10828" priority="35101" operator="containsText" text="STN2">
      <formula>NOT(ISERROR(SEARCH("STN2",AD77)))</formula>
    </cfRule>
    <cfRule type="containsText" dxfId="10827" priority="35102" operator="containsText" text="STN1">
      <formula>NOT(ISERROR(SEARCH("STN1",AD77)))</formula>
    </cfRule>
    <cfRule type="containsText" dxfId="10826" priority="35103" operator="containsText" text="STA1">
      <formula>NOT(ISERROR(SEARCH("STA1",AD77)))</formula>
    </cfRule>
    <cfRule type="containsText" dxfId="10825" priority="35104" operator="containsText" text="STM2">
      <formula>NOT(ISERROR(SEARCH("STM2",AD77)))</formula>
    </cfRule>
    <cfRule type="containsText" dxfId="10824" priority="35105" operator="containsText" text="STM1">
      <formula>NOT(ISERROR(SEARCH("STM1",AD77)))</formula>
    </cfRule>
    <cfRule type="containsText" dxfId="10823" priority="35106" operator="containsText" text="O">
      <formula>NOT(ISERROR(SEARCH("O",AD77)))</formula>
    </cfRule>
    <cfRule type="containsText" dxfId="10822" priority="35034" operator="containsText" text="STA2">
      <formula>NOT(ISERROR(SEARCH("STA2",AD77)))</formula>
    </cfRule>
    <cfRule type="containsText" dxfId="10821" priority="35107" operator="containsText" text="STM1">
      <formula>NOT(ISERROR(SEARCH("STM1",AD77)))</formula>
    </cfRule>
    <cfRule type="containsText" dxfId="10820" priority="35108" operator="containsText" text="N">
      <formula>NOT(ISERROR(SEARCH("N",AD77)))</formula>
    </cfRule>
    <cfRule type="containsText" dxfId="10819" priority="35109" operator="containsText" text="A">
      <formula>NOT(ISERROR(SEARCH("A",AD77)))</formula>
    </cfRule>
    <cfRule type="containsText" dxfId="10818" priority="35110" operator="containsText" text="M">
      <formula>NOT(ISERROR(SEARCH("M",AD77)))</formula>
    </cfRule>
    <cfRule type="containsText" dxfId="10817" priority="35111" operator="containsText" text="O">
      <formula>NOT(ISERROR(SEARCH("O",AD77)))</formula>
    </cfRule>
    <cfRule type="containsText" dxfId="10816" priority="35112" operator="containsText" text="O">
      <formula>NOT(ISERROR(SEARCH("O",AD77)))</formula>
    </cfRule>
    <cfRule type="containsText" dxfId="10815" priority="35113" operator="containsText" text="M">
      <formula>NOT(ISERROR(SEARCH("M",AD77)))</formula>
    </cfRule>
    <cfRule type="containsText" dxfId="10814" priority="35114" operator="containsText" text="MN06">
      <formula>NOT(ISERROR(SEARCH("MN06",AD77)))</formula>
    </cfRule>
    <cfRule type="containsText" dxfId="10813" priority="35115" operator="containsText" text="STA2">
      <formula>NOT(ISERROR(SEARCH("STA2",AD77)))</formula>
    </cfRule>
    <cfRule type="containsText" dxfId="10812" priority="35116" operator="containsText" text="STN2">
      <formula>NOT(ISERROR(SEARCH("STN2",AD77)))</formula>
    </cfRule>
    <cfRule type="containsText" dxfId="10811" priority="35117" operator="containsText" text="STN1">
      <formula>NOT(ISERROR(SEARCH("STN1",AD77)))</formula>
    </cfRule>
    <cfRule type="containsText" dxfId="10810" priority="35118" operator="containsText" text="STA1">
      <formula>NOT(ISERROR(SEARCH("STA1",AD77)))</formula>
    </cfRule>
    <cfRule type="containsText" dxfId="10809" priority="35119" operator="containsText" text="STM2">
      <formula>NOT(ISERROR(SEARCH("STM2",AD77)))</formula>
    </cfRule>
    <cfRule type="containsText" dxfId="10808" priority="35121" operator="containsText" text="O">
      <formula>NOT(ISERROR(SEARCH("O",AD77)))</formula>
    </cfRule>
    <cfRule type="containsText" dxfId="10807" priority="35035" operator="containsText" text="STN2">
      <formula>NOT(ISERROR(SEARCH("STN2",AD77)))</formula>
    </cfRule>
    <cfRule type="containsText" dxfId="10806" priority="35036" operator="containsText" text="STN1">
      <formula>NOT(ISERROR(SEARCH("STN1",AD77)))</formula>
    </cfRule>
    <cfRule type="containsText" dxfId="10805" priority="35037" operator="containsText" text="STA1">
      <formula>NOT(ISERROR(SEARCH("STA1",AD77)))</formula>
    </cfRule>
    <cfRule type="containsText" dxfId="10804" priority="35065" operator="containsText" text="STN2">
      <formula>NOT(ISERROR(SEARCH("STN2",AD77)))</formula>
    </cfRule>
    <cfRule type="containsText" dxfId="10803" priority="35038" operator="containsText" text="STM2">
      <formula>NOT(ISERROR(SEARCH("STM2",AD77)))</formula>
    </cfRule>
    <cfRule type="containsText" dxfId="10802" priority="35140" operator="containsText" text="O">
      <formula>NOT(ISERROR(SEARCH("O",AD77)))</formula>
    </cfRule>
    <cfRule type="containsText" dxfId="10801" priority="35039" operator="containsText" text="STM1">
      <formula>NOT(ISERROR(SEARCH("STM1",AD77)))</formula>
    </cfRule>
    <cfRule type="containsText" dxfId="10800" priority="35040" operator="containsText" text="O">
      <formula>NOT(ISERROR(SEARCH("O",AD77)))</formula>
    </cfRule>
    <cfRule type="containsText" dxfId="10799" priority="35041" operator="containsText" text="STM1">
      <formula>NOT(ISERROR(SEARCH("STM1",AD77)))</formula>
    </cfRule>
    <cfRule type="containsText" dxfId="10798" priority="35042" operator="containsText" text="N">
      <formula>NOT(ISERROR(SEARCH("N",AD77)))</formula>
    </cfRule>
    <cfRule type="containsText" dxfId="10797" priority="35043" operator="containsText" text="A">
      <formula>NOT(ISERROR(SEARCH("A",AD77)))</formula>
    </cfRule>
    <cfRule type="containsText" dxfId="10796" priority="35044" operator="containsText" text="M">
      <formula>NOT(ISERROR(SEARCH("M",AD77)))</formula>
    </cfRule>
    <cfRule type="containsText" dxfId="10795" priority="35045" operator="containsText" text="O">
      <formula>NOT(ISERROR(SEARCH("O",AD77)))</formula>
    </cfRule>
    <cfRule type="containsText" dxfId="10794" priority="35046" operator="containsText" text="O">
      <formula>NOT(ISERROR(SEARCH("O",AD77)))</formula>
    </cfRule>
    <cfRule type="containsText" dxfId="10793" priority="35047" operator="containsText" text="A">
      <formula>NOT(ISERROR(SEARCH("A",AD77)))</formula>
    </cfRule>
    <cfRule type="containsText" dxfId="10792" priority="35048" operator="containsText" text="M">
      <formula>NOT(ISERROR(SEARCH("M",AD77)))</formula>
    </cfRule>
    <cfRule type="containsText" dxfId="10791" priority="35049" operator="containsText" text="MN06">
      <formula>NOT(ISERROR(SEARCH("MN06",AD77)))</formula>
    </cfRule>
    <cfRule type="containsText" dxfId="10790" priority="35050" operator="containsText" text="STA2">
      <formula>NOT(ISERROR(SEARCH("STA2",AD77)))</formula>
    </cfRule>
    <cfRule type="containsText" dxfId="10789" priority="35051" operator="containsText" text="STN2">
      <formula>NOT(ISERROR(SEARCH("STN2",AD77)))</formula>
    </cfRule>
    <cfRule type="containsText" dxfId="10788" priority="35052" operator="containsText" text="STN1">
      <formula>NOT(ISERROR(SEARCH("STN1",AD77)))</formula>
    </cfRule>
    <cfRule type="containsText" dxfId="10787" priority="35053" operator="containsText" text="STA1">
      <formula>NOT(ISERROR(SEARCH("STA1",AD77)))</formula>
    </cfRule>
    <cfRule type="containsText" dxfId="10786" priority="35054" operator="containsText" text="STM2">
      <formula>NOT(ISERROR(SEARCH("STM2",AD77)))</formula>
    </cfRule>
    <cfRule type="containsText" dxfId="10785" priority="35055" operator="containsText" text="STM1">
      <formula>NOT(ISERROR(SEARCH("STM1",AD77)))</formula>
    </cfRule>
    <cfRule type="containsText" dxfId="10784" priority="35120" operator="containsText" text="STM1">
      <formula>NOT(ISERROR(SEARCH("STM1",AD77)))</formula>
    </cfRule>
    <cfRule type="containsText" dxfId="10783" priority="35056" operator="containsText" text="O">
      <formula>NOT(ISERROR(SEARCH("O",AD77)))</formula>
    </cfRule>
    <cfRule type="containsText" dxfId="10782" priority="35058" operator="containsText" text="N">
      <formula>NOT(ISERROR(SEARCH("N",AD77)))</formula>
    </cfRule>
    <cfRule type="containsText" dxfId="10781" priority="35059" operator="containsText" text="M">
      <formula>NOT(ISERROR(SEARCH("M",AD77)))</formula>
    </cfRule>
    <cfRule type="containsText" dxfId="10780" priority="35060" operator="containsText" text="O">
      <formula>NOT(ISERROR(SEARCH("O",AD77)))</formula>
    </cfRule>
    <cfRule type="containsText" dxfId="10779" priority="35061" operator="containsText" text="O">
      <formula>NOT(ISERROR(SEARCH("O",AD77)))</formula>
    </cfRule>
    <cfRule type="containsText" dxfId="10778" priority="35062" operator="containsText" text="M">
      <formula>NOT(ISERROR(SEARCH("M",AD77)))</formula>
    </cfRule>
    <cfRule type="containsText" dxfId="10777" priority="35063" operator="containsText" text="MN06">
      <formula>NOT(ISERROR(SEARCH("MN06",AD77)))</formula>
    </cfRule>
    <cfRule type="containsText" dxfId="10776" priority="35064" operator="containsText" text="STA2">
      <formula>NOT(ISERROR(SEARCH("STA2",AD77)))</formula>
    </cfRule>
    <cfRule type="containsText" dxfId="10775" priority="35066" operator="containsText" text="STN1">
      <formula>NOT(ISERROR(SEARCH("STN1",AD77)))</formula>
    </cfRule>
    <cfRule type="containsText" dxfId="10774" priority="35067" operator="containsText" text="STA1">
      <formula>NOT(ISERROR(SEARCH("STA1",AD77)))</formula>
    </cfRule>
    <cfRule type="containsText" dxfId="10773" priority="35068" operator="containsText" text="STM2">
      <formula>NOT(ISERROR(SEARCH("STM2",AD77)))</formula>
    </cfRule>
    <cfRule type="containsText" dxfId="10772" priority="35139" operator="containsText" text="O">
      <formula>NOT(ISERROR(SEARCH("O",AD77)))</formula>
    </cfRule>
    <cfRule type="containsText" dxfId="10771" priority="35138" operator="containsText" text="M">
      <formula>NOT(ISERROR(SEARCH("M",AD77)))</formula>
    </cfRule>
    <cfRule type="containsText" dxfId="10770" priority="35137" operator="containsText" text="A">
      <formula>NOT(ISERROR(SEARCH("A",AD77)))</formula>
    </cfRule>
    <cfRule type="containsText" dxfId="10769" priority="35136" operator="containsText" text="N">
      <formula>NOT(ISERROR(SEARCH("N",AD77)))</formula>
    </cfRule>
    <cfRule type="containsText" dxfId="10768" priority="35135" operator="containsText" text="STM1">
      <formula>NOT(ISERROR(SEARCH("STM1",AD77)))</formula>
    </cfRule>
    <cfRule type="containsText" dxfId="10767" priority="35134" operator="containsText" text="O">
      <formula>NOT(ISERROR(SEARCH("O",AD77)))</formula>
    </cfRule>
  </conditionalFormatting>
  <conditionalFormatting sqref="AD79">
    <cfRule type="containsText" dxfId="10657" priority="31337" operator="containsText" text="NN21">
      <formula>NOT(ISERROR(SEARCH("NN21",AD79)))</formula>
    </cfRule>
    <cfRule type="containsText" dxfId="10656" priority="31338" operator="containsText" text="NN21">
      <formula>NOT(ISERROR(SEARCH("NN21",AD79)))</formula>
    </cfRule>
    <cfRule type="containsText" dxfId="10655" priority="31339" operator="containsText" text="A">
      <formula>NOT(ISERROR(SEARCH("A",AD79)))</formula>
    </cfRule>
    <cfRule type="containsText" dxfId="10654" priority="31340" operator="containsText" text="M">
      <formula>NOT(ISERROR(SEARCH("M",AD79)))</formula>
    </cfRule>
    <cfRule type="containsText" dxfId="10653" priority="31341" operator="containsText" text="MN06">
      <formula>NOT(ISERROR(SEARCH("MN06",AD79)))</formula>
    </cfRule>
    <cfRule type="containsText" dxfId="10652" priority="31336" operator="containsText" text="MN06">
      <formula>NOT(ISERROR(SEARCH("MN06",AD79)))</formula>
    </cfRule>
    <cfRule type="containsText" dxfId="10651" priority="31335" operator="containsText" text="M">
      <formula>NOT(ISERROR(SEARCH("M",AD79)))</formula>
    </cfRule>
    <cfRule type="containsText" dxfId="10650" priority="31334" operator="containsText" text="A">
      <formula>NOT(ISERROR(SEARCH("A",AD79)))</formula>
    </cfRule>
    <cfRule type="containsText" dxfId="10649" priority="31333" operator="containsText" text="NN21">
      <formula>NOT(ISERROR(SEARCH("NN21",AD79)))</formula>
    </cfRule>
    <cfRule type="containsText" dxfId="10648" priority="31332" operator="containsText" text="NN21">
      <formula>NOT(ISERROR(SEARCH("NN21",AD79)))</formula>
    </cfRule>
  </conditionalFormatting>
  <conditionalFormatting sqref="AD82">
    <cfRule type="containsText" dxfId="10647" priority="29825" operator="containsText" text="NN21">
      <formula>NOT(ISERROR(SEARCH("NN21",AD82)))</formula>
    </cfRule>
    <cfRule type="containsText" dxfId="10646" priority="29826" operator="containsText" text="A">
      <formula>NOT(ISERROR(SEARCH("A",AD82)))</formula>
    </cfRule>
    <cfRule type="containsText" dxfId="10645" priority="29827" operator="containsText" text="M">
      <formula>NOT(ISERROR(SEARCH("M",AD82)))</formula>
    </cfRule>
    <cfRule type="containsText" dxfId="10644" priority="29828" operator="containsText" text="MN06">
      <formula>NOT(ISERROR(SEARCH("MN06",AD82)))</formula>
    </cfRule>
    <cfRule type="containsText" dxfId="10643" priority="29829" operator="containsText" text="NN21">
      <formula>NOT(ISERROR(SEARCH("NN21",AD82)))</formula>
    </cfRule>
    <cfRule type="containsText" dxfId="10642" priority="29830" operator="containsText" text="NN21">
      <formula>NOT(ISERROR(SEARCH("NN21",AD82)))</formula>
    </cfRule>
    <cfRule type="containsText" dxfId="10641" priority="29831" operator="containsText" text="A">
      <formula>NOT(ISERROR(SEARCH("A",AD82)))</formula>
    </cfRule>
    <cfRule type="containsText" dxfId="10640" priority="29832" operator="containsText" text="M">
      <formula>NOT(ISERROR(SEARCH("M",AD82)))</formula>
    </cfRule>
    <cfRule type="containsText" dxfId="10639" priority="29833" operator="containsText" text="MN06">
      <formula>NOT(ISERROR(SEARCH("MN06",AD82)))</formula>
    </cfRule>
  </conditionalFormatting>
  <conditionalFormatting sqref="AD83">
    <cfRule type="containsText" dxfId="10638" priority="42331" operator="containsText" text="STM1">
      <formula>NOT(ISERROR(SEARCH("STM1",AD83)))</formula>
    </cfRule>
    <cfRule type="containsText" dxfId="10637" priority="42332" operator="containsText" text="N">
      <formula>NOT(ISERROR(SEARCH("N",AD83)))</formula>
    </cfRule>
    <cfRule type="containsText" dxfId="10636" priority="42333" operator="containsText" text="A">
      <formula>NOT(ISERROR(SEARCH("A",AD83)))</formula>
    </cfRule>
    <cfRule type="containsText" dxfId="10635" priority="42334" operator="containsText" text="M">
      <formula>NOT(ISERROR(SEARCH("M",AD83)))</formula>
    </cfRule>
    <cfRule type="containsText" dxfId="10634" priority="42400" operator="containsText" text="O">
      <formula>NOT(ISERROR(SEARCH("O",AD83)))</formula>
    </cfRule>
    <cfRule type="containsText" dxfId="10633" priority="42399" operator="containsText" text="O">
      <formula>NOT(ISERROR(SEARCH("O",AD83)))</formula>
    </cfRule>
    <cfRule type="containsText" dxfId="10632" priority="42398" operator="containsText" text="M">
      <formula>NOT(ISERROR(SEARCH("M",AD83)))</formula>
    </cfRule>
    <cfRule type="containsText" dxfId="10631" priority="42397" operator="containsText" text="A">
      <formula>NOT(ISERROR(SEARCH("A",AD83)))</formula>
    </cfRule>
    <cfRule type="containsText" dxfId="10630" priority="42335" operator="containsText" text="O">
      <formula>NOT(ISERROR(SEARCH("O",AD83)))</formula>
    </cfRule>
    <cfRule type="containsText" dxfId="10629" priority="42396" operator="containsText" text="N">
      <formula>NOT(ISERROR(SEARCH("N",AD83)))</formula>
    </cfRule>
    <cfRule type="containsText" dxfId="10628" priority="42395" operator="containsText" text="STM1">
      <formula>NOT(ISERROR(SEARCH("STM1",AD83)))</formula>
    </cfRule>
    <cfRule type="containsText" dxfId="10627" priority="42394" operator="containsText" text="O">
      <formula>NOT(ISERROR(SEARCH("O",AD83)))</formula>
    </cfRule>
    <cfRule type="containsText" dxfId="10626" priority="42349" operator="containsText" text="M">
      <formula>NOT(ISERROR(SEARCH("M",AD83)))</formula>
    </cfRule>
    <cfRule type="containsText" dxfId="10625" priority="42322" operator="containsText" text="M">
      <formula>NOT(ISERROR(SEARCH("M",AD83)))</formula>
    </cfRule>
    <cfRule type="containsText" dxfId="10624" priority="42323" operator="containsText" text="MN06">
      <formula>NOT(ISERROR(SEARCH("MN06",AD83)))</formula>
    </cfRule>
    <cfRule type="containsText" dxfId="10623" priority="42324" operator="containsText" text="STA2">
      <formula>NOT(ISERROR(SEARCH("STA2",AD83)))</formula>
    </cfRule>
    <cfRule type="containsText" dxfId="10622" priority="42393" operator="containsText" text="STM1">
      <formula>NOT(ISERROR(SEARCH("STM1",AD83)))</formula>
    </cfRule>
    <cfRule type="containsText" dxfId="10621" priority="42392" operator="containsText" text="STM2">
      <formula>NOT(ISERROR(SEARCH("STM2",AD83)))</formula>
    </cfRule>
    <cfRule type="containsText" dxfId="10620" priority="42391" operator="containsText" text="STA1">
      <formula>NOT(ISERROR(SEARCH("STA1",AD83)))</formula>
    </cfRule>
    <cfRule type="containsText" dxfId="10619" priority="42330" operator="containsText" text="O">
      <formula>NOT(ISERROR(SEARCH("O",AD83)))</formula>
    </cfRule>
    <cfRule type="containsText" dxfId="10618" priority="42390" operator="containsText" text="STN1">
      <formula>NOT(ISERROR(SEARCH("STN1",AD83)))</formula>
    </cfRule>
    <cfRule type="containsText" dxfId="10617" priority="42389" operator="containsText" text="STN2">
      <formula>NOT(ISERROR(SEARCH("STN2",AD83)))</formula>
    </cfRule>
    <cfRule type="containsText" dxfId="10616" priority="42388" operator="containsText" text="STA2">
      <formula>NOT(ISERROR(SEARCH("STA2",AD83)))</formula>
    </cfRule>
    <cfRule type="containsText" dxfId="10615" priority="42321" operator="containsText" text="O">
      <formula>NOT(ISERROR(SEARCH("O",AD83)))</formula>
    </cfRule>
    <cfRule type="containsText" dxfId="10614" priority="42320" operator="containsText" text="O">
      <formula>NOT(ISERROR(SEARCH("O",AD83)))</formula>
    </cfRule>
    <cfRule type="containsText" dxfId="10613" priority="42319" operator="containsText" text="M">
      <formula>NOT(ISERROR(SEARCH("M",AD83)))</formula>
    </cfRule>
    <cfRule type="containsText" dxfId="10612" priority="42318" operator="containsText" text="N">
      <formula>NOT(ISERROR(SEARCH("N",AD83)))</formula>
    </cfRule>
    <cfRule type="containsText" dxfId="10611" priority="42317" operator="containsText" text="STM1">
      <formula>NOT(ISERROR(SEARCH("STM1",AD83)))</formula>
    </cfRule>
    <cfRule type="containsText" dxfId="10610" priority="42316" operator="containsText" text="O">
      <formula>NOT(ISERROR(SEARCH("O",AD83)))</formula>
    </cfRule>
    <cfRule type="containsText" dxfId="10609" priority="42315" operator="containsText" text="STM1">
      <formula>NOT(ISERROR(SEARCH("STM1",AD83)))</formula>
    </cfRule>
    <cfRule type="containsText" dxfId="10608" priority="42314" operator="containsText" text="STM2">
      <formula>NOT(ISERROR(SEARCH("STM2",AD83)))</formula>
    </cfRule>
    <cfRule type="containsText" dxfId="10607" priority="42313" operator="containsText" text="STA1">
      <formula>NOT(ISERROR(SEARCH("STA1",AD83)))</formula>
    </cfRule>
    <cfRule type="containsText" dxfId="10606" priority="42312" operator="containsText" text="STN1">
      <formula>NOT(ISERROR(SEARCH("STN1",AD83)))</formula>
    </cfRule>
    <cfRule type="containsText" dxfId="10605" priority="42311" operator="containsText" text="STN2">
      <formula>NOT(ISERROR(SEARCH("STN2",AD83)))</formula>
    </cfRule>
    <cfRule type="containsText" dxfId="10604" priority="42310" operator="containsText" text="STA2">
      <formula>NOT(ISERROR(SEARCH("STA2",AD83)))</formula>
    </cfRule>
    <cfRule type="containsText" dxfId="10603" priority="42309" operator="containsText" text="MN06">
      <formula>NOT(ISERROR(SEARCH("MN06",AD83)))</formula>
    </cfRule>
    <cfRule type="containsText" dxfId="10602" priority="42308" operator="containsText" text="M">
      <formula>NOT(ISERROR(SEARCH("M",AD83)))</formula>
    </cfRule>
    <cfRule type="containsText" dxfId="10601" priority="42307" operator="containsText" text="A">
      <formula>NOT(ISERROR(SEARCH("A",AD83)))</formula>
    </cfRule>
    <cfRule type="containsText" dxfId="10600" priority="42306" operator="containsText" text="O">
      <formula>NOT(ISERROR(SEARCH("O",AD83)))</formula>
    </cfRule>
    <cfRule type="containsText" dxfId="10599" priority="42305" operator="containsText" text="O">
      <formula>NOT(ISERROR(SEARCH("O",AD83)))</formula>
    </cfRule>
    <cfRule type="containsText" dxfId="10598" priority="42304" operator="containsText" text="M">
      <formula>NOT(ISERROR(SEARCH("M",AD83)))</formula>
    </cfRule>
    <cfRule type="containsText" dxfId="10597" priority="42303" operator="containsText" text="A">
      <formula>NOT(ISERROR(SEARCH("A",AD83)))</formula>
    </cfRule>
    <cfRule type="containsText" dxfId="10596" priority="42302" operator="containsText" text="N">
      <formula>NOT(ISERROR(SEARCH("N",AD83)))</formula>
    </cfRule>
    <cfRule type="containsText" dxfId="10595" priority="42301" operator="containsText" text="STM1">
      <formula>NOT(ISERROR(SEARCH("STM1",AD83)))</formula>
    </cfRule>
    <cfRule type="containsText" dxfId="10594" priority="42300" operator="containsText" text="O">
      <formula>NOT(ISERROR(SEARCH("O",AD83)))</formula>
    </cfRule>
    <cfRule type="containsText" dxfId="10593" priority="42299" operator="containsText" text="STM1">
      <formula>NOT(ISERROR(SEARCH("STM1",AD83)))</formula>
    </cfRule>
    <cfRule type="containsText" dxfId="10592" priority="42298" operator="containsText" text="STM2">
      <formula>NOT(ISERROR(SEARCH("STM2",AD83)))</formula>
    </cfRule>
    <cfRule type="containsText" dxfId="10591" priority="42297" operator="containsText" text="STA1">
      <formula>NOT(ISERROR(SEARCH("STA1",AD83)))</formula>
    </cfRule>
    <cfRule type="containsText" dxfId="10590" priority="42296" operator="containsText" text="STN1">
      <formula>NOT(ISERROR(SEARCH("STN1",AD83)))</formula>
    </cfRule>
    <cfRule type="containsText" dxfId="10589" priority="42295" operator="containsText" text="STN2">
      <formula>NOT(ISERROR(SEARCH("STN2",AD83)))</formula>
    </cfRule>
    <cfRule type="containsText" dxfId="10588" priority="42387" operator="containsText" text="O">
      <formula>NOT(ISERROR(SEARCH("O",AD83)))</formula>
    </cfRule>
    <cfRule type="containsText" dxfId="10587" priority="42293" operator="containsText" text="MN06">
      <formula>NOT(ISERROR(SEARCH("MN06",AD83)))</formula>
    </cfRule>
    <cfRule type="containsText" dxfId="10586" priority="42292" operator="containsText" text="M">
      <formula>NOT(ISERROR(SEARCH("M",AD83)))</formula>
    </cfRule>
    <cfRule type="containsText" dxfId="10585" priority="42386" operator="containsText" text="O">
      <formula>NOT(ISERROR(SEARCH("O",AD83)))</formula>
    </cfRule>
    <cfRule type="containsText" dxfId="10584" priority="42384" operator="containsText" text="A">
      <formula>NOT(ISERROR(SEARCH("A",AD83)))</formula>
    </cfRule>
    <cfRule type="containsText" dxfId="10583" priority="42383" operator="containsText" text="N">
      <formula>NOT(ISERROR(SEARCH("N",AD83)))</formula>
    </cfRule>
    <cfRule type="containsText" dxfId="10582" priority="42382" operator="containsText" text="STM1">
      <formula>NOT(ISERROR(SEARCH("STM1",AD83)))</formula>
    </cfRule>
    <cfRule type="containsText" dxfId="10581" priority="42381" operator="containsText" text="O">
      <formula>NOT(ISERROR(SEARCH("O",AD83)))</formula>
    </cfRule>
    <cfRule type="containsText" dxfId="10580" priority="42380" operator="containsText" text="STM1">
      <formula>NOT(ISERROR(SEARCH("STM1",AD83)))</formula>
    </cfRule>
    <cfRule type="containsText" dxfId="10579" priority="42336" operator="containsText" text="O">
      <formula>NOT(ISERROR(SEARCH("O",AD83)))</formula>
    </cfRule>
    <cfRule type="containsText" dxfId="10578" priority="42337" operator="containsText" text="M">
      <formula>NOT(ISERROR(SEARCH("M",AD83)))</formula>
    </cfRule>
    <cfRule type="containsText" dxfId="10577" priority="42338" operator="containsText" text="MN06">
      <formula>NOT(ISERROR(SEARCH("MN06",AD83)))</formula>
    </cfRule>
    <cfRule type="containsText" dxfId="10576" priority="42339" operator="containsText" text="STA2">
      <formula>NOT(ISERROR(SEARCH("STA2",AD83)))</formula>
    </cfRule>
    <cfRule type="containsText" dxfId="10575" priority="42379" operator="containsText" text="STM2">
      <formula>NOT(ISERROR(SEARCH("STM2",AD83)))</formula>
    </cfRule>
    <cfRule type="containsText" dxfId="10574" priority="42378" operator="containsText" text="STA1">
      <formula>NOT(ISERROR(SEARCH("STA1",AD83)))</formula>
    </cfRule>
    <cfRule type="containsText" dxfId="10573" priority="42377" operator="containsText" text="STN1">
      <formula>NOT(ISERROR(SEARCH("STN1",AD83)))</formula>
    </cfRule>
    <cfRule type="containsText" dxfId="10572" priority="42376" operator="containsText" text="STN2">
      <formula>NOT(ISERROR(SEARCH("STN2",AD83)))</formula>
    </cfRule>
    <cfRule type="containsText" dxfId="10571" priority="42375" operator="containsText" text="STA2">
      <formula>NOT(ISERROR(SEARCH("STA2",AD83)))</formula>
    </cfRule>
    <cfRule type="containsText" dxfId="10570" priority="42374" operator="containsText" text="MN06">
      <formula>NOT(ISERROR(SEARCH("MN06",AD83)))</formula>
    </cfRule>
    <cfRule type="containsText" dxfId="10569" priority="42373" operator="containsText" text="M">
      <formula>NOT(ISERROR(SEARCH("M",AD83)))</formula>
    </cfRule>
    <cfRule type="containsText" dxfId="10568" priority="42372" operator="containsText" text="O">
      <formula>NOT(ISERROR(SEARCH("O",AD83)))</formula>
    </cfRule>
    <cfRule type="containsText" dxfId="10567" priority="42371" operator="containsText" text="O">
      <formula>NOT(ISERROR(SEARCH("O",AD83)))</formula>
    </cfRule>
    <cfRule type="containsText" dxfId="10566" priority="42370" operator="containsText" text="M">
      <formula>NOT(ISERROR(SEARCH("M",AD83)))</formula>
    </cfRule>
    <cfRule type="containsText" dxfId="10565" priority="42369" operator="containsText" text="A">
      <formula>NOT(ISERROR(SEARCH("A",AD83)))</formula>
    </cfRule>
    <cfRule type="containsText" dxfId="10564" priority="42368" operator="containsText" text="N">
      <formula>NOT(ISERROR(SEARCH("N",AD83)))</formula>
    </cfRule>
    <cfRule type="containsText" dxfId="10563" priority="42325" operator="containsText" text="STN2">
      <formula>NOT(ISERROR(SEARCH("STN2",AD83)))</formula>
    </cfRule>
    <cfRule type="containsText" dxfId="10562" priority="42326" operator="containsText" text="STN1">
      <formula>NOT(ISERROR(SEARCH("STN1",AD83)))</formula>
    </cfRule>
    <cfRule type="containsText" dxfId="10561" priority="42327" operator="containsText" text="STA1">
      <formula>NOT(ISERROR(SEARCH("STA1",AD83)))</formula>
    </cfRule>
    <cfRule type="containsText" dxfId="10560" priority="42328" operator="containsText" text="STM2">
      <formula>NOT(ISERROR(SEARCH("STM2",AD83)))</formula>
    </cfRule>
    <cfRule type="containsText" dxfId="10559" priority="42351" operator="containsText" text="O">
      <formula>NOT(ISERROR(SEARCH("O",AD83)))</formula>
    </cfRule>
    <cfRule type="containsText" dxfId="10558" priority="42367" operator="containsText" text="STM1">
      <formula>NOT(ISERROR(SEARCH("STM1",AD83)))</formula>
    </cfRule>
    <cfRule type="containsText" dxfId="10557" priority="42366" operator="containsText" text="O">
      <formula>NOT(ISERROR(SEARCH("O",AD83)))</formula>
    </cfRule>
    <cfRule type="containsText" dxfId="10556" priority="42365" operator="containsText" text="STM1">
      <formula>NOT(ISERROR(SEARCH("STM1",AD83)))</formula>
    </cfRule>
    <cfRule type="containsText" dxfId="10555" priority="42364" operator="containsText" text="STM2">
      <formula>NOT(ISERROR(SEARCH("STM2",AD83)))</formula>
    </cfRule>
    <cfRule type="containsText" dxfId="10554" priority="42363" operator="containsText" text="STA1">
      <formula>NOT(ISERROR(SEARCH("STA1",AD83)))</formula>
    </cfRule>
    <cfRule type="containsText" dxfId="10553" priority="42362" operator="containsText" text="STN1">
      <formula>NOT(ISERROR(SEARCH("STN1",AD83)))</formula>
    </cfRule>
    <cfRule type="containsText" dxfId="10552" priority="42361" operator="containsText" text="STN2">
      <formula>NOT(ISERROR(SEARCH("STN2",AD83)))</formula>
    </cfRule>
    <cfRule type="containsText" dxfId="10551" priority="42360" operator="containsText" text="STA2">
      <formula>NOT(ISERROR(SEARCH("STA2",AD83)))</formula>
    </cfRule>
    <cfRule type="containsText" dxfId="10550" priority="42359" operator="containsText" text="MN06">
      <formula>NOT(ISERROR(SEARCH("MN06",AD83)))</formula>
    </cfRule>
    <cfRule type="containsText" dxfId="10549" priority="42358" operator="containsText" text="M">
      <formula>NOT(ISERROR(SEARCH("M",AD83)))</formula>
    </cfRule>
    <cfRule type="containsText" dxfId="10548" priority="42357" operator="containsText" text="A">
      <formula>NOT(ISERROR(SEARCH("A",AD83)))</formula>
    </cfRule>
    <cfRule type="containsText" dxfId="10547" priority="42356" operator="containsText" text="MN06">
      <formula>NOT(ISERROR(SEARCH("MN06",AD83)))</formula>
    </cfRule>
    <cfRule type="containsText" dxfId="10546" priority="42355" operator="containsText" text="M">
      <formula>NOT(ISERROR(SEARCH("M",AD83)))</formula>
    </cfRule>
    <cfRule type="containsText" dxfId="10545" priority="42354" operator="containsText" text="A">
      <formula>NOT(ISERROR(SEARCH("A",AD83)))</formula>
    </cfRule>
    <cfRule type="containsText" dxfId="10544" priority="42353" operator="containsText" text="NN21">
      <formula>NOT(ISERROR(SEARCH("NN21",AD83)))</formula>
    </cfRule>
    <cfRule type="containsText" dxfId="10543" priority="42352" operator="containsText" text="NN21">
      <formula>NOT(ISERROR(SEARCH("NN21",AD83)))</formula>
    </cfRule>
    <cfRule type="containsText" dxfId="10542" priority="42350" operator="containsText" text="O">
      <formula>NOT(ISERROR(SEARCH("O",AD83)))</formula>
    </cfRule>
    <cfRule type="containsText" dxfId="10541" priority="42340" operator="containsText" text="STN2">
      <formula>NOT(ISERROR(SEARCH("STN2",AD83)))</formula>
    </cfRule>
    <cfRule type="containsText" dxfId="10540" priority="42341" operator="containsText" text="STN1">
      <formula>NOT(ISERROR(SEARCH("STN1",AD83)))</formula>
    </cfRule>
    <cfRule type="containsText" dxfId="10539" priority="42385" operator="containsText" text="M">
      <formula>NOT(ISERROR(SEARCH("M",AD83)))</formula>
    </cfRule>
    <cfRule type="containsText" dxfId="10538" priority="42342" operator="containsText" text="STA1">
      <formula>NOT(ISERROR(SEARCH("STA1",AD83)))</formula>
    </cfRule>
    <cfRule type="containsText" dxfId="10537" priority="42343" operator="containsText" text="STM2">
      <formula>NOT(ISERROR(SEARCH("STM2",AD83)))</formula>
    </cfRule>
    <cfRule type="containsText" dxfId="10536" priority="42344" operator="containsText" text="STM1">
      <formula>NOT(ISERROR(SEARCH("STM1",AD83)))</formula>
    </cfRule>
    <cfRule type="containsText" dxfId="10535" priority="42345" operator="containsText" text="O">
      <formula>NOT(ISERROR(SEARCH("O",AD83)))</formula>
    </cfRule>
    <cfRule type="containsText" dxfId="10534" priority="42346" operator="containsText" text="STM1">
      <formula>NOT(ISERROR(SEARCH("STM1",AD83)))</formula>
    </cfRule>
    <cfRule type="containsText" dxfId="10533" priority="42347" operator="containsText" text="N">
      <formula>NOT(ISERROR(SEARCH("N",AD83)))</formula>
    </cfRule>
    <cfRule type="containsText" dxfId="10532" priority="42348" operator="containsText" text="A">
      <formula>NOT(ISERROR(SEARCH("A",AD83)))</formula>
    </cfRule>
    <cfRule type="containsText" dxfId="10531" priority="42329" operator="containsText" text="STM1">
      <formula>NOT(ISERROR(SEARCH("STM1",AD83)))</formula>
    </cfRule>
    <cfRule type="containsText" dxfId="10530" priority="42294" operator="containsText" text="STA2">
      <formula>NOT(ISERROR(SEARCH("STA2",AD83)))</formula>
    </cfRule>
  </conditionalFormatting>
  <conditionalFormatting sqref="AD89">
    <cfRule type="containsText" dxfId="10529" priority="5322" operator="containsText" text="O">
      <formula>NOT(ISERROR(SEARCH("O",AD89)))</formula>
    </cfRule>
    <cfRule type="containsText" dxfId="10528" priority="5323" operator="containsText" text="STM1">
      <formula>NOT(ISERROR(SEARCH("STM1",AD89)))</formula>
    </cfRule>
    <cfRule type="containsText" dxfId="10527" priority="5324" operator="containsText" text="N">
      <formula>NOT(ISERROR(SEARCH("N",AD89)))</formula>
    </cfRule>
    <cfRule type="containsText" dxfId="10526" priority="5326" operator="containsText" text="M">
      <formula>NOT(ISERROR(SEARCH("M",AD89)))</formula>
    </cfRule>
    <cfRule type="containsText" dxfId="10525" priority="5327" operator="containsText" text="O">
      <formula>NOT(ISERROR(SEARCH("O",AD89)))</formula>
    </cfRule>
    <cfRule type="containsText" dxfId="10524" priority="5328" operator="containsText" text="O">
      <formula>NOT(ISERROR(SEARCH("O",AD89)))</formula>
    </cfRule>
    <cfRule type="containsText" dxfId="10523" priority="5329" operator="containsText" text="M">
      <formula>NOT(ISERROR(SEARCH("M",AD89)))</formula>
    </cfRule>
    <cfRule type="containsText" dxfId="10522" priority="5330" operator="containsText" text="MN06">
      <formula>NOT(ISERROR(SEARCH("MN06",AD89)))</formula>
    </cfRule>
    <cfRule type="containsText" dxfId="10521" priority="5331" operator="containsText" text="STA2">
      <formula>NOT(ISERROR(SEARCH("STA2",AD89)))</formula>
    </cfRule>
    <cfRule type="containsText" dxfId="10520" priority="5332" operator="containsText" text="STN2">
      <formula>NOT(ISERROR(SEARCH("STN2",AD89)))</formula>
    </cfRule>
    <cfRule type="containsText" dxfId="10519" priority="5333" operator="containsText" text="STN1">
      <formula>NOT(ISERROR(SEARCH("STN1",AD89)))</formula>
    </cfRule>
    <cfRule type="containsText" dxfId="10518" priority="5334" operator="containsText" text="STA1">
      <formula>NOT(ISERROR(SEARCH("STA1",AD89)))</formula>
    </cfRule>
    <cfRule type="containsText" dxfId="10517" priority="5335" operator="containsText" text="STM2">
      <formula>NOT(ISERROR(SEARCH("STM2",AD89)))</formula>
    </cfRule>
    <cfRule type="containsText" dxfId="10516" priority="5336" operator="containsText" text="STM1">
      <formula>NOT(ISERROR(SEARCH("STM1",AD89)))</formula>
    </cfRule>
    <cfRule type="containsText" dxfId="10515" priority="5337" operator="containsText" text="O">
      <formula>NOT(ISERROR(SEARCH("O",AD89)))</formula>
    </cfRule>
    <cfRule type="containsText" dxfId="10514" priority="5338" operator="containsText" text="STM1">
      <formula>NOT(ISERROR(SEARCH("STM1",AD89)))</formula>
    </cfRule>
    <cfRule type="containsText" dxfId="10513" priority="5339" operator="containsText" text="N">
      <formula>NOT(ISERROR(SEARCH("N",AD89)))</formula>
    </cfRule>
    <cfRule type="containsText" dxfId="10512" priority="5340" operator="containsText" text="A">
      <formula>NOT(ISERROR(SEARCH("A",AD89)))</formula>
    </cfRule>
    <cfRule type="containsText" dxfId="10511" priority="5341" operator="containsText" text="M">
      <formula>NOT(ISERROR(SEARCH("M",AD89)))</formula>
    </cfRule>
    <cfRule type="containsText" dxfId="10510" priority="5342" operator="containsText" text="O">
      <formula>NOT(ISERROR(SEARCH("O",AD89)))</formula>
    </cfRule>
    <cfRule type="containsText" dxfId="10509" priority="5343" operator="containsText" text="O">
      <formula>NOT(ISERROR(SEARCH("O",AD89)))</formula>
    </cfRule>
    <cfRule type="containsText" dxfId="10508" priority="5344" operator="containsText" text="NN21">
      <formula>NOT(ISERROR(SEARCH("NN21",AD89)))</formula>
    </cfRule>
    <cfRule type="containsText" dxfId="10507" priority="5345" operator="containsText" text="NN21">
      <formula>NOT(ISERROR(SEARCH("NN21",AD89)))</formula>
    </cfRule>
    <cfRule type="containsText" dxfId="10506" priority="5346" operator="containsText" text="A">
      <formula>NOT(ISERROR(SEARCH("A",AD89)))</formula>
    </cfRule>
    <cfRule type="containsText" dxfId="10505" priority="5347" operator="containsText" text="M">
      <formula>NOT(ISERROR(SEARCH("M",AD89)))</formula>
    </cfRule>
    <cfRule type="containsText" dxfId="10504" priority="5348" operator="containsText" text="MN06">
      <formula>NOT(ISERROR(SEARCH("MN06",AD89)))</formula>
    </cfRule>
    <cfRule type="containsText" dxfId="10503" priority="5349" operator="containsText" text="A">
      <formula>NOT(ISERROR(SEARCH("A",AD89)))</formula>
    </cfRule>
    <cfRule type="containsText" dxfId="10502" priority="5350" operator="containsText" text="M">
      <formula>NOT(ISERROR(SEARCH("M",AD89)))</formula>
    </cfRule>
    <cfRule type="containsText" dxfId="10501" priority="5351" operator="containsText" text="MN06">
      <formula>NOT(ISERROR(SEARCH("MN06",AD89)))</formula>
    </cfRule>
    <cfRule type="containsText" dxfId="10500" priority="5352" operator="containsText" text="STA2">
      <formula>NOT(ISERROR(SEARCH("STA2",AD89)))</formula>
    </cfRule>
    <cfRule type="containsText" dxfId="10499" priority="5353" operator="containsText" text="STN2">
      <formula>NOT(ISERROR(SEARCH("STN2",AD89)))</formula>
    </cfRule>
    <cfRule type="containsText" dxfId="10498" priority="5354" operator="containsText" text="STN1">
      <formula>NOT(ISERROR(SEARCH("STN1",AD89)))</formula>
    </cfRule>
    <cfRule type="containsText" dxfId="10497" priority="5355" operator="containsText" text="STA1">
      <formula>NOT(ISERROR(SEARCH("STA1",AD89)))</formula>
    </cfRule>
    <cfRule type="containsText" dxfId="10496" priority="5356" operator="containsText" text="STM2">
      <formula>NOT(ISERROR(SEARCH("STM2",AD89)))</formula>
    </cfRule>
    <cfRule type="containsText" dxfId="10495" priority="5357" operator="containsText" text="STM1">
      <formula>NOT(ISERROR(SEARCH("STM1",AD89)))</formula>
    </cfRule>
    <cfRule type="containsText" dxfId="10494" priority="5358" operator="containsText" text="O">
      <formula>NOT(ISERROR(SEARCH("O",AD89)))</formula>
    </cfRule>
    <cfRule type="containsText" dxfId="10493" priority="5359" operator="containsText" text="STM1">
      <formula>NOT(ISERROR(SEARCH("STM1",AD89)))</formula>
    </cfRule>
    <cfRule type="containsText" dxfId="10492" priority="5360" operator="containsText" text="N">
      <formula>NOT(ISERROR(SEARCH("N",AD89)))</formula>
    </cfRule>
    <cfRule type="containsText" dxfId="10491" priority="5361" operator="containsText" text="A">
      <formula>NOT(ISERROR(SEARCH("A",AD89)))</formula>
    </cfRule>
    <cfRule type="containsText" dxfId="10490" priority="5362" operator="containsText" text="M">
      <formula>NOT(ISERROR(SEARCH("M",AD89)))</formula>
    </cfRule>
    <cfRule type="containsText" dxfId="10489" priority="5363" operator="containsText" text="O">
      <formula>NOT(ISERROR(SEARCH("O",AD89)))</formula>
    </cfRule>
    <cfRule type="containsText" dxfId="10488" priority="5364" operator="containsText" text="O">
      <formula>NOT(ISERROR(SEARCH("O",AD89)))</formula>
    </cfRule>
    <cfRule type="containsText" dxfId="10487" priority="5365" operator="containsText" text="M">
      <formula>NOT(ISERROR(SEARCH("M",AD89)))</formula>
    </cfRule>
    <cfRule type="containsText" dxfId="10486" priority="5366" operator="containsText" text="MN06">
      <formula>NOT(ISERROR(SEARCH("MN06",AD89)))</formula>
    </cfRule>
    <cfRule type="containsText" dxfId="10485" priority="5367" operator="containsText" text="STA2">
      <formula>NOT(ISERROR(SEARCH("STA2",AD89)))</formula>
    </cfRule>
    <cfRule type="containsText" dxfId="10484" priority="5368" operator="containsText" text="STN2">
      <formula>NOT(ISERROR(SEARCH("STN2",AD89)))</formula>
    </cfRule>
    <cfRule type="containsText" dxfId="10483" priority="5369" operator="containsText" text="STN1">
      <formula>NOT(ISERROR(SEARCH("STN1",AD89)))</formula>
    </cfRule>
    <cfRule type="containsText" dxfId="10482" priority="5370" operator="containsText" text="STA1">
      <formula>NOT(ISERROR(SEARCH("STA1",AD89)))</formula>
    </cfRule>
    <cfRule type="containsText" dxfId="10481" priority="5371" operator="containsText" text="STM2">
      <formula>NOT(ISERROR(SEARCH("STM2",AD89)))</formula>
    </cfRule>
    <cfRule type="containsText" dxfId="10480" priority="5372" operator="containsText" text="STM1">
      <formula>NOT(ISERROR(SEARCH("STM1",AD89)))</formula>
    </cfRule>
    <cfRule type="containsText" dxfId="10479" priority="5373" operator="containsText" text="O">
      <formula>NOT(ISERROR(SEARCH("O",AD89)))</formula>
    </cfRule>
    <cfRule type="containsText" dxfId="10478" priority="5374" operator="containsText" text="STM1">
      <formula>NOT(ISERROR(SEARCH("STM1",AD89)))</formula>
    </cfRule>
    <cfRule type="containsText" dxfId="10477" priority="5375" operator="containsText" text="N">
      <formula>NOT(ISERROR(SEARCH("N",AD89)))</formula>
    </cfRule>
    <cfRule type="containsText" dxfId="10476" priority="5376" operator="containsText" text="A">
      <formula>NOT(ISERROR(SEARCH("A",AD89)))</formula>
    </cfRule>
    <cfRule type="containsText" dxfId="10475" priority="5377" operator="containsText" text="M">
      <formula>NOT(ISERROR(SEARCH("M",AD89)))</formula>
    </cfRule>
    <cfRule type="containsText" dxfId="10474" priority="5378" operator="containsText" text="O">
      <formula>NOT(ISERROR(SEARCH("O",AD89)))</formula>
    </cfRule>
    <cfRule type="containsText" dxfId="10473" priority="5379" operator="containsText" text="O">
      <formula>NOT(ISERROR(SEARCH("O",AD89)))</formula>
    </cfRule>
    <cfRule type="containsText" dxfId="10472" priority="5380" operator="containsText" text="STA2">
      <formula>NOT(ISERROR(SEARCH("STA2",AD89)))</formula>
    </cfRule>
    <cfRule type="containsText" dxfId="10471" priority="5381" operator="containsText" text="STN2">
      <formula>NOT(ISERROR(SEARCH("STN2",AD89)))</formula>
    </cfRule>
    <cfRule type="containsText" dxfId="10470" priority="5382" operator="containsText" text="STN1">
      <formula>NOT(ISERROR(SEARCH("STN1",AD89)))</formula>
    </cfRule>
    <cfRule type="containsText" dxfId="10469" priority="5383" operator="containsText" text="STA1">
      <formula>NOT(ISERROR(SEARCH("STA1",AD89)))</formula>
    </cfRule>
    <cfRule type="containsText" dxfId="10468" priority="5384" operator="containsText" text="STM2">
      <formula>NOT(ISERROR(SEARCH("STM2",AD89)))</formula>
    </cfRule>
    <cfRule type="containsText" dxfId="10467" priority="5385" operator="containsText" text="STM1">
      <formula>NOT(ISERROR(SEARCH("STM1",AD89)))</formula>
    </cfRule>
    <cfRule type="containsText" dxfId="10466" priority="5386" operator="containsText" text="O">
      <formula>NOT(ISERROR(SEARCH("O",AD89)))</formula>
    </cfRule>
    <cfRule type="containsText" dxfId="10465" priority="5387" operator="containsText" text="STM1">
      <formula>NOT(ISERROR(SEARCH("STM1",AD89)))</formula>
    </cfRule>
    <cfRule type="containsText" dxfId="10464" priority="5388" operator="containsText" text="N">
      <formula>NOT(ISERROR(SEARCH("N",AD89)))</formula>
    </cfRule>
    <cfRule type="containsText" dxfId="10463" priority="5389" operator="containsText" text="A">
      <formula>NOT(ISERROR(SEARCH("A",AD89)))</formula>
    </cfRule>
    <cfRule type="containsText" dxfId="10462" priority="5390" operator="containsText" text="M">
      <formula>NOT(ISERROR(SEARCH("M",AD89)))</formula>
    </cfRule>
    <cfRule type="containsText" dxfId="10461" priority="5391" operator="containsText" text="O">
      <formula>NOT(ISERROR(SEARCH("O",AD89)))</formula>
    </cfRule>
    <cfRule type="containsText" dxfId="10460" priority="5392" operator="containsText" text="O">
      <formula>NOT(ISERROR(SEARCH("O",AD89)))</formula>
    </cfRule>
    <cfRule type="containsText" dxfId="10459" priority="5325" operator="containsText" text="A">
      <formula>NOT(ISERROR(SEARCH("A",AD89)))</formula>
    </cfRule>
    <cfRule type="containsText" dxfId="10458" priority="5284" operator="containsText" text="M">
      <formula>NOT(ISERROR(SEARCH("M",AD89)))</formula>
    </cfRule>
    <cfRule type="containsText" dxfId="10457" priority="5285" operator="containsText" text="MN06">
      <formula>NOT(ISERROR(SEARCH("MN06",AD89)))</formula>
    </cfRule>
    <cfRule type="containsText" dxfId="10456" priority="5286" operator="containsText" text="STA2">
      <formula>NOT(ISERROR(SEARCH("STA2",AD89)))</formula>
    </cfRule>
    <cfRule type="containsText" dxfId="10455" priority="5287" operator="containsText" text="STN2">
      <formula>NOT(ISERROR(SEARCH("STN2",AD89)))</formula>
    </cfRule>
    <cfRule type="containsText" dxfId="10454" priority="5288" operator="containsText" text="STN1">
      <formula>NOT(ISERROR(SEARCH("STN1",AD89)))</formula>
    </cfRule>
    <cfRule type="containsText" dxfId="10453" priority="5289" operator="containsText" text="STA1">
      <formula>NOT(ISERROR(SEARCH("STA1",AD89)))</formula>
    </cfRule>
    <cfRule type="containsText" dxfId="10452" priority="5290" operator="containsText" text="STM2">
      <formula>NOT(ISERROR(SEARCH("STM2",AD89)))</formula>
    </cfRule>
    <cfRule type="containsText" dxfId="10451" priority="5291" operator="containsText" text="STM1">
      <formula>NOT(ISERROR(SEARCH("STM1",AD89)))</formula>
    </cfRule>
    <cfRule type="containsText" dxfId="10450" priority="5292" operator="containsText" text="O">
      <formula>NOT(ISERROR(SEARCH("O",AD89)))</formula>
    </cfRule>
    <cfRule type="containsText" dxfId="10449" priority="5293" operator="containsText" text="STM1">
      <formula>NOT(ISERROR(SEARCH("STM1",AD89)))</formula>
    </cfRule>
    <cfRule type="containsText" dxfId="10448" priority="5294" operator="containsText" text="N">
      <formula>NOT(ISERROR(SEARCH("N",AD89)))</formula>
    </cfRule>
    <cfRule type="containsText" dxfId="10447" priority="5295" operator="containsText" text="A">
      <formula>NOT(ISERROR(SEARCH("A",AD89)))</formula>
    </cfRule>
    <cfRule type="containsText" dxfId="10446" priority="5296" operator="containsText" text="M">
      <formula>NOT(ISERROR(SEARCH("M",AD89)))</formula>
    </cfRule>
    <cfRule type="containsText" dxfId="10445" priority="5297" operator="containsText" text="O">
      <formula>NOT(ISERROR(SEARCH("O",AD89)))</formula>
    </cfRule>
    <cfRule type="containsText" dxfId="10444" priority="5298" operator="containsText" text="O">
      <formula>NOT(ISERROR(SEARCH("O",AD89)))</formula>
    </cfRule>
    <cfRule type="containsText" dxfId="10443" priority="5299" operator="containsText" text="A">
      <formula>NOT(ISERROR(SEARCH("A",AD89)))</formula>
    </cfRule>
    <cfRule type="containsText" dxfId="10442" priority="5300" operator="containsText" text="M">
      <formula>NOT(ISERROR(SEARCH("M",AD89)))</formula>
    </cfRule>
    <cfRule type="containsText" dxfId="10441" priority="5301" operator="containsText" text="MN06">
      <formula>NOT(ISERROR(SEARCH("MN06",AD89)))</formula>
    </cfRule>
    <cfRule type="containsText" dxfId="10440" priority="5302" operator="containsText" text="STA2">
      <formula>NOT(ISERROR(SEARCH("STA2",AD89)))</formula>
    </cfRule>
    <cfRule type="containsText" dxfId="10439" priority="5303" operator="containsText" text="STN2">
      <formula>NOT(ISERROR(SEARCH("STN2",AD89)))</formula>
    </cfRule>
    <cfRule type="containsText" dxfId="10438" priority="5304" operator="containsText" text="STN1">
      <formula>NOT(ISERROR(SEARCH("STN1",AD89)))</formula>
    </cfRule>
    <cfRule type="containsText" dxfId="10437" priority="5305" operator="containsText" text="STA1">
      <formula>NOT(ISERROR(SEARCH("STA1",AD89)))</formula>
    </cfRule>
    <cfRule type="containsText" dxfId="10436" priority="5306" operator="containsText" text="STM2">
      <formula>NOT(ISERROR(SEARCH("STM2",AD89)))</formula>
    </cfRule>
    <cfRule type="containsText" dxfId="10435" priority="5307" operator="containsText" text="STM1">
      <formula>NOT(ISERROR(SEARCH("STM1",AD89)))</formula>
    </cfRule>
    <cfRule type="containsText" dxfId="10434" priority="5308" operator="containsText" text="O">
      <formula>NOT(ISERROR(SEARCH("O",AD89)))</formula>
    </cfRule>
    <cfRule type="containsText" dxfId="10433" priority="5309" operator="containsText" text="STM1">
      <formula>NOT(ISERROR(SEARCH("STM1",AD89)))</formula>
    </cfRule>
    <cfRule type="containsText" dxfId="10432" priority="5310" operator="containsText" text="N">
      <formula>NOT(ISERROR(SEARCH("N",AD89)))</formula>
    </cfRule>
    <cfRule type="containsText" dxfId="10431" priority="5311" operator="containsText" text="M">
      <formula>NOT(ISERROR(SEARCH("M",AD89)))</formula>
    </cfRule>
    <cfRule type="containsText" dxfId="10430" priority="5312" operator="containsText" text="O">
      <formula>NOT(ISERROR(SEARCH("O",AD89)))</formula>
    </cfRule>
    <cfRule type="containsText" dxfId="10429" priority="5313" operator="containsText" text="O">
      <formula>NOT(ISERROR(SEARCH("O",AD89)))</formula>
    </cfRule>
    <cfRule type="containsText" dxfId="10428" priority="5314" operator="containsText" text="M">
      <formula>NOT(ISERROR(SEARCH("M",AD89)))</formula>
    </cfRule>
    <cfRule type="containsText" dxfId="10427" priority="5315" operator="containsText" text="MN06">
      <formula>NOT(ISERROR(SEARCH("MN06",AD89)))</formula>
    </cfRule>
    <cfRule type="containsText" dxfId="10426" priority="5316" operator="containsText" text="STA2">
      <formula>NOT(ISERROR(SEARCH("STA2",AD89)))</formula>
    </cfRule>
    <cfRule type="containsText" dxfId="10425" priority="5317" operator="containsText" text="STN2">
      <formula>NOT(ISERROR(SEARCH("STN2",AD89)))</formula>
    </cfRule>
    <cfRule type="containsText" dxfId="10424" priority="5318" operator="containsText" text="STN1">
      <formula>NOT(ISERROR(SEARCH("STN1",AD89)))</formula>
    </cfRule>
    <cfRule type="containsText" dxfId="10423" priority="5319" operator="containsText" text="STA1">
      <formula>NOT(ISERROR(SEARCH("STA1",AD89)))</formula>
    </cfRule>
    <cfRule type="containsText" dxfId="10422" priority="5320" operator="containsText" text="STM2">
      <formula>NOT(ISERROR(SEARCH("STM2",AD89)))</formula>
    </cfRule>
    <cfRule type="containsText" dxfId="10421" priority="5321" operator="containsText" text="STM1">
      <formula>NOT(ISERROR(SEARCH("STM1",AD89)))</formula>
    </cfRule>
  </conditionalFormatting>
  <conditionalFormatting sqref="AD5:AE5">
    <cfRule type="containsText" dxfId="10420" priority="237790" operator="containsText" text="MN06">
      <formula>NOT(ISERROR(SEARCH("MN06",AD5)))</formula>
    </cfRule>
    <cfRule type="containsText" dxfId="10419" priority="144662" operator="containsText" text="MN06">
      <formula>NOT(ISERROR(SEARCH("MN06",AD5)))</formula>
    </cfRule>
    <cfRule type="containsText" dxfId="10418" priority="237817" operator="containsText" text="NN21">
      <formula>NOT(ISERROR(SEARCH("NN21",AD5)))</formula>
    </cfRule>
    <cfRule type="containsText" dxfId="10417" priority="144664" operator="containsText" text="A">
      <formula>NOT(ISERROR(SEARCH("A",AD5)))</formula>
    </cfRule>
    <cfRule type="containsText" dxfId="10416" priority="237818" operator="containsText" text="A">
      <formula>NOT(ISERROR(SEARCH("A",AD5)))</formula>
    </cfRule>
    <cfRule type="containsText" dxfId="10415" priority="144663" operator="containsText" text="NN21">
      <formula>NOT(ISERROR(SEARCH("NN21",AD5)))</formula>
    </cfRule>
    <cfRule type="containsText" dxfId="10414" priority="237789" operator="containsText" text="M">
      <formula>NOT(ISERROR(SEARCH("M",AD5)))</formula>
    </cfRule>
    <cfRule type="containsText" dxfId="10413" priority="144665" operator="containsText" text="M">
      <formula>NOT(ISERROR(SEARCH("M",AD5)))</formula>
    </cfRule>
    <cfRule type="containsText" dxfId="10412" priority="237788" operator="containsText" text="A">
      <formula>NOT(ISERROR(SEARCH("A",AD5)))</formula>
    </cfRule>
    <cfRule type="containsText" dxfId="10411" priority="237819" operator="containsText" text="M">
      <formula>NOT(ISERROR(SEARCH("M",AD5)))</formula>
    </cfRule>
    <cfRule type="containsText" dxfId="10410" priority="237787" operator="containsText" text="NN21">
      <formula>NOT(ISERROR(SEARCH("NN21",AD5)))</formula>
    </cfRule>
    <cfRule type="containsText" dxfId="10409" priority="237786" operator="containsText" text="NN21">
      <formula>NOT(ISERROR(SEARCH("NN21",AD5)))</formula>
    </cfRule>
    <cfRule type="containsText" dxfId="10408" priority="144666" operator="containsText" text="MN06">
      <formula>NOT(ISERROR(SEARCH("MN06",AD5)))</formula>
    </cfRule>
    <cfRule type="containsText" dxfId="10407" priority="237820" operator="containsText" text="MN06">
      <formula>NOT(ISERROR(SEARCH("MN06",AD5)))</formula>
    </cfRule>
    <cfRule type="containsText" dxfId="10406" priority="144659" operator="containsText" text="NN21">
      <formula>NOT(ISERROR(SEARCH("NN21",AD5)))</formula>
    </cfRule>
    <cfRule type="containsText" dxfId="10405" priority="144660" operator="containsText" text="A">
      <formula>NOT(ISERROR(SEARCH("A",AD5)))</formula>
    </cfRule>
    <cfRule type="containsText" dxfId="10404" priority="144661" operator="containsText" text="M">
      <formula>NOT(ISERROR(SEARCH("M",AD5)))</formula>
    </cfRule>
  </conditionalFormatting>
  <conditionalFormatting sqref="AD5:AE6">
    <cfRule type="containsText" dxfId="10403" priority="144658" operator="containsText" text="NN21">
      <formula>NOT(ISERROR(SEARCH("NN21",AD5)))</formula>
    </cfRule>
  </conditionalFormatting>
  <conditionalFormatting sqref="AD6:AE6">
    <cfRule type="containsText" dxfId="10402" priority="144651" operator="containsText" text="A">
      <formula>NOT(ISERROR(SEARCH("A",AD6)))</formula>
    </cfRule>
    <cfRule type="containsText" dxfId="10401" priority="144656" operator="containsText" text="M">
      <formula>NOT(ISERROR(SEARCH("M",AD6)))</formula>
    </cfRule>
    <cfRule type="containsText" dxfId="10400" priority="144650" operator="containsText" text="NN21">
      <formula>NOT(ISERROR(SEARCH("NN21",AD6)))</formula>
    </cfRule>
    <cfRule type="containsText" dxfId="10399" priority="144652" operator="containsText" text="M">
      <formula>NOT(ISERROR(SEARCH("M",AD6)))</formula>
    </cfRule>
    <cfRule type="containsText" dxfId="10398" priority="144653" operator="containsText" text="MN06">
      <formula>NOT(ISERROR(SEARCH("MN06",AD6)))</formula>
    </cfRule>
    <cfRule type="containsText" dxfId="10397" priority="144654" operator="containsText" text="NN21">
      <formula>NOT(ISERROR(SEARCH("NN21",AD6)))</formula>
    </cfRule>
    <cfRule type="containsText" dxfId="10396" priority="144655" operator="containsText" text="A">
      <formula>NOT(ISERROR(SEARCH("A",AD6)))</formula>
    </cfRule>
    <cfRule type="containsText" dxfId="10395" priority="144657" operator="containsText" text="MN06">
      <formula>NOT(ISERROR(SEARCH("MN06",AD6)))</formula>
    </cfRule>
  </conditionalFormatting>
  <conditionalFormatting sqref="AD8:AE8">
    <cfRule type="containsText" dxfId="10394" priority="144646" operator="containsText" text="NN21">
      <formula>NOT(ISERROR(SEARCH("NN21",AD8)))</formula>
    </cfRule>
    <cfRule type="containsText" dxfId="10393" priority="144648" operator="containsText" text="M">
      <formula>NOT(ISERROR(SEARCH("M",AD8)))</formula>
    </cfRule>
    <cfRule type="containsText" dxfId="10392" priority="144649" operator="containsText" text="MN06">
      <formula>NOT(ISERROR(SEARCH("MN06",AD8)))</formula>
    </cfRule>
    <cfRule type="containsText" dxfId="10391" priority="144647" operator="containsText" text="A">
      <formula>NOT(ISERROR(SEARCH("A",AD8)))</formula>
    </cfRule>
    <cfRule type="containsText" dxfId="10390" priority="144642" operator="containsText" text="NN21">
      <formula>NOT(ISERROR(SEARCH("NN21",AD8)))</formula>
    </cfRule>
    <cfRule type="containsText" dxfId="10389" priority="144643" operator="containsText" text="A">
      <formula>NOT(ISERROR(SEARCH("A",AD8)))</formula>
    </cfRule>
    <cfRule type="containsText" dxfId="10388" priority="144644" operator="containsText" text="M">
      <formula>NOT(ISERROR(SEARCH("M",AD8)))</formula>
    </cfRule>
    <cfRule type="containsText" dxfId="10387" priority="144645" operator="containsText" text="MN06">
      <formula>NOT(ISERROR(SEARCH("MN06",AD8)))</formula>
    </cfRule>
  </conditionalFormatting>
  <conditionalFormatting sqref="AD8:AE9">
    <cfRule type="containsText" dxfId="10386" priority="144282" operator="containsText" text="NN21">
      <formula>NOT(ISERROR(SEARCH("NN21",AD8)))</formula>
    </cfRule>
  </conditionalFormatting>
  <conditionalFormatting sqref="AD13:AE13">
    <cfRule type="containsText" dxfId="10385" priority="109260" operator="containsText" text="NN21">
      <formula>NOT(ISERROR(SEARCH("NN21",AD13)))</formula>
    </cfRule>
    <cfRule type="containsText" dxfId="10384" priority="109261" operator="containsText" text="A">
      <formula>NOT(ISERROR(SEARCH("A",AD13)))</formula>
    </cfRule>
    <cfRule type="containsText" dxfId="10383" priority="109263" operator="containsText" text="MN06">
      <formula>NOT(ISERROR(SEARCH("MN06",AD13)))</formula>
    </cfRule>
    <cfRule type="containsText" dxfId="10382" priority="109264" operator="containsText" text="NN21">
      <formula>NOT(ISERROR(SEARCH("NN21",AD13)))</formula>
    </cfRule>
    <cfRule type="containsText" dxfId="10381" priority="109265" operator="containsText" text="NN21">
      <formula>NOT(ISERROR(SEARCH("NN21",AD13)))</formula>
    </cfRule>
    <cfRule type="containsText" dxfId="10380" priority="109266" operator="containsText" text="A">
      <formula>NOT(ISERROR(SEARCH("A",AD13)))</formula>
    </cfRule>
    <cfRule type="containsText" dxfId="10379" priority="109267" operator="containsText" text="M">
      <formula>NOT(ISERROR(SEARCH("M",AD13)))</formula>
    </cfRule>
    <cfRule type="containsText" dxfId="10378" priority="109262" operator="containsText" text="M">
      <formula>NOT(ISERROR(SEARCH("M",AD13)))</formula>
    </cfRule>
    <cfRule type="containsText" dxfId="10377" priority="109268" operator="containsText" text="MN06">
      <formula>NOT(ISERROR(SEARCH("MN06",AD13)))</formula>
    </cfRule>
  </conditionalFormatting>
  <conditionalFormatting sqref="AD14:AE14">
    <cfRule type="containsText" dxfId="10376" priority="109252" operator="containsText" text="A">
      <formula>NOT(ISERROR(SEARCH("A",AD14)))</formula>
    </cfRule>
    <cfRule type="containsText" dxfId="10375" priority="109258" operator="containsText" text="M">
      <formula>NOT(ISERROR(SEARCH("M",AD14)))</formula>
    </cfRule>
    <cfRule type="containsText" dxfId="10374" priority="109257" operator="containsText" text="A">
      <formula>NOT(ISERROR(SEARCH("A",AD14)))</formula>
    </cfRule>
    <cfRule type="containsText" dxfId="10373" priority="109256" operator="containsText" text="NN21">
      <formula>NOT(ISERROR(SEARCH("NN21",AD14)))</formula>
    </cfRule>
    <cfRule type="containsText" dxfId="10372" priority="109255" operator="containsText" text="NN21">
      <formula>NOT(ISERROR(SEARCH("NN21",AD14)))</formula>
    </cfRule>
    <cfRule type="containsText" dxfId="10371" priority="109259" operator="containsText" text="MN06">
      <formula>NOT(ISERROR(SEARCH("MN06",AD14)))</formula>
    </cfRule>
    <cfRule type="containsText" dxfId="10370" priority="109254" operator="containsText" text="MN06">
      <formula>NOT(ISERROR(SEARCH("MN06",AD14)))</formula>
    </cfRule>
    <cfRule type="containsText" dxfId="10369" priority="109253" operator="containsText" text="M">
      <formula>NOT(ISERROR(SEARCH("M",AD14)))</formula>
    </cfRule>
    <cfRule type="containsText" dxfId="10368" priority="109251" operator="containsText" text="NN21">
      <formula>NOT(ISERROR(SEARCH("NN21",AD14)))</formula>
    </cfRule>
  </conditionalFormatting>
  <conditionalFormatting sqref="AD16:AE16">
    <cfRule type="containsText" dxfId="10367" priority="106544" operator="containsText" text="NN21">
      <formula>NOT(ISERROR(SEARCH("NN21",AD16)))</formula>
    </cfRule>
    <cfRule type="containsText" dxfId="10366" priority="106545" operator="containsText" text="NN21">
      <formula>NOT(ISERROR(SEARCH("NN21",AD16)))</formula>
    </cfRule>
    <cfRule type="containsText" dxfId="10365" priority="106546" operator="containsText" text="A">
      <formula>NOT(ISERROR(SEARCH("A",AD16)))</formula>
    </cfRule>
    <cfRule type="containsText" dxfId="10364" priority="106547" operator="containsText" text="M">
      <formula>NOT(ISERROR(SEARCH("M",AD16)))</formula>
    </cfRule>
    <cfRule type="containsText" dxfId="10363" priority="106548" operator="containsText" text="MN06">
      <formula>NOT(ISERROR(SEARCH("MN06",AD16)))</formula>
    </cfRule>
    <cfRule type="containsText" dxfId="10362" priority="106549" operator="containsText" text="NN21">
      <formula>NOT(ISERROR(SEARCH("NN21",AD16)))</formula>
    </cfRule>
    <cfRule type="containsText" dxfId="10361" priority="106550" operator="containsText" text="NN21">
      <formula>NOT(ISERROR(SEARCH("NN21",AD16)))</formula>
    </cfRule>
    <cfRule type="containsText" dxfId="10360" priority="106551" operator="containsText" text="A">
      <formula>NOT(ISERROR(SEARCH("A",AD16)))</formula>
    </cfRule>
    <cfRule type="containsText" dxfId="10359" priority="106552" operator="containsText" text="M">
      <formula>NOT(ISERROR(SEARCH("M",AD16)))</formula>
    </cfRule>
    <cfRule type="containsText" dxfId="10358" priority="106553" operator="containsText" text="MN06">
      <formula>NOT(ISERROR(SEARCH("MN06",AD16)))</formula>
    </cfRule>
  </conditionalFormatting>
  <conditionalFormatting sqref="AD24:AE24 Z24:AA24">
    <cfRule type="containsText" dxfId="10357" priority="4689" operator="containsText" text="NN21">
      <formula>NOT(ISERROR(SEARCH("NN21",Z24)))</formula>
    </cfRule>
  </conditionalFormatting>
  <conditionalFormatting sqref="AD24:AE24">
    <cfRule type="containsText" dxfId="10356" priority="4545" operator="containsText" text="MN06">
      <formula>NOT(ISERROR(SEARCH("MN06",AD24)))</formula>
    </cfRule>
    <cfRule type="containsText" dxfId="10355" priority="4544" operator="containsText" text="M">
      <formula>NOT(ISERROR(SEARCH("M",AD24)))</formula>
    </cfRule>
    <cfRule type="containsText" dxfId="10354" priority="4543" operator="containsText" text="A">
      <formula>NOT(ISERROR(SEARCH("A",AD24)))</formula>
    </cfRule>
    <cfRule type="containsText" dxfId="10353" priority="4542" operator="containsText" text="NN21">
      <formula>NOT(ISERROR(SEARCH("NN21",AD24)))</formula>
    </cfRule>
    <cfRule type="containsText" dxfId="10352" priority="4541" operator="containsText" text="NN21">
      <formula>NOT(ISERROR(SEARCH("NN21",AD24)))</formula>
    </cfRule>
    <cfRule type="containsText" dxfId="10351" priority="4540" operator="containsText" text="MN06">
      <formula>NOT(ISERROR(SEARCH("MN06",AD24)))</formula>
    </cfRule>
    <cfRule type="containsText" dxfId="10350" priority="4539" operator="containsText" text="M">
      <formula>NOT(ISERROR(SEARCH("M",AD24)))</formula>
    </cfRule>
    <cfRule type="containsText" dxfId="10349" priority="4538" operator="containsText" text="A">
      <formula>NOT(ISERROR(SEARCH("A",AD24)))</formula>
    </cfRule>
    <cfRule type="containsText" dxfId="10348" priority="4537" operator="containsText" text="NN21">
      <formula>NOT(ISERROR(SEARCH("NN21",AD24)))</formula>
    </cfRule>
  </conditionalFormatting>
  <conditionalFormatting sqref="AD25:AE25">
    <cfRule type="containsText" dxfId="10347" priority="106539" operator="containsText" text="NN21">
      <formula>NOT(ISERROR(SEARCH("NN21",AD25)))</formula>
    </cfRule>
    <cfRule type="containsText" dxfId="10346" priority="106543" operator="containsText" text="MN06">
      <formula>NOT(ISERROR(SEARCH("MN06",AD25)))</formula>
    </cfRule>
    <cfRule type="containsText" dxfId="10345" priority="106540" operator="containsText" text="NN21">
      <formula>NOT(ISERROR(SEARCH("NN21",AD25)))</formula>
    </cfRule>
    <cfRule type="containsText" dxfId="10344" priority="106541" operator="containsText" text="A">
      <formula>NOT(ISERROR(SEARCH("A",AD25)))</formula>
    </cfRule>
    <cfRule type="containsText" dxfId="10343" priority="106542" operator="containsText" text="M">
      <formula>NOT(ISERROR(SEARCH("M",AD25)))</formula>
    </cfRule>
    <cfRule type="containsText" dxfId="10342" priority="106537" operator="containsText" text="M">
      <formula>NOT(ISERROR(SEARCH("M",AD25)))</formula>
    </cfRule>
    <cfRule type="containsText" dxfId="10341" priority="106538" operator="containsText" text="MN06">
      <formula>NOT(ISERROR(SEARCH("MN06",AD25)))</formula>
    </cfRule>
    <cfRule type="containsText" dxfId="10340" priority="106536" operator="containsText" text="A">
      <formula>NOT(ISERROR(SEARCH("A",AD25)))</formula>
    </cfRule>
    <cfRule type="containsText" dxfId="10339" priority="106535" operator="containsText" text="NN21">
      <formula>NOT(ISERROR(SEARCH("NN21",AD25)))</formula>
    </cfRule>
    <cfRule type="containsText" dxfId="10338" priority="106534" operator="containsText" text="NN21">
      <formula>NOT(ISERROR(SEARCH("NN21",AD25)))</formula>
    </cfRule>
  </conditionalFormatting>
  <conditionalFormatting sqref="AD32:AE32">
    <cfRule type="containsText" dxfId="10275" priority="77008" operator="containsText" text="M">
      <formula>NOT(ISERROR(SEARCH("M",AD32)))</formula>
    </cfRule>
    <cfRule type="containsText" dxfId="10274" priority="77009" operator="containsText" text="O">
      <formula>NOT(ISERROR(SEARCH("O",AD32)))</formula>
    </cfRule>
    <cfRule type="containsText" dxfId="10273" priority="77010" operator="containsText" text="O">
      <formula>NOT(ISERROR(SEARCH("O",AD32)))</formula>
    </cfRule>
    <cfRule type="containsText" dxfId="10272" priority="77005" operator="containsText" text="STM1">
      <formula>NOT(ISERROR(SEARCH("STM1",AD32)))</formula>
    </cfRule>
    <cfRule type="containsText" dxfId="10271" priority="77004" operator="containsText" text="O">
      <formula>NOT(ISERROR(SEARCH("O",AD32)))</formula>
    </cfRule>
    <cfRule type="containsText" dxfId="10270" priority="77003" operator="containsText" text="STM1">
      <formula>NOT(ISERROR(SEARCH("STM1",AD32)))</formula>
    </cfRule>
    <cfRule type="containsText" dxfId="10269" priority="77002" operator="containsText" text="STM2">
      <formula>NOT(ISERROR(SEARCH("STM2",AD32)))</formula>
    </cfRule>
    <cfRule type="containsText" dxfId="10268" priority="77001" operator="containsText" text="STA1">
      <formula>NOT(ISERROR(SEARCH("STA1",AD32)))</formula>
    </cfRule>
    <cfRule type="containsText" dxfId="10267" priority="77000" operator="containsText" text="STN1">
      <formula>NOT(ISERROR(SEARCH("STN1",AD32)))</formula>
    </cfRule>
    <cfRule type="containsText" dxfId="10266" priority="76999" operator="containsText" text="STN2">
      <formula>NOT(ISERROR(SEARCH("STN2",AD32)))</formula>
    </cfRule>
    <cfRule type="containsText" dxfId="10265" priority="76998" operator="containsText" text="STA2">
      <formula>NOT(ISERROR(SEARCH("STA2",AD32)))</formula>
    </cfRule>
    <cfRule type="containsText" dxfId="10264" priority="77011" operator="containsText" text="M">
      <formula>NOT(ISERROR(SEARCH("M",AD32)))</formula>
    </cfRule>
    <cfRule type="containsText" dxfId="10263" priority="77951" operator="containsText" text="STM2">
      <formula>NOT(ISERROR(SEARCH("STM2",AD32)))</formula>
    </cfRule>
    <cfRule type="containsText" dxfId="10262" priority="77950" operator="containsText" text="STA1">
      <formula>NOT(ISERROR(SEARCH("STA1",AD32)))</formula>
    </cfRule>
    <cfRule type="containsText" dxfId="10261" priority="77949" operator="containsText" text="STN1">
      <formula>NOT(ISERROR(SEARCH("STN1",AD32)))</formula>
    </cfRule>
    <cfRule type="containsText" dxfId="10260" priority="77948" operator="containsText" text="STN2">
      <formula>NOT(ISERROR(SEARCH("STN2",AD32)))</formula>
    </cfRule>
    <cfRule type="containsText" dxfId="10259" priority="77947" operator="containsText" text="STA2">
      <formula>NOT(ISERROR(SEARCH("STA2",AD32)))</formula>
    </cfRule>
    <cfRule type="containsText" dxfId="10258" priority="77946" operator="containsText" text="MN06">
      <formula>NOT(ISERROR(SEARCH("MN06",AD32)))</formula>
    </cfRule>
    <cfRule type="containsText" dxfId="10257" priority="77945" operator="containsText" text="M">
      <formula>NOT(ISERROR(SEARCH("M",AD32)))</formula>
    </cfRule>
    <cfRule type="containsText" dxfId="10256" priority="77013" operator="containsText" text="M">
      <formula>NOT(ISERROR(SEARCH("M",AD32)))</formula>
    </cfRule>
    <cfRule type="containsText" dxfId="10255" priority="77014" operator="containsText" text="MN06">
      <formula>NOT(ISERROR(SEARCH("MN06",AD32)))</formula>
    </cfRule>
    <cfRule type="containsText" dxfId="10254" priority="77015" operator="containsText" text="STA2">
      <formula>NOT(ISERROR(SEARCH("STA2",AD32)))</formula>
    </cfRule>
    <cfRule type="containsText" dxfId="10253" priority="77016" operator="containsText" text="STN2">
      <formula>NOT(ISERROR(SEARCH("STN2",AD32)))</formula>
    </cfRule>
    <cfRule type="containsText" dxfId="10252" priority="77017" operator="containsText" text="STN1">
      <formula>NOT(ISERROR(SEARCH("STN1",AD32)))</formula>
    </cfRule>
    <cfRule type="containsText" dxfId="10251" priority="77018" operator="containsText" text="STA1">
      <formula>NOT(ISERROR(SEARCH("STA1",AD32)))</formula>
    </cfRule>
    <cfRule type="containsText" dxfId="10250" priority="77019" operator="containsText" text="STM2">
      <formula>NOT(ISERROR(SEARCH("STM2",AD32)))</formula>
    </cfRule>
    <cfRule type="containsText" dxfId="10249" priority="77020" operator="containsText" text="STM1">
      <formula>NOT(ISERROR(SEARCH("STM1",AD32)))</formula>
    </cfRule>
    <cfRule type="containsText" dxfId="10248" priority="77021" operator="containsText" text="O">
      <formula>NOT(ISERROR(SEARCH("O",AD32)))</formula>
    </cfRule>
    <cfRule type="containsText" dxfId="10247" priority="77022" operator="containsText" text="STM1">
      <formula>NOT(ISERROR(SEARCH("STM1",AD32)))</formula>
    </cfRule>
    <cfRule type="containsText" dxfId="10246" priority="77023" operator="containsText" text="N">
      <formula>NOT(ISERROR(SEARCH("N",AD32)))</formula>
    </cfRule>
    <cfRule type="containsText" dxfId="10245" priority="77024" operator="containsText" text="A">
      <formula>NOT(ISERROR(SEARCH("A",AD32)))</formula>
    </cfRule>
    <cfRule type="containsText" dxfId="10244" priority="77025" operator="containsText" text="M">
      <formula>NOT(ISERROR(SEARCH("M",AD32)))</formula>
    </cfRule>
    <cfRule type="containsText" dxfId="10243" priority="77026" operator="containsText" text="O">
      <formula>NOT(ISERROR(SEARCH("O",AD32)))</formula>
    </cfRule>
    <cfRule type="containsText" dxfId="10242" priority="77027" operator="containsText" text="O">
      <formula>NOT(ISERROR(SEARCH("O",AD32)))</formula>
    </cfRule>
    <cfRule type="containsText" dxfId="10241" priority="77012" operator="containsText" text="MN06">
      <formula>NOT(ISERROR(SEARCH("MN06",AD32)))</formula>
    </cfRule>
    <cfRule type="containsText" dxfId="10240" priority="76997" operator="containsText" text="MN06">
      <formula>NOT(ISERROR(SEARCH("MN06",AD32)))</formula>
    </cfRule>
    <cfRule type="containsText" dxfId="10239" priority="76996" operator="containsText" text="M">
      <formula>NOT(ISERROR(SEARCH("M",AD32)))</formula>
    </cfRule>
    <cfRule type="containsText" dxfId="10238" priority="76995" operator="containsText" text="O">
      <formula>NOT(ISERROR(SEARCH("O",AD32)))</formula>
    </cfRule>
    <cfRule type="containsText" dxfId="10237" priority="76994" operator="containsText" text="O">
      <formula>NOT(ISERROR(SEARCH("O",AD32)))</formula>
    </cfRule>
    <cfRule type="containsText" dxfId="10236" priority="76993" operator="containsText" text="M">
      <formula>NOT(ISERROR(SEARCH("M",AD32)))</formula>
    </cfRule>
    <cfRule type="containsText" dxfId="10235" priority="76992" operator="containsText" text="A">
      <formula>NOT(ISERROR(SEARCH("A",AD32)))</formula>
    </cfRule>
    <cfRule type="containsText" dxfId="10234" priority="76991" operator="containsText" text="N">
      <formula>NOT(ISERROR(SEARCH("N",AD32)))</formula>
    </cfRule>
    <cfRule type="containsText" dxfId="10233" priority="76990" operator="containsText" text="STM1">
      <formula>NOT(ISERROR(SEARCH("STM1",AD32)))</formula>
    </cfRule>
    <cfRule type="containsText" dxfId="10232" priority="76989" operator="containsText" text="O">
      <formula>NOT(ISERROR(SEARCH("O",AD32)))</formula>
    </cfRule>
    <cfRule type="containsText" dxfId="10231" priority="76988" operator="containsText" text="STM1">
      <formula>NOT(ISERROR(SEARCH("STM1",AD32)))</formula>
    </cfRule>
    <cfRule type="containsText" dxfId="10230" priority="76987" operator="containsText" text="STM2">
      <formula>NOT(ISERROR(SEARCH("STM2",AD32)))</formula>
    </cfRule>
    <cfRule type="containsText" dxfId="10229" priority="76986" operator="containsText" text="STA1">
      <formula>NOT(ISERROR(SEARCH("STA1",AD32)))</formula>
    </cfRule>
    <cfRule type="containsText" dxfId="10228" priority="76985" operator="containsText" text="STN1">
      <formula>NOT(ISERROR(SEARCH("STN1",AD32)))</formula>
    </cfRule>
    <cfRule type="containsText" dxfId="10227" priority="76984" operator="containsText" text="STN2">
      <formula>NOT(ISERROR(SEARCH("STN2",AD32)))</formula>
    </cfRule>
    <cfRule type="containsText" dxfId="10226" priority="76983" operator="containsText" text="STA2">
      <formula>NOT(ISERROR(SEARCH("STA2",AD32)))</formula>
    </cfRule>
    <cfRule type="containsText" dxfId="10225" priority="76982" operator="containsText" text="MN06">
      <formula>NOT(ISERROR(SEARCH("MN06",AD32)))</formula>
    </cfRule>
    <cfRule type="containsText" dxfId="10224" priority="76981" operator="containsText" text="M">
      <formula>NOT(ISERROR(SEARCH("M",AD32)))</formula>
    </cfRule>
    <cfRule type="containsText" dxfId="10223" priority="77959" operator="containsText" text="O">
      <formula>NOT(ISERROR(SEARCH("O",AD32)))</formula>
    </cfRule>
    <cfRule type="containsText" dxfId="10222" priority="77958" operator="containsText" text="O">
      <formula>NOT(ISERROR(SEARCH("O",AD32)))</formula>
    </cfRule>
    <cfRule type="containsText" dxfId="10221" priority="77957" operator="containsText" text="M">
      <formula>NOT(ISERROR(SEARCH("M",AD32)))</formula>
    </cfRule>
    <cfRule type="containsText" dxfId="10220" priority="77956" operator="containsText" text="A">
      <formula>NOT(ISERROR(SEARCH("A",AD32)))</formula>
    </cfRule>
    <cfRule type="containsText" dxfId="10219" priority="77955" operator="containsText" text="N">
      <formula>NOT(ISERROR(SEARCH("N",AD32)))</formula>
    </cfRule>
    <cfRule type="containsText" dxfId="10218" priority="77954" operator="containsText" text="STM1">
      <formula>NOT(ISERROR(SEARCH("STM1",AD32)))</formula>
    </cfRule>
    <cfRule type="containsText" dxfId="10217" priority="77953" operator="containsText" text="O">
      <formula>NOT(ISERROR(SEARCH("O",AD32)))</formula>
    </cfRule>
    <cfRule type="containsText" dxfId="10216" priority="77952" operator="containsText" text="STM1">
      <formula>NOT(ISERROR(SEARCH("STM1",AD32)))</formula>
    </cfRule>
    <cfRule type="containsText" dxfId="10215" priority="77006" operator="containsText" text="N">
      <formula>NOT(ISERROR(SEARCH("N",AD32)))</formula>
    </cfRule>
    <cfRule type="containsText" dxfId="10214" priority="77007" operator="containsText" text="A">
      <formula>NOT(ISERROR(SEARCH("A",AD32)))</formula>
    </cfRule>
  </conditionalFormatting>
  <conditionalFormatting sqref="AD35:AE35">
    <cfRule type="containsText" dxfId="10213" priority="19307" operator="containsText" text="MN06">
      <formula>NOT(ISERROR(SEARCH("MN06",AD35)))</formula>
    </cfRule>
    <cfRule type="containsText" dxfId="10212" priority="19301" operator="containsText" text="A">
      <formula>NOT(ISERROR(SEARCH("A",AD35)))</formula>
    </cfRule>
    <cfRule type="containsText" dxfId="10211" priority="19345" operator="containsText" text="NN21">
      <formula>NOT(ISERROR(SEARCH("NN21",AD35)))</formula>
    </cfRule>
    <cfRule type="containsText" dxfId="10210" priority="19300" operator="containsText" text="NN21">
      <formula>NOT(ISERROR(SEARCH("NN21",AD35)))</formula>
    </cfRule>
    <cfRule type="containsText" dxfId="10209" priority="19308" operator="containsText" text="NN21">
      <formula>NOT(ISERROR(SEARCH("NN21",AD35)))</formula>
    </cfRule>
    <cfRule type="containsText" dxfId="10208" priority="19306" operator="containsText" text="M">
      <formula>NOT(ISERROR(SEARCH("M",AD35)))</formula>
    </cfRule>
    <cfRule type="containsText" dxfId="10207" priority="19305" operator="containsText" text="A">
      <formula>NOT(ISERROR(SEARCH("A",AD35)))</formula>
    </cfRule>
    <cfRule type="containsText" dxfId="10206" priority="19304" operator="containsText" text="NN21">
      <formula>NOT(ISERROR(SEARCH("NN21",AD35)))</formula>
    </cfRule>
    <cfRule type="containsText" dxfId="10205" priority="19303" operator="containsText" text="MN06">
      <formula>NOT(ISERROR(SEARCH("MN06",AD35)))</formula>
    </cfRule>
    <cfRule type="containsText" dxfId="10204" priority="19302" operator="containsText" text="M">
      <formula>NOT(ISERROR(SEARCH("M",AD35)))</formula>
    </cfRule>
  </conditionalFormatting>
  <conditionalFormatting sqref="AD39:AE39">
    <cfRule type="containsText" dxfId="10203" priority="11229" operator="containsText" text="A">
      <formula>NOT(ISERROR(SEARCH("A",AD39)))</formula>
    </cfRule>
    <cfRule type="containsText" dxfId="10202" priority="11230" operator="containsText" text="M">
      <formula>NOT(ISERROR(SEARCH("M",AD39)))</formula>
    </cfRule>
    <cfRule type="containsText" dxfId="10201" priority="11233" operator="containsText" text="NN21">
      <formula>NOT(ISERROR(SEARCH("NN21",AD39)))</formula>
    </cfRule>
    <cfRule type="containsText" dxfId="10200" priority="11234" operator="containsText" text="A">
      <formula>NOT(ISERROR(SEARCH("A",AD39)))</formula>
    </cfRule>
    <cfRule type="containsText" dxfId="10199" priority="11235" operator="containsText" text="M">
      <formula>NOT(ISERROR(SEARCH("M",AD39)))</formula>
    </cfRule>
    <cfRule type="containsText" dxfId="10198" priority="11236" operator="containsText" text="MN06">
      <formula>NOT(ISERROR(SEARCH("MN06",AD39)))</formula>
    </cfRule>
    <cfRule type="containsText" dxfId="10197" priority="11227" operator="containsText" text="NN21">
      <formula>NOT(ISERROR(SEARCH("NN21",AD39)))</formula>
    </cfRule>
    <cfRule type="containsText" dxfId="10196" priority="11228" operator="containsText" text="NN21">
      <formula>NOT(ISERROR(SEARCH("NN21",AD39)))</formula>
    </cfRule>
    <cfRule type="containsText" dxfId="10195" priority="11232" operator="containsText" text="NN21">
      <formula>NOT(ISERROR(SEARCH("NN21",AD39)))</formula>
    </cfRule>
    <cfRule type="containsText" dxfId="10194" priority="11231" operator="containsText" text="MN06">
      <formula>NOT(ISERROR(SEARCH("MN06",AD39)))</formula>
    </cfRule>
  </conditionalFormatting>
  <conditionalFormatting sqref="AD41:AE41">
    <cfRule type="containsText" dxfId="10193" priority="10187" operator="containsText" text="M">
      <formula>NOT(ISERROR(SEARCH("M",AD41)))</formula>
    </cfRule>
    <cfRule type="containsText" dxfId="10192" priority="10179" operator="containsText" text="NN21">
      <formula>NOT(ISERROR(SEARCH("NN21",AD41)))</formula>
    </cfRule>
    <cfRule type="containsText" dxfId="10191" priority="10180" operator="containsText" text="NN21">
      <formula>NOT(ISERROR(SEARCH("NN21",AD41)))</formula>
    </cfRule>
    <cfRule type="containsText" dxfId="10190" priority="10181" operator="containsText" text="A">
      <formula>NOT(ISERROR(SEARCH("A",AD41)))</formula>
    </cfRule>
    <cfRule type="containsText" dxfId="10189" priority="10182" operator="containsText" text="M">
      <formula>NOT(ISERROR(SEARCH("M",AD41)))</formula>
    </cfRule>
    <cfRule type="containsText" dxfId="10188" priority="10183" operator="containsText" text="MN06">
      <formula>NOT(ISERROR(SEARCH("MN06",AD41)))</formula>
    </cfRule>
    <cfRule type="containsText" dxfId="10187" priority="10184" operator="containsText" text="NN21">
      <formula>NOT(ISERROR(SEARCH("NN21",AD41)))</formula>
    </cfRule>
    <cfRule type="containsText" dxfId="10186" priority="10185" operator="containsText" text="NN21">
      <formula>NOT(ISERROR(SEARCH("NN21",AD41)))</formula>
    </cfRule>
    <cfRule type="containsText" dxfId="10185" priority="10186" operator="containsText" text="A">
      <formula>NOT(ISERROR(SEARCH("A",AD41)))</formula>
    </cfRule>
    <cfRule type="containsText" dxfId="10184" priority="10188" operator="containsText" text="MN06">
      <formula>NOT(ISERROR(SEARCH("MN06",AD41)))</formula>
    </cfRule>
  </conditionalFormatting>
  <conditionalFormatting sqref="AD49:AE49">
    <cfRule type="containsText" dxfId="10183" priority="73140" operator="containsText" text="NN21">
      <formula>NOT(ISERROR(SEARCH("NN21",AD49)))</formula>
    </cfRule>
    <cfRule type="containsText" dxfId="10182" priority="73141" operator="containsText" text="A">
      <formula>NOT(ISERROR(SEARCH("A",AD49)))</formula>
    </cfRule>
    <cfRule type="containsText" dxfId="10181" priority="73143" operator="containsText" text="MN06">
      <formula>NOT(ISERROR(SEARCH("MN06",AD49)))</formula>
    </cfRule>
    <cfRule type="containsText" dxfId="10180" priority="73339" operator="containsText" text="NN21">
      <formula>NOT(ISERROR(SEARCH("NN21",AD49)))</formula>
    </cfRule>
    <cfRule type="containsText" dxfId="10179" priority="73136" operator="containsText" text="NN21">
      <formula>NOT(ISERROR(SEARCH("NN21",AD49)))</formula>
    </cfRule>
    <cfRule type="containsText" dxfId="10178" priority="73142" operator="containsText" text="M">
      <formula>NOT(ISERROR(SEARCH("M",AD49)))</formula>
    </cfRule>
    <cfRule type="containsText" dxfId="10177" priority="73144" operator="containsText" text="NN21">
      <formula>NOT(ISERROR(SEARCH("NN21",AD49)))</formula>
    </cfRule>
    <cfRule type="containsText" dxfId="10176" priority="73137" operator="containsText" text="A">
      <formula>NOT(ISERROR(SEARCH("A",AD49)))</formula>
    </cfRule>
    <cfRule type="containsText" dxfId="10175" priority="73138" operator="containsText" text="M">
      <formula>NOT(ISERROR(SEARCH("M",AD49)))</formula>
    </cfRule>
    <cfRule type="containsText" dxfId="10174" priority="73139" operator="containsText" text="MN06">
      <formula>NOT(ISERROR(SEARCH("MN06",AD49)))</formula>
    </cfRule>
  </conditionalFormatting>
  <conditionalFormatting sqref="AD51:AE51">
    <cfRule type="containsText" dxfId="10173" priority="60914" operator="containsText" text="A">
      <formula>NOT(ISERROR(SEARCH("A",AD51)))</formula>
    </cfRule>
    <cfRule type="containsText" dxfId="10172" priority="60913" operator="containsText" text="NN21">
      <formula>NOT(ISERROR(SEARCH("NN21",AD51)))</formula>
    </cfRule>
    <cfRule type="containsText" dxfId="10171" priority="60912" operator="containsText" text="NN21">
      <formula>NOT(ISERROR(SEARCH("NN21",AD51)))</formula>
    </cfRule>
    <cfRule type="containsText" dxfId="10170" priority="60911" operator="containsText" text="MN06">
      <formula>NOT(ISERROR(SEARCH("MN06",AD51)))</formula>
    </cfRule>
    <cfRule type="containsText" dxfId="10169" priority="60909" operator="containsText" text="A">
      <formula>NOT(ISERROR(SEARCH("A",AD51)))</formula>
    </cfRule>
    <cfRule type="containsText" dxfId="10168" priority="60908" operator="containsText" text="NN21">
      <formula>NOT(ISERROR(SEARCH("NN21",AD51)))</formula>
    </cfRule>
    <cfRule type="containsText" dxfId="10167" priority="60907" operator="containsText" text="NN21">
      <formula>NOT(ISERROR(SEARCH("NN21",AD51)))</formula>
    </cfRule>
    <cfRule type="containsText" dxfId="10166" priority="60910" operator="containsText" text="M">
      <formula>NOT(ISERROR(SEARCH("M",AD51)))</formula>
    </cfRule>
    <cfRule type="containsText" dxfId="10165" priority="60916" operator="containsText" text="MN06">
      <formula>NOT(ISERROR(SEARCH("MN06",AD51)))</formula>
    </cfRule>
    <cfRule type="containsText" dxfId="10164" priority="60915" operator="containsText" text="M">
      <formula>NOT(ISERROR(SEARCH("M",AD51)))</formula>
    </cfRule>
  </conditionalFormatting>
  <conditionalFormatting sqref="AD56:AE56">
    <cfRule type="containsText" dxfId="10163" priority="58287" operator="containsText" text="A">
      <formula>NOT(ISERROR(SEARCH("A",AD56)))</formula>
    </cfRule>
    <cfRule type="containsText" dxfId="10162" priority="58327" operator="containsText" text="NN21">
      <formula>NOT(ISERROR(SEARCH("NN21",AD56)))</formula>
    </cfRule>
    <cfRule type="containsText" dxfId="10161" priority="58290" operator="containsText" text="NN21">
      <formula>NOT(ISERROR(SEARCH("NN21",AD56)))</formula>
    </cfRule>
    <cfRule type="containsText" dxfId="10160" priority="58288" operator="containsText" text="M">
      <formula>NOT(ISERROR(SEARCH("M",AD56)))</formula>
    </cfRule>
    <cfRule type="containsText" dxfId="10159" priority="58286" operator="containsText" text="NN21">
      <formula>NOT(ISERROR(SEARCH("NN21",AD56)))</formula>
    </cfRule>
    <cfRule type="containsText" dxfId="10158" priority="58282" operator="containsText" text="NN21">
      <formula>NOT(ISERROR(SEARCH("NN21",AD56)))</formula>
    </cfRule>
    <cfRule type="containsText" dxfId="10157" priority="58283" operator="containsText" text="A">
      <formula>NOT(ISERROR(SEARCH("A",AD56)))</formula>
    </cfRule>
    <cfRule type="containsText" dxfId="10156" priority="58284" operator="containsText" text="M">
      <formula>NOT(ISERROR(SEARCH("M",AD56)))</formula>
    </cfRule>
    <cfRule type="containsText" dxfId="10155" priority="58285" operator="containsText" text="MN06">
      <formula>NOT(ISERROR(SEARCH("MN06",AD56)))</formula>
    </cfRule>
    <cfRule type="containsText" dxfId="10154" priority="58289" operator="containsText" text="MN06">
      <formula>NOT(ISERROR(SEARCH("MN06",AD56)))</formula>
    </cfRule>
  </conditionalFormatting>
  <conditionalFormatting sqref="AD57:AE57">
    <cfRule type="containsText" dxfId="10153" priority="57057" operator="containsText" text="NN21">
      <formula>NOT(ISERROR(SEARCH("NN21",AD57)))</formula>
    </cfRule>
    <cfRule type="containsText" dxfId="10152" priority="57094" operator="containsText" text="NN21">
      <formula>NOT(ISERROR(SEARCH("NN21",AD57)))</formula>
    </cfRule>
    <cfRule type="containsText" dxfId="10151" priority="57056" operator="containsText" text="MN06">
      <formula>NOT(ISERROR(SEARCH("MN06",AD57)))</formula>
    </cfRule>
    <cfRule type="containsText" dxfId="10150" priority="57049" operator="containsText" text="NN21">
      <formula>NOT(ISERROR(SEARCH("NN21",AD57)))</formula>
    </cfRule>
    <cfRule type="containsText" dxfId="10149" priority="57050" operator="containsText" text="A">
      <formula>NOT(ISERROR(SEARCH("A",AD57)))</formula>
    </cfRule>
    <cfRule type="containsText" dxfId="10148" priority="57051" operator="containsText" text="M">
      <formula>NOT(ISERROR(SEARCH("M",AD57)))</formula>
    </cfRule>
    <cfRule type="containsText" dxfId="10147" priority="57052" operator="containsText" text="MN06">
      <formula>NOT(ISERROR(SEARCH("MN06",AD57)))</formula>
    </cfRule>
    <cfRule type="containsText" dxfId="10146" priority="57053" operator="containsText" text="NN21">
      <formula>NOT(ISERROR(SEARCH("NN21",AD57)))</formula>
    </cfRule>
    <cfRule type="containsText" dxfId="10145" priority="57055" operator="containsText" text="M">
      <formula>NOT(ISERROR(SEARCH("M",AD57)))</formula>
    </cfRule>
    <cfRule type="containsText" dxfId="10144" priority="57054" operator="containsText" text="A">
      <formula>NOT(ISERROR(SEARCH("A",AD57)))</formula>
    </cfRule>
  </conditionalFormatting>
  <conditionalFormatting sqref="AD59:AE59">
    <cfRule type="containsText" dxfId="10143" priority="54332" operator="containsText" text="M">
      <formula>NOT(ISERROR(SEARCH("M",AD59)))</formula>
    </cfRule>
    <cfRule type="containsText" dxfId="10142" priority="54331" operator="containsText" text="A">
      <formula>NOT(ISERROR(SEARCH("A",AD59)))</formula>
    </cfRule>
    <cfRule type="containsText" dxfId="10141" priority="54330" operator="containsText" text="NN21">
      <formula>NOT(ISERROR(SEARCH("NN21",AD59)))</formula>
    </cfRule>
    <cfRule type="containsText" dxfId="10140" priority="54329" operator="containsText" text="MN06">
      <formula>NOT(ISERROR(SEARCH("MN06",AD59)))</formula>
    </cfRule>
    <cfRule type="containsText" dxfId="10139" priority="54328" operator="containsText" text="M">
      <formula>NOT(ISERROR(SEARCH("M",AD59)))</formula>
    </cfRule>
    <cfRule type="containsText" dxfId="10138" priority="54327" operator="containsText" text="A">
      <formula>NOT(ISERROR(SEARCH("A",AD59)))</formula>
    </cfRule>
    <cfRule type="containsText" dxfId="10137" priority="54326" operator="containsText" text="NN21">
      <formula>NOT(ISERROR(SEARCH("NN21",AD59)))</formula>
    </cfRule>
    <cfRule type="containsText" dxfId="10136" priority="54371" operator="containsText" text="NN21">
      <formula>NOT(ISERROR(SEARCH("NN21",AD59)))</formula>
    </cfRule>
    <cfRule type="containsText" dxfId="10135" priority="54334" operator="containsText" text="NN21">
      <formula>NOT(ISERROR(SEARCH("NN21",AD59)))</formula>
    </cfRule>
    <cfRule type="containsText" dxfId="10134" priority="54333" operator="containsText" text="MN06">
      <formula>NOT(ISERROR(SEARCH("MN06",AD59)))</formula>
    </cfRule>
  </conditionalFormatting>
  <conditionalFormatting sqref="AD61:AE61">
    <cfRule type="containsText" dxfId="10133" priority="51465" operator="containsText" text="NN21">
      <formula>NOT(ISERROR(SEARCH("NN21",AD61)))</formula>
    </cfRule>
    <cfRule type="containsText" dxfId="10132" priority="51463" operator="containsText" text="M">
      <formula>NOT(ISERROR(SEARCH("M",AD61)))</formula>
    </cfRule>
    <cfRule type="containsText" dxfId="10131" priority="51460" operator="containsText" text="NN21">
      <formula>NOT(ISERROR(SEARCH("NN21",AD61)))</formula>
    </cfRule>
    <cfRule type="containsText" dxfId="10130" priority="51466" operator="containsText" text="NN21">
      <formula>NOT(ISERROR(SEARCH("NN21",AD61)))</formula>
    </cfRule>
    <cfRule type="containsText" dxfId="10129" priority="51467" operator="containsText" text="A">
      <formula>NOT(ISERROR(SEARCH("A",AD61)))</formula>
    </cfRule>
    <cfRule type="containsText" dxfId="10128" priority="51468" operator="containsText" text="M">
      <formula>NOT(ISERROR(SEARCH("M",AD61)))</formula>
    </cfRule>
    <cfRule type="containsText" dxfId="10127" priority="51461" operator="containsText" text="NN21">
      <formula>NOT(ISERROR(SEARCH("NN21",AD61)))</formula>
    </cfRule>
    <cfRule type="containsText" dxfId="10126" priority="51464" operator="containsText" text="MN06">
      <formula>NOT(ISERROR(SEARCH("MN06",AD61)))</formula>
    </cfRule>
    <cfRule type="containsText" dxfId="10125" priority="51462" operator="containsText" text="A">
      <formula>NOT(ISERROR(SEARCH("A",AD61)))</formula>
    </cfRule>
    <cfRule type="containsText" dxfId="10124" priority="51469" operator="containsText" text="MN06">
      <formula>NOT(ISERROR(SEARCH("MN06",AD61)))</formula>
    </cfRule>
  </conditionalFormatting>
  <conditionalFormatting sqref="AD64:AE64">
    <cfRule type="containsText" dxfId="10123" priority="46626" operator="containsText" text="NN21">
      <formula>NOT(ISERROR(SEARCH("NN21",AD64)))</formula>
    </cfRule>
    <cfRule type="containsText" dxfId="10122" priority="46625" operator="containsText" text="NN21">
      <formula>NOT(ISERROR(SEARCH("NN21",AD64)))</formula>
    </cfRule>
    <cfRule type="containsText" dxfId="10121" priority="46624" operator="containsText" text="MN06">
      <formula>NOT(ISERROR(SEARCH("MN06",AD64)))</formula>
    </cfRule>
    <cfRule type="containsText" dxfId="10120" priority="46623" operator="containsText" text="M">
      <formula>NOT(ISERROR(SEARCH("M",AD64)))</formula>
    </cfRule>
    <cfRule type="containsText" dxfId="10119" priority="46622" operator="containsText" text="A">
      <formula>NOT(ISERROR(SEARCH("A",AD64)))</formula>
    </cfRule>
    <cfRule type="containsText" dxfId="10118" priority="46621" operator="containsText" text="NN21">
      <formula>NOT(ISERROR(SEARCH("NN21",AD64)))</formula>
    </cfRule>
    <cfRule type="containsText" dxfId="10117" priority="46620" operator="containsText" text="NN21">
      <formula>NOT(ISERROR(SEARCH("NN21",AD64)))</formula>
    </cfRule>
    <cfRule type="containsText" dxfId="10116" priority="46627" operator="containsText" text="A">
      <formula>NOT(ISERROR(SEARCH("A",AD64)))</formula>
    </cfRule>
    <cfRule type="containsText" dxfId="10115" priority="46629" operator="containsText" text="MN06">
      <formula>NOT(ISERROR(SEARCH("MN06",AD64)))</formula>
    </cfRule>
    <cfRule type="containsText" dxfId="10114" priority="46628" operator="containsText" text="M">
      <formula>NOT(ISERROR(SEARCH("M",AD64)))</formula>
    </cfRule>
  </conditionalFormatting>
  <conditionalFormatting sqref="AD73:AE73">
    <cfRule type="containsText" dxfId="10103" priority="41280" operator="containsText" text="A">
      <formula>NOT(ISERROR(SEARCH("A",AD73)))</formula>
    </cfRule>
    <cfRule type="containsText" dxfId="10102" priority="41281" operator="containsText" text="M">
      <formula>NOT(ISERROR(SEARCH("M",AD73)))</formula>
    </cfRule>
    <cfRule type="containsText" dxfId="10101" priority="41282" operator="containsText" text="MN06">
      <formula>NOT(ISERROR(SEARCH("MN06",AD73)))</formula>
    </cfRule>
    <cfRule type="containsText" dxfId="10100" priority="41287" operator="containsText" text="MN06">
      <formula>NOT(ISERROR(SEARCH("MN06",AD73)))</formula>
    </cfRule>
    <cfRule type="containsText" dxfId="10099" priority="41285" operator="containsText" text="A">
      <formula>NOT(ISERROR(SEARCH("A",AD73)))</formula>
    </cfRule>
    <cfRule type="containsText" dxfId="10098" priority="41284" operator="containsText" text="NN21">
      <formula>NOT(ISERROR(SEARCH("NN21",AD73)))</formula>
    </cfRule>
    <cfRule type="containsText" dxfId="10097" priority="41283" operator="containsText" text="NN21">
      <formula>NOT(ISERROR(SEARCH("NN21",AD73)))</formula>
    </cfRule>
    <cfRule type="containsText" dxfId="10096" priority="41279" operator="containsText" text="NN21">
      <formula>NOT(ISERROR(SEARCH("NN21",AD73)))</formula>
    </cfRule>
    <cfRule type="containsText" dxfId="10095" priority="41286" operator="containsText" text="M">
      <formula>NOT(ISERROR(SEARCH("M",AD73)))</formula>
    </cfRule>
    <cfRule type="containsText" dxfId="10094" priority="41297" operator="containsText" text="NN21">
      <formula>NOT(ISERROR(SEARCH("NN21",AD73)))</formula>
    </cfRule>
  </conditionalFormatting>
  <conditionalFormatting sqref="AD76:AE76">
    <cfRule type="containsText" dxfId="10093" priority="36261" operator="containsText" text="NN21">
      <formula>NOT(ISERROR(SEARCH("NN21",AD76)))</formula>
    </cfRule>
    <cfRule type="containsText" dxfId="10092" priority="36260" operator="containsText" text="NN21">
      <formula>NOT(ISERROR(SEARCH("NN21",AD76)))</formula>
    </cfRule>
    <cfRule type="containsText" dxfId="10091" priority="36259" operator="containsText" text="MN06">
      <formula>NOT(ISERROR(SEARCH("MN06",AD76)))</formula>
    </cfRule>
    <cfRule type="containsText" dxfId="10090" priority="36258" operator="containsText" text="M">
      <formula>NOT(ISERROR(SEARCH("M",AD76)))</formula>
    </cfRule>
    <cfRule type="containsText" dxfId="10089" priority="36257" operator="containsText" text="A">
      <formula>NOT(ISERROR(SEARCH("A",AD76)))</formula>
    </cfRule>
    <cfRule type="containsText" dxfId="10088" priority="36256" operator="containsText" text="NN21">
      <formula>NOT(ISERROR(SEARCH("NN21",AD76)))</formula>
    </cfRule>
    <cfRule type="containsText" dxfId="10087" priority="36255" operator="containsText" text="NN21">
      <formula>NOT(ISERROR(SEARCH("NN21",AD76)))</formula>
    </cfRule>
    <cfRule type="containsText" dxfId="10086" priority="36282" operator="containsText" text="A">
      <formula>NOT(ISERROR(SEARCH("A",AD76)))</formula>
    </cfRule>
    <cfRule type="containsText" dxfId="10085" priority="36283" operator="containsText" text="M">
      <formula>NOT(ISERROR(SEARCH("M",AD76)))</formula>
    </cfRule>
    <cfRule type="containsText" dxfId="10084" priority="36281" operator="containsText" text="NN21">
      <formula>NOT(ISERROR(SEARCH("NN21",AD76)))</formula>
    </cfRule>
    <cfRule type="containsText" dxfId="10083" priority="36280" operator="containsText" text="NN21">
      <formula>NOT(ISERROR(SEARCH("NN21",AD76)))</formula>
    </cfRule>
    <cfRule type="containsText" dxfId="10082" priority="36264" operator="containsText" text="MN06">
      <formula>NOT(ISERROR(SEARCH("MN06",AD76)))</formula>
    </cfRule>
    <cfRule type="containsText" dxfId="10081" priority="36284" operator="containsText" text="MN06">
      <formula>NOT(ISERROR(SEARCH("MN06",AD76)))</formula>
    </cfRule>
    <cfRule type="containsText" dxfId="10080" priority="36263" operator="containsText" text="M">
      <formula>NOT(ISERROR(SEARCH("M",AD76)))</formula>
    </cfRule>
    <cfRule type="containsText" dxfId="10079" priority="36262" operator="containsText" text="A">
      <formula>NOT(ISERROR(SEARCH("A",AD76)))</formula>
    </cfRule>
  </conditionalFormatting>
  <conditionalFormatting sqref="AD80:AE80">
    <cfRule type="containsText" dxfId="10078" priority="28485" operator="containsText" text="MN06">
      <formula>NOT(ISERROR(SEARCH("MN06",AD80)))</formula>
    </cfRule>
    <cfRule type="containsText" dxfId="10077" priority="28476" operator="containsText" text="NN21">
      <formula>NOT(ISERROR(SEARCH("NN21",AD80)))</formula>
    </cfRule>
    <cfRule type="containsText" dxfId="10076" priority="28483" operator="containsText" text="A">
      <formula>NOT(ISERROR(SEARCH("A",AD80)))</formula>
    </cfRule>
    <cfRule type="containsText" dxfId="10075" priority="28482" operator="containsText" text="NN21">
      <formula>NOT(ISERROR(SEARCH("NN21",AD80)))</formula>
    </cfRule>
    <cfRule type="containsText" dxfId="10074" priority="28478" operator="containsText" text="A">
      <formula>NOT(ISERROR(SEARCH("A",AD80)))</formula>
    </cfRule>
    <cfRule type="containsText" dxfId="10073" priority="28481" operator="containsText" text="NN21">
      <formula>NOT(ISERROR(SEARCH("NN21",AD80)))</formula>
    </cfRule>
    <cfRule type="containsText" dxfId="10072" priority="28480" operator="containsText" text="MN06">
      <formula>NOT(ISERROR(SEARCH("MN06",AD80)))</formula>
    </cfRule>
    <cfRule type="containsText" dxfId="10071" priority="28479" operator="containsText" text="M">
      <formula>NOT(ISERROR(SEARCH("M",AD80)))</formula>
    </cfRule>
    <cfRule type="containsText" dxfId="10070" priority="28484" operator="containsText" text="M">
      <formula>NOT(ISERROR(SEARCH("M",AD80)))</formula>
    </cfRule>
    <cfRule type="containsText" dxfId="10069" priority="28477" operator="containsText" text="NN21">
      <formula>NOT(ISERROR(SEARCH("NN21",AD80)))</formula>
    </cfRule>
  </conditionalFormatting>
  <conditionalFormatting sqref="AD81:AE81">
    <cfRule type="containsText" dxfId="10068" priority="27461" operator="containsText" text="NN21">
      <formula>NOT(ISERROR(SEARCH("NN21",AD81)))</formula>
    </cfRule>
    <cfRule type="containsText" dxfId="10067" priority="27456" operator="containsText" text="NN21">
      <formula>NOT(ISERROR(SEARCH("NN21",AD81)))</formula>
    </cfRule>
    <cfRule type="containsText" dxfId="10066" priority="27457" operator="containsText" text="NN21">
      <formula>NOT(ISERROR(SEARCH("NN21",AD81)))</formula>
    </cfRule>
    <cfRule type="containsText" dxfId="10065" priority="27458" operator="containsText" text="A">
      <formula>NOT(ISERROR(SEARCH("A",AD81)))</formula>
    </cfRule>
    <cfRule type="containsText" dxfId="10064" priority="27465" operator="containsText" text="MN06">
      <formula>NOT(ISERROR(SEARCH("MN06",AD81)))</formula>
    </cfRule>
    <cfRule type="containsText" dxfId="10063" priority="27459" operator="containsText" text="M">
      <formula>NOT(ISERROR(SEARCH("M",AD81)))</formula>
    </cfRule>
    <cfRule type="containsText" dxfId="10062" priority="27460" operator="containsText" text="MN06">
      <formula>NOT(ISERROR(SEARCH("MN06",AD81)))</formula>
    </cfRule>
    <cfRule type="containsText" dxfId="10061" priority="27464" operator="containsText" text="M">
      <formula>NOT(ISERROR(SEARCH("M",AD81)))</formula>
    </cfRule>
    <cfRule type="containsText" dxfId="10060" priority="27463" operator="containsText" text="A">
      <formula>NOT(ISERROR(SEARCH("A",AD81)))</formula>
    </cfRule>
    <cfRule type="containsText" dxfId="10059" priority="27462" operator="containsText" text="NN21">
      <formula>NOT(ISERROR(SEARCH("NN21",AD81)))</formula>
    </cfRule>
  </conditionalFormatting>
  <conditionalFormatting sqref="AD82:AE82">
    <cfRule type="containsText" dxfId="10058" priority="29814" operator="containsText" text="MN06">
      <formula>NOT(ISERROR(SEARCH("MN06",AD82)))</formula>
    </cfRule>
    <cfRule type="containsText" dxfId="10057" priority="29813" operator="containsText" text="M">
      <formula>NOT(ISERROR(SEARCH("M",AD82)))</formula>
    </cfRule>
    <cfRule type="containsText" dxfId="10056" priority="29809" operator="containsText" text="MN06">
      <formula>NOT(ISERROR(SEARCH("MN06",AD82)))</formula>
    </cfRule>
    <cfRule type="containsText" dxfId="10055" priority="29824" operator="containsText" text="NN21">
      <formula>NOT(ISERROR(SEARCH("NN21",AD82)))</formula>
    </cfRule>
    <cfRule type="containsText" dxfId="10054" priority="29812" operator="containsText" text="A">
      <formula>NOT(ISERROR(SEARCH("A",AD82)))</formula>
    </cfRule>
    <cfRule type="containsText" dxfId="10053" priority="29811" operator="containsText" text="NN21">
      <formula>NOT(ISERROR(SEARCH("NN21",AD82)))</formula>
    </cfRule>
    <cfRule type="containsText" dxfId="10052" priority="29810" operator="containsText" text="NN21">
      <formula>NOT(ISERROR(SEARCH("NN21",AD82)))</formula>
    </cfRule>
    <cfRule type="containsText" dxfId="10051" priority="29808" operator="containsText" text="M">
      <formula>NOT(ISERROR(SEARCH("M",AD82)))</formula>
    </cfRule>
    <cfRule type="containsText" dxfId="10050" priority="29807" operator="containsText" text="A">
      <formula>NOT(ISERROR(SEARCH("A",AD82)))</formula>
    </cfRule>
    <cfRule type="containsText" dxfId="10049" priority="29806" operator="containsText" text="NN21">
      <formula>NOT(ISERROR(SEARCH("NN21",AD82)))</formula>
    </cfRule>
  </conditionalFormatting>
  <conditionalFormatting sqref="AD90:AE90">
    <cfRule type="containsText" dxfId="10048" priority="24255" operator="containsText" text="A">
      <formula>NOT(ISERROR(SEARCH("A",AD90)))</formula>
    </cfRule>
    <cfRule type="containsText" dxfId="10047" priority="24249" operator="containsText" text="NN21">
      <formula>NOT(ISERROR(SEARCH("NN21",AD90)))</formula>
    </cfRule>
    <cfRule type="containsText" dxfId="10046" priority="24250" operator="containsText" text="A">
      <formula>NOT(ISERROR(SEARCH("A",AD90)))</formula>
    </cfRule>
    <cfRule type="containsText" dxfId="10045" priority="24254" operator="containsText" text="NN21">
      <formula>NOT(ISERROR(SEARCH("NN21",AD90)))</formula>
    </cfRule>
    <cfRule type="containsText" dxfId="10044" priority="24256" operator="containsText" text="M">
      <formula>NOT(ISERROR(SEARCH("M",AD90)))</formula>
    </cfRule>
    <cfRule type="containsText" dxfId="10043" priority="24257" operator="containsText" text="MN06">
      <formula>NOT(ISERROR(SEARCH("MN06",AD90)))</formula>
    </cfRule>
    <cfRule type="containsText" dxfId="10042" priority="24248" operator="containsText" text="NN21">
      <formula>NOT(ISERROR(SEARCH("NN21",AD90)))</formula>
    </cfRule>
    <cfRule type="containsText" dxfId="10041" priority="24251" operator="containsText" text="M">
      <formula>NOT(ISERROR(SEARCH("M",AD90)))</formula>
    </cfRule>
    <cfRule type="containsText" dxfId="10040" priority="24252" operator="containsText" text="MN06">
      <formula>NOT(ISERROR(SEARCH("MN06",AD90)))</formula>
    </cfRule>
    <cfRule type="containsText" dxfId="10039" priority="24253" operator="containsText" text="NN21">
      <formula>NOT(ISERROR(SEARCH("NN21",AD90)))</formula>
    </cfRule>
  </conditionalFormatting>
  <conditionalFormatting sqref="AD92:AE92">
    <cfRule type="containsText" dxfId="10038" priority="20883" operator="containsText" text="MN06">
      <formula>NOT(ISERROR(SEARCH("MN06",AD92)))</formula>
    </cfRule>
    <cfRule type="containsText" dxfId="10037" priority="20881" operator="containsText" text="A">
      <formula>NOT(ISERROR(SEARCH("A",AD92)))</formula>
    </cfRule>
    <cfRule type="containsText" dxfId="10036" priority="20880" operator="containsText" text="NN21">
      <formula>NOT(ISERROR(SEARCH("NN21",AD92)))</formula>
    </cfRule>
    <cfRule type="containsText" dxfId="10035" priority="20879" operator="containsText" text="NN21">
      <formula>NOT(ISERROR(SEARCH("NN21",AD92)))</formula>
    </cfRule>
    <cfRule type="containsText" dxfId="10034" priority="20878" operator="containsText" text="MN06">
      <formula>NOT(ISERROR(SEARCH("MN06",AD92)))</formula>
    </cfRule>
    <cfRule type="containsText" dxfId="10033" priority="20877" operator="containsText" text="M">
      <formula>NOT(ISERROR(SEARCH("M",AD92)))</formula>
    </cfRule>
    <cfRule type="containsText" dxfId="10032" priority="20876" operator="containsText" text="A">
      <formula>NOT(ISERROR(SEARCH("A",AD92)))</formula>
    </cfRule>
    <cfRule type="containsText" dxfId="10031" priority="20875" operator="containsText" text="NN21">
      <formula>NOT(ISERROR(SEARCH("NN21",AD92)))</formula>
    </cfRule>
    <cfRule type="containsText" dxfId="10030" priority="20874" operator="containsText" text="NN21">
      <formula>NOT(ISERROR(SEARCH("NN21",AD92)))</formula>
    </cfRule>
    <cfRule type="containsText" dxfId="10029" priority="20882" operator="containsText" text="M">
      <formula>NOT(ISERROR(SEARCH("M",AD92)))</formula>
    </cfRule>
  </conditionalFormatting>
  <conditionalFormatting sqref="AD93:AE93">
    <cfRule type="containsText" dxfId="10028" priority="19855" operator="containsText" text="NN21">
      <formula>NOT(ISERROR(SEARCH("NN21",AD93)))</formula>
    </cfRule>
    <cfRule type="containsText" dxfId="10027" priority="19856" operator="containsText" text="A">
      <formula>NOT(ISERROR(SEARCH("A",AD93)))</formula>
    </cfRule>
    <cfRule type="containsText" dxfId="10026" priority="19857" operator="containsText" text="M">
      <formula>NOT(ISERROR(SEARCH("M",AD93)))</formula>
    </cfRule>
    <cfRule type="containsText" dxfId="10025" priority="19860" operator="containsText" text="NN21">
      <formula>NOT(ISERROR(SEARCH("NN21",AD93)))</formula>
    </cfRule>
    <cfRule type="containsText" dxfId="10024" priority="19854" operator="containsText" text="NN21">
      <formula>NOT(ISERROR(SEARCH("NN21",AD93)))</formula>
    </cfRule>
    <cfRule type="containsText" dxfId="10023" priority="19858" operator="containsText" text="MN06">
      <formula>NOT(ISERROR(SEARCH("MN06",AD93)))</formula>
    </cfRule>
    <cfRule type="containsText" dxfId="10022" priority="19863" operator="containsText" text="MN06">
      <formula>NOT(ISERROR(SEARCH("MN06",AD93)))</formula>
    </cfRule>
    <cfRule type="containsText" dxfId="10021" priority="19862" operator="containsText" text="M">
      <formula>NOT(ISERROR(SEARCH("M",AD93)))</formula>
    </cfRule>
    <cfRule type="containsText" dxfId="10020" priority="19861" operator="containsText" text="A">
      <formula>NOT(ISERROR(SEARCH("A",AD93)))</formula>
    </cfRule>
    <cfRule type="containsText" dxfId="10019" priority="19859" operator="containsText" text="NN21">
      <formula>NOT(ISERROR(SEARCH("NN21",AD93)))</formula>
    </cfRule>
  </conditionalFormatting>
  <conditionalFormatting sqref="AE5">
    <cfRule type="containsText" dxfId="10018" priority="237813" operator="containsText" text="A">
      <formula>NOT(ISERROR(SEARCH("A",AE5)))</formula>
    </cfRule>
    <cfRule type="containsText" dxfId="10017" priority="237782" operator="containsText" text="NN21">
      <formula>NOT(ISERROR(SEARCH("NN21",AE5)))</formula>
    </cfRule>
    <cfRule type="containsText" dxfId="10016" priority="237783" operator="containsText" text="A">
      <formula>NOT(ISERROR(SEARCH("A",AE5)))</formula>
    </cfRule>
    <cfRule type="containsText" dxfId="10015" priority="144638" operator="containsText" text="A">
      <formula>NOT(ISERROR(SEARCH("A",AE5)))</formula>
    </cfRule>
    <cfRule type="containsText" dxfId="10014" priority="144639" operator="containsText" text="M">
      <formula>NOT(ISERROR(SEARCH("M",AE5)))</formula>
    </cfRule>
    <cfRule type="containsText" dxfId="10013" priority="144640" operator="containsText" text="MN06">
      <formula>NOT(ISERROR(SEARCH("MN06",AE5)))</formula>
    </cfRule>
    <cfRule type="containsText" dxfId="10012" priority="144636" operator="containsText" text="MN06">
      <formula>NOT(ISERROR(SEARCH("MN06",AE5)))</formula>
    </cfRule>
    <cfRule type="containsText" dxfId="10011" priority="144637" operator="containsText" text="NN21">
      <formula>NOT(ISERROR(SEARCH("NN21",AE5)))</formula>
    </cfRule>
    <cfRule type="containsText" dxfId="10010" priority="237815" operator="containsText" text="MN06">
      <formula>NOT(ISERROR(SEARCH("MN06",AE5)))</formula>
    </cfRule>
    <cfRule type="containsText" dxfId="10009" priority="237785" operator="containsText" text="MN06">
      <formula>NOT(ISERROR(SEARCH("MN06",AE5)))</formula>
    </cfRule>
    <cfRule type="containsText" dxfId="10008" priority="237784" operator="containsText" text="M">
      <formula>NOT(ISERROR(SEARCH("M",AE5)))</formula>
    </cfRule>
    <cfRule type="containsText" dxfId="10007" priority="237814" operator="containsText" text="M">
      <formula>NOT(ISERROR(SEARCH("M",AE5)))</formula>
    </cfRule>
    <cfRule type="containsText" dxfId="10006" priority="237812" operator="containsText" text="NN21">
      <formula>NOT(ISERROR(SEARCH("NN21",AE5)))</formula>
    </cfRule>
    <cfRule type="containsText" dxfId="10005" priority="144635" operator="containsText" text="M">
      <formula>NOT(ISERROR(SEARCH("M",AE5)))</formula>
    </cfRule>
    <cfRule type="containsText" dxfId="10004" priority="144634" operator="containsText" text="A">
      <formula>NOT(ISERROR(SEARCH("A",AE5)))</formula>
    </cfRule>
    <cfRule type="containsText" dxfId="10003" priority="144633" operator="containsText" text="NN21">
      <formula>NOT(ISERROR(SEARCH("NN21",AE5)))</formula>
    </cfRule>
  </conditionalFormatting>
  <conditionalFormatting sqref="AE6">
    <cfRule type="containsText" dxfId="10002" priority="235894" operator="containsText" text="M">
      <formula>NOT(ISERROR(SEARCH("M",AE6)))</formula>
    </cfRule>
    <cfRule type="containsText" dxfId="10001" priority="235895" operator="containsText" text="MN06">
      <formula>NOT(ISERROR(SEARCH("MN06",AE6)))</formula>
    </cfRule>
    <cfRule type="containsText" dxfId="10000" priority="235893" operator="containsText" text="A">
      <formula>NOT(ISERROR(SEARCH("A",AE6)))</formula>
    </cfRule>
    <cfRule type="containsText" dxfId="9999" priority="235892" operator="containsText" text="NN21">
      <formula>NOT(ISERROR(SEARCH("NN21",AE6)))</formula>
    </cfRule>
    <cfRule type="containsText" dxfId="9998" priority="235891" operator="containsText" text="NN21">
      <formula>NOT(ISERROR(SEARCH("NN21",AE6)))</formula>
    </cfRule>
  </conditionalFormatting>
  <conditionalFormatting sqref="AE7">
    <cfRule type="containsText" dxfId="9997" priority="144628" operator="containsText" text="NN21">
      <formula>NOT(ISERROR(SEARCH("NN21",AE7)))</formula>
    </cfRule>
    <cfRule type="containsText" dxfId="9996" priority="144630" operator="containsText" text="M">
      <formula>NOT(ISERROR(SEARCH("M",AE7)))</formula>
    </cfRule>
    <cfRule type="containsText" dxfId="9995" priority="144631" operator="containsText" text="MN06">
      <formula>NOT(ISERROR(SEARCH("MN06",AE7)))</formula>
    </cfRule>
    <cfRule type="containsText" dxfId="9994" priority="144623" operator="containsText" text="NN21">
      <formula>NOT(ISERROR(SEARCH("NN21",AE7)))</formula>
    </cfRule>
    <cfRule type="containsText" dxfId="9993" priority="144629" operator="containsText" text="A">
      <formula>NOT(ISERROR(SEARCH("A",AE7)))</formula>
    </cfRule>
    <cfRule type="containsText" dxfId="9992" priority="144624" operator="containsText" text="A">
      <formula>NOT(ISERROR(SEARCH("A",AE7)))</formula>
    </cfRule>
    <cfRule type="containsText" dxfId="9991" priority="144625" operator="containsText" text="M">
      <formula>NOT(ISERROR(SEARCH("M",AE7)))</formula>
    </cfRule>
    <cfRule type="containsText" dxfId="9990" priority="144626" operator="containsText" text="MN06">
      <formula>NOT(ISERROR(SEARCH("MN06",AE7)))</formula>
    </cfRule>
    <cfRule type="containsText" dxfId="9989" priority="144627" operator="containsText" text="NN21">
      <formula>NOT(ISERROR(SEARCH("NN21",AE7)))</formula>
    </cfRule>
  </conditionalFormatting>
  <conditionalFormatting sqref="AE11">
    <cfRule type="containsText" dxfId="9988" priority="2024" operator="containsText" text="A">
      <formula>NOT(ISERROR(SEARCH("A",AE11)))</formula>
    </cfRule>
    <cfRule type="containsText" dxfId="9987" priority="2026" operator="containsText" text="MN06">
      <formula>NOT(ISERROR(SEARCH("MN06",AE11)))</formula>
    </cfRule>
    <cfRule type="containsText" dxfId="9986" priority="2025" operator="containsText" text="M">
      <formula>NOT(ISERROR(SEARCH("M",AE11)))</formula>
    </cfRule>
    <cfRule type="containsText" dxfId="9985" priority="2022" operator="containsText" text="NN21">
      <formula>NOT(ISERROR(SEARCH("NN21",AE11)))</formula>
    </cfRule>
    <cfRule type="containsText" dxfId="9984" priority="2021" operator="containsText" text="MN06">
      <formula>NOT(ISERROR(SEARCH("MN06",AE11)))</formula>
    </cfRule>
    <cfRule type="containsText" dxfId="9983" priority="2020" operator="containsText" text="M">
      <formula>NOT(ISERROR(SEARCH("M",AE11)))</formula>
    </cfRule>
    <cfRule type="containsText" dxfId="9982" priority="2019" operator="containsText" text="A">
      <formula>NOT(ISERROR(SEARCH("A",AE11)))</formula>
    </cfRule>
    <cfRule type="containsText" dxfId="9981" priority="2018" operator="containsText" text="NN21">
      <formula>NOT(ISERROR(SEARCH("NN21",AE11)))</formula>
    </cfRule>
    <cfRule type="containsText" dxfId="9980" priority="2023" operator="containsText" text="NN21">
      <formula>NOT(ISERROR(SEARCH("NN21",AE11)))</formula>
    </cfRule>
    <cfRule type="containsText" dxfId="9979" priority="2017" operator="containsText" text="NN21">
      <formula>NOT(ISERROR(SEARCH("NN21",AE11)))</formula>
    </cfRule>
  </conditionalFormatting>
  <conditionalFormatting sqref="AE12">
    <cfRule type="containsText" dxfId="9978" priority="106397" operator="containsText" text="M">
      <formula>NOT(ISERROR(SEARCH("M",AE12)))</formula>
    </cfRule>
    <cfRule type="containsText" dxfId="9977" priority="106386" operator="containsText" text="A">
      <formula>NOT(ISERROR(SEARCH("A",AE12)))</formula>
    </cfRule>
    <cfRule type="containsText" dxfId="9976" priority="106387" operator="containsText" text="M">
      <formula>NOT(ISERROR(SEARCH("M",AE12)))</formula>
    </cfRule>
    <cfRule type="containsText" dxfId="9975" priority="106384" operator="containsText" text="NN21">
      <formula>NOT(ISERROR(SEARCH("NN21",AE12)))</formula>
    </cfRule>
    <cfRule type="containsText" dxfId="9974" priority="106385" operator="containsText" text="NN21">
      <formula>NOT(ISERROR(SEARCH("NN21",AE12)))</formula>
    </cfRule>
    <cfRule type="containsText" dxfId="9973" priority="106401" operator="containsText" text="A">
      <formula>NOT(ISERROR(SEARCH("A",AE12)))</formula>
    </cfRule>
    <cfRule type="containsText" dxfId="9972" priority="106388" operator="containsText" text="MN06">
      <formula>NOT(ISERROR(SEARCH("MN06",AE12)))</formula>
    </cfRule>
    <cfRule type="containsText" dxfId="9971" priority="106398" operator="containsText" text="MN06">
      <formula>NOT(ISERROR(SEARCH("MN06",AE12)))</formula>
    </cfRule>
    <cfRule type="containsText" dxfId="9970" priority="106399" operator="containsText" text="NN21">
      <formula>NOT(ISERROR(SEARCH("NN21",AE12)))</formula>
    </cfRule>
    <cfRule type="containsText" dxfId="9969" priority="106400" operator="containsText" text="NN21">
      <formula>NOT(ISERROR(SEARCH("NN21",AE12)))</formula>
    </cfRule>
    <cfRule type="containsText" dxfId="9968" priority="106392" operator="containsText" text="M">
      <formula>NOT(ISERROR(SEARCH("M",AE12)))</formula>
    </cfRule>
    <cfRule type="containsText" dxfId="9967" priority="106389" operator="containsText" text="NN21">
      <formula>NOT(ISERROR(SEARCH("NN21",AE12)))</formula>
    </cfRule>
    <cfRule type="containsText" dxfId="9966" priority="106396" operator="containsText" text="A">
      <formula>NOT(ISERROR(SEARCH("A",AE12)))</formula>
    </cfRule>
    <cfRule type="containsText" dxfId="9965" priority="106402" operator="containsText" text="M">
      <formula>NOT(ISERROR(SEARCH("M",AE12)))</formula>
    </cfRule>
    <cfRule type="containsText" dxfId="9964" priority="106403" operator="containsText" text="MN06">
      <formula>NOT(ISERROR(SEARCH("MN06",AE12)))</formula>
    </cfRule>
    <cfRule type="containsText" dxfId="9963" priority="106390" operator="containsText" text="NN21">
      <formula>NOT(ISERROR(SEARCH("NN21",AE12)))</formula>
    </cfRule>
    <cfRule type="containsText" dxfId="9962" priority="106391" operator="containsText" text="A">
      <formula>NOT(ISERROR(SEARCH("A",AE12)))</formula>
    </cfRule>
    <cfRule type="containsText" dxfId="9961" priority="106393" operator="containsText" text="MN06">
      <formula>NOT(ISERROR(SEARCH("MN06",AE12)))</formula>
    </cfRule>
    <cfRule type="containsText" dxfId="9960" priority="106394" operator="containsText" text="NN21">
      <formula>NOT(ISERROR(SEARCH("NN21",AE12)))</formula>
    </cfRule>
    <cfRule type="containsText" dxfId="9959" priority="106395" operator="containsText" text="NN21">
      <formula>NOT(ISERROR(SEARCH("NN21",AE12)))</formula>
    </cfRule>
  </conditionalFormatting>
  <conditionalFormatting sqref="AE19">
    <cfRule type="containsText" dxfId="9958" priority="106515" operator="containsText" text="NN21">
      <formula>NOT(ISERROR(SEARCH("NN21",AE19)))</formula>
    </cfRule>
    <cfRule type="containsText" dxfId="9957" priority="106523" operator="containsText" text="MN06">
      <formula>NOT(ISERROR(SEARCH("MN06",AE19)))</formula>
    </cfRule>
    <cfRule type="containsText" dxfId="9956" priority="106516" operator="containsText" text="A">
      <formula>NOT(ISERROR(SEARCH("A",AE19)))</formula>
    </cfRule>
    <cfRule type="containsText" dxfId="9955" priority="106518" operator="containsText" text="MN06">
      <formula>NOT(ISERROR(SEARCH("MN06",AE19)))</formula>
    </cfRule>
    <cfRule type="containsText" dxfId="9954" priority="106514" operator="containsText" text="NN21">
      <formula>NOT(ISERROR(SEARCH("NN21",AE19)))</formula>
    </cfRule>
    <cfRule type="containsText" dxfId="9953" priority="106517" operator="containsText" text="M">
      <formula>NOT(ISERROR(SEARCH("M",AE19)))</formula>
    </cfRule>
    <cfRule type="containsText" dxfId="9952" priority="106519" operator="containsText" text="NN21">
      <formula>NOT(ISERROR(SEARCH("NN21",AE19)))</formula>
    </cfRule>
    <cfRule type="containsText" dxfId="9951" priority="106520" operator="containsText" text="NN21">
      <formula>NOT(ISERROR(SEARCH("NN21",AE19)))</formula>
    </cfRule>
    <cfRule type="containsText" dxfId="9950" priority="106521" operator="containsText" text="A">
      <formula>NOT(ISERROR(SEARCH("A",AE19)))</formula>
    </cfRule>
    <cfRule type="containsText" dxfId="9949" priority="106522" operator="containsText" text="M">
      <formula>NOT(ISERROR(SEARCH("M",AE19)))</formula>
    </cfRule>
  </conditionalFormatting>
  <conditionalFormatting sqref="AE20">
    <cfRule type="containsText" dxfId="9948" priority="106558" operator="containsText" text="MN06">
      <formula>NOT(ISERROR(SEARCH("MN06",AE20)))</formula>
    </cfRule>
    <cfRule type="containsText" dxfId="9947" priority="106559" operator="containsText" text="NN21">
      <formula>NOT(ISERROR(SEARCH("NN21",AE20)))</formula>
    </cfRule>
    <cfRule type="containsText" dxfId="9946" priority="106560" operator="containsText" text="NN21">
      <formula>NOT(ISERROR(SEARCH("NN21",AE20)))</formula>
    </cfRule>
    <cfRule type="containsText" dxfId="9945" priority="106555" operator="containsText" text="NN21">
      <formula>NOT(ISERROR(SEARCH("NN21",AE20)))</formula>
    </cfRule>
    <cfRule type="containsText" dxfId="9944" priority="106554" operator="containsText" text="NN21">
      <formula>NOT(ISERROR(SEARCH("NN21",AE20)))</formula>
    </cfRule>
    <cfRule type="containsText" dxfId="9943" priority="106561" operator="containsText" text="A">
      <formula>NOT(ISERROR(SEARCH("A",AE20)))</formula>
    </cfRule>
    <cfRule type="containsText" dxfId="9942" priority="106562" operator="containsText" text="M">
      <formula>NOT(ISERROR(SEARCH("M",AE20)))</formula>
    </cfRule>
    <cfRule type="containsText" dxfId="9941" priority="106556" operator="containsText" text="A">
      <formula>NOT(ISERROR(SEARCH("A",AE20)))</formula>
    </cfRule>
    <cfRule type="containsText" dxfId="9940" priority="106557" operator="containsText" text="M">
      <formula>NOT(ISERROR(SEARCH("M",AE20)))</formula>
    </cfRule>
    <cfRule type="containsText" dxfId="9939" priority="106563" operator="containsText" text="MN06">
      <formula>NOT(ISERROR(SEARCH("MN06",AE20)))</formula>
    </cfRule>
  </conditionalFormatting>
  <conditionalFormatting sqref="AE21">
    <cfRule type="containsText" dxfId="9938" priority="107717" operator="containsText" text="M">
      <formula>NOT(ISERROR(SEARCH("M",AE21)))</formula>
    </cfRule>
    <cfRule type="containsText" dxfId="9937" priority="107716" operator="containsText" text="A">
      <formula>NOT(ISERROR(SEARCH("A",AE21)))</formula>
    </cfRule>
    <cfRule type="containsText" dxfId="9936" priority="107715" operator="containsText" text="N">
      <formula>NOT(ISERROR(SEARCH("N",AE21)))</formula>
    </cfRule>
    <cfRule type="containsText" dxfId="9935" priority="107714" operator="containsText" text="STM1">
      <formula>NOT(ISERROR(SEARCH("STM1",AE21)))</formula>
    </cfRule>
    <cfRule type="containsText" dxfId="9934" priority="107713" operator="containsText" text="O">
      <formula>NOT(ISERROR(SEARCH("O",AE21)))</formula>
    </cfRule>
    <cfRule type="containsText" dxfId="9933" priority="107712" operator="containsText" text="STM1">
      <formula>NOT(ISERROR(SEARCH("STM1",AE21)))</formula>
    </cfRule>
    <cfRule type="containsText" dxfId="9932" priority="107711" operator="containsText" text="STM2">
      <formula>NOT(ISERROR(SEARCH("STM2",AE21)))</formula>
    </cfRule>
    <cfRule type="containsText" dxfId="9931" priority="107710" operator="containsText" text="STA1">
      <formula>NOT(ISERROR(SEARCH("STA1",AE21)))</formula>
    </cfRule>
    <cfRule type="containsText" dxfId="9930" priority="107709" operator="containsText" text="STN1">
      <formula>NOT(ISERROR(SEARCH("STN1",AE21)))</formula>
    </cfRule>
    <cfRule type="containsText" dxfId="9929" priority="107708" operator="containsText" text="STN2">
      <formula>NOT(ISERROR(SEARCH("STN2",AE21)))</formula>
    </cfRule>
    <cfRule type="containsText" dxfId="9928" priority="107707" operator="containsText" text="STA2">
      <formula>NOT(ISERROR(SEARCH("STA2",AE21)))</formula>
    </cfRule>
    <cfRule type="containsText" dxfId="9927" priority="107706" operator="containsText" text="MN06">
      <formula>NOT(ISERROR(SEARCH("MN06",AE21)))</formula>
    </cfRule>
    <cfRule type="containsText" dxfId="9926" priority="107705" operator="containsText" text="M">
      <formula>NOT(ISERROR(SEARCH("M",AE21)))</formula>
    </cfRule>
    <cfRule type="containsText" dxfId="9925" priority="107704" operator="containsText" text="O">
      <formula>NOT(ISERROR(SEARCH("O",AE21)))</formula>
    </cfRule>
    <cfRule type="containsText" dxfId="9924" priority="107703" operator="containsText" text="O">
      <formula>NOT(ISERROR(SEARCH("O",AE21)))</formula>
    </cfRule>
    <cfRule type="containsText" dxfId="9923" priority="107702" operator="containsText" text="M">
      <formula>NOT(ISERROR(SEARCH("M",AE21)))</formula>
    </cfRule>
    <cfRule type="containsText" dxfId="9922" priority="107701" operator="containsText" text="A">
      <formula>NOT(ISERROR(SEARCH("A",AE21)))</formula>
    </cfRule>
    <cfRule type="containsText" dxfId="9921" priority="107700" operator="containsText" text="N">
      <formula>NOT(ISERROR(SEARCH("N",AE21)))</formula>
    </cfRule>
    <cfRule type="containsText" dxfId="9920" priority="107699" operator="containsText" text="STM1">
      <formula>NOT(ISERROR(SEARCH("STM1",AE21)))</formula>
    </cfRule>
    <cfRule type="containsText" dxfId="9919" priority="107698" operator="containsText" text="O">
      <formula>NOT(ISERROR(SEARCH("O",AE21)))</formula>
    </cfRule>
    <cfRule type="containsText" dxfId="9918" priority="107697" operator="containsText" text="STM1">
      <formula>NOT(ISERROR(SEARCH("STM1",AE21)))</formula>
    </cfRule>
    <cfRule type="containsText" dxfId="9917" priority="107696" operator="containsText" text="STM2">
      <formula>NOT(ISERROR(SEARCH("STM2",AE21)))</formula>
    </cfRule>
    <cfRule type="containsText" dxfId="9916" priority="107695" operator="containsText" text="STA1">
      <formula>NOT(ISERROR(SEARCH("STA1",AE21)))</formula>
    </cfRule>
    <cfRule type="containsText" dxfId="9915" priority="107694" operator="containsText" text="STN1">
      <formula>NOT(ISERROR(SEARCH("STN1",AE21)))</formula>
    </cfRule>
    <cfRule type="containsText" dxfId="9914" priority="107693" operator="containsText" text="STN2">
      <formula>NOT(ISERROR(SEARCH("STN2",AE21)))</formula>
    </cfRule>
    <cfRule type="containsText" dxfId="9913" priority="107692" operator="containsText" text="STA2">
      <formula>NOT(ISERROR(SEARCH("STA2",AE21)))</formula>
    </cfRule>
    <cfRule type="containsText" dxfId="9912" priority="107691" operator="containsText" text="MN06">
      <formula>NOT(ISERROR(SEARCH("MN06",AE21)))</formula>
    </cfRule>
    <cfRule type="containsText" dxfId="9911" priority="107690" operator="containsText" text="M">
      <formula>NOT(ISERROR(SEARCH("M",AE21)))</formula>
    </cfRule>
    <cfRule type="containsText" dxfId="9910" priority="107689" operator="containsText" text="A">
      <formula>NOT(ISERROR(SEARCH("A",AE21)))</formula>
    </cfRule>
    <cfRule type="containsText" dxfId="9909" priority="107688" operator="containsText" text="A">
      <formula>NOT(ISERROR(SEARCH("A",AE21)))</formula>
    </cfRule>
    <cfRule type="containsText" dxfId="9908" priority="107687" operator="containsText" text="NN21">
      <formula>NOT(ISERROR(SEARCH("NN21",AE21)))</formula>
    </cfRule>
    <cfRule type="containsText" dxfId="9907" priority="107686" operator="containsText" text="NN21">
      <formula>NOT(ISERROR(SEARCH("NN21",AE21)))</formula>
    </cfRule>
    <cfRule type="containsText" dxfId="9906" priority="107685" operator="containsText" text="O">
      <formula>NOT(ISERROR(SEARCH("O",AE21)))</formula>
    </cfRule>
    <cfRule type="containsText" dxfId="9905" priority="107684" operator="containsText" text="O">
      <formula>NOT(ISERROR(SEARCH("O",AE21)))</formula>
    </cfRule>
    <cfRule type="containsText" dxfId="9904" priority="107683" operator="containsText" text="M">
      <formula>NOT(ISERROR(SEARCH("M",AE21)))</formula>
    </cfRule>
    <cfRule type="containsText" dxfId="9903" priority="107682" operator="containsText" text="A">
      <formula>NOT(ISERROR(SEARCH("A",AE21)))</formula>
    </cfRule>
    <cfRule type="containsText" dxfId="9902" priority="107681" operator="containsText" text="N">
      <formula>NOT(ISERROR(SEARCH("N",AE21)))</formula>
    </cfRule>
    <cfRule type="containsText" dxfId="9901" priority="107680" operator="containsText" text="STM1">
      <formula>NOT(ISERROR(SEARCH("STM1",AE21)))</formula>
    </cfRule>
    <cfRule type="containsText" dxfId="9900" priority="107679" operator="containsText" text="O">
      <formula>NOT(ISERROR(SEARCH("O",AE21)))</formula>
    </cfRule>
    <cfRule type="containsText" dxfId="9899" priority="107678" operator="containsText" text="STM1">
      <formula>NOT(ISERROR(SEARCH("STM1",AE21)))</formula>
    </cfRule>
    <cfRule type="containsText" dxfId="9898" priority="107677" operator="containsText" text="STM2">
      <formula>NOT(ISERROR(SEARCH("STM2",AE21)))</formula>
    </cfRule>
    <cfRule type="containsText" dxfId="9897" priority="107676" operator="containsText" text="STA1">
      <formula>NOT(ISERROR(SEARCH("STA1",AE21)))</formula>
    </cfRule>
    <cfRule type="containsText" dxfId="9896" priority="107675" operator="containsText" text="STN1">
      <formula>NOT(ISERROR(SEARCH("STN1",AE21)))</formula>
    </cfRule>
    <cfRule type="containsText" dxfId="9895" priority="107674" operator="containsText" text="STN2">
      <formula>NOT(ISERROR(SEARCH("STN2",AE21)))</formula>
    </cfRule>
    <cfRule type="containsText" dxfId="9894" priority="107673" operator="containsText" text="STA2">
      <formula>NOT(ISERROR(SEARCH("STA2",AE21)))</formula>
    </cfRule>
    <cfRule type="containsText" dxfId="9893" priority="107672" operator="containsText" text="MN06">
      <formula>NOT(ISERROR(SEARCH("MN06",AE21)))</formula>
    </cfRule>
    <cfRule type="containsText" dxfId="9892" priority="107671" operator="containsText" text="M">
      <formula>NOT(ISERROR(SEARCH("M",AE21)))</formula>
    </cfRule>
    <cfRule type="containsText" dxfId="9891" priority="107670" operator="containsText" text="O">
      <formula>NOT(ISERROR(SEARCH("O",AE21)))</formula>
    </cfRule>
    <cfRule type="containsText" dxfId="9890" priority="107669" operator="containsText" text="O">
      <formula>NOT(ISERROR(SEARCH("O",AE21)))</formula>
    </cfRule>
    <cfRule type="containsText" dxfId="9889" priority="107668" operator="containsText" text="M">
      <formula>NOT(ISERROR(SEARCH("M",AE21)))</formula>
    </cfRule>
    <cfRule type="containsText" dxfId="9888" priority="107667" operator="containsText" text="A">
      <formula>NOT(ISERROR(SEARCH("A",AE21)))</formula>
    </cfRule>
    <cfRule type="containsText" dxfId="9887" priority="107666" operator="containsText" text="N">
      <formula>NOT(ISERROR(SEARCH("N",AE21)))</formula>
    </cfRule>
    <cfRule type="containsText" dxfId="9886" priority="107665" operator="containsText" text="STM1">
      <formula>NOT(ISERROR(SEARCH("STM1",AE21)))</formula>
    </cfRule>
    <cfRule type="containsText" dxfId="9885" priority="107664" operator="containsText" text="O">
      <formula>NOT(ISERROR(SEARCH("O",AE21)))</formula>
    </cfRule>
    <cfRule type="containsText" dxfId="9884" priority="107663" operator="containsText" text="STM1">
      <formula>NOT(ISERROR(SEARCH("STM1",AE21)))</formula>
    </cfRule>
    <cfRule type="containsText" dxfId="9883" priority="107662" operator="containsText" text="STM2">
      <formula>NOT(ISERROR(SEARCH("STM2",AE21)))</formula>
    </cfRule>
    <cfRule type="containsText" dxfId="9882" priority="107661" operator="containsText" text="STA1">
      <formula>NOT(ISERROR(SEARCH("STA1",AE21)))</formula>
    </cfRule>
    <cfRule type="containsText" dxfId="9881" priority="107660" operator="containsText" text="STN1">
      <formula>NOT(ISERROR(SEARCH("STN1",AE21)))</formula>
    </cfRule>
    <cfRule type="containsText" dxfId="9880" priority="107659" operator="containsText" text="STN2">
      <formula>NOT(ISERROR(SEARCH("STN2",AE21)))</formula>
    </cfRule>
    <cfRule type="containsText" dxfId="9879" priority="107658" operator="containsText" text="STA2">
      <formula>NOT(ISERROR(SEARCH("STA2",AE21)))</formula>
    </cfRule>
    <cfRule type="containsText" dxfId="9878" priority="107657" operator="containsText" text="MN06">
      <formula>NOT(ISERROR(SEARCH("MN06",AE21)))</formula>
    </cfRule>
    <cfRule type="containsText" dxfId="9877" priority="107656" operator="containsText" text="M">
      <formula>NOT(ISERROR(SEARCH("M",AE21)))</formula>
    </cfRule>
    <cfRule type="containsText" dxfId="9876" priority="107722" operator="containsText" text="STA2">
      <formula>NOT(ISERROR(SEARCH("STA2",AE21)))</formula>
    </cfRule>
    <cfRule type="containsText" dxfId="9875" priority="107721" operator="containsText" text="MN06">
      <formula>NOT(ISERROR(SEARCH("MN06",AE21)))</formula>
    </cfRule>
    <cfRule type="containsText" dxfId="9874" priority="107720" operator="containsText" text="M">
      <formula>NOT(ISERROR(SEARCH("M",AE21)))</formula>
    </cfRule>
    <cfRule type="containsText" dxfId="9873" priority="107719" operator="containsText" text="O">
      <formula>NOT(ISERROR(SEARCH("O",AE21)))</formula>
    </cfRule>
    <cfRule type="containsText" dxfId="9872" priority="107718" operator="containsText" text="O">
      <formula>NOT(ISERROR(SEARCH("O",AE21)))</formula>
    </cfRule>
    <cfRule type="containsText" dxfId="9871" priority="107779" operator="containsText" text="O">
      <formula>NOT(ISERROR(SEARCH("O",AE21)))</formula>
    </cfRule>
    <cfRule type="containsText" dxfId="9870" priority="107778" operator="containsText" text="O">
      <formula>NOT(ISERROR(SEARCH("O",AE21)))</formula>
    </cfRule>
    <cfRule type="containsText" dxfId="9869" priority="107777" operator="containsText" text="M">
      <formula>NOT(ISERROR(SEARCH("M",AE21)))</formula>
    </cfRule>
    <cfRule type="containsText" dxfId="9868" priority="107776" operator="containsText" text="A">
      <formula>NOT(ISERROR(SEARCH("A",AE21)))</formula>
    </cfRule>
    <cfRule type="containsText" dxfId="9867" priority="107775" operator="containsText" text="N">
      <formula>NOT(ISERROR(SEARCH("N",AE21)))</formula>
    </cfRule>
    <cfRule type="containsText" dxfId="9866" priority="107774" operator="containsText" text="STM1">
      <formula>NOT(ISERROR(SEARCH("STM1",AE21)))</formula>
    </cfRule>
    <cfRule type="containsText" dxfId="9865" priority="107773" operator="containsText" text="O">
      <formula>NOT(ISERROR(SEARCH("O",AE21)))</formula>
    </cfRule>
    <cfRule type="containsText" dxfId="9864" priority="107772" operator="containsText" text="STM1">
      <formula>NOT(ISERROR(SEARCH("STM1",AE21)))</formula>
    </cfRule>
    <cfRule type="containsText" dxfId="9863" priority="107771" operator="containsText" text="STM2">
      <formula>NOT(ISERROR(SEARCH("STM2",AE21)))</formula>
    </cfRule>
    <cfRule type="containsText" dxfId="9862" priority="107770" operator="containsText" text="STA1">
      <formula>NOT(ISERROR(SEARCH("STA1",AE21)))</formula>
    </cfRule>
    <cfRule type="containsText" dxfId="9861" priority="107769" operator="containsText" text="STN1">
      <formula>NOT(ISERROR(SEARCH("STN1",AE21)))</formula>
    </cfRule>
    <cfRule type="containsText" dxfId="9860" priority="107768" operator="containsText" text="STN2">
      <formula>NOT(ISERROR(SEARCH("STN2",AE21)))</formula>
    </cfRule>
    <cfRule type="containsText" dxfId="9859" priority="107767" operator="containsText" text="STA2">
      <formula>NOT(ISERROR(SEARCH("STA2",AE21)))</formula>
    </cfRule>
    <cfRule type="containsText" dxfId="9858" priority="107766" operator="containsText" text="MN06">
      <formula>NOT(ISERROR(SEARCH("MN06",AE21)))</formula>
    </cfRule>
    <cfRule type="containsText" dxfId="9857" priority="107765" operator="containsText" text="M">
      <formula>NOT(ISERROR(SEARCH("M",AE21)))</formula>
    </cfRule>
    <cfRule type="containsText" dxfId="9856" priority="107764" operator="containsText" text="O">
      <formula>NOT(ISERROR(SEARCH("O",AE21)))</formula>
    </cfRule>
    <cfRule type="containsText" dxfId="9855" priority="107763" operator="containsText" text="O">
      <formula>NOT(ISERROR(SEARCH("O",AE21)))</formula>
    </cfRule>
    <cfRule type="containsText" dxfId="9854" priority="107762" operator="containsText" text="M">
      <formula>NOT(ISERROR(SEARCH("M",AE21)))</formula>
    </cfRule>
    <cfRule type="containsText" dxfId="9853" priority="107761" operator="containsText" text="N">
      <formula>NOT(ISERROR(SEARCH("N",AE21)))</formula>
    </cfRule>
    <cfRule type="containsText" dxfId="9852" priority="107760" operator="containsText" text="STM1">
      <formula>NOT(ISERROR(SEARCH("STM1",AE21)))</formula>
    </cfRule>
    <cfRule type="containsText" dxfId="9851" priority="107759" operator="containsText" text="O">
      <formula>NOT(ISERROR(SEARCH("O",AE21)))</formula>
    </cfRule>
    <cfRule type="containsText" dxfId="9850" priority="107758" operator="containsText" text="STM1">
      <formula>NOT(ISERROR(SEARCH("STM1",AE21)))</formula>
    </cfRule>
    <cfRule type="containsText" dxfId="9849" priority="107757" operator="containsText" text="STM2">
      <formula>NOT(ISERROR(SEARCH("STM2",AE21)))</formula>
    </cfRule>
    <cfRule type="containsText" dxfId="9848" priority="107756" operator="containsText" text="STA1">
      <formula>NOT(ISERROR(SEARCH("STA1",AE21)))</formula>
    </cfRule>
    <cfRule type="containsText" dxfId="9847" priority="107755" operator="containsText" text="STN1">
      <formula>NOT(ISERROR(SEARCH("STN1",AE21)))</formula>
    </cfRule>
    <cfRule type="containsText" dxfId="9846" priority="107754" operator="containsText" text="STN2">
      <formula>NOT(ISERROR(SEARCH("STN2",AE21)))</formula>
    </cfRule>
    <cfRule type="containsText" dxfId="9845" priority="107753" operator="containsText" text="STA2">
      <formula>NOT(ISERROR(SEARCH("STA2",AE21)))</formula>
    </cfRule>
    <cfRule type="containsText" dxfId="9844" priority="107752" operator="containsText" text="MN06">
      <formula>NOT(ISERROR(SEARCH("MN06",AE21)))</formula>
    </cfRule>
    <cfRule type="containsText" dxfId="9843" priority="107751" operator="containsText" text="M">
      <formula>NOT(ISERROR(SEARCH("M",AE21)))</formula>
    </cfRule>
    <cfRule type="containsText" dxfId="9842" priority="107750" operator="containsText" text="A">
      <formula>NOT(ISERROR(SEARCH("A",AE21)))</formula>
    </cfRule>
    <cfRule type="containsText" dxfId="9841" priority="107749" operator="containsText" text="O">
      <formula>NOT(ISERROR(SEARCH("O",AE21)))</formula>
    </cfRule>
    <cfRule type="containsText" dxfId="9840" priority="107748" operator="containsText" text="O">
      <formula>NOT(ISERROR(SEARCH("O",AE21)))</formula>
    </cfRule>
    <cfRule type="containsText" dxfId="9839" priority="107747" operator="containsText" text="M">
      <formula>NOT(ISERROR(SEARCH("M",AE21)))</formula>
    </cfRule>
    <cfRule type="containsText" dxfId="9838" priority="107746" operator="containsText" text="A">
      <formula>NOT(ISERROR(SEARCH("A",AE21)))</formula>
    </cfRule>
    <cfRule type="containsText" dxfId="9837" priority="107745" operator="containsText" text="N">
      <formula>NOT(ISERROR(SEARCH("N",AE21)))</formula>
    </cfRule>
    <cfRule type="containsText" dxfId="9836" priority="107744" operator="containsText" text="STM1">
      <formula>NOT(ISERROR(SEARCH("STM1",AE21)))</formula>
    </cfRule>
    <cfRule type="containsText" dxfId="9835" priority="107743" operator="containsText" text="O">
      <formula>NOT(ISERROR(SEARCH("O",AE21)))</formula>
    </cfRule>
    <cfRule type="containsText" dxfId="9834" priority="107742" operator="containsText" text="STM1">
      <formula>NOT(ISERROR(SEARCH("STM1",AE21)))</formula>
    </cfRule>
    <cfRule type="containsText" dxfId="9833" priority="107741" operator="containsText" text="STM2">
      <formula>NOT(ISERROR(SEARCH("STM2",AE21)))</formula>
    </cfRule>
    <cfRule type="containsText" dxfId="9832" priority="107740" operator="containsText" text="STA1">
      <formula>NOT(ISERROR(SEARCH("STA1",AE21)))</formula>
    </cfRule>
    <cfRule type="containsText" dxfId="9831" priority="107739" operator="containsText" text="STN1">
      <formula>NOT(ISERROR(SEARCH("STN1",AE21)))</formula>
    </cfRule>
    <cfRule type="containsText" dxfId="9830" priority="107738" operator="containsText" text="STN2">
      <formula>NOT(ISERROR(SEARCH("STN2",AE21)))</formula>
    </cfRule>
    <cfRule type="containsText" dxfId="9829" priority="107737" operator="containsText" text="STA2">
      <formula>NOT(ISERROR(SEARCH("STA2",AE21)))</formula>
    </cfRule>
    <cfRule type="containsText" dxfId="9828" priority="107736" operator="containsText" text="MN06">
      <formula>NOT(ISERROR(SEARCH("MN06",AE21)))</formula>
    </cfRule>
    <cfRule type="containsText" dxfId="9827" priority="107735" operator="containsText" text="M">
      <formula>NOT(ISERROR(SEARCH("M",AE21)))</formula>
    </cfRule>
    <cfRule type="containsText" dxfId="9826" priority="107734" operator="containsText" text="O">
      <formula>NOT(ISERROR(SEARCH("O",AE21)))</formula>
    </cfRule>
    <cfRule type="containsText" dxfId="9825" priority="107733" operator="containsText" text="O">
      <formula>NOT(ISERROR(SEARCH("O",AE21)))</formula>
    </cfRule>
    <cfRule type="containsText" dxfId="9824" priority="107732" operator="containsText" text="M">
      <formula>NOT(ISERROR(SEARCH("M",AE21)))</formula>
    </cfRule>
    <cfRule type="containsText" dxfId="9823" priority="107731" operator="containsText" text="A">
      <formula>NOT(ISERROR(SEARCH("A",AE21)))</formula>
    </cfRule>
    <cfRule type="containsText" dxfId="9822" priority="107730" operator="containsText" text="N">
      <formula>NOT(ISERROR(SEARCH("N",AE21)))</formula>
    </cfRule>
    <cfRule type="containsText" dxfId="9821" priority="107729" operator="containsText" text="STM1">
      <formula>NOT(ISERROR(SEARCH("STM1",AE21)))</formula>
    </cfRule>
    <cfRule type="containsText" dxfId="9820" priority="107728" operator="containsText" text="O">
      <formula>NOT(ISERROR(SEARCH("O",AE21)))</formula>
    </cfRule>
    <cfRule type="containsText" dxfId="9819" priority="107727" operator="containsText" text="STM1">
      <formula>NOT(ISERROR(SEARCH("STM1",AE21)))</formula>
    </cfRule>
    <cfRule type="containsText" dxfId="9818" priority="107726" operator="containsText" text="STM2">
      <formula>NOT(ISERROR(SEARCH("STM2",AE21)))</formula>
    </cfRule>
    <cfRule type="containsText" dxfId="9817" priority="107725" operator="containsText" text="STA1">
      <formula>NOT(ISERROR(SEARCH("STA1",AE21)))</formula>
    </cfRule>
    <cfRule type="containsText" dxfId="9816" priority="107724" operator="containsText" text="STN1">
      <formula>NOT(ISERROR(SEARCH("STN1",AE21)))</formula>
    </cfRule>
    <cfRule type="containsText" dxfId="9815" priority="107723" operator="containsText" text="STN2">
      <formula>NOT(ISERROR(SEARCH("STN2",AE21)))</formula>
    </cfRule>
  </conditionalFormatting>
  <conditionalFormatting sqref="AE22">
    <cfRule type="containsText" dxfId="9814" priority="107903" operator="containsText" text="O">
      <formula>NOT(ISERROR(SEARCH("O",AE22)))</formula>
    </cfRule>
    <cfRule type="containsText" dxfId="9813" priority="107800" operator="containsText" text="STA1">
      <formula>NOT(ISERROR(SEARCH("STA1",AE22)))</formula>
    </cfRule>
    <cfRule type="containsText" dxfId="9812" priority="107801" operator="containsText" text="STM2">
      <formula>NOT(ISERROR(SEARCH("STM2",AE22)))</formula>
    </cfRule>
    <cfRule type="containsText" dxfId="9811" priority="107802" operator="containsText" text="STM1">
      <formula>NOT(ISERROR(SEARCH("STM1",AE22)))</formula>
    </cfRule>
    <cfRule type="containsText" dxfId="9810" priority="107803" operator="containsText" text="O">
      <formula>NOT(ISERROR(SEARCH("O",AE22)))</formula>
    </cfRule>
    <cfRule type="containsText" dxfId="9809" priority="107817" operator="containsText" text="STN2">
      <formula>NOT(ISERROR(SEARCH("STN2",AE22)))</formula>
    </cfRule>
    <cfRule type="containsText" dxfId="9808" priority="107818" operator="containsText" text="STN1">
      <formula>NOT(ISERROR(SEARCH("STN1",AE22)))</formula>
    </cfRule>
    <cfRule type="containsText" dxfId="9807" priority="107819" operator="containsText" text="STA1">
      <formula>NOT(ISERROR(SEARCH("STA1",AE22)))</formula>
    </cfRule>
    <cfRule type="containsText" dxfId="9806" priority="107820" operator="containsText" text="STM2">
      <formula>NOT(ISERROR(SEARCH("STM2",AE22)))</formula>
    </cfRule>
    <cfRule type="containsText" dxfId="9805" priority="107821" operator="containsText" text="STM1">
      <formula>NOT(ISERROR(SEARCH("STM1",AE22)))</formula>
    </cfRule>
    <cfRule type="containsText" dxfId="9804" priority="107822" operator="containsText" text="O">
      <formula>NOT(ISERROR(SEARCH("O",AE22)))</formula>
    </cfRule>
    <cfRule type="containsText" dxfId="9803" priority="107823" operator="containsText" text="STM1">
      <formula>NOT(ISERROR(SEARCH("STM1",AE22)))</formula>
    </cfRule>
    <cfRule type="containsText" dxfId="9802" priority="107824" operator="containsText" text="N">
      <formula>NOT(ISERROR(SEARCH("N",AE22)))</formula>
    </cfRule>
    <cfRule type="containsText" dxfId="9801" priority="107825" operator="containsText" text="A">
      <formula>NOT(ISERROR(SEARCH("A",AE22)))</formula>
    </cfRule>
    <cfRule type="containsText" dxfId="9800" priority="107826" operator="containsText" text="M">
      <formula>NOT(ISERROR(SEARCH("M",AE22)))</formula>
    </cfRule>
    <cfRule type="containsText" dxfId="9799" priority="107827" operator="containsText" text="O">
      <formula>NOT(ISERROR(SEARCH("O",AE22)))</formula>
    </cfRule>
    <cfRule type="containsText" dxfId="9798" priority="107828" operator="containsText" text="O">
      <formula>NOT(ISERROR(SEARCH("O",AE22)))</formula>
    </cfRule>
    <cfRule type="containsText" dxfId="9797" priority="107829" operator="containsText" text="M">
      <formula>NOT(ISERROR(SEARCH("M",AE22)))</formula>
    </cfRule>
    <cfRule type="containsText" dxfId="9796" priority="107831" operator="containsText" text="STA2">
      <formula>NOT(ISERROR(SEARCH("STA2",AE22)))</formula>
    </cfRule>
    <cfRule type="containsText" dxfId="9795" priority="107849" operator="containsText" text="STA1">
      <formula>NOT(ISERROR(SEARCH("STA1",AE22)))</formula>
    </cfRule>
    <cfRule type="containsText" dxfId="9794" priority="107850" operator="containsText" text="STM2">
      <formula>NOT(ISERROR(SEARCH("STM2",AE22)))</formula>
    </cfRule>
    <cfRule type="containsText" dxfId="9793" priority="107851" operator="containsText" text="STM1">
      <formula>NOT(ISERROR(SEARCH("STM1",AE22)))</formula>
    </cfRule>
    <cfRule type="containsText" dxfId="9792" priority="107852" operator="containsText" text="O">
      <formula>NOT(ISERROR(SEARCH("O",AE22)))</formula>
    </cfRule>
    <cfRule type="containsText" dxfId="9791" priority="107832" operator="containsText" text="STN2">
      <formula>NOT(ISERROR(SEARCH("STN2",AE22)))</formula>
    </cfRule>
    <cfRule type="containsText" dxfId="9790" priority="107833" operator="containsText" text="STN1">
      <formula>NOT(ISERROR(SEARCH("STN1",AE22)))</formula>
    </cfRule>
    <cfRule type="containsText" dxfId="9789" priority="107834" operator="containsText" text="STA1">
      <formula>NOT(ISERROR(SEARCH("STA1",AE22)))</formula>
    </cfRule>
    <cfRule type="containsText" dxfId="9788" priority="107835" operator="containsText" text="STM2">
      <formula>NOT(ISERROR(SEARCH("STM2",AE22)))</formula>
    </cfRule>
    <cfRule type="containsText" dxfId="9787" priority="107836" operator="containsText" text="STM1">
      <formula>NOT(ISERROR(SEARCH("STM1",AE22)))</formula>
    </cfRule>
    <cfRule type="containsText" dxfId="9786" priority="107853" operator="containsText" text="STM1">
      <formula>NOT(ISERROR(SEARCH("STM1",AE22)))</formula>
    </cfRule>
    <cfRule type="containsText" dxfId="9785" priority="107854" operator="containsText" text="N">
      <formula>NOT(ISERROR(SEARCH("N",AE22)))</formula>
    </cfRule>
    <cfRule type="containsText" dxfId="9784" priority="107855" operator="containsText" text="A">
      <formula>NOT(ISERROR(SEARCH("A",AE22)))</formula>
    </cfRule>
    <cfRule type="containsText" dxfId="9783" priority="107856" operator="containsText" text="M">
      <formula>NOT(ISERROR(SEARCH("M",AE22)))</formula>
    </cfRule>
    <cfRule type="containsText" dxfId="9782" priority="107857" operator="containsText" text="O">
      <formula>NOT(ISERROR(SEARCH("O",AE22)))</formula>
    </cfRule>
    <cfRule type="containsText" dxfId="9781" priority="107876" operator="containsText" text="MN06">
      <formula>NOT(ISERROR(SEARCH("MN06",AE22)))</formula>
    </cfRule>
    <cfRule type="containsText" dxfId="9780" priority="107877" operator="containsText" text="STA2">
      <formula>NOT(ISERROR(SEARCH("STA2",AE22)))</formula>
    </cfRule>
    <cfRule type="containsText" dxfId="9779" priority="107878" operator="containsText" text="STN2">
      <formula>NOT(ISERROR(SEARCH("STN2",AE22)))</formula>
    </cfRule>
    <cfRule type="containsText" dxfId="9778" priority="107879" operator="containsText" text="STN1">
      <formula>NOT(ISERROR(SEARCH("STN1",AE22)))</formula>
    </cfRule>
    <cfRule type="containsText" dxfId="9777" priority="107881" operator="containsText" text="STM2">
      <formula>NOT(ISERROR(SEARCH("STM2",AE22)))</formula>
    </cfRule>
    <cfRule type="containsText" dxfId="9776" priority="107804" operator="containsText" text="STM1">
      <formula>NOT(ISERROR(SEARCH("STM1",AE22)))</formula>
    </cfRule>
    <cfRule type="containsText" dxfId="9775" priority="107805" operator="containsText" text="N">
      <formula>NOT(ISERROR(SEARCH("N",AE22)))</formula>
    </cfRule>
    <cfRule type="containsText" dxfId="9774" priority="107806" operator="containsText" text="A">
      <formula>NOT(ISERROR(SEARCH("A",AE22)))</formula>
    </cfRule>
    <cfRule type="containsText" dxfId="9773" priority="107858" operator="containsText" text="O">
      <formula>NOT(ISERROR(SEARCH("O",AE22)))</formula>
    </cfRule>
    <cfRule type="containsText" dxfId="9772" priority="107859" operator="containsText" text="M">
      <formula>NOT(ISERROR(SEARCH("M",AE22)))</formula>
    </cfRule>
    <cfRule type="containsText" dxfId="9771" priority="107860" operator="containsText" text="MN06">
      <formula>NOT(ISERROR(SEARCH("MN06",AE22)))</formula>
    </cfRule>
    <cfRule type="containsText" dxfId="9770" priority="107861" operator="containsText" text="STA2">
      <formula>NOT(ISERROR(SEARCH("STA2",AE22)))</formula>
    </cfRule>
    <cfRule type="containsText" dxfId="9769" priority="107862" operator="containsText" text="STN2">
      <formula>NOT(ISERROR(SEARCH("STN2",AE22)))</formula>
    </cfRule>
    <cfRule type="containsText" dxfId="9768" priority="107837" operator="containsText" text="O">
      <formula>NOT(ISERROR(SEARCH("O",AE22)))</formula>
    </cfRule>
    <cfRule type="containsText" dxfId="9767" priority="107838" operator="containsText" text="STM1">
      <formula>NOT(ISERROR(SEARCH("STM1",AE22)))</formula>
    </cfRule>
    <cfRule type="containsText" dxfId="9766" priority="107839" operator="containsText" text="N">
      <formula>NOT(ISERROR(SEARCH("N",AE22)))</formula>
    </cfRule>
    <cfRule type="containsText" dxfId="9765" priority="107840" operator="containsText" text="A">
      <formula>NOT(ISERROR(SEARCH("A",AE22)))</formula>
    </cfRule>
    <cfRule type="containsText" dxfId="9764" priority="107780" operator="containsText" text="M">
      <formula>NOT(ISERROR(SEARCH("M",AE22)))</formula>
    </cfRule>
    <cfRule type="containsText" dxfId="9763" priority="107841" operator="containsText" text="M">
      <formula>NOT(ISERROR(SEARCH("M",AE22)))</formula>
    </cfRule>
    <cfRule type="containsText" dxfId="9762" priority="107842" operator="containsText" text="O">
      <formula>NOT(ISERROR(SEARCH("O",AE22)))</formula>
    </cfRule>
    <cfRule type="containsText" dxfId="9761" priority="107843" operator="containsText" text="O">
      <formula>NOT(ISERROR(SEARCH("O",AE22)))</formula>
    </cfRule>
    <cfRule type="containsText" dxfId="9760" priority="107844" operator="containsText" text="M">
      <formula>NOT(ISERROR(SEARCH("M",AE22)))</formula>
    </cfRule>
    <cfRule type="containsText" dxfId="9759" priority="107845" operator="containsText" text="MN06">
      <formula>NOT(ISERROR(SEARCH("MN06",AE22)))</formula>
    </cfRule>
    <cfRule type="containsText" dxfId="9758" priority="107846" operator="containsText" text="STA2">
      <formula>NOT(ISERROR(SEARCH("STA2",AE22)))</formula>
    </cfRule>
    <cfRule type="containsText" dxfId="9757" priority="107863" operator="containsText" text="STN1">
      <formula>NOT(ISERROR(SEARCH("STN1",AE22)))</formula>
    </cfRule>
    <cfRule type="containsText" dxfId="9756" priority="107864" operator="containsText" text="STA1">
      <formula>NOT(ISERROR(SEARCH("STA1",AE22)))</formula>
    </cfRule>
    <cfRule type="containsText" dxfId="9755" priority="107865" operator="containsText" text="STM2">
      <formula>NOT(ISERROR(SEARCH("STM2",AE22)))</formula>
    </cfRule>
    <cfRule type="containsText" dxfId="9754" priority="107866" operator="containsText" text="STM1">
      <formula>NOT(ISERROR(SEARCH("STM1",AE22)))</formula>
    </cfRule>
    <cfRule type="containsText" dxfId="9753" priority="107867" operator="containsText" text="O">
      <formula>NOT(ISERROR(SEARCH("O",AE22)))</formula>
    </cfRule>
    <cfRule type="containsText" dxfId="9752" priority="107868" operator="containsText" text="STM1">
      <formula>NOT(ISERROR(SEARCH("STM1",AE22)))</formula>
    </cfRule>
    <cfRule type="containsText" dxfId="9751" priority="107869" operator="containsText" text="N">
      <formula>NOT(ISERROR(SEARCH("N",AE22)))</formula>
    </cfRule>
    <cfRule type="containsText" dxfId="9750" priority="107872" operator="containsText" text="O">
      <formula>NOT(ISERROR(SEARCH("O",AE22)))</formula>
    </cfRule>
    <cfRule type="containsText" dxfId="9749" priority="107873" operator="containsText" text="O">
      <formula>NOT(ISERROR(SEARCH("O",AE22)))</formula>
    </cfRule>
    <cfRule type="containsText" dxfId="9748" priority="107874" operator="containsText" text="A">
      <formula>NOT(ISERROR(SEARCH("A",AE22)))</formula>
    </cfRule>
    <cfRule type="containsText" dxfId="9747" priority="107875" operator="containsText" text="M">
      <formula>NOT(ISERROR(SEARCH("M",AE22)))</formula>
    </cfRule>
    <cfRule type="containsText" dxfId="9746" priority="107870" operator="containsText" text="A">
      <formula>NOT(ISERROR(SEARCH("A",AE22)))</formula>
    </cfRule>
    <cfRule type="containsText" dxfId="9745" priority="107871" operator="containsText" text="M">
      <formula>NOT(ISERROR(SEARCH("M",AE22)))</formula>
    </cfRule>
    <cfRule type="containsText" dxfId="9744" priority="107882" operator="containsText" text="STM1">
      <formula>NOT(ISERROR(SEARCH("STM1",AE22)))</formula>
    </cfRule>
    <cfRule type="containsText" dxfId="9743" priority="107830" operator="containsText" text="MN06">
      <formula>NOT(ISERROR(SEARCH("MN06",AE22)))</formula>
    </cfRule>
    <cfRule type="containsText" dxfId="9742" priority="107880" operator="containsText" text="STA1">
      <formula>NOT(ISERROR(SEARCH("STA1",AE22)))</formula>
    </cfRule>
    <cfRule type="containsText" dxfId="9741" priority="107847" operator="containsText" text="STN2">
      <formula>NOT(ISERROR(SEARCH("STN2",AE22)))</formula>
    </cfRule>
    <cfRule type="containsText" dxfId="9740" priority="107883" operator="containsText" text="O">
      <formula>NOT(ISERROR(SEARCH("O",AE22)))</formula>
    </cfRule>
    <cfRule type="containsText" dxfId="9739" priority="107884" operator="containsText" text="STM1">
      <formula>NOT(ISERROR(SEARCH("STM1",AE22)))</formula>
    </cfRule>
    <cfRule type="containsText" dxfId="9738" priority="107885" operator="containsText" text="N">
      <formula>NOT(ISERROR(SEARCH("N",AE22)))</formula>
    </cfRule>
    <cfRule type="containsText" dxfId="9737" priority="107886" operator="containsText" text="M">
      <formula>NOT(ISERROR(SEARCH("M",AE22)))</formula>
    </cfRule>
    <cfRule type="containsText" dxfId="9736" priority="107887" operator="containsText" text="O">
      <formula>NOT(ISERROR(SEARCH("O",AE22)))</formula>
    </cfRule>
    <cfRule type="containsText" dxfId="9735" priority="107888" operator="containsText" text="O">
      <formula>NOT(ISERROR(SEARCH("O",AE22)))</formula>
    </cfRule>
    <cfRule type="containsText" dxfId="9734" priority="107889" operator="containsText" text="M">
      <formula>NOT(ISERROR(SEARCH("M",AE22)))</formula>
    </cfRule>
    <cfRule type="containsText" dxfId="9733" priority="107890" operator="containsText" text="MN06">
      <formula>NOT(ISERROR(SEARCH("MN06",AE22)))</formula>
    </cfRule>
    <cfRule type="containsText" dxfId="9732" priority="107891" operator="containsText" text="STA2">
      <formula>NOT(ISERROR(SEARCH("STA2",AE22)))</formula>
    </cfRule>
    <cfRule type="containsText" dxfId="9731" priority="107892" operator="containsText" text="STN2">
      <formula>NOT(ISERROR(SEARCH("STN2",AE22)))</formula>
    </cfRule>
    <cfRule type="containsText" dxfId="9730" priority="107893" operator="containsText" text="STN1">
      <formula>NOT(ISERROR(SEARCH("STN1",AE22)))</formula>
    </cfRule>
    <cfRule type="containsText" dxfId="9729" priority="107894" operator="containsText" text="STA1">
      <formula>NOT(ISERROR(SEARCH("STA1",AE22)))</formula>
    </cfRule>
    <cfRule type="containsText" dxfId="9728" priority="107895" operator="containsText" text="STM2">
      <formula>NOT(ISERROR(SEARCH("STM2",AE22)))</formula>
    </cfRule>
    <cfRule type="containsText" dxfId="9727" priority="107896" operator="containsText" text="STM1">
      <formula>NOT(ISERROR(SEARCH("STM1",AE22)))</formula>
    </cfRule>
    <cfRule type="containsText" dxfId="9726" priority="107897" operator="containsText" text="O">
      <formula>NOT(ISERROR(SEARCH("O",AE22)))</formula>
    </cfRule>
    <cfRule type="containsText" dxfId="9725" priority="107898" operator="containsText" text="STM1">
      <formula>NOT(ISERROR(SEARCH("STM1",AE22)))</formula>
    </cfRule>
    <cfRule type="containsText" dxfId="9724" priority="107899" operator="containsText" text="N">
      <formula>NOT(ISERROR(SEARCH("N",AE22)))</formula>
    </cfRule>
    <cfRule type="containsText" dxfId="9723" priority="107900" operator="containsText" text="A">
      <formula>NOT(ISERROR(SEARCH("A",AE22)))</formula>
    </cfRule>
    <cfRule type="containsText" dxfId="9722" priority="107901" operator="containsText" text="M">
      <formula>NOT(ISERROR(SEARCH("M",AE22)))</formula>
    </cfRule>
    <cfRule type="containsText" dxfId="9721" priority="107902" operator="containsText" text="O">
      <formula>NOT(ISERROR(SEARCH("O",AE22)))</formula>
    </cfRule>
    <cfRule type="containsText" dxfId="9720" priority="107807" operator="containsText" text="M">
      <formula>NOT(ISERROR(SEARCH("M",AE22)))</formula>
    </cfRule>
    <cfRule type="containsText" dxfId="9719" priority="107808" operator="containsText" text="O">
      <formula>NOT(ISERROR(SEARCH("O",AE22)))</formula>
    </cfRule>
    <cfRule type="containsText" dxfId="9718" priority="107809" operator="containsText" text="O">
      <formula>NOT(ISERROR(SEARCH("O",AE22)))</formula>
    </cfRule>
    <cfRule type="containsText" dxfId="9717" priority="107810" operator="containsText" text="NN21">
      <formula>NOT(ISERROR(SEARCH("NN21",AE22)))</formula>
    </cfRule>
    <cfRule type="containsText" dxfId="9716" priority="107811" operator="containsText" text="NN21">
      <formula>NOT(ISERROR(SEARCH("NN21",AE22)))</formula>
    </cfRule>
    <cfRule type="containsText" dxfId="9715" priority="107812" operator="containsText" text="A">
      <formula>NOT(ISERROR(SEARCH("A",AE22)))</formula>
    </cfRule>
    <cfRule type="containsText" dxfId="9714" priority="107813" operator="containsText" text="A">
      <formula>NOT(ISERROR(SEARCH("A",AE22)))</formula>
    </cfRule>
    <cfRule type="containsText" dxfId="9713" priority="107814" operator="containsText" text="M">
      <formula>NOT(ISERROR(SEARCH("M",AE22)))</formula>
    </cfRule>
    <cfRule type="containsText" dxfId="9712" priority="107815" operator="containsText" text="MN06">
      <formula>NOT(ISERROR(SEARCH("MN06",AE22)))</formula>
    </cfRule>
    <cfRule type="containsText" dxfId="9711" priority="107816" operator="containsText" text="STA2">
      <formula>NOT(ISERROR(SEARCH("STA2",AE22)))</formula>
    </cfRule>
    <cfRule type="containsText" dxfId="9710" priority="107848" operator="containsText" text="STN1">
      <formula>NOT(ISERROR(SEARCH("STN1",AE22)))</formula>
    </cfRule>
    <cfRule type="containsText" dxfId="9709" priority="107799" operator="containsText" text="STN1">
      <formula>NOT(ISERROR(SEARCH("STN1",AE22)))</formula>
    </cfRule>
    <cfRule type="containsText" dxfId="9708" priority="107798" operator="containsText" text="STN2">
      <formula>NOT(ISERROR(SEARCH("STN2",AE22)))</formula>
    </cfRule>
    <cfRule type="containsText" dxfId="9707" priority="107797" operator="containsText" text="STA2">
      <formula>NOT(ISERROR(SEARCH("STA2",AE22)))</formula>
    </cfRule>
    <cfRule type="containsText" dxfId="9706" priority="107796" operator="containsText" text="MN06">
      <formula>NOT(ISERROR(SEARCH("MN06",AE22)))</formula>
    </cfRule>
    <cfRule type="containsText" dxfId="9705" priority="107795" operator="containsText" text="M">
      <formula>NOT(ISERROR(SEARCH("M",AE22)))</formula>
    </cfRule>
    <cfRule type="containsText" dxfId="9704" priority="107794" operator="containsText" text="O">
      <formula>NOT(ISERROR(SEARCH("O",AE22)))</formula>
    </cfRule>
    <cfRule type="containsText" dxfId="9703" priority="107793" operator="containsText" text="O">
      <formula>NOT(ISERROR(SEARCH("O",AE22)))</formula>
    </cfRule>
    <cfRule type="containsText" dxfId="9702" priority="107792" operator="containsText" text="M">
      <formula>NOT(ISERROR(SEARCH("M",AE22)))</formula>
    </cfRule>
    <cfRule type="containsText" dxfId="9701" priority="107791" operator="containsText" text="A">
      <formula>NOT(ISERROR(SEARCH("A",AE22)))</formula>
    </cfRule>
    <cfRule type="containsText" dxfId="9700" priority="107790" operator="containsText" text="N">
      <formula>NOT(ISERROR(SEARCH("N",AE22)))</formula>
    </cfRule>
    <cfRule type="containsText" dxfId="9699" priority="107789" operator="containsText" text="STM1">
      <formula>NOT(ISERROR(SEARCH("STM1",AE22)))</formula>
    </cfRule>
    <cfRule type="containsText" dxfId="9698" priority="107788" operator="containsText" text="O">
      <formula>NOT(ISERROR(SEARCH("O",AE22)))</formula>
    </cfRule>
    <cfRule type="containsText" dxfId="9697" priority="107787" operator="containsText" text="STM1">
      <formula>NOT(ISERROR(SEARCH("STM1",AE22)))</formula>
    </cfRule>
    <cfRule type="containsText" dxfId="9696" priority="107786" operator="containsText" text="STM2">
      <formula>NOT(ISERROR(SEARCH("STM2",AE22)))</formula>
    </cfRule>
    <cfRule type="containsText" dxfId="9695" priority="107785" operator="containsText" text="STA1">
      <formula>NOT(ISERROR(SEARCH("STA1",AE22)))</formula>
    </cfRule>
    <cfRule type="containsText" dxfId="9694" priority="107784" operator="containsText" text="STN1">
      <formula>NOT(ISERROR(SEARCH("STN1",AE22)))</formula>
    </cfRule>
    <cfRule type="containsText" dxfId="9693" priority="107783" operator="containsText" text="STN2">
      <formula>NOT(ISERROR(SEARCH("STN2",AE22)))</formula>
    </cfRule>
    <cfRule type="containsText" dxfId="9692" priority="107782" operator="containsText" text="STA2">
      <formula>NOT(ISERROR(SEARCH("STA2",AE22)))</formula>
    </cfRule>
    <cfRule type="containsText" dxfId="9691" priority="107781" operator="containsText" text="MN06">
      <formula>NOT(ISERROR(SEARCH("MN06",AE22)))</formula>
    </cfRule>
  </conditionalFormatting>
  <conditionalFormatting sqref="AE23">
    <cfRule type="containsText" dxfId="9690" priority="106254" operator="containsText" text="STN1">
      <formula>NOT(ISERROR(SEARCH("STN1",AE23)))</formula>
    </cfRule>
    <cfRule type="containsText" dxfId="9689" priority="106255" operator="containsText" text="STA1">
      <formula>NOT(ISERROR(SEARCH("STA1",AE23)))</formula>
    </cfRule>
    <cfRule type="containsText" dxfId="9688" priority="106256" operator="containsText" text="STM2">
      <formula>NOT(ISERROR(SEARCH("STM2",AE23)))</formula>
    </cfRule>
    <cfRule type="containsText" dxfId="9687" priority="106257" operator="containsText" text="STM1">
      <formula>NOT(ISERROR(SEARCH("STM1",AE23)))</formula>
    </cfRule>
    <cfRule type="containsText" dxfId="9686" priority="106258" operator="containsText" text="O">
      <formula>NOT(ISERROR(SEARCH("O",AE23)))</formula>
    </cfRule>
    <cfRule type="containsText" dxfId="9685" priority="106259" operator="containsText" text="STM1">
      <formula>NOT(ISERROR(SEARCH("STM1",AE23)))</formula>
    </cfRule>
    <cfRule type="containsText" dxfId="9684" priority="106260" operator="containsText" text="N">
      <formula>NOT(ISERROR(SEARCH("N",AE23)))</formula>
    </cfRule>
    <cfRule type="containsText" dxfId="9683" priority="106261" operator="containsText" text="A">
      <formula>NOT(ISERROR(SEARCH("A",AE23)))</formula>
    </cfRule>
    <cfRule type="containsText" dxfId="9682" priority="106262" operator="containsText" text="M">
      <formula>NOT(ISERROR(SEARCH("M",AE23)))</formula>
    </cfRule>
    <cfRule type="containsText" dxfId="9681" priority="106263" operator="containsText" text="O">
      <formula>NOT(ISERROR(SEARCH("O",AE23)))</formula>
    </cfRule>
    <cfRule type="containsText" dxfId="9680" priority="106264" operator="containsText" text="O">
      <formula>NOT(ISERROR(SEARCH("O",AE23)))</formula>
    </cfRule>
    <cfRule type="containsText" dxfId="9679" priority="106265" operator="containsText" text="NN21">
      <formula>NOT(ISERROR(SEARCH("NN21",AE23)))</formula>
    </cfRule>
    <cfRule type="containsText" dxfId="9678" priority="106266" operator="containsText" text="NN21">
      <formula>NOT(ISERROR(SEARCH("NN21",AE23)))</formula>
    </cfRule>
    <cfRule type="containsText" dxfId="9677" priority="106267" operator="containsText" text="A">
      <formula>NOT(ISERROR(SEARCH("A",AE23)))</formula>
    </cfRule>
    <cfRule type="containsText" dxfId="9676" priority="106268" operator="containsText" text="A">
      <formula>NOT(ISERROR(SEARCH("A",AE23)))</formula>
    </cfRule>
    <cfRule type="containsText" dxfId="9675" priority="106269" operator="containsText" text="M">
      <formula>NOT(ISERROR(SEARCH("M",AE23)))</formula>
    </cfRule>
    <cfRule type="containsText" dxfId="9674" priority="106270" operator="containsText" text="MN06">
      <formula>NOT(ISERROR(SEARCH("MN06",AE23)))</formula>
    </cfRule>
    <cfRule type="containsText" dxfId="9673" priority="106271" operator="containsText" text="STA2">
      <formula>NOT(ISERROR(SEARCH("STA2",AE23)))</formula>
    </cfRule>
    <cfRule type="containsText" dxfId="9672" priority="106272" operator="containsText" text="STN2">
      <formula>NOT(ISERROR(SEARCH("STN2",AE23)))</formula>
    </cfRule>
    <cfRule type="containsText" dxfId="9671" priority="106274" operator="containsText" text="STA1">
      <formula>NOT(ISERROR(SEARCH("STA1",AE23)))</formula>
    </cfRule>
    <cfRule type="containsText" dxfId="9670" priority="106275" operator="containsText" text="STM2">
      <formula>NOT(ISERROR(SEARCH("STM2",AE23)))</formula>
    </cfRule>
    <cfRule type="containsText" dxfId="9669" priority="106276" operator="containsText" text="STM1">
      <formula>NOT(ISERROR(SEARCH("STM1",AE23)))</formula>
    </cfRule>
    <cfRule type="containsText" dxfId="9668" priority="106277" operator="containsText" text="O">
      <formula>NOT(ISERROR(SEARCH("O",AE23)))</formula>
    </cfRule>
    <cfRule type="containsText" dxfId="9667" priority="106278" operator="containsText" text="STM1">
      <formula>NOT(ISERROR(SEARCH("STM1",AE23)))</formula>
    </cfRule>
    <cfRule type="containsText" dxfId="9666" priority="106279" operator="containsText" text="N">
      <formula>NOT(ISERROR(SEARCH("N",AE23)))</formula>
    </cfRule>
    <cfRule type="containsText" dxfId="9665" priority="106280" operator="containsText" text="A">
      <formula>NOT(ISERROR(SEARCH("A",AE23)))</formula>
    </cfRule>
    <cfRule type="containsText" dxfId="9664" priority="106281" operator="containsText" text="M">
      <formula>NOT(ISERROR(SEARCH("M",AE23)))</formula>
    </cfRule>
    <cfRule type="containsText" dxfId="9663" priority="106282" operator="containsText" text="O">
      <formula>NOT(ISERROR(SEARCH("O",AE23)))</formula>
    </cfRule>
    <cfRule type="containsText" dxfId="9662" priority="106283" operator="containsText" text="O">
      <formula>NOT(ISERROR(SEARCH("O",AE23)))</formula>
    </cfRule>
    <cfRule type="containsText" dxfId="9661" priority="106284" operator="containsText" text="M">
      <formula>NOT(ISERROR(SEARCH("M",AE23)))</formula>
    </cfRule>
    <cfRule type="containsText" dxfId="9660" priority="106285" operator="containsText" text="MN06">
      <formula>NOT(ISERROR(SEARCH("MN06",AE23)))</formula>
    </cfRule>
    <cfRule type="containsText" dxfId="9659" priority="106286" operator="containsText" text="STA2">
      <formula>NOT(ISERROR(SEARCH("STA2",AE23)))</formula>
    </cfRule>
    <cfRule type="containsText" dxfId="9658" priority="106287" operator="containsText" text="STN2">
      <formula>NOT(ISERROR(SEARCH("STN2",AE23)))</formula>
    </cfRule>
    <cfRule type="containsText" dxfId="9657" priority="106288" operator="containsText" text="STN1">
      <formula>NOT(ISERROR(SEARCH("STN1",AE23)))</formula>
    </cfRule>
    <cfRule type="containsText" dxfId="9656" priority="106289" operator="containsText" text="STA1">
      <formula>NOT(ISERROR(SEARCH("STA1",AE23)))</formula>
    </cfRule>
    <cfRule type="containsText" dxfId="9655" priority="106290" operator="containsText" text="STM2">
      <formula>NOT(ISERROR(SEARCH("STM2",AE23)))</formula>
    </cfRule>
    <cfRule type="containsText" dxfId="9654" priority="106291" operator="containsText" text="STM1">
      <formula>NOT(ISERROR(SEARCH("STM1",AE23)))</formula>
    </cfRule>
    <cfRule type="containsText" dxfId="9653" priority="106292" operator="containsText" text="O">
      <formula>NOT(ISERROR(SEARCH("O",AE23)))</formula>
    </cfRule>
    <cfRule type="containsText" dxfId="9652" priority="106293" operator="containsText" text="STM1">
      <formula>NOT(ISERROR(SEARCH("STM1",AE23)))</formula>
    </cfRule>
    <cfRule type="containsText" dxfId="9651" priority="106294" operator="containsText" text="N">
      <formula>NOT(ISERROR(SEARCH("N",AE23)))</formula>
    </cfRule>
    <cfRule type="containsText" dxfId="9650" priority="106295" operator="containsText" text="A">
      <formula>NOT(ISERROR(SEARCH("A",AE23)))</formula>
    </cfRule>
    <cfRule type="containsText" dxfId="9649" priority="106296" operator="containsText" text="M">
      <formula>NOT(ISERROR(SEARCH("M",AE23)))</formula>
    </cfRule>
    <cfRule type="containsText" dxfId="9648" priority="106297" operator="containsText" text="O">
      <formula>NOT(ISERROR(SEARCH("O",AE23)))</formula>
    </cfRule>
    <cfRule type="containsText" dxfId="9647" priority="106298" operator="containsText" text="O">
      <formula>NOT(ISERROR(SEARCH("O",AE23)))</formula>
    </cfRule>
    <cfRule type="containsText" dxfId="9646" priority="106299" operator="containsText" text="M">
      <formula>NOT(ISERROR(SEARCH("M",AE23)))</formula>
    </cfRule>
    <cfRule type="containsText" dxfId="9645" priority="106300" operator="containsText" text="MN06">
      <formula>NOT(ISERROR(SEARCH("MN06",AE23)))</formula>
    </cfRule>
    <cfRule type="containsText" dxfId="9644" priority="106301" operator="containsText" text="STA2">
      <formula>NOT(ISERROR(SEARCH("STA2",AE23)))</formula>
    </cfRule>
    <cfRule type="containsText" dxfId="9643" priority="106302" operator="containsText" text="STN2">
      <formula>NOT(ISERROR(SEARCH("STN2",AE23)))</formula>
    </cfRule>
    <cfRule type="containsText" dxfId="9642" priority="106303" operator="containsText" text="STN1">
      <formula>NOT(ISERROR(SEARCH("STN1",AE23)))</formula>
    </cfRule>
    <cfRule type="containsText" dxfId="9641" priority="106304" operator="containsText" text="STA1">
      <formula>NOT(ISERROR(SEARCH("STA1",AE23)))</formula>
    </cfRule>
    <cfRule type="containsText" dxfId="9640" priority="106305" operator="containsText" text="STM2">
      <formula>NOT(ISERROR(SEARCH("STM2",AE23)))</formula>
    </cfRule>
    <cfRule type="containsText" dxfId="9639" priority="106306" operator="containsText" text="STM1">
      <formula>NOT(ISERROR(SEARCH("STM1",AE23)))</formula>
    </cfRule>
    <cfRule type="containsText" dxfId="9638" priority="106307" operator="containsText" text="O">
      <formula>NOT(ISERROR(SEARCH("O",AE23)))</formula>
    </cfRule>
    <cfRule type="containsText" dxfId="9637" priority="106308" operator="containsText" text="STM1">
      <formula>NOT(ISERROR(SEARCH("STM1",AE23)))</formula>
    </cfRule>
    <cfRule type="containsText" dxfId="9636" priority="106309" operator="containsText" text="N">
      <formula>NOT(ISERROR(SEARCH("N",AE23)))</formula>
    </cfRule>
    <cfRule type="containsText" dxfId="9635" priority="106310" operator="containsText" text="A">
      <formula>NOT(ISERROR(SEARCH("A",AE23)))</formula>
    </cfRule>
    <cfRule type="containsText" dxfId="9634" priority="106311" operator="containsText" text="M">
      <formula>NOT(ISERROR(SEARCH("M",AE23)))</formula>
    </cfRule>
    <cfRule type="containsText" dxfId="9633" priority="106312" operator="containsText" text="O">
      <formula>NOT(ISERROR(SEARCH("O",AE23)))</formula>
    </cfRule>
    <cfRule type="containsText" dxfId="9632" priority="106313" operator="containsText" text="O">
      <formula>NOT(ISERROR(SEARCH("O",AE23)))</formula>
    </cfRule>
    <cfRule type="containsText" dxfId="9631" priority="106314" operator="containsText" text="M">
      <formula>NOT(ISERROR(SEARCH("M",AE23)))</formula>
    </cfRule>
    <cfRule type="containsText" dxfId="9630" priority="106315" operator="containsText" text="MN06">
      <formula>NOT(ISERROR(SEARCH("MN06",AE23)))</formula>
    </cfRule>
    <cfRule type="containsText" dxfId="9629" priority="106316" operator="containsText" text="STA2">
      <formula>NOT(ISERROR(SEARCH("STA2",AE23)))</formula>
    </cfRule>
    <cfRule type="containsText" dxfId="9628" priority="106317" operator="containsText" text="STN2">
      <formula>NOT(ISERROR(SEARCH("STN2",AE23)))</formula>
    </cfRule>
    <cfRule type="containsText" dxfId="9627" priority="106318" operator="containsText" text="STN1">
      <formula>NOT(ISERROR(SEARCH("STN1",AE23)))</formula>
    </cfRule>
    <cfRule type="containsText" dxfId="9626" priority="106319" operator="containsText" text="STA1">
      <formula>NOT(ISERROR(SEARCH("STA1",AE23)))</formula>
    </cfRule>
    <cfRule type="containsText" dxfId="9625" priority="106320" operator="containsText" text="STM2">
      <formula>NOT(ISERROR(SEARCH("STM2",AE23)))</formula>
    </cfRule>
    <cfRule type="containsText" dxfId="9624" priority="106336" operator="containsText" text="STM2">
      <formula>NOT(ISERROR(SEARCH("STM2",AE23)))</formula>
    </cfRule>
    <cfRule type="containsText" dxfId="9623" priority="106335" operator="containsText" text="STA1">
      <formula>NOT(ISERROR(SEARCH("STA1",AE23)))</formula>
    </cfRule>
    <cfRule type="containsText" dxfId="9622" priority="106334" operator="containsText" text="STN1">
      <formula>NOT(ISERROR(SEARCH("STN1",AE23)))</formula>
    </cfRule>
    <cfRule type="containsText" dxfId="9621" priority="106333" operator="containsText" text="STN2">
      <formula>NOT(ISERROR(SEARCH("STN2",AE23)))</formula>
    </cfRule>
    <cfRule type="containsText" dxfId="9620" priority="106332" operator="containsText" text="STA2">
      <formula>NOT(ISERROR(SEARCH("STA2",AE23)))</formula>
    </cfRule>
    <cfRule type="containsText" dxfId="9619" priority="106321" operator="containsText" text="STM1">
      <formula>NOT(ISERROR(SEARCH("STM1",AE23)))</formula>
    </cfRule>
    <cfRule type="containsText" dxfId="9618" priority="106322" operator="containsText" text="O">
      <formula>NOT(ISERROR(SEARCH("O",AE23)))</formula>
    </cfRule>
    <cfRule type="containsText" dxfId="9617" priority="106323" operator="containsText" text="STM1">
      <formula>NOT(ISERROR(SEARCH("STM1",AE23)))</formula>
    </cfRule>
    <cfRule type="containsText" dxfId="9616" priority="106324" operator="containsText" text="N">
      <formula>NOT(ISERROR(SEARCH("N",AE23)))</formula>
    </cfRule>
    <cfRule type="containsText" dxfId="9615" priority="106325" operator="containsText" text="A">
      <formula>NOT(ISERROR(SEARCH("A",AE23)))</formula>
    </cfRule>
    <cfRule type="containsText" dxfId="9614" priority="106326" operator="containsText" text="M">
      <formula>NOT(ISERROR(SEARCH("M",AE23)))</formula>
    </cfRule>
    <cfRule type="containsText" dxfId="9613" priority="106273" operator="containsText" text="STN1">
      <formula>NOT(ISERROR(SEARCH("STN1",AE23)))</formula>
    </cfRule>
    <cfRule type="containsText" dxfId="9612" priority="106327" operator="containsText" text="O">
      <formula>NOT(ISERROR(SEARCH("O",AE23)))</formula>
    </cfRule>
    <cfRule type="containsText" dxfId="9611" priority="106328" operator="containsText" text="O">
      <formula>NOT(ISERROR(SEARCH("O",AE23)))</formula>
    </cfRule>
    <cfRule type="containsText" dxfId="9610" priority="106329" operator="containsText" text="A">
      <formula>NOT(ISERROR(SEARCH("A",AE23)))</formula>
    </cfRule>
    <cfRule type="containsText" dxfId="9609" priority="106330" operator="containsText" text="M">
      <formula>NOT(ISERROR(SEARCH("M",AE23)))</formula>
    </cfRule>
    <cfRule type="containsText" dxfId="9608" priority="106331" operator="containsText" text="MN06">
      <formula>NOT(ISERROR(SEARCH("MN06",AE23)))</formula>
    </cfRule>
    <cfRule type="containsText" dxfId="9607" priority="106358" operator="containsText" text="O">
      <formula>NOT(ISERROR(SEARCH("O",AE23)))</formula>
    </cfRule>
    <cfRule type="containsText" dxfId="9606" priority="106357" operator="containsText" text="O">
      <formula>NOT(ISERROR(SEARCH("O",AE23)))</formula>
    </cfRule>
    <cfRule type="containsText" dxfId="9605" priority="106356" operator="containsText" text="M">
      <formula>NOT(ISERROR(SEARCH("M",AE23)))</formula>
    </cfRule>
    <cfRule type="containsText" dxfId="9604" priority="106355" operator="containsText" text="A">
      <formula>NOT(ISERROR(SEARCH("A",AE23)))</formula>
    </cfRule>
    <cfRule type="containsText" dxfId="9603" priority="106354" operator="containsText" text="N">
      <formula>NOT(ISERROR(SEARCH("N",AE23)))</formula>
    </cfRule>
    <cfRule type="containsText" dxfId="9602" priority="106353" operator="containsText" text="STM1">
      <formula>NOT(ISERROR(SEARCH("STM1",AE23)))</formula>
    </cfRule>
    <cfRule type="containsText" dxfId="9601" priority="106352" operator="containsText" text="O">
      <formula>NOT(ISERROR(SEARCH("O",AE23)))</formula>
    </cfRule>
    <cfRule type="containsText" dxfId="9600" priority="106351" operator="containsText" text="STM1">
      <formula>NOT(ISERROR(SEARCH("STM1",AE23)))</formula>
    </cfRule>
    <cfRule type="containsText" dxfId="9599" priority="106350" operator="containsText" text="STM2">
      <formula>NOT(ISERROR(SEARCH("STM2",AE23)))</formula>
    </cfRule>
    <cfRule type="containsText" dxfId="9598" priority="106349" operator="containsText" text="STA1">
      <formula>NOT(ISERROR(SEARCH("STA1",AE23)))</formula>
    </cfRule>
    <cfRule type="containsText" dxfId="9597" priority="106348" operator="containsText" text="STN1">
      <formula>NOT(ISERROR(SEARCH("STN1",AE23)))</formula>
    </cfRule>
    <cfRule type="containsText" dxfId="9596" priority="106347" operator="containsText" text="STN2">
      <formula>NOT(ISERROR(SEARCH("STN2",AE23)))</formula>
    </cfRule>
    <cfRule type="containsText" dxfId="9595" priority="106346" operator="containsText" text="STA2">
      <formula>NOT(ISERROR(SEARCH("STA2",AE23)))</formula>
    </cfRule>
    <cfRule type="containsText" dxfId="9594" priority="106345" operator="containsText" text="MN06">
      <formula>NOT(ISERROR(SEARCH("MN06",AE23)))</formula>
    </cfRule>
    <cfRule type="containsText" dxfId="9593" priority="106344" operator="containsText" text="M">
      <formula>NOT(ISERROR(SEARCH("M",AE23)))</formula>
    </cfRule>
    <cfRule type="containsText" dxfId="9592" priority="106343" operator="containsText" text="O">
      <formula>NOT(ISERROR(SEARCH("O",AE23)))</formula>
    </cfRule>
    <cfRule type="containsText" dxfId="9591" priority="106342" operator="containsText" text="O">
      <formula>NOT(ISERROR(SEARCH("O",AE23)))</formula>
    </cfRule>
    <cfRule type="containsText" dxfId="9590" priority="106341" operator="containsText" text="M">
      <formula>NOT(ISERROR(SEARCH("M",AE23)))</formula>
    </cfRule>
    <cfRule type="containsText" dxfId="9589" priority="106340" operator="containsText" text="N">
      <formula>NOT(ISERROR(SEARCH("N",AE23)))</formula>
    </cfRule>
    <cfRule type="containsText" dxfId="9588" priority="106339" operator="containsText" text="STM1">
      <formula>NOT(ISERROR(SEARCH("STM1",AE23)))</formula>
    </cfRule>
    <cfRule type="containsText" dxfId="9587" priority="106338" operator="containsText" text="O">
      <formula>NOT(ISERROR(SEARCH("O",AE23)))</formula>
    </cfRule>
    <cfRule type="containsText" dxfId="9586" priority="106337" operator="containsText" text="STM1">
      <formula>NOT(ISERROR(SEARCH("STM1",AE23)))</formula>
    </cfRule>
    <cfRule type="containsText" dxfId="9585" priority="106236" operator="containsText" text="MN06">
      <formula>NOT(ISERROR(SEARCH("MN06",AE23)))</formula>
    </cfRule>
    <cfRule type="containsText" dxfId="9584" priority="106235" operator="containsText" text="M">
      <formula>NOT(ISERROR(SEARCH("M",AE23)))</formula>
    </cfRule>
    <cfRule type="containsText" dxfId="9583" priority="106237" operator="containsText" text="STA2">
      <formula>NOT(ISERROR(SEARCH("STA2",AE23)))</formula>
    </cfRule>
    <cfRule type="containsText" dxfId="9582" priority="106238" operator="containsText" text="STN2">
      <formula>NOT(ISERROR(SEARCH("STN2",AE23)))</formula>
    </cfRule>
    <cfRule type="containsText" dxfId="9581" priority="106239" operator="containsText" text="STN1">
      <formula>NOT(ISERROR(SEARCH("STN1",AE23)))</formula>
    </cfRule>
    <cfRule type="containsText" dxfId="9580" priority="106240" operator="containsText" text="STA1">
      <formula>NOT(ISERROR(SEARCH("STA1",AE23)))</formula>
    </cfRule>
    <cfRule type="containsText" dxfId="9579" priority="106241" operator="containsText" text="STM2">
      <formula>NOT(ISERROR(SEARCH("STM2",AE23)))</formula>
    </cfRule>
    <cfRule type="containsText" dxfId="9578" priority="106242" operator="containsText" text="STM1">
      <formula>NOT(ISERROR(SEARCH("STM1",AE23)))</formula>
    </cfRule>
    <cfRule type="containsText" dxfId="9577" priority="106243" operator="containsText" text="O">
      <formula>NOT(ISERROR(SEARCH("O",AE23)))</formula>
    </cfRule>
    <cfRule type="containsText" dxfId="9576" priority="106244" operator="containsText" text="STM1">
      <formula>NOT(ISERROR(SEARCH("STM1",AE23)))</formula>
    </cfRule>
    <cfRule type="containsText" dxfId="9575" priority="106245" operator="containsText" text="N">
      <formula>NOT(ISERROR(SEARCH("N",AE23)))</formula>
    </cfRule>
    <cfRule type="containsText" dxfId="9574" priority="106246" operator="containsText" text="A">
      <formula>NOT(ISERROR(SEARCH("A",AE23)))</formula>
    </cfRule>
    <cfRule type="containsText" dxfId="9573" priority="106247" operator="containsText" text="M">
      <formula>NOT(ISERROR(SEARCH("M",AE23)))</formula>
    </cfRule>
    <cfRule type="containsText" dxfId="9572" priority="106248" operator="containsText" text="O">
      <formula>NOT(ISERROR(SEARCH("O",AE23)))</formula>
    </cfRule>
    <cfRule type="containsText" dxfId="9571" priority="106249" operator="containsText" text="O">
      <formula>NOT(ISERROR(SEARCH("O",AE23)))</formula>
    </cfRule>
    <cfRule type="containsText" dxfId="9570" priority="106250" operator="containsText" text="M">
      <formula>NOT(ISERROR(SEARCH("M",AE23)))</formula>
    </cfRule>
    <cfRule type="containsText" dxfId="9569" priority="106251" operator="containsText" text="MN06">
      <formula>NOT(ISERROR(SEARCH("MN06",AE23)))</formula>
    </cfRule>
    <cfRule type="containsText" dxfId="9568" priority="106252" operator="containsText" text="STA2">
      <formula>NOT(ISERROR(SEARCH("STA2",AE23)))</formula>
    </cfRule>
    <cfRule type="containsText" dxfId="9567" priority="106253" operator="containsText" text="STN2">
      <formula>NOT(ISERROR(SEARCH("STN2",AE23)))</formula>
    </cfRule>
  </conditionalFormatting>
  <conditionalFormatting sqref="AE32">
    <cfRule type="containsText" dxfId="9411" priority="77862" operator="containsText" text="N">
      <formula>NOT(ISERROR(SEARCH("N",AE32)))</formula>
    </cfRule>
    <cfRule type="containsText" dxfId="9410" priority="77863" operator="containsText" text="A">
      <formula>NOT(ISERROR(SEARCH("A",AE32)))</formula>
    </cfRule>
    <cfRule type="containsText" dxfId="9409" priority="77868" operator="containsText" text="M">
      <formula>NOT(ISERROR(SEARCH("M",AE32)))</formula>
    </cfRule>
    <cfRule type="containsText" dxfId="9408" priority="77867" operator="containsText" text="A">
      <formula>NOT(ISERROR(SEARCH("A",AE32)))</formula>
    </cfRule>
    <cfRule type="containsText" dxfId="9407" priority="77919" operator="containsText" text="STA1">
      <formula>NOT(ISERROR(SEARCH("STA1",AE32)))</formula>
    </cfRule>
    <cfRule type="containsText" dxfId="9406" priority="77943" operator="containsText" text="O">
      <formula>NOT(ISERROR(SEARCH("O",AE32)))</formula>
    </cfRule>
    <cfRule type="containsText" dxfId="9405" priority="77866" operator="containsText" text="O">
      <formula>NOT(ISERROR(SEARCH("O",AE32)))</formula>
    </cfRule>
    <cfRule type="containsText" dxfId="9404" priority="77865" operator="containsText" text="O">
      <formula>NOT(ISERROR(SEARCH("O",AE32)))</formula>
    </cfRule>
    <cfRule type="containsText" dxfId="9403" priority="77864" operator="containsText" text="M">
      <formula>NOT(ISERROR(SEARCH("M",AE32)))</formula>
    </cfRule>
    <cfRule type="containsText" dxfId="9402" priority="77885" operator="containsText" text="STA2">
      <formula>NOT(ISERROR(SEARCH("STA2",AE32)))</formula>
    </cfRule>
    <cfRule type="containsText" dxfId="9401" priority="77853" operator="containsText" text="MN06">
      <formula>NOT(ISERROR(SEARCH("MN06",AE32)))</formula>
    </cfRule>
    <cfRule type="containsText" dxfId="9400" priority="77854" operator="containsText" text="STA2">
      <formula>NOT(ISERROR(SEARCH("STA2",AE32)))</formula>
    </cfRule>
    <cfRule type="containsText" dxfId="9399" priority="77855" operator="containsText" text="STN2">
      <formula>NOT(ISERROR(SEARCH("STN2",AE32)))</formula>
    </cfRule>
    <cfRule type="containsText" dxfId="9398" priority="77856" operator="containsText" text="STN1">
      <formula>NOT(ISERROR(SEARCH("STN1",AE32)))</formula>
    </cfRule>
    <cfRule type="containsText" dxfId="9397" priority="77857" operator="containsText" text="STA1">
      <formula>NOT(ISERROR(SEARCH("STA1",AE32)))</formula>
    </cfRule>
    <cfRule type="containsText" dxfId="9396" priority="77858" operator="containsText" text="STM2">
      <formula>NOT(ISERROR(SEARCH("STM2",AE32)))</formula>
    </cfRule>
    <cfRule type="containsText" dxfId="9395" priority="77859" operator="containsText" text="STM1">
      <formula>NOT(ISERROR(SEARCH("STM1",AE32)))</formula>
    </cfRule>
    <cfRule type="containsText" dxfId="9394" priority="77893" operator="containsText" text="N">
      <formula>NOT(ISERROR(SEARCH("N",AE32)))</formula>
    </cfRule>
    <cfRule type="containsText" dxfId="9393" priority="77892" operator="containsText" text="STM1">
      <formula>NOT(ISERROR(SEARCH("STM1",AE32)))</formula>
    </cfRule>
    <cfRule type="containsText" dxfId="9392" priority="77891" operator="containsText" text="O">
      <formula>NOT(ISERROR(SEARCH("O",AE32)))</formula>
    </cfRule>
    <cfRule type="containsText" dxfId="9391" priority="77890" operator="containsText" text="STM1">
      <formula>NOT(ISERROR(SEARCH("STM1",AE32)))</formula>
    </cfRule>
    <cfRule type="containsText" dxfId="9390" priority="77889" operator="containsText" text="STM2">
      <formula>NOT(ISERROR(SEARCH("STM2",AE32)))</formula>
    </cfRule>
    <cfRule type="containsText" dxfId="9389" priority="77888" operator="containsText" text="STA1">
      <formula>NOT(ISERROR(SEARCH("STA1",AE32)))</formula>
    </cfRule>
    <cfRule type="containsText" dxfId="9388" priority="77887" operator="containsText" text="STN1">
      <formula>NOT(ISERROR(SEARCH("STN1",AE32)))</formula>
    </cfRule>
    <cfRule type="containsText" dxfId="9387" priority="77886" operator="containsText" text="STN2">
      <formula>NOT(ISERROR(SEARCH("STN2",AE32)))</formula>
    </cfRule>
    <cfRule type="containsText" dxfId="9386" priority="77884" operator="containsText" text="MN06">
      <formula>NOT(ISERROR(SEARCH("MN06",AE32)))</formula>
    </cfRule>
    <cfRule type="containsText" dxfId="9385" priority="77883" operator="containsText" text="M">
      <formula>NOT(ISERROR(SEARCH("M",AE32)))</formula>
    </cfRule>
    <cfRule type="containsText" dxfId="9384" priority="77882" operator="containsText" text="O">
      <formula>NOT(ISERROR(SEARCH("O",AE32)))</formula>
    </cfRule>
    <cfRule type="containsText" dxfId="9383" priority="77881" operator="containsText" text="O">
      <formula>NOT(ISERROR(SEARCH("O",AE32)))</formula>
    </cfRule>
    <cfRule type="containsText" dxfId="9382" priority="77880" operator="containsText" text="M">
      <formula>NOT(ISERROR(SEARCH("M",AE32)))</formula>
    </cfRule>
    <cfRule type="containsText" dxfId="9381" priority="77879" operator="containsText" text="A">
      <formula>NOT(ISERROR(SEARCH("A",AE32)))</formula>
    </cfRule>
    <cfRule type="containsText" dxfId="9380" priority="77878" operator="containsText" text="N">
      <formula>NOT(ISERROR(SEARCH("N",AE32)))</formula>
    </cfRule>
    <cfRule type="containsText" dxfId="9379" priority="77877" operator="containsText" text="STM1">
      <formula>NOT(ISERROR(SEARCH("STM1",AE32)))</formula>
    </cfRule>
    <cfRule type="containsText" dxfId="9378" priority="77876" operator="containsText" text="O">
      <formula>NOT(ISERROR(SEARCH("O",AE32)))</formula>
    </cfRule>
    <cfRule type="containsText" dxfId="9377" priority="77875" operator="containsText" text="STM1">
      <formula>NOT(ISERROR(SEARCH("STM1",AE32)))</formula>
    </cfRule>
    <cfRule type="containsText" dxfId="9376" priority="77874" operator="containsText" text="STM2">
      <formula>NOT(ISERROR(SEARCH("STM2",AE32)))</formula>
    </cfRule>
    <cfRule type="containsText" dxfId="9375" priority="77873" operator="containsText" text="STA1">
      <formula>NOT(ISERROR(SEARCH("STA1",AE32)))</formula>
    </cfRule>
    <cfRule type="containsText" dxfId="9374" priority="77872" operator="containsText" text="STN1">
      <formula>NOT(ISERROR(SEARCH("STN1",AE32)))</formula>
    </cfRule>
    <cfRule type="containsText" dxfId="9373" priority="76980" operator="containsText" text="O">
      <formula>NOT(ISERROR(SEARCH("O",AE32)))</formula>
    </cfRule>
    <cfRule type="containsText" dxfId="9372" priority="76979" operator="containsText" text="O">
      <formula>NOT(ISERROR(SEARCH("O",AE32)))</formula>
    </cfRule>
    <cfRule type="containsText" dxfId="9371" priority="76978" operator="containsText" text="M">
      <formula>NOT(ISERROR(SEARCH("M",AE32)))</formula>
    </cfRule>
    <cfRule type="containsText" dxfId="9370" priority="76977" operator="containsText" text="A">
      <formula>NOT(ISERROR(SEARCH("A",AE32)))</formula>
    </cfRule>
    <cfRule type="containsText" dxfId="9369" priority="76976" operator="containsText" text="N">
      <formula>NOT(ISERROR(SEARCH("N",AE32)))</formula>
    </cfRule>
    <cfRule type="containsText" dxfId="9368" priority="77902" operator="containsText" text="STN2">
      <formula>NOT(ISERROR(SEARCH("STN2",AE32)))</formula>
    </cfRule>
    <cfRule type="containsText" dxfId="9367" priority="77903" operator="containsText" text="STN1">
      <formula>NOT(ISERROR(SEARCH("STN1",AE32)))</formula>
    </cfRule>
    <cfRule type="containsText" dxfId="9366" priority="77904" operator="containsText" text="STA1">
      <formula>NOT(ISERROR(SEARCH("STA1",AE32)))</formula>
    </cfRule>
    <cfRule type="containsText" dxfId="9365" priority="77905" operator="containsText" text="STM2">
      <formula>NOT(ISERROR(SEARCH("STM2",AE32)))</formula>
    </cfRule>
    <cfRule type="containsText" dxfId="9364" priority="77917" operator="containsText" text="STN2">
      <formula>NOT(ISERROR(SEARCH("STN2",AE32)))</formula>
    </cfRule>
    <cfRule type="containsText" dxfId="9363" priority="77916" operator="containsText" text="STA2">
      <formula>NOT(ISERROR(SEARCH("STA2",AE32)))</formula>
    </cfRule>
    <cfRule type="containsText" dxfId="9362" priority="77915" operator="containsText" text="MN06">
      <formula>NOT(ISERROR(SEARCH("MN06",AE32)))</formula>
    </cfRule>
    <cfRule type="containsText" dxfId="9361" priority="77914" operator="containsText" text="M">
      <formula>NOT(ISERROR(SEARCH("M",AE32)))</formula>
    </cfRule>
    <cfRule type="containsText" dxfId="9360" priority="77906" operator="containsText" text="STM1">
      <formula>NOT(ISERROR(SEARCH("STM1",AE32)))</formula>
    </cfRule>
    <cfRule type="containsText" dxfId="9359" priority="77907" operator="containsText" text="O">
      <formula>NOT(ISERROR(SEARCH("O",AE32)))</formula>
    </cfRule>
    <cfRule type="containsText" dxfId="9358" priority="77908" operator="containsText" text="STM1">
      <formula>NOT(ISERROR(SEARCH("STM1",AE32)))</formula>
    </cfRule>
    <cfRule type="containsText" dxfId="9357" priority="77909" operator="containsText" text="N">
      <formula>NOT(ISERROR(SEARCH("N",AE32)))</formula>
    </cfRule>
    <cfRule type="containsText" dxfId="9356" priority="77910" operator="containsText" text="A">
      <formula>NOT(ISERROR(SEARCH("A",AE32)))</formula>
    </cfRule>
    <cfRule type="containsText" dxfId="9355" priority="77911" operator="containsText" text="M">
      <formula>NOT(ISERROR(SEARCH("M",AE32)))</formula>
    </cfRule>
    <cfRule type="containsText" dxfId="9354" priority="77912" operator="containsText" text="O">
      <formula>NOT(ISERROR(SEARCH("O",AE32)))</formula>
    </cfRule>
    <cfRule type="containsText" dxfId="9353" priority="77913" operator="containsText" text="O">
      <formula>NOT(ISERROR(SEARCH("O",AE32)))</formula>
    </cfRule>
    <cfRule type="containsText" dxfId="9352" priority="77901" operator="containsText" text="STA2">
      <formula>NOT(ISERROR(SEARCH("STA2",AE32)))</formula>
    </cfRule>
    <cfRule type="containsText" dxfId="9351" priority="77900" operator="containsText" text="MN06">
      <formula>NOT(ISERROR(SEARCH("MN06",AE32)))</formula>
    </cfRule>
    <cfRule type="containsText" dxfId="9350" priority="77899" operator="containsText" text="M">
      <formula>NOT(ISERROR(SEARCH("M",AE32)))</formula>
    </cfRule>
    <cfRule type="containsText" dxfId="9349" priority="77898" operator="containsText" text="A">
      <formula>NOT(ISERROR(SEARCH("A",AE32)))</formula>
    </cfRule>
    <cfRule type="containsText" dxfId="9348" priority="77897" operator="containsText" text="O">
      <formula>NOT(ISERROR(SEARCH("O",AE32)))</formula>
    </cfRule>
    <cfRule type="containsText" dxfId="9347" priority="77896" operator="containsText" text="O">
      <formula>NOT(ISERROR(SEARCH("O",AE32)))</formula>
    </cfRule>
    <cfRule type="containsText" dxfId="9346" priority="77895" operator="containsText" text="M">
      <formula>NOT(ISERROR(SEARCH("M",AE32)))</formula>
    </cfRule>
    <cfRule type="containsText" dxfId="9345" priority="77894" operator="containsText" text="A">
      <formula>NOT(ISERROR(SEARCH("A",AE32)))</formula>
    </cfRule>
    <cfRule type="containsText" dxfId="9344" priority="77918" operator="containsText" text="STN1">
      <formula>NOT(ISERROR(SEARCH("STN1",AE32)))</formula>
    </cfRule>
    <cfRule type="containsText" dxfId="9343" priority="77920" operator="containsText" text="STM2">
      <formula>NOT(ISERROR(SEARCH("STM2",AE32)))</formula>
    </cfRule>
    <cfRule type="containsText" dxfId="9342" priority="77921" operator="containsText" text="STM1">
      <formula>NOT(ISERROR(SEARCH("STM1",AE32)))</formula>
    </cfRule>
    <cfRule type="containsText" dxfId="9341" priority="77922" operator="containsText" text="O">
      <formula>NOT(ISERROR(SEARCH("O",AE32)))</formula>
    </cfRule>
    <cfRule type="containsText" dxfId="9340" priority="77923" operator="containsText" text="STM1">
      <formula>NOT(ISERROR(SEARCH("STM1",AE32)))</formula>
    </cfRule>
    <cfRule type="containsText" dxfId="9339" priority="77924" operator="containsText" text="N">
      <formula>NOT(ISERROR(SEARCH("N",AE32)))</formula>
    </cfRule>
    <cfRule type="containsText" dxfId="9338" priority="77925" operator="containsText" text="A">
      <formula>NOT(ISERROR(SEARCH("A",AE32)))</formula>
    </cfRule>
    <cfRule type="containsText" dxfId="9337" priority="77926" operator="containsText" text="M">
      <formula>NOT(ISERROR(SEARCH("M",AE32)))</formula>
    </cfRule>
    <cfRule type="containsText" dxfId="9336" priority="77927" operator="containsText" text="O">
      <formula>NOT(ISERROR(SEARCH("O",AE32)))</formula>
    </cfRule>
    <cfRule type="containsText" dxfId="9335" priority="77928" operator="containsText" text="O">
      <formula>NOT(ISERROR(SEARCH("O",AE32)))</formula>
    </cfRule>
    <cfRule type="containsText" dxfId="9334" priority="77929" operator="containsText" text="A">
      <formula>NOT(ISERROR(SEARCH("A",AE32)))</formula>
    </cfRule>
    <cfRule type="containsText" dxfId="9333" priority="77930" operator="containsText" text="M">
      <formula>NOT(ISERROR(SEARCH("M",AE32)))</formula>
    </cfRule>
    <cfRule type="containsText" dxfId="9332" priority="77931" operator="containsText" text="MN06">
      <formula>NOT(ISERROR(SEARCH("MN06",AE32)))</formula>
    </cfRule>
    <cfRule type="containsText" dxfId="9331" priority="77932" operator="containsText" text="STA2">
      <formula>NOT(ISERROR(SEARCH("STA2",AE32)))</formula>
    </cfRule>
    <cfRule type="containsText" dxfId="9330" priority="77933" operator="containsText" text="STN2">
      <formula>NOT(ISERROR(SEARCH("STN2",AE32)))</formula>
    </cfRule>
    <cfRule type="containsText" dxfId="9329" priority="77934" operator="containsText" text="STN1">
      <formula>NOT(ISERROR(SEARCH("STN1",AE32)))</formula>
    </cfRule>
    <cfRule type="containsText" dxfId="9328" priority="77935" operator="containsText" text="STA1">
      <formula>NOT(ISERROR(SEARCH("STA1",AE32)))</formula>
    </cfRule>
    <cfRule type="containsText" dxfId="9327" priority="77936" operator="containsText" text="STM2">
      <formula>NOT(ISERROR(SEARCH("STM2",AE32)))</formula>
    </cfRule>
    <cfRule type="containsText" dxfId="9326" priority="77937" operator="containsText" text="STM1">
      <formula>NOT(ISERROR(SEARCH("STM1",AE32)))</formula>
    </cfRule>
    <cfRule type="containsText" dxfId="9325" priority="77938" operator="containsText" text="O">
      <formula>NOT(ISERROR(SEARCH("O",AE32)))</formula>
    </cfRule>
    <cfRule type="containsText" dxfId="9324" priority="77939" operator="containsText" text="STM1">
      <formula>NOT(ISERROR(SEARCH("STM1",AE32)))</formula>
    </cfRule>
    <cfRule type="containsText" dxfId="9323" priority="77940" operator="containsText" text="N">
      <formula>NOT(ISERROR(SEARCH("N",AE32)))</formula>
    </cfRule>
    <cfRule type="containsText" dxfId="9322" priority="77941" operator="containsText" text="A">
      <formula>NOT(ISERROR(SEARCH("A",AE32)))</formula>
    </cfRule>
    <cfRule type="containsText" dxfId="9321" priority="77942" operator="containsText" text="M">
      <formula>NOT(ISERROR(SEARCH("M",AE32)))</formula>
    </cfRule>
    <cfRule type="containsText" dxfId="9320" priority="77821" operator="containsText" text="M">
      <formula>NOT(ISERROR(SEARCH("M",AE32)))</formula>
    </cfRule>
    <cfRule type="containsText" dxfId="9319" priority="77822" operator="containsText" text="MN06">
      <formula>NOT(ISERROR(SEARCH("MN06",AE32)))</formula>
    </cfRule>
    <cfRule type="containsText" dxfId="9318" priority="77823" operator="containsText" text="STA2">
      <formula>NOT(ISERROR(SEARCH("STA2",AE32)))</formula>
    </cfRule>
    <cfRule type="containsText" dxfId="9317" priority="77824" operator="containsText" text="STN2">
      <formula>NOT(ISERROR(SEARCH("STN2",AE32)))</formula>
    </cfRule>
    <cfRule type="containsText" dxfId="9316" priority="77825" operator="containsText" text="STN1">
      <formula>NOT(ISERROR(SEARCH("STN1",AE32)))</formula>
    </cfRule>
    <cfRule type="containsText" dxfId="9315" priority="77826" operator="containsText" text="STA1">
      <formula>NOT(ISERROR(SEARCH("STA1",AE32)))</formula>
    </cfRule>
    <cfRule type="containsText" dxfId="9314" priority="77827" operator="containsText" text="STM2">
      <formula>NOT(ISERROR(SEARCH("STM2",AE32)))</formula>
    </cfRule>
    <cfRule type="containsText" dxfId="9313" priority="77828" operator="containsText" text="STM1">
      <formula>NOT(ISERROR(SEARCH("STM1",AE32)))</formula>
    </cfRule>
    <cfRule type="containsText" dxfId="9312" priority="77829" operator="containsText" text="O">
      <formula>NOT(ISERROR(SEARCH("O",AE32)))</formula>
    </cfRule>
    <cfRule type="containsText" dxfId="9311" priority="77830" operator="containsText" text="STM1">
      <formula>NOT(ISERROR(SEARCH("STM1",AE32)))</formula>
    </cfRule>
    <cfRule type="containsText" dxfId="9310" priority="77831" operator="containsText" text="N">
      <formula>NOT(ISERROR(SEARCH("N",AE32)))</formula>
    </cfRule>
    <cfRule type="containsText" dxfId="9309" priority="77832" operator="containsText" text="A">
      <formula>NOT(ISERROR(SEARCH("A",AE32)))</formula>
    </cfRule>
    <cfRule type="containsText" dxfId="9308" priority="77833" operator="containsText" text="M">
      <formula>NOT(ISERROR(SEARCH("M",AE32)))</formula>
    </cfRule>
    <cfRule type="containsText" dxfId="9307" priority="77834" operator="containsText" text="O">
      <formula>NOT(ISERROR(SEARCH("O",AE32)))</formula>
    </cfRule>
    <cfRule type="containsText" dxfId="9306" priority="77835" operator="containsText" text="O">
      <formula>NOT(ISERROR(SEARCH("O",AE32)))</formula>
    </cfRule>
    <cfRule type="containsText" dxfId="9305" priority="77836" operator="containsText" text="A">
      <formula>NOT(ISERROR(SEARCH("A",AE32)))</formula>
    </cfRule>
    <cfRule type="containsText" dxfId="9304" priority="77837" operator="containsText" text="M">
      <formula>NOT(ISERROR(SEARCH("M",AE32)))</formula>
    </cfRule>
    <cfRule type="containsText" dxfId="9303" priority="77838" operator="containsText" text="MN06">
      <formula>NOT(ISERROR(SEARCH("MN06",AE32)))</formula>
    </cfRule>
    <cfRule type="containsText" dxfId="9302" priority="77839" operator="containsText" text="STA2">
      <formula>NOT(ISERROR(SEARCH("STA2",AE32)))</formula>
    </cfRule>
    <cfRule type="containsText" dxfId="9301" priority="77840" operator="containsText" text="STN2">
      <formula>NOT(ISERROR(SEARCH("STN2",AE32)))</formula>
    </cfRule>
    <cfRule type="containsText" dxfId="9300" priority="77841" operator="containsText" text="STN1">
      <formula>NOT(ISERROR(SEARCH("STN1",AE32)))</formula>
    </cfRule>
    <cfRule type="containsText" dxfId="9299" priority="77842" operator="containsText" text="STA1">
      <formula>NOT(ISERROR(SEARCH("STA1",AE32)))</formula>
    </cfRule>
    <cfRule type="containsText" dxfId="9298" priority="77843" operator="containsText" text="STM2">
      <formula>NOT(ISERROR(SEARCH("STM2",AE32)))</formula>
    </cfRule>
    <cfRule type="containsText" dxfId="9297" priority="77844" operator="containsText" text="STM1">
      <formula>NOT(ISERROR(SEARCH("STM1",AE32)))</formula>
    </cfRule>
    <cfRule type="containsText" dxfId="9296" priority="77845" operator="containsText" text="O">
      <formula>NOT(ISERROR(SEARCH("O",AE32)))</formula>
    </cfRule>
    <cfRule type="containsText" dxfId="9295" priority="77846" operator="containsText" text="STM1">
      <formula>NOT(ISERROR(SEARCH("STM1",AE32)))</formula>
    </cfRule>
    <cfRule type="containsText" dxfId="9294" priority="77847" operator="containsText" text="N">
      <formula>NOT(ISERROR(SEARCH("N",AE32)))</formula>
    </cfRule>
    <cfRule type="containsText" dxfId="9293" priority="77848" operator="containsText" text="A">
      <formula>NOT(ISERROR(SEARCH("A",AE32)))</formula>
    </cfRule>
    <cfRule type="containsText" dxfId="9292" priority="77849" operator="containsText" text="M">
      <formula>NOT(ISERROR(SEARCH("M",AE32)))</formula>
    </cfRule>
    <cfRule type="containsText" dxfId="9291" priority="77850" operator="containsText" text="O">
      <formula>NOT(ISERROR(SEARCH("O",AE32)))</formula>
    </cfRule>
    <cfRule type="containsText" dxfId="9290" priority="77851" operator="containsText" text="O">
      <formula>NOT(ISERROR(SEARCH("O",AE32)))</formula>
    </cfRule>
    <cfRule type="containsText" dxfId="9289" priority="77852" operator="containsText" text="M">
      <formula>NOT(ISERROR(SEARCH("M",AE32)))</formula>
    </cfRule>
    <cfRule type="containsText" dxfId="9288" priority="77944" operator="containsText" text="O">
      <formula>NOT(ISERROR(SEARCH("O",AE32)))</formula>
    </cfRule>
    <cfRule type="containsText" dxfId="9287" priority="76975" operator="containsText" text="STM1">
      <formula>NOT(ISERROR(SEARCH("STM1",AE32)))</formula>
    </cfRule>
    <cfRule type="containsText" dxfId="9286" priority="76974" operator="containsText" text="O">
      <formula>NOT(ISERROR(SEARCH("O",AE32)))</formula>
    </cfRule>
    <cfRule type="containsText" dxfId="9285" priority="76973" operator="containsText" text="STM1">
      <formula>NOT(ISERROR(SEARCH("STM1",AE32)))</formula>
    </cfRule>
    <cfRule type="containsText" dxfId="9284" priority="76972" operator="containsText" text="STM2">
      <formula>NOT(ISERROR(SEARCH("STM2",AE32)))</formula>
    </cfRule>
    <cfRule type="containsText" dxfId="9283" priority="76971" operator="containsText" text="STA1">
      <formula>NOT(ISERROR(SEARCH("STA1",AE32)))</formula>
    </cfRule>
    <cfRule type="containsText" dxfId="9282" priority="76970" operator="containsText" text="STN1">
      <formula>NOT(ISERROR(SEARCH("STN1",AE32)))</formula>
    </cfRule>
    <cfRule type="containsText" dxfId="9281" priority="76969" operator="containsText" text="STN2">
      <formula>NOT(ISERROR(SEARCH("STN2",AE32)))</formula>
    </cfRule>
    <cfRule type="containsText" dxfId="9280" priority="76968" operator="containsText" text="STA2">
      <formula>NOT(ISERROR(SEARCH("STA2",AE32)))</formula>
    </cfRule>
    <cfRule type="containsText" dxfId="9279" priority="76967" operator="containsText" text="MN06">
      <formula>NOT(ISERROR(SEARCH("MN06",AE32)))</formula>
    </cfRule>
    <cfRule type="containsText" dxfId="9278" priority="76966" operator="containsText" text="M">
      <formula>NOT(ISERROR(SEARCH("M",AE32)))</formula>
    </cfRule>
    <cfRule type="containsText" dxfId="9277" priority="76965" operator="containsText" text="O">
      <formula>NOT(ISERROR(SEARCH("O",AE32)))</formula>
    </cfRule>
    <cfRule type="containsText" dxfId="9276" priority="76964" operator="containsText" text="O">
      <formula>NOT(ISERROR(SEARCH("O",AE32)))</formula>
    </cfRule>
    <cfRule type="containsText" dxfId="9275" priority="76963" operator="containsText" text="M">
      <formula>NOT(ISERROR(SEARCH("M",AE32)))</formula>
    </cfRule>
    <cfRule type="containsText" dxfId="9274" priority="76962" operator="containsText" text="A">
      <formula>NOT(ISERROR(SEARCH("A",AE32)))</formula>
    </cfRule>
    <cfRule type="containsText" dxfId="9273" priority="76961" operator="containsText" text="N">
      <formula>NOT(ISERROR(SEARCH("N",AE32)))</formula>
    </cfRule>
    <cfRule type="containsText" dxfId="9272" priority="76960" operator="containsText" text="STM1">
      <formula>NOT(ISERROR(SEARCH("STM1",AE32)))</formula>
    </cfRule>
    <cfRule type="containsText" dxfId="9271" priority="76959" operator="containsText" text="O">
      <formula>NOT(ISERROR(SEARCH("O",AE32)))</formula>
    </cfRule>
    <cfRule type="containsText" dxfId="9270" priority="76958" operator="containsText" text="STM1">
      <formula>NOT(ISERROR(SEARCH("STM1",AE32)))</formula>
    </cfRule>
    <cfRule type="containsText" dxfId="9269" priority="76957" operator="containsText" text="STM2">
      <formula>NOT(ISERROR(SEARCH("STM2",AE32)))</formula>
    </cfRule>
    <cfRule type="containsText" dxfId="9268" priority="76956" operator="containsText" text="STA1">
      <formula>NOT(ISERROR(SEARCH("STA1",AE32)))</formula>
    </cfRule>
    <cfRule type="containsText" dxfId="9267" priority="76955" operator="containsText" text="STN1">
      <formula>NOT(ISERROR(SEARCH("STN1",AE32)))</formula>
    </cfRule>
    <cfRule type="containsText" dxfId="9266" priority="76954" operator="containsText" text="STN2">
      <formula>NOT(ISERROR(SEARCH("STN2",AE32)))</formula>
    </cfRule>
    <cfRule type="containsText" dxfId="9265" priority="76953" operator="containsText" text="STA2">
      <formula>NOT(ISERROR(SEARCH("STA2",AE32)))</formula>
    </cfRule>
    <cfRule type="containsText" dxfId="9264" priority="76952" operator="containsText" text="MN06">
      <formula>NOT(ISERROR(SEARCH("MN06",AE32)))</formula>
    </cfRule>
    <cfRule type="containsText" dxfId="9263" priority="76951" operator="containsText" text="M">
      <formula>NOT(ISERROR(SEARCH("M",AE32)))</formula>
    </cfRule>
    <cfRule type="containsText" dxfId="9262" priority="76950" operator="containsText" text="A">
      <formula>NOT(ISERROR(SEARCH("A",AE32)))</formula>
    </cfRule>
    <cfRule type="containsText" dxfId="9261" priority="77871" operator="containsText" text="STN2">
      <formula>NOT(ISERROR(SEARCH("STN2",AE32)))</formula>
    </cfRule>
    <cfRule type="containsText" dxfId="9260" priority="77870" operator="containsText" text="STA2">
      <formula>NOT(ISERROR(SEARCH("STA2",AE32)))</formula>
    </cfRule>
    <cfRule type="containsText" dxfId="9259" priority="77869" operator="containsText" text="MN06">
      <formula>NOT(ISERROR(SEARCH("MN06",AE32)))</formula>
    </cfRule>
    <cfRule type="containsText" dxfId="9258" priority="77860" operator="containsText" text="O">
      <formula>NOT(ISERROR(SEARCH("O",AE32)))</formula>
    </cfRule>
    <cfRule type="containsText" dxfId="9257" priority="77861" operator="containsText" text="STM1">
      <formula>NOT(ISERROR(SEARCH("STM1",AE32)))</formula>
    </cfRule>
  </conditionalFormatting>
  <conditionalFormatting sqref="AE33">
    <cfRule type="containsText" dxfId="9256" priority="9030" operator="containsText" text="STN2">
      <formula>NOT(ISERROR(SEARCH("STN2",AE33)))</formula>
    </cfRule>
    <cfRule type="containsText" dxfId="9255" priority="9029" operator="containsText" text="STA2">
      <formula>NOT(ISERROR(SEARCH("STA2",AE33)))</formula>
    </cfRule>
    <cfRule type="containsText" dxfId="9254" priority="9028" operator="containsText" text="MN06">
      <formula>NOT(ISERROR(SEARCH("MN06",AE33)))</formula>
    </cfRule>
    <cfRule type="containsText" dxfId="9253" priority="9027" operator="containsText" text="M">
      <formula>NOT(ISERROR(SEARCH("M",AE33)))</formula>
    </cfRule>
    <cfRule type="containsText" dxfId="9252" priority="9072" operator="containsText" text="M">
      <formula>NOT(ISERROR(SEARCH("M",AE33)))</formula>
    </cfRule>
    <cfRule type="containsText" dxfId="9251" priority="9073" operator="containsText" text="MN06">
      <formula>NOT(ISERROR(SEARCH("MN06",AE33)))</formula>
    </cfRule>
    <cfRule type="containsText" dxfId="9250" priority="9074" operator="containsText" text="STA2">
      <formula>NOT(ISERROR(SEARCH("STA2",AE33)))</formula>
    </cfRule>
    <cfRule type="containsText" dxfId="9249" priority="9075" operator="containsText" text="STN2">
      <formula>NOT(ISERROR(SEARCH("STN2",AE33)))</formula>
    </cfRule>
    <cfRule type="containsText" dxfId="9248" priority="9076" operator="containsText" text="STN1">
      <formula>NOT(ISERROR(SEARCH("STN1",AE33)))</formula>
    </cfRule>
    <cfRule type="containsText" dxfId="9247" priority="9113" operator="containsText" text="STA1">
      <formula>NOT(ISERROR(SEARCH("STA1",AE33)))</formula>
    </cfRule>
    <cfRule type="containsText" dxfId="9246" priority="9107" operator="containsText" text="O">
      <formula>NOT(ISERROR(SEARCH("O",AE33)))</formula>
    </cfRule>
    <cfRule type="containsText" dxfId="9245" priority="9069" operator="containsText" text="M">
      <formula>NOT(ISERROR(SEARCH("M",AE33)))</formula>
    </cfRule>
    <cfRule type="containsText" dxfId="9244" priority="9070" operator="containsText" text="O">
      <formula>NOT(ISERROR(SEARCH("O",AE33)))</formula>
    </cfRule>
    <cfRule type="containsText" dxfId="9243" priority="9135" operator="containsText" text="O">
      <formula>NOT(ISERROR(SEARCH("O",AE33)))</formula>
    </cfRule>
    <cfRule type="containsText" dxfId="9242" priority="9134" operator="containsText" text="O">
      <formula>NOT(ISERROR(SEARCH("O",AE33)))</formula>
    </cfRule>
    <cfRule type="containsText" dxfId="9241" priority="9133" operator="containsText" text="M">
      <formula>NOT(ISERROR(SEARCH("M",AE33)))</formula>
    </cfRule>
    <cfRule type="containsText" dxfId="9240" priority="9132" operator="containsText" text="A">
      <formula>NOT(ISERROR(SEARCH("A",AE33)))</formula>
    </cfRule>
    <cfRule type="containsText" dxfId="9239" priority="9131" operator="containsText" text="N">
      <formula>NOT(ISERROR(SEARCH("N",AE33)))</formula>
    </cfRule>
    <cfRule type="containsText" dxfId="9238" priority="9130" operator="containsText" text="STM1">
      <formula>NOT(ISERROR(SEARCH("STM1",AE33)))</formula>
    </cfRule>
    <cfRule type="containsText" dxfId="9237" priority="9129" operator="containsText" text="O">
      <formula>NOT(ISERROR(SEARCH("O",AE33)))</formula>
    </cfRule>
    <cfRule type="containsText" dxfId="9236" priority="9128" operator="containsText" text="STM1">
      <formula>NOT(ISERROR(SEARCH("STM1",AE33)))</formula>
    </cfRule>
    <cfRule type="containsText" dxfId="9235" priority="9114" operator="containsText" text="STM2">
      <formula>NOT(ISERROR(SEARCH("STM2",AE33)))</formula>
    </cfRule>
    <cfRule type="containsText" dxfId="9234" priority="9115" operator="containsText" text="STM1">
      <formula>NOT(ISERROR(SEARCH("STM1",AE33)))</formula>
    </cfRule>
    <cfRule type="containsText" dxfId="9233" priority="9118" operator="containsText" text="N">
      <formula>NOT(ISERROR(SEARCH("N",AE33)))</formula>
    </cfRule>
    <cfRule type="containsText" dxfId="9232" priority="9117" operator="containsText" text="STM1">
      <formula>NOT(ISERROR(SEARCH("STM1",AE33)))</formula>
    </cfRule>
    <cfRule type="containsText" dxfId="9231" priority="9116" operator="containsText" text="O">
      <formula>NOT(ISERROR(SEARCH("O",AE33)))</formula>
    </cfRule>
    <cfRule type="containsText" dxfId="9230" priority="9126" operator="containsText" text="STA1">
      <formula>NOT(ISERROR(SEARCH("STA1",AE33)))</formula>
    </cfRule>
    <cfRule type="containsText" dxfId="9229" priority="9125" operator="containsText" text="STN1">
      <formula>NOT(ISERROR(SEARCH("STN1",AE33)))</formula>
    </cfRule>
    <cfRule type="containsText" dxfId="9228" priority="9124" operator="containsText" text="STN2">
      <formula>NOT(ISERROR(SEARCH("STN2",AE33)))</formula>
    </cfRule>
    <cfRule type="containsText" dxfId="9227" priority="9123" operator="containsText" text="STA2">
      <formula>NOT(ISERROR(SEARCH("STA2",AE33)))</formula>
    </cfRule>
    <cfRule type="containsText" dxfId="9226" priority="9122" operator="containsText" text="O">
      <formula>NOT(ISERROR(SEARCH("O",AE33)))</formula>
    </cfRule>
    <cfRule type="containsText" dxfId="9225" priority="9121" operator="containsText" text="O">
      <formula>NOT(ISERROR(SEARCH("O",AE33)))</formula>
    </cfRule>
    <cfRule type="containsText" dxfId="9224" priority="9120" operator="containsText" text="M">
      <formula>NOT(ISERROR(SEARCH("M",AE33)))</formula>
    </cfRule>
    <cfRule type="containsText" dxfId="9223" priority="9052" operator="containsText" text="STM1">
      <formula>NOT(ISERROR(SEARCH("STM1",AE33)))</formula>
    </cfRule>
    <cfRule type="containsText" dxfId="9222" priority="9119" operator="containsText" text="A">
      <formula>NOT(ISERROR(SEARCH("A",AE33)))</formula>
    </cfRule>
    <cfRule type="containsText" dxfId="9221" priority="9127" operator="containsText" text="STM2">
      <formula>NOT(ISERROR(SEARCH("STM2",AE33)))</formula>
    </cfRule>
    <cfRule type="containsText" dxfId="9220" priority="9109" operator="containsText" text="MN06">
      <formula>NOT(ISERROR(SEARCH("MN06",AE33)))</formula>
    </cfRule>
    <cfRule type="containsText" dxfId="9219" priority="9110" operator="containsText" text="STA2">
      <formula>NOT(ISERROR(SEARCH("STA2",AE33)))</formula>
    </cfRule>
    <cfRule type="containsText" dxfId="9218" priority="9111" operator="containsText" text="STN2">
      <formula>NOT(ISERROR(SEARCH("STN2",AE33)))</formula>
    </cfRule>
    <cfRule type="containsText" dxfId="9217" priority="9112" operator="containsText" text="STN1">
      <formula>NOT(ISERROR(SEARCH("STN1",AE33)))</formula>
    </cfRule>
    <cfRule type="containsText" dxfId="9216" priority="9108" operator="containsText" text="M">
      <formula>NOT(ISERROR(SEARCH("M",AE33)))</formula>
    </cfRule>
    <cfRule type="containsText" dxfId="9215" priority="9068" operator="containsText" text="A">
      <formula>NOT(ISERROR(SEARCH("A",AE33)))</formula>
    </cfRule>
    <cfRule type="containsText" dxfId="9214" priority="9067" operator="containsText" text="N">
      <formula>NOT(ISERROR(SEARCH("N",AE33)))</formula>
    </cfRule>
    <cfRule type="containsText" dxfId="9213" priority="9066" operator="containsText" text="STM1">
      <formula>NOT(ISERROR(SEARCH("STM1",AE33)))</formula>
    </cfRule>
    <cfRule type="containsText" dxfId="9212" priority="9065" operator="containsText" text="O">
      <formula>NOT(ISERROR(SEARCH("O",AE33)))</formula>
    </cfRule>
    <cfRule type="containsText" dxfId="9211" priority="9064" operator="containsText" text="STM1">
      <formula>NOT(ISERROR(SEARCH("STM1",AE33)))</formula>
    </cfRule>
    <cfRule type="containsText" dxfId="9210" priority="9077" operator="containsText" text="STA1">
      <formula>NOT(ISERROR(SEARCH("STA1",AE33)))</formula>
    </cfRule>
    <cfRule type="containsText" dxfId="9209" priority="9078" operator="containsText" text="STM2">
      <formula>NOT(ISERROR(SEARCH("STM2",AE33)))</formula>
    </cfRule>
    <cfRule type="containsText" dxfId="9208" priority="9079" operator="containsText" text="STM1">
      <formula>NOT(ISERROR(SEARCH("STM1",AE33)))</formula>
    </cfRule>
    <cfRule type="containsText" dxfId="9207" priority="9080" operator="containsText" text="O">
      <formula>NOT(ISERROR(SEARCH("O",AE33)))</formula>
    </cfRule>
    <cfRule type="containsText" dxfId="9206" priority="9081" operator="containsText" text="STM1">
      <formula>NOT(ISERROR(SEARCH("STM1",AE33)))</formula>
    </cfRule>
    <cfRule type="containsText" dxfId="9205" priority="9082" operator="containsText" text="N">
      <formula>NOT(ISERROR(SEARCH("N",AE33)))</formula>
    </cfRule>
    <cfRule type="containsText" dxfId="9204" priority="9083" operator="containsText" text="A">
      <formula>NOT(ISERROR(SEARCH("A",AE33)))</formula>
    </cfRule>
    <cfRule type="containsText" dxfId="9203" priority="9084" operator="containsText" text="M">
      <formula>NOT(ISERROR(SEARCH("M",AE33)))</formula>
    </cfRule>
    <cfRule type="containsText" dxfId="9202" priority="9085" operator="containsText" text="O">
      <formula>NOT(ISERROR(SEARCH("O",AE33)))</formula>
    </cfRule>
    <cfRule type="containsText" dxfId="9201" priority="9086" operator="containsText" text="O">
      <formula>NOT(ISERROR(SEARCH("O",AE33)))</formula>
    </cfRule>
    <cfRule type="containsText" dxfId="9200" priority="9087" operator="containsText" text="NN21">
      <formula>NOT(ISERROR(SEARCH("NN21",AE33)))</formula>
    </cfRule>
    <cfRule type="containsText" dxfId="9199" priority="9088" operator="containsText" text="NN21">
      <formula>NOT(ISERROR(SEARCH("NN21",AE33)))</formula>
    </cfRule>
    <cfRule type="containsText" dxfId="9198" priority="9089" operator="containsText" text="A">
      <formula>NOT(ISERROR(SEARCH("A",AE33)))</formula>
    </cfRule>
    <cfRule type="containsText" dxfId="9197" priority="9090" operator="containsText" text="M">
      <formula>NOT(ISERROR(SEARCH("M",AE33)))</formula>
    </cfRule>
    <cfRule type="containsText" dxfId="9196" priority="9091" operator="containsText" text="MN06">
      <formula>NOT(ISERROR(SEARCH("MN06",AE33)))</formula>
    </cfRule>
    <cfRule type="containsText" dxfId="9195" priority="9092" operator="containsText" text="A">
      <formula>NOT(ISERROR(SEARCH("A",AE33)))</formula>
    </cfRule>
    <cfRule type="containsText" dxfId="9194" priority="9093" operator="containsText" text="M">
      <formula>NOT(ISERROR(SEARCH("M",AE33)))</formula>
    </cfRule>
    <cfRule type="containsText" dxfId="9193" priority="9094" operator="containsText" text="MN06">
      <formula>NOT(ISERROR(SEARCH("MN06",AE33)))</formula>
    </cfRule>
    <cfRule type="containsText" dxfId="9192" priority="9095" operator="containsText" text="STA2">
      <formula>NOT(ISERROR(SEARCH("STA2",AE33)))</formula>
    </cfRule>
    <cfRule type="containsText" dxfId="9191" priority="9096" operator="containsText" text="STN2">
      <formula>NOT(ISERROR(SEARCH("STN2",AE33)))</formula>
    </cfRule>
    <cfRule type="containsText" dxfId="9190" priority="9097" operator="containsText" text="STN1">
      <formula>NOT(ISERROR(SEARCH("STN1",AE33)))</formula>
    </cfRule>
    <cfRule type="containsText" dxfId="9189" priority="9098" operator="containsText" text="STA1">
      <formula>NOT(ISERROR(SEARCH("STA1",AE33)))</formula>
    </cfRule>
    <cfRule type="containsText" dxfId="9188" priority="9063" operator="containsText" text="STM2">
      <formula>NOT(ISERROR(SEARCH("STM2",AE33)))</formula>
    </cfRule>
    <cfRule type="containsText" dxfId="9187" priority="9062" operator="containsText" text="STA1">
      <formula>NOT(ISERROR(SEARCH("STA1",AE33)))</formula>
    </cfRule>
    <cfRule type="containsText" dxfId="9186" priority="9061" operator="containsText" text="STN1">
      <formula>NOT(ISERROR(SEARCH("STN1",AE33)))</formula>
    </cfRule>
    <cfRule type="containsText" dxfId="9185" priority="9060" operator="containsText" text="STN2">
      <formula>NOT(ISERROR(SEARCH("STN2",AE33)))</formula>
    </cfRule>
    <cfRule type="containsText" dxfId="9184" priority="9059" operator="containsText" text="STA2">
      <formula>NOT(ISERROR(SEARCH("STA2",AE33)))</formula>
    </cfRule>
    <cfRule type="containsText" dxfId="9183" priority="9058" operator="containsText" text="MN06">
      <formula>NOT(ISERROR(SEARCH("MN06",AE33)))</formula>
    </cfRule>
    <cfRule type="containsText" dxfId="9182" priority="9057" operator="containsText" text="M">
      <formula>NOT(ISERROR(SEARCH("M",AE33)))</formula>
    </cfRule>
    <cfRule type="containsText" dxfId="9181" priority="9056" operator="containsText" text="O">
      <formula>NOT(ISERROR(SEARCH("O",AE33)))</formula>
    </cfRule>
    <cfRule type="containsText" dxfId="9180" priority="9071" operator="containsText" text="O">
      <formula>NOT(ISERROR(SEARCH("O",AE33)))</formula>
    </cfRule>
    <cfRule type="containsText" dxfId="9179" priority="9055" operator="containsText" text="O">
      <formula>NOT(ISERROR(SEARCH("O",AE33)))</formula>
    </cfRule>
    <cfRule type="containsText" dxfId="9178" priority="9054" operator="containsText" text="M">
      <formula>NOT(ISERROR(SEARCH("M",AE33)))</formula>
    </cfRule>
    <cfRule type="containsText" dxfId="9177" priority="9099" operator="containsText" text="STM2">
      <formula>NOT(ISERROR(SEARCH("STM2",AE33)))</formula>
    </cfRule>
    <cfRule type="containsText" dxfId="9176" priority="9100" operator="containsText" text="STM1">
      <formula>NOT(ISERROR(SEARCH("STM1",AE33)))</formula>
    </cfRule>
    <cfRule type="containsText" dxfId="9175" priority="9101" operator="containsText" text="O">
      <formula>NOT(ISERROR(SEARCH("O",AE33)))</formula>
    </cfRule>
    <cfRule type="containsText" dxfId="9174" priority="9102" operator="containsText" text="STM1">
      <formula>NOT(ISERROR(SEARCH("STM1",AE33)))</formula>
    </cfRule>
    <cfRule type="containsText" dxfId="9173" priority="9103" operator="containsText" text="N">
      <formula>NOT(ISERROR(SEARCH("N",AE33)))</formula>
    </cfRule>
    <cfRule type="containsText" dxfId="9172" priority="9104" operator="containsText" text="A">
      <formula>NOT(ISERROR(SEARCH("A",AE33)))</formula>
    </cfRule>
    <cfRule type="containsText" dxfId="9171" priority="9105" operator="containsText" text="M">
      <formula>NOT(ISERROR(SEARCH("M",AE33)))</formula>
    </cfRule>
    <cfRule type="containsText" dxfId="9170" priority="9106" operator="containsText" text="O">
      <formula>NOT(ISERROR(SEARCH("O",AE33)))</formula>
    </cfRule>
    <cfRule type="containsText" dxfId="9169" priority="9053" operator="containsText" text="N">
      <formula>NOT(ISERROR(SEARCH("N",AE33)))</formula>
    </cfRule>
    <cfRule type="containsText" dxfId="9168" priority="9051" operator="containsText" text="O">
      <formula>NOT(ISERROR(SEARCH("O",AE33)))</formula>
    </cfRule>
    <cfRule type="containsText" dxfId="9167" priority="9050" operator="containsText" text="STM1">
      <formula>NOT(ISERROR(SEARCH("STM1",AE33)))</formula>
    </cfRule>
    <cfRule type="containsText" dxfId="9166" priority="9049" operator="containsText" text="STM2">
      <formula>NOT(ISERROR(SEARCH("STM2",AE33)))</formula>
    </cfRule>
    <cfRule type="containsText" dxfId="9165" priority="9048" operator="containsText" text="STA1">
      <formula>NOT(ISERROR(SEARCH("STA1",AE33)))</formula>
    </cfRule>
    <cfRule type="containsText" dxfId="9164" priority="9047" operator="containsText" text="STN1">
      <formula>NOT(ISERROR(SEARCH("STN1",AE33)))</formula>
    </cfRule>
    <cfRule type="containsText" dxfId="9163" priority="9046" operator="containsText" text="STN2">
      <formula>NOT(ISERROR(SEARCH("STN2",AE33)))</formula>
    </cfRule>
    <cfRule type="containsText" dxfId="9162" priority="9045" operator="containsText" text="STA2">
      <formula>NOT(ISERROR(SEARCH("STA2",AE33)))</formula>
    </cfRule>
    <cfRule type="containsText" dxfId="9161" priority="9044" operator="containsText" text="MN06">
      <formula>NOT(ISERROR(SEARCH("MN06",AE33)))</formula>
    </cfRule>
    <cfRule type="containsText" dxfId="9160" priority="9043" operator="containsText" text="M">
      <formula>NOT(ISERROR(SEARCH("M",AE33)))</formula>
    </cfRule>
    <cfRule type="containsText" dxfId="9159" priority="9042" operator="containsText" text="A">
      <formula>NOT(ISERROR(SEARCH("A",AE33)))</formula>
    </cfRule>
    <cfRule type="containsText" dxfId="9158" priority="9041" operator="containsText" text="O">
      <formula>NOT(ISERROR(SEARCH("O",AE33)))</formula>
    </cfRule>
    <cfRule type="containsText" dxfId="9157" priority="9040" operator="containsText" text="O">
      <formula>NOT(ISERROR(SEARCH("O",AE33)))</formula>
    </cfRule>
    <cfRule type="containsText" dxfId="9156" priority="9039" operator="containsText" text="M">
      <formula>NOT(ISERROR(SEARCH("M",AE33)))</formula>
    </cfRule>
    <cfRule type="containsText" dxfId="9155" priority="9038" operator="containsText" text="A">
      <formula>NOT(ISERROR(SEARCH("A",AE33)))</formula>
    </cfRule>
    <cfRule type="containsText" dxfId="9154" priority="9037" operator="containsText" text="N">
      <formula>NOT(ISERROR(SEARCH("N",AE33)))</formula>
    </cfRule>
    <cfRule type="containsText" dxfId="9153" priority="9036" operator="containsText" text="STM1">
      <formula>NOT(ISERROR(SEARCH("STM1",AE33)))</formula>
    </cfRule>
    <cfRule type="containsText" dxfId="9152" priority="9035" operator="containsText" text="O">
      <formula>NOT(ISERROR(SEARCH("O",AE33)))</formula>
    </cfRule>
    <cfRule type="containsText" dxfId="9151" priority="9034" operator="containsText" text="STM1">
      <formula>NOT(ISERROR(SEARCH("STM1",AE33)))</formula>
    </cfRule>
    <cfRule type="containsText" dxfId="9150" priority="9033" operator="containsText" text="STM2">
      <formula>NOT(ISERROR(SEARCH("STM2",AE33)))</formula>
    </cfRule>
    <cfRule type="containsText" dxfId="9149" priority="9032" operator="containsText" text="STA1">
      <formula>NOT(ISERROR(SEARCH("STA1",AE33)))</formula>
    </cfRule>
    <cfRule type="containsText" dxfId="9148" priority="9031" operator="containsText" text="STN1">
      <formula>NOT(ISERROR(SEARCH("STN1",AE33)))</formula>
    </cfRule>
  </conditionalFormatting>
  <conditionalFormatting sqref="AE34">
    <cfRule type="containsText" dxfId="9147" priority="7952" operator="containsText" text="MN06">
      <formula>NOT(ISERROR(SEARCH("MN06",AE34)))</formula>
    </cfRule>
    <cfRule type="containsText" dxfId="9146" priority="7953" operator="containsText" text="STA2">
      <formula>NOT(ISERROR(SEARCH("STA2",AE34)))</formula>
    </cfRule>
    <cfRule type="containsText" dxfId="9145" priority="7954" operator="containsText" text="STN2">
      <formula>NOT(ISERROR(SEARCH("STN2",AE34)))</formula>
    </cfRule>
    <cfRule type="containsText" dxfId="9144" priority="7955" operator="containsText" text="STN1">
      <formula>NOT(ISERROR(SEARCH("STN1",AE34)))</formula>
    </cfRule>
    <cfRule type="containsText" dxfId="9143" priority="7956" operator="containsText" text="STA1">
      <formula>NOT(ISERROR(SEARCH("STA1",AE34)))</formula>
    </cfRule>
    <cfRule type="containsText" dxfId="9142" priority="7957" operator="containsText" text="STM2">
      <formula>NOT(ISERROR(SEARCH("STM2",AE34)))</formula>
    </cfRule>
    <cfRule type="containsText" dxfId="9141" priority="7958" operator="containsText" text="STM1">
      <formula>NOT(ISERROR(SEARCH("STM1",AE34)))</formula>
    </cfRule>
    <cfRule type="containsText" dxfId="9140" priority="7959" operator="containsText" text="O">
      <formula>NOT(ISERROR(SEARCH("O",AE34)))</formula>
    </cfRule>
    <cfRule type="containsText" dxfId="9139" priority="7964" operator="containsText" text="O">
      <formula>NOT(ISERROR(SEARCH("O",AE34)))</formula>
    </cfRule>
    <cfRule type="containsText" dxfId="9138" priority="7963" operator="containsText" text="M">
      <formula>NOT(ISERROR(SEARCH("M",AE34)))</formula>
    </cfRule>
    <cfRule type="containsText" dxfId="9137" priority="7962" operator="containsText" text="A">
      <formula>NOT(ISERROR(SEARCH("A",AE34)))</formula>
    </cfRule>
    <cfRule type="containsText" dxfId="9136" priority="7961" operator="containsText" text="N">
      <formula>NOT(ISERROR(SEARCH("N",AE34)))</formula>
    </cfRule>
    <cfRule type="containsText" dxfId="9135" priority="7889" operator="containsText" text="STN1">
      <formula>NOT(ISERROR(SEARCH("STN1",AE34)))</formula>
    </cfRule>
    <cfRule type="containsText" dxfId="9134" priority="7888" operator="containsText" text="STN2">
      <formula>NOT(ISERROR(SEARCH("STN2",AE34)))</formula>
    </cfRule>
    <cfRule type="containsText" dxfId="9133" priority="7887" operator="containsText" text="STA2">
      <formula>NOT(ISERROR(SEARCH("STA2",AE34)))</formula>
    </cfRule>
    <cfRule type="containsText" dxfId="9132" priority="7886" operator="containsText" text="MN06">
      <formula>NOT(ISERROR(SEARCH("MN06",AE34)))</formula>
    </cfRule>
    <cfRule type="containsText" dxfId="9131" priority="7885" operator="containsText" text="M">
      <formula>NOT(ISERROR(SEARCH("M",AE34)))</formula>
    </cfRule>
    <cfRule type="containsText" dxfId="9130" priority="7904" operator="containsText" text="STN2">
      <formula>NOT(ISERROR(SEARCH("STN2",AE34)))</formula>
    </cfRule>
    <cfRule type="containsText" dxfId="9129" priority="7905" operator="containsText" text="STN1">
      <formula>NOT(ISERROR(SEARCH("STN1",AE34)))</formula>
    </cfRule>
    <cfRule type="containsText" dxfId="9128" priority="7906" operator="containsText" text="STA1">
      <formula>NOT(ISERROR(SEARCH("STA1",AE34)))</formula>
    </cfRule>
    <cfRule type="containsText" dxfId="9127" priority="7922" operator="containsText" text="STM1">
      <formula>NOT(ISERROR(SEARCH("STM1",AE34)))</formula>
    </cfRule>
    <cfRule type="containsText" dxfId="9126" priority="7921" operator="containsText" text="STM2">
      <formula>NOT(ISERROR(SEARCH("STM2",AE34)))</formula>
    </cfRule>
    <cfRule type="containsText" dxfId="9125" priority="7920" operator="containsText" text="STA1">
      <formula>NOT(ISERROR(SEARCH("STA1",AE34)))</formula>
    </cfRule>
    <cfRule type="containsText" dxfId="9124" priority="7919" operator="containsText" text="STN1">
      <formula>NOT(ISERROR(SEARCH("STN1",AE34)))</formula>
    </cfRule>
    <cfRule type="containsText" dxfId="9123" priority="7933" operator="containsText" text="STN2">
      <formula>NOT(ISERROR(SEARCH("STN2",AE34)))</formula>
    </cfRule>
    <cfRule type="containsText" dxfId="9122" priority="7917" operator="containsText" text="STA2">
      <formula>NOT(ISERROR(SEARCH("STA2",AE34)))</formula>
    </cfRule>
    <cfRule type="containsText" dxfId="9121" priority="7916" operator="containsText" text="MN06">
      <formula>NOT(ISERROR(SEARCH("MN06",AE34)))</formula>
    </cfRule>
    <cfRule type="containsText" dxfId="9120" priority="7915" operator="containsText" text="M">
      <formula>NOT(ISERROR(SEARCH("M",AE34)))</formula>
    </cfRule>
    <cfRule type="containsText" dxfId="9119" priority="7914" operator="containsText" text="O">
      <formula>NOT(ISERROR(SEARCH("O",AE34)))</formula>
    </cfRule>
    <cfRule type="containsText" dxfId="9118" priority="7913" operator="containsText" text="O">
      <formula>NOT(ISERROR(SEARCH("O",AE34)))</formula>
    </cfRule>
    <cfRule type="containsText" dxfId="9117" priority="7912" operator="containsText" text="M">
      <formula>NOT(ISERROR(SEARCH("M",AE34)))</formula>
    </cfRule>
    <cfRule type="containsText" dxfId="9116" priority="7960" operator="containsText" text="STM1">
      <formula>NOT(ISERROR(SEARCH("STM1",AE34)))</formula>
    </cfRule>
    <cfRule type="containsText" dxfId="9115" priority="7911" operator="containsText" text="N">
      <formula>NOT(ISERROR(SEARCH("N",AE34)))</formula>
    </cfRule>
    <cfRule type="containsText" dxfId="9114" priority="7945" operator="containsText" text="NN21">
      <formula>NOT(ISERROR(SEARCH("NN21",AE34)))</formula>
    </cfRule>
    <cfRule type="containsText" dxfId="9113" priority="7910" operator="containsText" text="STM1">
      <formula>NOT(ISERROR(SEARCH("STM1",AE34)))</formula>
    </cfRule>
    <cfRule type="containsText" dxfId="9112" priority="7909" operator="containsText" text="O">
      <formula>NOT(ISERROR(SEARCH("O",AE34)))</formula>
    </cfRule>
    <cfRule type="containsText" dxfId="9111" priority="7908" operator="containsText" text="STM1">
      <formula>NOT(ISERROR(SEARCH("STM1",AE34)))</formula>
    </cfRule>
    <cfRule type="containsText" dxfId="9110" priority="7907" operator="containsText" text="STM2">
      <formula>NOT(ISERROR(SEARCH("STM2",AE34)))</formula>
    </cfRule>
    <cfRule type="containsText" dxfId="9109" priority="7924" operator="containsText" text="STM1">
      <formula>NOT(ISERROR(SEARCH("STM1",AE34)))</formula>
    </cfRule>
    <cfRule type="containsText" dxfId="9108" priority="7993" operator="containsText" text="O">
      <formula>NOT(ISERROR(SEARCH("O",AE34)))</formula>
    </cfRule>
    <cfRule type="containsText" dxfId="9107" priority="7992" operator="containsText" text="O">
      <formula>NOT(ISERROR(SEARCH("O",AE34)))</formula>
    </cfRule>
    <cfRule type="containsText" dxfId="9106" priority="7991" operator="containsText" text="M">
      <formula>NOT(ISERROR(SEARCH("M",AE34)))</formula>
    </cfRule>
    <cfRule type="containsText" dxfId="9105" priority="7990" operator="containsText" text="A">
      <formula>NOT(ISERROR(SEARCH("A",AE34)))</formula>
    </cfRule>
    <cfRule type="containsText" dxfId="9104" priority="7925" operator="containsText" text="N">
      <formula>NOT(ISERROR(SEARCH("N",AE34)))</formula>
    </cfRule>
    <cfRule type="containsText" dxfId="9103" priority="7926" operator="containsText" text="A">
      <formula>NOT(ISERROR(SEARCH("A",AE34)))</formula>
    </cfRule>
    <cfRule type="containsText" dxfId="9102" priority="7927" operator="containsText" text="M">
      <formula>NOT(ISERROR(SEARCH("M",AE34)))</formula>
    </cfRule>
    <cfRule type="containsText" dxfId="9101" priority="7928" operator="containsText" text="O">
      <formula>NOT(ISERROR(SEARCH("O",AE34)))</formula>
    </cfRule>
    <cfRule type="containsText" dxfId="9100" priority="7923" operator="containsText" text="O">
      <formula>NOT(ISERROR(SEARCH("O",AE34)))</formula>
    </cfRule>
    <cfRule type="containsText" dxfId="9099" priority="7929" operator="containsText" text="O">
      <formula>NOT(ISERROR(SEARCH("O",AE34)))</formula>
    </cfRule>
    <cfRule type="containsText" dxfId="9098" priority="7930" operator="containsText" text="M">
      <formula>NOT(ISERROR(SEARCH("M",AE34)))</formula>
    </cfRule>
    <cfRule type="containsText" dxfId="9097" priority="7931" operator="containsText" text="MN06">
      <formula>NOT(ISERROR(SEARCH("MN06",AE34)))</formula>
    </cfRule>
    <cfRule type="containsText" dxfId="9096" priority="7932" operator="containsText" text="STA2">
      <formula>NOT(ISERROR(SEARCH("STA2",AE34)))</formula>
    </cfRule>
    <cfRule type="containsText" dxfId="9095" priority="7934" operator="containsText" text="STN1">
      <formula>NOT(ISERROR(SEARCH("STN1",AE34)))</formula>
    </cfRule>
    <cfRule type="containsText" dxfId="9094" priority="7989" operator="containsText" text="N">
      <formula>NOT(ISERROR(SEARCH("N",AE34)))</formula>
    </cfRule>
    <cfRule type="containsText" dxfId="9093" priority="7988" operator="containsText" text="STM1">
      <formula>NOT(ISERROR(SEARCH("STM1",AE34)))</formula>
    </cfRule>
    <cfRule type="containsText" dxfId="9092" priority="7903" operator="containsText" text="STA2">
      <formula>NOT(ISERROR(SEARCH("STA2",AE34)))</formula>
    </cfRule>
    <cfRule type="containsText" dxfId="9091" priority="7987" operator="containsText" text="O">
      <formula>NOT(ISERROR(SEARCH("O",AE34)))</formula>
    </cfRule>
    <cfRule type="containsText" dxfId="9090" priority="7986" operator="containsText" text="STM1">
      <formula>NOT(ISERROR(SEARCH("STM1",AE34)))</formula>
    </cfRule>
    <cfRule type="containsText" dxfId="9089" priority="7985" operator="containsText" text="STM2">
      <formula>NOT(ISERROR(SEARCH("STM2",AE34)))</formula>
    </cfRule>
    <cfRule type="containsText" dxfId="9088" priority="7984" operator="containsText" text="STA1">
      <formula>NOT(ISERROR(SEARCH("STA1",AE34)))</formula>
    </cfRule>
    <cfRule type="containsText" dxfId="9087" priority="7983" operator="containsText" text="STN1">
      <formula>NOT(ISERROR(SEARCH("STN1",AE34)))</formula>
    </cfRule>
    <cfRule type="containsText" dxfId="9086" priority="7982" operator="containsText" text="STN2">
      <formula>NOT(ISERROR(SEARCH("STN2",AE34)))</formula>
    </cfRule>
    <cfRule type="containsText" dxfId="9085" priority="7981" operator="containsText" text="STA2">
      <formula>NOT(ISERROR(SEARCH("STA2",AE34)))</formula>
    </cfRule>
    <cfRule type="containsText" dxfId="9084" priority="7980" operator="containsText" text="O">
      <formula>NOT(ISERROR(SEARCH("O",AE34)))</formula>
    </cfRule>
    <cfRule type="containsText" dxfId="9083" priority="7979" operator="containsText" text="O">
      <formula>NOT(ISERROR(SEARCH("O",AE34)))</formula>
    </cfRule>
    <cfRule type="containsText" dxfId="9082" priority="7978" operator="containsText" text="M">
      <formula>NOT(ISERROR(SEARCH("M",AE34)))</formula>
    </cfRule>
    <cfRule type="containsText" dxfId="9081" priority="7977" operator="containsText" text="A">
      <formula>NOT(ISERROR(SEARCH("A",AE34)))</formula>
    </cfRule>
    <cfRule type="containsText" dxfId="9080" priority="7976" operator="containsText" text="N">
      <formula>NOT(ISERROR(SEARCH("N",AE34)))</formula>
    </cfRule>
    <cfRule type="containsText" dxfId="9079" priority="7975" operator="containsText" text="STM1">
      <formula>NOT(ISERROR(SEARCH("STM1",AE34)))</formula>
    </cfRule>
    <cfRule type="containsText" dxfId="9078" priority="7935" operator="containsText" text="STA1">
      <formula>NOT(ISERROR(SEARCH("STA1",AE34)))</formula>
    </cfRule>
    <cfRule type="containsText" dxfId="9077" priority="7936" operator="containsText" text="STM2">
      <formula>NOT(ISERROR(SEARCH("STM2",AE34)))</formula>
    </cfRule>
    <cfRule type="containsText" dxfId="9076" priority="7937" operator="containsText" text="STM1">
      <formula>NOT(ISERROR(SEARCH("STM1",AE34)))</formula>
    </cfRule>
    <cfRule type="containsText" dxfId="9075" priority="7938" operator="containsText" text="O">
      <formula>NOT(ISERROR(SEARCH("O",AE34)))</formula>
    </cfRule>
    <cfRule type="containsText" dxfId="9074" priority="7939" operator="containsText" text="STM1">
      <formula>NOT(ISERROR(SEARCH("STM1",AE34)))</formula>
    </cfRule>
    <cfRule type="containsText" dxfId="9073" priority="7940" operator="containsText" text="N">
      <formula>NOT(ISERROR(SEARCH("N",AE34)))</formula>
    </cfRule>
    <cfRule type="containsText" dxfId="9072" priority="7941" operator="containsText" text="A">
      <formula>NOT(ISERROR(SEARCH("A",AE34)))</formula>
    </cfRule>
    <cfRule type="containsText" dxfId="9071" priority="7942" operator="containsText" text="M">
      <formula>NOT(ISERROR(SEARCH("M",AE34)))</formula>
    </cfRule>
    <cfRule type="containsText" dxfId="9070" priority="7943" operator="containsText" text="O">
      <formula>NOT(ISERROR(SEARCH("O",AE34)))</formula>
    </cfRule>
    <cfRule type="containsText" dxfId="9069" priority="7944" operator="containsText" text="O">
      <formula>NOT(ISERROR(SEARCH("O",AE34)))</formula>
    </cfRule>
    <cfRule type="containsText" dxfId="9068" priority="7946" operator="containsText" text="NN21">
      <formula>NOT(ISERROR(SEARCH("NN21",AE34)))</formula>
    </cfRule>
    <cfRule type="containsText" dxfId="9067" priority="7947" operator="containsText" text="A">
      <formula>NOT(ISERROR(SEARCH("A",AE34)))</formula>
    </cfRule>
    <cfRule type="containsText" dxfId="9066" priority="7948" operator="containsText" text="M">
      <formula>NOT(ISERROR(SEARCH("M",AE34)))</formula>
    </cfRule>
    <cfRule type="containsText" dxfId="9065" priority="7949" operator="containsText" text="MN06">
      <formula>NOT(ISERROR(SEARCH("MN06",AE34)))</formula>
    </cfRule>
    <cfRule type="containsText" dxfId="9064" priority="7950" operator="containsText" text="A">
      <formula>NOT(ISERROR(SEARCH("A",AE34)))</formula>
    </cfRule>
    <cfRule type="containsText" dxfId="9063" priority="7974" operator="containsText" text="O">
      <formula>NOT(ISERROR(SEARCH("O",AE34)))</formula>
    </cfRule>
    <cfRule type="containsText" dxfId="9062" priority="7973" operator="containsText" text="STM1">
      <formula>NOT(ISERROR(SEARCH("STM1",AE34)))</formula>
    </cfRule>
    <cfRule type="containsText" dxfId="9061" priority="7972" operator="containsText" text="STM2">
      <formula>NOT(ISERROR(SEARCH("STM2",AE34)))</formula>
    </cfRule>
    <cfRule type="containsText" dxfId="9060" priority="7918" operator="containsText" text="STN2">
      <formula>NOT(ISERROR(SEARCH("STN2",AE34)))</formula>
    </cfRule>
    <cfRule type="containsText" dxfId="9059" priority="7971" operator="containsText" text="STA1">
      <formula>NOT(ISERROR(SEARCH("STA1",AE34)))</formula>
    </cfRule>
    <cfRule type="containsText" dxfId="9058" priority="7970" operator="containsText" text="STN1">
      <formula>NOT(ISERROR(SEARCH("STN1",AE34)))</formula>
    </cfRule>
    <cfRule type="containsText" dxfId="9057" priority="7969" operator="containsText" text="STN2">
      <formula>NOT(ISERROR(SEARCH("STN2",AE34)))</formula>
    </cfRule>
    <cfRule type="containsText" dxfId="9056" priority="7968" operator="containsText" text="STA2">
      <formula>NOT(ISERROR(SEARCH("STA2",AE34)))</formula>
    </cfRule>
    <cfRule type="containsText" dxfId="9055" priority="7967" operator="containsText" text="MN06">
      <formula>NOT(ISERROR(SEARCH("MN06",AE34)))</formula>
    </cfRule>
    <cfRule type="containsText" dxfId="9054" priority="7966" operator="containsText" text="M">
      <formula>NOT(ISERROR(SEARCH("M",AE34)))</formula>
    </cfRule>
    <cfRule type="containsText" dxfId="9053" priority="7902" operator="containsText" text="MN06">
      <formula>NOT(ISERROR(SEARCH("MN06",AE34)))</formula>
    </cfRule>
    <cfRule type="containsText" dxfId="9052" priority="7901" operator="containsText" text="M">
      <formula>NOT(ISERROR(SEARCH("M",AE34)))</formula>
    </cfRule>
    <cfRule type="containsText" dxfId="9051" priority="7900" operator="containsText" text="A">
      <formula>NOT(ISERROR(SEARCH("A",AE34)))</formula>
    </cfRule>
    <cfRule type="containsText" dxfId="9050" priority="7899" operator="containsText" text="O">
      <formula>NOT(ISERROR(SEARCH("O",AE34)))</formula>
    </cfRule>
    <cfRule type="containsText" dxfId="9049" priority="7898" operator="containsText" text="O">
      <formula>NOT(ISERROR(SEARCH("O",AE34)))</formula>
    </cfRule>
    <cfRule type="containsText" dxfId="9048" priority="7897" operator="containsText" text="M">
      <formula>NOT(ISERROR(SEARCH("M",AE34)))</formula>
    </cfRule>
    <cfRule type="containsText" dxfId="9047" priority="7896" operator="containsText" text="A">
      <formula>NOT(ISERROR(SEARCH("A",AE34)))</formula>
    </cfRule>
    <cfRule type="containsText" dxfId="9046" priority="7895" operator="containsText" text="N">
      <formula>NOT(ISERROR(SEARCH("N",AE34)))</formula>
    </cfRule>
    <cfRule type="containsText" dxfId="9045" priority="7894" operator="containsText" text="STM1">
      <formula>NOT(ISERROR(SEARCH("STM1",AE34)))</formula>
    </cfRule>
    <cfRule type="containsText" dxfId="9044" priority="7893" operator="containsText" text="O">
      <formula>NOT(ISERROR(SEARCH("O",AE34)))</formula>
    </cfRule>
    <cfRule type="containsText" dxfId="9043" priority="7892" operator="containsText" text="STM1">
      <formula>NOT(ISERROR(SEARCH("STM1",AE34)))</formula>
    </cfRule>
    <cfRule type="containsText" dxfId="9042" priority="7891" operator="containsText" text="STM2">
      <formula>NOT(ISERROR(SEARCH("STM2",AE34)))</formula>
    </cfRule>
    <cfRule type="containsText" dxfId="9041" priority="7890" operator="containsText" text="STA1">
      <formula>NOT(ISERROR(SEARCH("STA1",AE34)))</formula>
    </cfRule>
    <cfRule type="containsText" dxfId="9040" priority="7965" operator="containsText" text="O">
      <formula>NOT(ISERROR(SEARCH("O",AE34)))</formula>
    </cfRule>
    <cfRule type="containsText" dxfId="9039" priority="7951" operator="containsText" text="M">
      <formula>NOT(ISERROR(SEARCH("M",AE34)))</formula>
    </cfRule>
  </conditionalFormatting>
  <conditionalFormatting sqref="AE35">
    <cfRule type="containsText" dxfId="9038" priority="19340" operator="containsText" text="MN06">
      <formula>NOT(ISERROR(SEARCH("MN06",AE35)))</formula>
    </cfRule>
    <cfRule type="containsText" dxfId="9037" priority="19341" operator="containsText" text="NN21">
      <formula>NOT(ISERROR(SEARCH("NN21",AE35)))</formula>
    </cfRule>
    <cfRule type="containsText" dxfId="9036" priority="19342" operator="containsText" text="A">
      <formula>NOT(ISERROR(SEARCH("A",AE35)))</formula>
    </cfRule>
    <cfRule type="containsText" dxfId="9035" priority="19343" operator="containsText" text="M">
      <formula>NOT(ISERROR(SEARCH("M",AE35)))</formula>
    </cfRule>
    <cfRule type="containsText" dxfId="9034" priority="19336" operator="containsText" text="NN21">
      <formula>NOT(ISERROR(SEARCH("NN21",AE35)))</formula>
    </cfRule>
    <cfRule type="containsText" dxfId="9033" priority="19337" operator="containsText" text="NN21">
      <formula>NOT(ISERROR(SEARCH("NN21",AE35)))</formula>
    </cfRule>
    <cfRule type="containsText" dxfId="9032" priority="19338" operator="containsText" text="A">
      <formula>NOT(ISERROR(SEARCH("A",AE35)))</formula>
    </cfRule>
    <cfRule type="containsText" dxfId="9031" priority="19344" operator="containsText" text="MN06">
      <formula>NOT(ISERROR(SEARCH("MN06",AE35)))</formula>
    </cfRule>
    <cfRule type="containsText" dxfId="9030" priority="19339" operator="containsText" text="M">
      <formula>NOT(ISERROR(SEARCH("M",AE35)))</formula>
    </cfRule>
  </conditionalFormatting>
  <conditionalFormatting sqref="AE36">
    <cfRule type="containsText" dxfId="9029" priority="16333" operator="containsText" text="M">
      <formula>NOT(ISERROR(SEARCH("M",AE36)))</formula>
    </cfRule>
    <cfRule type="containsText" dxfId="9028" priority="16332" operator="containsText" text="A">
      <formula>NOT(ISERROR(SEARCH("A",AE36)))</formula>
    </cfRule>
    <cfRule type="containsText" dxfId="9027" priority="16331" operator="containsText" text="NN21">
      <formula>NOT(ISERROR(SEARCH("NN21",AE36)))</formula>
    </cfRule>
    <cfRule type="containsText" dxfId="9026" priority="16330" operator="containsText" text="NN21">
      <formula>NOT(ISERROR(SEARCH("NN21",AE36)))</formula>
    </cfRule>
    <cfRule type="containsText" dxfId="9025" priority="16339" operator="containsText" text="MN06">
      <formula>NOT(ISERROR(SEARCH("MN06",AE36)))</formula>
    </cfRule>
    <cfRule type="containsText" dxfId="9024" priority="16334" operator="containsText" text="MN06">
      <formula>NOT(ISERROR(SEARCH("MN06",AE36)))</formula>
    </cfRule>
    <cfRule type="containsText" dxfId="9023" priority="16335" operator="containsText" text="NN21">
      <formula>NOT(ISERROR(SEARCH("NN21",AE36)))</formula>
    </cfRule>
    <cfRule type="containsText" dxfId="9022" priority="16336" operator="containsText" text="NN21">
      <formula>NOT(ISERROR(SEARCH("NN21",AE36)))</formula>
    </cfRule>
    <cfRule type="containsText" dxfId="9021" priority="16337" operator="containsText" text="A">
      <formula>NOT(ISERROR(SEARCH("A",AE36)))</formula>
    </cfRule>
    <cfRule type="containsText" dxfId="9020" priority="16338" operator="containsText" text="M">
      <formula>NOT(ISERROR(SEARCH("M",AE36)))</formula>
    </cfRule>
  </conditionalFormatting>
  <conditionalFormatting sqref="AE37">
    <cfRule type="containsText" dxfId="9019" priority="15594" operator="containsText" text="MN06">
      <formula>NOT(ISERROR(SEARCH("MN06",AE37)))</formula>
    </cfRule>
    <cfRule type="containsText" dxfId="9018" priority="15593" operator="containsText" text="M">
      <formula>NOT(ISERROR(SEARCH("M",AE37)))</formula>
    </cfRule>
    <cfRule type="containsText" dxfId="9017" priority="15592" operator="containsText" text="A">
      <formula>NOT(ISERROR(SEARCH("A",AE37)))</formula>
    </cfRule>
    <cfRule type="containsText" dxfId="9016" priority="15591" operator="containsText" text="NN21">
      <formula>NOT(ISERROR(SEARCH("NN21",AE37)))</formula>
    </cfRule>
    <cfRule type="containsText" dxfId="9015" priority="15590" operator="containsText" text="NN21">
      <formula>NOT(ISERROR(SEARCH("NN21",AE37)))</formula>
    </cfRule>
    <cfRule type="containsText" dxfId="9014" priority="15585" operator="containsText" text="NN21">
      <formula>NOT(ISERROR(SEARCH("NN21",AE37)))</formula>
    </cfRule>
    <cfRule type="containsText" dxfId="9013" priority="15586" operator="containsText" text="NN21">
      <formula>NOT(ISERROR(SEARCH("NN21",AE37)))</formula>
    </cfRule>
    <cfRule type="containsText" dxfId="9012" priority="15587" operator="containsText" text="A">
      <formula>NOT(ISERROR(SEARCH("A",AE37)))</formula>
    </cfRule>
    <cfRule type="containsText" dxfId="9011" priority="15589" operator="containsText" text="MN06">
      <formula>NOT(ISERROR(SEARCH("MN06",AE37)))</formula>
    </cfRule>
    <cfRule type="containsText" dxfId="9010" priority="15588" operator="containsText" text="M">
      <formula>NOT(ISERROR(SEARCH("M",AE37)))</formula>
    </cfRule>
  </conditionalFormatting>
  <conditionalFormatting sqref="AE38">
    <cfRule type="containsText" dxfId="9009" priority="7319" operator="containsText" text="MN06">
      <formula>NOT(ISERROR(SEARCH("MN06",AE38)))</formula>
    </cfRule>
    <cfRule type="containsText" dxfId="9008" priority="7315" operator="containsText" text="NN21">
      <formula>NOT(ISERROR(SEARCH("NN21",AE38)))</formula>
    </cfRule>
    <cfRule type="containsText" dxfId="9007" priority="7314" operator="containsText" text="MN06">
      <formula>NOT(ISERROR(SEARCH("MN06",AE38)))</formula>
    </cfRule>
    <cfRule type="containsText" dxfId="9006" priority="7313" operator="containsText" text="M">
      <formula>NOT(ISERROR(SEARCH("M",AE38)))</formula>
    </cfRule>
    <cfRule type="containsText" dxfId="9005" priority="7316" operator="containsText" text="NN21">
      <formula>NOT(ISERROR(SEARCH("NN21",AE38)))</formula>
    </cfRule>
    <cfRule type="containsText" dxfId="9004" priority="7311" operator="containsText" text="NN21">
      <formula>NOT(ISERROR(SEARCH("NN21",AE38)))</formula>
    </cfRule>
    <cfRule type="containsText" dxfId="9003" priority="7310" operator="containsText" text="NN21">
      <formula>NOT(ISERROR(SEARCH("NN21",AE38)))</formula>
    </cfRule>
    <cfRule type="containsText" dxfId="9002" priority="7317" operator="containsText" text="A">
      <formula>NOT(ISERROR(SEARCH("A",AE38)))</formula>
    </cfRule>
    <cfRule type="containsText" dxfId="9001" priority="7318" operator="containsText" text="M">
      <formula>NOT(ISERROR(SEARCH("M",AE38)))</formula>
    </cfRule>
    <cfRule type="containsText" dxfId="9000" priority="7312" operator="containsText" text="A">
      <formula>NOT(ISERROR(SEARCH("A",AE38)))</formula>
    </cfRule>
  </conditionalFormatting>
  <conditionalFormatting sqref="AE40">
    <cfRule type="containsText" dxfId="8999" priority="12386" operator="containsText" text="A">
      <formula>NOT(ISERROR(SEARCH("A",AE40)))</formula>
    </cfRule>
    <cfRule type="containsText" dxfId="8998" priority="12387" operator="containsText" text="M">
      <formula>NOT(ISERROR(SEARCH("M",AE40)))</formula>
    </cfRule>
    <cfRule type="containsText" dxfId="8997" priority="12388" operator="containsText" text="MN06">
      <formula>NOT(ISERROR(SEARCH("MN06",AE40)))</formula>
    </cfRule>
    <cfRule type="containsText" dxfId="8996" priority="12389" operator="containsText" text="NN21">
      <formula>NOT(ISERROR(SEARCH("NN21",AE40)))</formula>
    </cfRule>
    <cfRule type="containsText" dxfId="8995" priority="12390" operator="containsText" text="NN21">
      <formula>NOT(ISERROR(SEARCH("NN21",AE40)))</formula>
    </cfRule>
    <cfRule type="containsText" dxfId="8994" priority="12391" operator="containsText" text="A">
      <formula>NOT(ISERROR(SEARCH("A",AE40)))</formula>
    </cfRule>
    <cfRule type="containsText" dxfId="8993" priority="12392" operator="containsText" text="M">
      <formula>NOT(ISERROR(SEARCH("M",AE40)))</formula>
    </cfRule>
    <cfRule type="containsText" dxfId="8992" priority="12385" operator="containsText" text="NN21">
      <formula>NOT(ISERROR(SEARCH("NN21",AE40)))</formula>
    </cfRule>
    <cfRule type="containsText" dxfId="8991" priority="12384" operator="containsText" text="NN21">
      <formula>NOT(ISERROR(SEARCH("NN21",AE40)))</formula>
    </cfRule>
    <cfRule type="containsText" dxfId="8990" priority="12393" operator="containsText" text="MN06">
      <formula>NOT(ISERROR(SEARCH("MN06",AE40)))</formula>
    </cfRule>
  </conditionalFormatting>
  <conditionalFormatting sqref="AE42">
    <cfRule type="containsText" dxfId="8989" priority="14398" operator="containsText" text="STM2">
      <formula>NOT(ISERROR(SEARCH("STM2",AE42)))</formula>
    </cfRule>
    <cfRule type="containsText" dxfId="8988" priority="14397" operator="containsText" text="STA1">
      <formula>NOT(ISERROR(SEARCH("STA1",AE42)))</formula>
    </cfRule>
    <cfRule type="containsText" dxfId="8987" priority="14396" operator="containsText" text="STN1">
      <formula>NOT(ISERROR(SEARCH("STN1",AE42)))</formula>
    </cfRule>
    <cfRule type="containsText" dxfId="8986" priority="14395" operator="containsText" text="STN2">
      <formula>NOT(ISERROR(SEARCH("STN2",AE42)))</formula>
    </cfRule>
    <cfRule type="containsText" dxfId="8985" priority="14394" operator="containsText" text="STA2">
      <formula>NOT(ISERROR(SEARCH("STA2",AE42)))</formula>
    </cfRule>
    <cfRule type="containsText" dxfId="8984" priority="14393" operator="containsText" text="MN06">
      <formula>NOT(ISERROR(SEARCH("MN06",AE42)))</formula>
    </cfRule>
    <cfRule type="containsText" dxfId="8983" priority="14392" operator="containsText" text="M">
      <formula>NOT(ISERROR(SEARCH("M",AE42)))</formula>
    </cfRule>
    <cfRule type="containsText" dxfId="8982" priority="14391" operator="containsText" text="O">
      <formula>NOT(ISERROR(SEARCH("O",AE42)))</formula>
    </cfRule>
    <cfRule type="containsText" dxfId="8981" priority="14390" operator="containsText" text="O">
      <formula>NOT(ISERROR(SEARCH("O",AE42)))</formula>
    </cfRule>
    <cfRule type="containsText" dxfId="8980" priority="14389" operator="containsText" text="M">
      <formula>NOT(ISERROR(SEARCH("M",AE42)))</formula>
    </cfRule>
    <cfRule type="containsText" dxfId="8979" priority="14388" operator="containsText" text="A">
      <formula>NOT(ISERROR(SEARCH("A",AE42)))</formula>
    </cfRule>
    <cfRule type="containsText" dxfId="8978" priority="14387" operator="containsText" text="N">
      <formula>NOT(ISERROR(SEARCH("N",AE42)))</formula>
    </cfRule>
    <cfRule type="containsText" dxfId="8977" priority="14386" operator="containsText" text="STM1">
      <formula>NOT(ISERROR(SEARCH("STM1",AE42)))</formula>
    </cfRule>
    <cfRule type="containsText" dxfId="8976" priority="14385" operator="containsText" text="O">
      <formula>NOT(ISERROR(SEARCH("O",AE42)))</formula>
    </cfRule>
    <cfRule type="containsText" dxfId="8975" priority="14384" operator="containsText" text="STM1">
      <formula>NOT(ISERROR(SEARCH("STM1",AE42)))</formula>
    </cfRule>
    <cfRule type="containsText" dxfId="8974" priority="14383" operator="containsText" text="STM2">
      <formula>NOT(ISERROR(SEARCH("STM2",AE42)))</formula>
    </cfRule>
    <cfRule type="containsText" dxfId="8973" priority="14382" operator="containsText" text="STA1">
      <formula>NOT(ISERROR(SEARCH("STA1",AE42)))</formula>
    </cfRule>
    <cfRule type="containsText" dxfId="8972" priority="14381" operator="containsText" text="STN1">
      <formula>NOT(ISERROR(SEARCH("STN1",AE42)))</formula>
    </cfRule>
    <cfRule type="containsText" dxfId="8971" priority="14380" operator="containsText" text="STN2">
      <formula>NOT(ISERROR(SEARCH("STN2",AE42)))</formula>
    </cfRule>
    <cfRule type="containsText" dxfId="8970" priority="14379" operator="containsText" text="STA2">
      <formula>NOT(ISERROR(SEARCH("STA2",AE42)))</formula>
    </cfRule>
    <cfRule type="containsText" dxfId="8969" priority="14378" operator="containsText" text="MN06">
      <formula>NOT(ISERROR(SEARCH("MN06",AE42)))</formula>
    </cfRule>
    <cfRule type="containsText" dxfId="8968" priority="14377" operator="containsText" text="M">
      <formula>NOT(ISERROR(SEARCH("M",AE42)))</formula>
    </cfRule>
    <cfRule type="containsText" dxfId="8967" priority="14376" operator="containsText" text="O">
      <formula>NOT(ISERROR(SEARCH("O",AE42)))</formula>
    </cfRule>
    <cfRule type="containsText" dxfId="8966" priority="14375" operator="containsText" text="O">
      <formula>NOT(ISERROR(SEARCH("O",AE42)))</formula>
    </cfRule>
    <cfRule type="containsText" dxfId="8965" priority="14374" operator="containsText" text="M">
      <formula>NOT(ISERROR(SEARCH("M",AE42)))</formula>
    </cfRule>
    <cfRule type="containsText" dxfId="8964" priority="14373" operator="containsText" text="N">
      <formula>NOT(ISERROR(SEARCH("N",AE42)))</formula>
    </cfRule>
    <cfRule type="containsText" dxfId="8963" priority="14372" operator="containsText" text="STM1">
      <formula>NOT(ISERROR(SEARCH("STM1",AE42)))</formula>
    </cfRule>
    <cfRule type="containsText" dxfId="8962" priority="14371" operator="containsText" text="O">
      <formula>NOT(ISERROR(SEARCH("O",AE42)))</formula>
    </cfRule>
    <cfRule type="containsText" dxfId="8961" priority="14370" operator="containsText" text="STM1">
      <formula>NOT(ISERROR(SEARCH("STM1",AE42)))</formula>
    </cfRule>
    <cfRule type="containsText" dxfId="8960" priority="14369" operator="containsText" text="STM2">
      <formula>NOT(ISERROR(SEARCH("STM2",AE42)))</formula>
    </cfRule>
    <cfRule type="containsText" dxfId="8959" priority="14368" operator="containsText" text="STA1">
      <formula>NOT(ISERROR(SEARCH("STA1",AE42)))</formula>
    </cfRule>
    <cfRule type="containsText" dxfId="8958" priority="14367" operator="containsText" text="STN1">
      <formula>NOT(ISERROR(SEARCH("STN1",AE42)))</formula>
    </cfRule>
    <cfRule type="containsText" dxfId="8957" priority="14366" operator="containsText" text="STN2">
      <formula>NOT(ISERROR(SEARCH("STN2",AE42)))</formula>
    </cfRule>
    <cfRule type="containsText" dxfId="8956" priority="14365" operator="containsText" text="STA2">
      <formula>NOT(ISERROR(SEARCH("STA2",AE42)))</formula>
    </cfRule>
    <cfRule type="containsText" dxfId="8955" priority="14364" operator="containsText" text="MN06">
      <formula>NOT(ISERROR(SEARCH("MN06",AE42)))</formula>
    </cfRule>
    <cfRule type="containsText" dxfId="8954" priority="14363" operator="containsText" text="M">
      <formula>NOT(ISERROR(SEARCH("M",AE42)))</formula>
    </cfRule>
    <cfRule type="containsText" dxfId="8953" priority="14362" operator="containsText" text="A">
      <formula>NOT(ISERROR(SEARCH("A",AE42)))</formula>
    </cfRule>
    <cfRule type="containsText" dxfId="8952" priority="14361" operator="containsText" text="O">
      <formula>NOT(ISERROR(SEARCH("O",AE42)))</formula>
    </cfRule>
    <cfRule type="containsText" dxfId="8951" priority="14360" operator="containsText" text="O">
      <formula>NOT(ISERROR(SEARCH("O",AE42)))</formula>
    </cfRule>
    <cfRule type="containsText" dxfId="8950" priority="14359" operator="containsText" text="M">
      <formula>NOT(ISERROR(SEARCH("M",AE42)))</formula>
    </cfRule>
    <cfRule type="containsText" dxfId="8949" priority="14358" operator="containsText" text="A">
      <formula>NOT(ISERROR(SEARCH("A",AE42)))</formula>
    </cfRule>
    <cfRule type="containsText" dxfId="8948" priority="14357" operator="containsText" text="N">
      <formula>NOT(ISERROR(SEARCH("N",AE42)))</formula>
    </cfRule>
    <cfRule type="containsText" dxfId="8947" priority="14356" operator="containsText" text="STM1">
      <formula>NOT(ISERROR(SEARCH("STM1",AE42)))</formula>
    </cfRule>
    <cfRule type="containsText" dxfId="8946" priority="14355" operator="containsText" text="O">
      <formula>NOT(ISERROR(SEARCH("O",AE42)))</formula>
    </cfRule>
    <cfRule type="containsText" dxfId="8945" priority="14354" operator="containsText" text="STM1">
      <formula>NOT(ISERROR(SEARCH("STM1",AE42)))</formula>
    </cfRule>
    <cfRule type="containsText" dxfId="8944" priority="14353" operator="containsText" text="STM2">
      <formula>NOT(ISERROR(SEARCH("STM2",AE42)))</formula>
    </cfRule>
    <cfRule type="containsText" dxfId="8943" priority="14352" operator="containsText" text="STA1">
      <formula>NOT(ISERROR(SEARCH("STA1",AE42)))</formula>
    </cfRule>
    <cfRule type="containsText" dxfId="8942" priority="14351" operator="containsText" text="STN1">
      <formula>NOT(ISERROR(SEARCH("STN1",AE42)))</formula>
    </cfRule>
    <cfRule type="containsText" dxfId="8941" priority="14350" operator="containsText" text="STN2">
      <formula>NOT(ISERROR(SEARCH("STN2",AE42)))</formula>
    </cfRule>
    <cfRule type="containsText" dxfId="8940" priority="14349" operator="containsText" text="STA2">
      <formula>NOT(ISERROR(SEARCH("STA2",AE42)))</formula>
    </cfRule>
    <cfRule type="containsText" dxfId="8939" priority="14348" operator="containsText" text="MN06">
      <formula>NOT(ISERROR(SEARCH("MN06",AE42)))</formula>
    </cfRule>
    <cfRule type="containsText" dxfId="8938" priority="14347" operator="containsText" text="M">
      <formula>NOT(ISERROR(SEARCH("M",AE42)))</formula>
    </cfRule>
    <cfRule type="containsText" dxfId="8937" priority="14426" operator="containsText" text="O">
      <formula>NOT(ISERROR(SEARCH("O",AE42)))</formula>
    </cfRule>
    <cfRule type="containsText" dxfId="8936" priority="14455" operator="containsText" text="O">
      <formula>NOT(ISERROR(SEARCH("O",AE42)))</formula>
    </cfRule>
    <cfRule type="containsText" dxfId="8935" priority="14454" operator="containsText" text="O">
      <formula>NOT(ISERROR(SEARCH("O",AE42)))</formula>
    </cfRule>
    <cfRule type="containsText" dxfId="8934" priority="14453" operator="containsText" text="M">
      <formula>NOT(ISERROR(SEARCH("M",AE42)))</formula>
    </cfRule>
    <cfRule type="containsText" dxfId="8933" priority="14452" operator="containsText" text="A">
      <formula>NOT(ISERROR(SEARCH("A",AE42)))</formula>
    </cfRule>
    <cfRule type="containsText" dxfId="8932" priority="14451" operator="containsText" text="N">
      <formula>NOT(ISERROR(SEARCH("N",AE42)))</formula>
    </cfRule>
    <cfRule type="containsText" dxfId="8931" priority="14450" operator="containsText" text="STM1">
      <formula>NOT(ISERROR(SEARCH("STM1",AE42)))</formula>
    </cfRule>
    <cfRule type="containsText" dxfId="8930" priority="14449" operator="containsText" text="O">
      <formula>NOT(ISERROR(SEARCH("O",AE42)))</formula>
    </cfRule>
    <cfRule type="containsText" dxfId="8929" priority="14448" operator="containsText" text="STM1">
      <formula>NOT(ISERROR(SEARCH("STM1",AE42)))</formula>
    </cfRule>
    <cfRule type="containsText" dxfId="8928" priority="14447" operator="containsText" text="STM2">
      <formula>NOT(ISERROR(SEARCH("STM2",AE42)))</formula>
    </cfRule>
    <cfRule type="containsText" dxfId="8927" priority="14446" operator="containsText" text="STA1">
      <formula>NOT(ISERROR(SEARCH("STA1",AE42)))</formula>
    </cfRule>
    <cfRule type="containsText" dxfId="8926" priority="14445" operator="containsText" text="STN1">
      <formula>NOT(ISERROR(SEARCH("STN1",AE42)))</formula>
    </cfRule>
    <cfRule type="containsText" dxfId="8925" priority="14444" operator="containsText" text="STN2">
      <formula>NOT(ISERROR(SEARCH("STN2",AE42)))</formula>
    </cfRule>
    <cfRule type="containsText" dxfId="8924" priority="14443" operator="containsText" text="STA2">
      <formula>NOT(ISERROR(SEARCH("STA2",AE42)))</formula>
    </cfRule>
    <cfRule type="containsText" dxfId="8923" priority="14442" operator="containsText" text="O">
      <formula>NOT(ISERROR(SEARCH("O",AE42)))</formula>
    </cfRule>
    <cfRule type="containsText" dxfId="8922" priority="14441" operator="containsText" text="O">
      <formula>NOT(ISERROR(SEARCH("O",AE42)))</formula>
    </cfRule>
    <cfRule type="containsText" dxfId="8921" priority="14440" operator="containsText" text="M">
      <formula>NOT(ISERROR(SEARCH("M",AE42)))</formula>
    </cfRule>
    <cfRule type="containsText" dxfId="8920" priority="14439" operator="containsText" text="A">
      <formula>NOT(ISERROR(SEARCH("A",AE42)))</formula>
    </cfRule>
    <cfRule type="containsText" dxfId="8919" priority="14438" operator="containsText" text="N">
      <formula>NOT(ISERROR(SEARCH("N",AE42)))</formula>
    </cfRule>
    <cfRule type="containsText" dxfId="8918" priority="14437" operator="containsText" text="STM1">
      <formula>NOT(ISERROR(SEARCH("STM1",AE42)))</formula>
    </cfRule>
    <cfRule type="containsText" dxfId="8917" priority="14436" operator="containsText" text="O">
      <formula>NOT(ISERROR(SEARCH("O",AE42)))</formula>
    </cfRule>
    <cfRule type="containsText" dxfId="8916" priority="14435" operator="containsText" text="STM1">
      <formula>NOT(ISERROR(SEARCH("STM1",AE42)))</formula>
    </cfRule>
    <cfRule type="containsText" dxfId="8915" priority="14434" operator="containsText" text="STM2">
      <formula>NOT(ISERROR(SEARCH("STM2",AE42)))</formula>
    </cfRule>
    <cfRule type="containsText" dxfId="8914" priority="14433" operator="containsText" text="STA1">
      <formula>NOT(ISERROR(SEARCH("STA1",AE42)))</formula>
    </cfRule>
    <cfRule type="containsText" dxfId="8913" priority="14432" operator="containsText" text="STN1">
      <formula>NOT(ISERROR(SEARCH("STN1",AE42)))</formula>
    </cfRule>
    <cfRule type="containsText" dxfId="8912" priority="14431" operator="containsText" text="STN2">
      <formula>NOT(ISERROR(SEARCH("STN2",AE42)))</formula>
    </cfRule>
    <cfRule type="containsText" dxfId="8911" priority="14430" operator="containsText" text="STA2">
      <formula>NOT(ISERROR(SEARCH("STA2",AE42)))</formula>
    </cfRule>
    <cfRule type="containsText" dxfId="8910" priority="14429" operator="containsText" text="MN06">
      <formula>NOT(ISERROR(SEARCH("MN06",AE42)))</formula>
    </cfRule>
    <cfRule type="containsText" dxfId="8909" priority="14428" operator="containsText" text="M">
      <formula>NOT(ISERROR(SEARCH("M",AE42)))</formula>
    </cfRule>
    <cfRule type="containsText" dxfId="8908" priority="14427" operator="containsText" text="O">
      <formula>NOT(ISERROR(SEARCH("O",AE42)))</formula>
    </cfRule>
    <cfRule type="containsText" dxfId="8907" priority="14425" operator="containsText" text="M">
      <formula>NOT(ISERROR(SEARCH("M",AE42)))</formula>
    </cfRule>
    <cfRule type="containsText" dxfId="8906" priority="14424" operator="containsText" text="A">
      <formula>NOT(ISERROR(SEARCH("A",AE42)))</formula>
    </cfRule>
    <cfRule type="containsText" dxfId="8905" priority="14423" operator="containsText" text="N">
      <formula>NOT(ISERROR(SEARCH("N",AE42)))</formula>
    </cfRule>
    <cfRule type="containsText" dxfId="8904" priority="14422" operator="containsText" text="STM1">
      <formula>NOT(ISERROR(SEARCH("STM1",AE42)))</formula>
    </cfRule>
    <cfRule type="containsText" dxfId="8903" priority="14421" operator="containsText" text="O">
      <formula>NOT(ISERROR(SEARCH("O",AE42)))</formula>
    </cfRule>
    <cfRule type="containsText" dxfId="8902" priority="14420" operator="containsText" text="STM1">
      <formula>NOT(ISERROR(SEARCH("STM1",AE42)))</formula>
    </cfRule>
    <cfRule type="containsText" dxfId="8901" priority="14419" operator="containsText" text="STM2">
      <formula>NOT(ISERROR(SEARCH("STM2",AE42)))</formula>
    </cfRule>
    <cfRule type="containsText" dxfId="8900" priority="14418" operator="containsText" text="STA1">
      <formula>NOT(ISERROR(SEARCH("STA1",AE42)))</formula>
    </cfRule>
    <cfRule type="containsText" dxfId="8899" priority="14417" operator="containsText" text="STN1">
      <formula>NOT(ISERROR(SEARCH("STN1",AE42)))</formula>
    </cfRule>
    <cfRule type="containsText" dxfId="8898" priority="14416" operator="containsText" text="STN2">
      <formula>NOT(ISERROR(SEARCH("STN2",AE42)))</formula>
    </cfRule>
    <cfRule type="containsText" dxfId="8897" priority="14415" operator="containsText" text="STA2">
      <formula>NOT(ISERROR(SEARCH("STA2",AE42)))</formula>
    </cfRule>
    <cfRule type="containsText" dxfId="8896" priority="14414" operator="containsText" text="MN06">
      <formula>NOT(ISERROR(SEARCH("MN06",AE42)))</formula>
    </cfRule>
    <cfRule type="containsText" dxfId="8895" priority="14413" operator="containsText" text="M">
      <formula>NOT(ISERROR(SEARCH("M",AE42)))</formula>
    </cfRule>
    <cfRule type="containsText" dxfId="8894" priority="14412" operator="containsText" text="A">
      <formula>NOT(ISERROR(SEARCH("A",AE42)))</formula>
    </cfRule>
    <cfRule type="containsText" dxfId="8893" priority="14411" operator="containsText" text="MN06">
      <formula>NOT(ISERROR(SEARCH("MN06",AE42)))</formula>
    </cfRule>
    <cfRule type="containsText" dxfId="8892" priority="14410" operator="containsText" text="M">
      <formula>NOT(ISERROR(SEARCH("M",AE42)))</formula>
    </cfRule>
    <cfRule type="containsText" dxfId="8891" priority="14409" operator="containsText" text="A">
      <formula>NOT(ISERROR(SEARCH("A",AE42)))</formula>
    </cfRule>
    <cfRule type="containsText" dxfId="8890" priority="14408" operator="containsText" text="NN21">
      <formula>NOT(ISERROR(SEARCH("NN21",AE42)))</formula>
    </cfRule>
    <cfRule type="containsText" dxfId="8889" priority="14407" operator="containsText" text="NN21">
      <formula>NOT(ISERROR(SEARCH("NN21",AE42)))</formula>
    </cfRule>
    <cfRule type="containsText" dxfId="8888" priority="14406" operator="containsText" text="O">
      <formula>NOT(ISERROR(SEARCH("O",AE42)))</formula>
    </cfRule>
    <cfRule type="containsText" dxfId="8887" priority="14405" operator="containsText" text="O">
      <formula>NOT(ISERROR(SEARCH("O",AE42)))</formula>
    </cfRule>
    <cfRule type="containsText" dxfId="8886" priority="14404" operator="containsText" text="M">
      <formula>NOT(ISERROR(SEARCH("M",AE42)))</formula>
    </cfRule>
    <cfRule type="containsText" dxfId="8885" priority="14403" operator="containsText" text="A">
      <formula>NOT(ISERROR(SEARCH("A",AE42)))</formula>
    </cfRule>
    <cfRule type="containsText" dxfId="8884" priority="14402" operator="containsText" text="N">
      <formula>NOT(ISERROR(SEARCH("N",AE42)))</formula>
    </cfRule>
    <cfRule type="containsText" dxfId="8883" priority="14401" operator="containsText" text="STM1">
      <formula>NOT(ISERROR(SEARCH("STM1",AE42)))</formula>
    </cfRule>
    <cfRule type="containsText" dxfId="8882" priority="14400" operator="containsText" text="O">
      <formula>NOT(ISERROR(SEARCH("O",AE42)))</formula>
    </cfRule>
    <cfRule type="containsText" dxfId="8881" priority="14399" operator="containsText" text="STM1">
      <formula>NOT(ISERROR(SEARCH("STM1",AE42)))</formula>
    </cfRule>
  </conditionalFormatting>
  <conditionalFormatting sqref="AE48">
    <cfRule type="containsText" dxfId="8880" priority="67514" operator="containsText" text="STN1">
      <formula>NOT(ISERROR(SEARCH("STN1",AE48)))</formula>
    </cfRule>
    <cfRule type="containsText" dxfId="8879" priority="67513" operator="containsText" text="STN2">
      <formula>NOT(ISERROR(SEARCH("STN2",AE48)))</formula>
    </cfRule>
    <cfRule type="containsText" dxfId="8878" priority="67512" operator="containsText" text="STA2">
      <formula>NOT(ISERROR(SEARCH("STA2",AE48)))</formula>
    </cfRule>
    <cfRule type="containsText" dxfId="8877" priority="67511" operator="containsText" text="MN06">
      <formula>NOT(ISERROR(SEARCH("MN06",AE48)))</formula>
    </cfRule>
    <cfRule type="containsText" dxfId="8876" priority="67510" operator="containsText" text="M">
      <formula>NOT(ISERROR(SEARCH("M",AE48)))</formula>
    </cfRule>
    <cfRule type="containsText" dxfId="8875" priority="67509" operator="containsText" text="O">
      <formula>NOT(ISERROR(SEARCH("O",AE48)))</formula>
    </cfRule>
    <cfRule type="containsText" dxfId="8874" priority="67508" operator="containsText" text="O">
      <formula>NOT(ISERROR(SEARCH("O",AE48)))</formula>
    </cfRule>
    <cfRule type="containsText" dxfId="8873" priority="67507" operator="containsText" text="M">
      <formula>NOT(ISERROR(SEARCH("M",AE48)))</formula>
    </cfRule>
    <cfRule type="containsText" dxfId="8872" priority="67438" operator="containsText" text="STM1">
      <formula>NOT(ISERROR(SEARCH("STM1",AE48)))</formula>
    </cfRule>
    <cfRule type="containsText" dxfId="8871" priority="67506" operator="containsText" text="A">
      <formula>NOT(ISERROR(SEARCH("A",AE48)))</formula>
    </cfRule>
    <cfRule type="containsText" dxfId="8870" priority="67505" operator="containsText" text="N">
      <formula>NOT(ISERROR(SEARCH("N",AE48)))</formula>
    </cfRule>
    <cfRule type="containsText" dxfId="8869" priority="67504" operator="containsText" text="STM1">
      <formula>NOT(ISERROR(SEARCH("STM1",AE48)))</formula>
    </cfRule>
    <cfRule type="containsText" dxfId="8868" priority="67503" operator="containsText" text="O">
      <formula>NOT(ISERROR(SEARCH("O",AE48)))</formula>
    </cfRule>
    <cfRule type="containsText" dxfId="8867" priority="67502" operator="containsText" text="STM1">
      <formula>NOT(ISERROR(SEARCH("STM1",AE48)))</formula>
    </cfRule>
    <cfRule type="containsText" dxfId="8866" priority="67501" operator="containsText" text="STM2">
      <formula>NOT(ISERROR(SEARCH("STM2",AE48)))</formula>
    </cfRule>
    <cfRule type="containsText" dxfId="8865" priority="67500" operator="containsText" text="STA1">
      <formula>NOT(ISERROR(SEARCH("STA1",AE48)))</formula>
    </cfRule>
    <cfRule type="containsText" dxfId="8864" priority="67499" operator="containsText" text="STN1">
      <formula>NOT(ISERROR(SEARCH("STN1",AE48)))</formula>
    </cfRule>
    <cfRule type="containsText" dxfId="8863" priority="67498" operator="containsText" text="STN2">
      <formula>NOT(ISERROR(SEARCH("STN2",AE48)))</formula>
    </cfRule>
    <cfRule type="containsText" dxfId="8862" priority="67490" operator="containsText" text="NN21">
      <formula>NOT(ISERROR(SEARCH("NN21",AE48)))</formula>
    </cfRule>
    <cfRule type="containsText" dxfId="8861" priority="67489" operator="containsText" text="NN21">
      <formula>NOT(ISERROR(SEARCH("NN21",AE48)))</formula>
    </cfRule>
    <cfRule type="containsText" dxfId="8860" priority="67488" operator="containsText" text="O">
      <formula>NOT(ISERROR(SEARCH("O",AE48)))</formula>
    </cfRule>
    <cfRule type="containsText" dxfId="8859" priority="67473" operator="containsText" text="O">
      <formula>NOT(ISERROR(SEARCH("O",AE48)))</formula>
    </cfRule>
    <cfRule type="containsText" dxfId="8858" priority="67474" operator="containsText" text="M">
      <formula>NOT(ISERROR(SEARCH("M",AE48)))</formula>
    </cfRule>
    <cfRule type="containsText" dxfId="8857" priority="67475" operator="containsText" text="MN06">
      <formula>NOT(ISERROR(SEARCH("MN06",AE48)))</formula>
    </cfRule>
    <cfRule type="containsText" dxfId="8856" priority="67487" operator="containsText" text="O">
      <formula>NOT(ISERROR(SEARCH("O",AE48)))</formula>
    </cfRule>
    <cfRule type="containsText" dxfId="8855" priority="67476" operator="containsText" text="STA2">
      <formula>NOT(ISERROR(SEARCH("STA2",AE48)))</formula>
    </cfRule>
    <cfRule type="containsText" dxfId="8854" priority="67477" operator="containsText" text="STN2">
      <formula>NOT(ISERROR(SEARCH("STN2",AE48)))</formula>
    </cfRule>
    <cfRule type="containsText" dxfId="8853" priority="67478" operator="containsText" text="STN1">
      <formula>NOT(ISERROR(SEARCH("STN1",AE48)))</formula>
    </cfRule>
    <cfRule type="containsText" dxfId="8852" priority="67479" operator="containsText" text="STA1">
      <formula>NOT(ISERROR(SEARCH("STA1",AE48)))</formula>
    </cfRule>
    <cfRule type="containsText" dxfId="8851" priority="67480" operator="containsText" text="STM2">
      <formula>NOT(ISERROR(SEARCH("STM2",AE48)))</formula>
    </cfRule>
    <cfRule type="containsText" dxfId="8850" priority="67481" operator="containsText" text="STM1">
      <formula>NOT(ISERROR(SEARCH("STM1",AE48)))</formula>
    </cfRule>
    <cfRule type="containsText" dxfId="8849" priority="67494" operator="containsText" text="A">
      <formula>NOT(ISERROR(SEARCH("A",AE48)))</formula>
    </cfRule>
    <cfRule type="containsText" dxfId="8848" priority="67493" operator="containsText" text="MN06">
      <formula>NOT(ISERROR(SEARCH("MN06",AE48)))</formula>
    </cfRule>
    <cfRule type="containsText" dxfId="8847" priority="67492" operator="containsText" text="M">
      <formula>NOT(ISERROR(SEARCH("M",AE48)))</formula>
    </cfRule>
    <cfRule type="containsText" dxfId="8846" priority="67491" operator="containsText" text="A">
      <formula>NOT(ISERROR(SEARCH("A",AE48)))</formula>
    </cfRule>
    <cfRule type="containsText" dxfId="8845" priority="67486" operator="containsText" text="M">
      <formula>NOT(ISERROR(SEARCH("M",AE48)))</formula>
    </cfRule>
    <cfRule type="containsText" dxfId="8844" priority="67429" operator="containsText" text="M">
      <formula>NOT(ISERROR(SEARCH("M",AE48)))</formula>
    </cfRule>
    <cfRule type="containsText" dxfId="8843" priority="67430" operator="containsText" text="MN06">
      <formula>NOT(ISERROR(SEARCH("MN06",AE48)))</formula>
    </cfRule>
    <cfRule type="containsText" dxfId="8842" priority="67485" operator="containsText" text="A">
      <formula>NOT(ISERROR(SEARCH("A",AE48)))</formula>
    </cfRule>
    <cfRule type="containsText" dxfId="8841" priority="67482" operator="containsText" text="O">
      <formula>NOT(ISERROR(SEARCH("O",AE48)))</formula>
    </cfRule>
    <cfRule type="containsText" dxfId="8840" priority="67484" operator="containsText" text="N">
      <formula>NOT(ISERROR(SEARCH("N",AE48)))</formula>
    </cfRule>
    <cfRule type="containsText" dxfId="8839" priority="67483" operator="containsText" text="STM1">
      <formula>NOT(ISERROR(SEARCH("STM1",AE48)))</formula>
    </cfRule>
    <cfRule type="containsText" dxfId="8838" priority="67497" operator="containsText" text="STA2">
      <formula>NOT(ISERROR(SEARCH("STA2",AE48)))</formula>
    </cfRule>
    <cfRule type="containsText" dxfId="8837" priority="67496" operator="containsText" text="MN06">
      <formula>NOT(ISERROR(SEARCH("MN06",AE48)))</formula>
    </cfRule>
    <cfRule type="containsText" dxfId="8836" priority="67495" operator="containsText" text="M">
      <formula>NOT(ISERROR(SEARCH("M",AE48)))</formula>
    </cfRule>
    <cfRule type="containsText" dxfId="8835" priority="67515" operator="containsText" text="STA1">
      <formula>NOT(ISERROR(SEARCH("STA1",AE48)))</formula>
    </cfRule>
    <cfRule type="containsText" dxfId="8834" priority="67516" operator="containsText" text="STM2">
      <formula>NOT(ISERROR(SEARCH("STM2",AE48)))</formula>
    </cfRule>
    <cfRule type="containsText" dxfId="8833" priority="67517" operator="containsText" text="STM1">
      <formula>NOT(ISERROR(SEARCH("STM1",AE48)))</formula>
    </cfRule>
    <cfRule type="containsText" dxfId="8832" priority="67462" operator="containsText" text="STN2">
      <formula>NOT(ISERROR(SEARCH("STN2",AE48)))</formula>
    </cfRule>
    <cfRule type="containsText" dxfId="8831" priority="67518" operator="containsText" text="O">
      <formula>NOT(ISERROR(SEARCH("O",AE48)))</formula>
    </cfRule>
    <cfRule type="containsText" dxfId="8830" priority="67519" operator="containsText" text="STM1">
      <formula>NOT(ISERROR(SEARCH("STM1",AE48)))</formula>
    </cfRule>
    <cfRule type="containsText" dxfId="8829" priority="67520" operator="containsText" text="N">
      <formula>NOT(ISERROR(SEARCH("N",AE48)))</formula>
    </cfRule>
    <cfRule type="containsText" dxfId="8828" priority="67431" operator="containsText" text="STA2">
      <formula>NOT(ISERROR(SEARCH("STA2",AE48)))</formula>
    </cfRule>
    <cfRule type="containsText" dxfId="8827" priority="67521" operator="containsText" text="A">
      <formula>NOT(ISERROR(SEARCH("A",AE48)))</formula>
    </cfRule>
    <cfRule type="containsText" dxfId="8826" priority="67522" operator="containsText" text="M">
      <formula>NOT(ISERROR(SEARCH("M",AE48)))</formula>
    </cfRule>
    <cfRule type="containsText" dxfId="8825" priority="67432" operator="containsText" text="STN2">
      <formula>NOT(ISERROR(SEARCH("STN2",AE48)))</formula>
    </cfRule>
    <cfRule type="containsText" dxfId="8824" priority="67523" operator="containsText" text="O">
      <formula>NOT(ISERROR(SEARCH("O",AE48)))</formula>
    </cfRule>
    <cfRule type="containsText" dxfId="8823" priority="67524" operator="containsText" text="O">
      <formula>NOT(ISERROR(SEARCH("O",AE48)))</formula>
    </cfRule>
    <cfRule type="containsText" dxfId="8822" priority="67525" operator="containsText" text="STA2">
      <formula>NOT(ISERROR(SEARCH("STA2",AE48)))</formula>
    </cfRule>
    <cfRule type="containsText" dxfId="8821" priority="67526" operator="containsText" text="STN2">
      <formula>NOT(ISERROR(SEARCH("STN2",AE48)))</formula>
    </cfRule>
    <cfRule type="containsText" dxfId="8820" priority="67527" operator="containsText" text="STN1">
      <formula>NOT(ISERROR(SEARCH("STN1",AE48)))</formula>
    </cfRule>
    <cfRule type="containsText" dxfId="8819" priority="67528" operator="containsText" text="STA1">
      <formula>NOT(ISERROR(SEARCH("STA1",AE48)))</formula>
    </cfRule>
    <cfRule type="containsText" dxfId="8818" priority="67433" operator="containsText" text="STN1">
      <formula>NOT(ISERROR(SEARCH("STN1",AE48)))</formula>
    </cfRule>
    <cfRule type="containsText" dxfId="8817" priority="67434" operator="containsText" text="STA1">
      <formula>NOT(ISERROR(SEARCH("STA1",AE48)))</formula>
    </cfRule>
    <cfRule type="containsText" dxfId="8816" priority="67435" operator="containsText" text="STM2">
      <formula>NOT(ISERROR(SEARCH("STM2",AE48)))</formula>
    </cfRule>
    <cfRule type="containsText" dxfId="8815" priority="67436" operator="containsText" text="STM1">
      <formula>NOT(ISERROR(SEARCH("STM1",AE48)))</formula>
    </cfRule>
    <cfRule type="containsText" dxfId="8814" priority="67437" operator="containsText" text="O">
      <formula>NOT(ISERROR(SEARCH("O",AE48)))</formula>
    </cfRule>
    <cfRule type="containsText" dxfId="8813" priority="67439" operator="containsText" text="N">
      <formula>NOT(ISERROR(SEARCH("N",AE48)))</formula>
    </cfRule>
    <cfRule type="containsText" dxfId="8812" priority="67440" operator="containsText" text="A">
      <formula>NOT(ISERROR(SEARCH("A",AE48)))</formula>
    </cfRule>
    <cfRule type="containsText" dxfId="8811" priority="67441" operator="containsText" text="M">
      <formula>NOT(ISERROR(SEARCH("M",AE48)))</formula>
    </cfRule>
    <cfRule type="containsText" dxfId="8810" priority="67442" operator="containsText" text="O">
      <formula>NOT(ISERROR(SEARCH("O",AE48)))</formula>
    </cfRule>
    <cfRule type="containsText" dxfId="8809" priority="67443" operator="containsText" text="O">
      <formula>NOT(ISERROR(SEARCH("O",AE48)))</formula>
    </cfRule>
    <cfRule type="containsText" dxfId="8808" priority="67529" operator="containsText" text="STM2">
      <formula>NOT(ISERROR(SEARCH("STM2",AE48)))</formula>
    </cfRule>
    <cfRule type="containsText" dxfId="8807" priority="67530" operator="containsText" text="STM1">
      <formula>NOT(ISERROR(SEARCH("STM1",AE48)))</formula>
    </cfRule>
    <cfRule type="containsText" dxfId="8806" priority="67531" operator="containsText" text="O">
      <formula>NOT(ISERROR(SEARCH("O",AE48)))</formula>
    </cfRule>
    <cfRule type="containsText" dxfId="8805" priority="67532" operator="containsText" text="STM1">
      <formula>NOT(ISERROR(SEARCH("STM1",AE48)))</formula>
    </cfRule>
    <cfRule type="containsText" dxfId="8804" priority="67533" operator="containsText" text="N">
      <formula>NOT(ISERROR(SEARCH("N",AE48)))</formula>
    </cfRule>
    <cfRule type="containsText" dxfId="8803" priority="67534" operator="containsText" text="A">
      <formula>NOT(ISERROR(SEARCH("A",AE48)))</formula>
    </cfRule>
    <cfRule type="containsText" dxfId="8802" priority="67444" operator="containsText" text="A">
      <formula>NOT(ISERROR(SEARCH("A",AE48)))</formula>
    </cfRule>
    <cfRule type="containsText" dxfId="8801" priority="67445" operator="containsText" text="M">
      <formula>NOT(ISERROR(SEARCH("M",AE48)))</formula>
    </cfRule>
    <cfRule type="containsText" dxfId="8800" priority="67446" operator="containsText" text="MN06">
      <formula>NOT(ISERROR(SEARCH("MN06",AE48)))</formula>
    </cfRule>
    <cfRule type="containsText" dxfId="8799" priority="67447" operator="containsText" text="STA2">
      <formula>NOT(ISERROR(SEARCH("STA2",AE48)))</formula>
    </cfRule>
    <cfRule type="containsText" dxfId="8798" priority="67448" operator="containsText" text="STN2">
      <formula>NOT(ISERROR(SEARCH("STN2",AE48)))</formula>
    </cfRule>
    <cfRule type="containsText" dxfId="8797" priority="67449" operator="containsText" text="STN1">
      <formula>NOT(ISERROR(SEARCH("STN1",AE48)))</formula>
    </cfRule>
    <cfRule type="containsText" dxfId="8796" priority="67450" operator="containsText" text="STA1">
      <formula>NOT(ISERROR(SEARCH("STA1",AE48)))</formula>
    </cfRule>
    <cfRule type="containsText" dxfId="8795" priority="67451" operator="containsText" text="STM2">
      <formula>NOT(ISERROR(SEARCH("STM2",AE48)))</formula>
    </cfRule>
    <cfRule type="containsText" dxfId="8794" priority="67452" operator="containsText" text="STM1">
      <formula>NOT(ISERROR(SEARCH("STM1",AE48)))</formula>
    </cfRule>
    <cfRule type="containsText" dxfId="8793" priority="67453" operator="containsText" text="O">
      <formula>NOT(ISERROR(SEARCH("O",AE48)))</formula>
    </cfRule>
    <cfRule type="containsText" dxfId="8792" priority="67454" operator="containsText" text="STM1">
      <formula>NOT(ISERROR(SEARCH("STM1",AE48)))</formula>
    </cfRule>
    <cfRule type="containsText" dxfId="8791" priority="67455" operator="containsText" text="N">
      <formula>NOT(ISERROR(SEARCH("N",AE48)))</formula>
    </cfRule>
    <cfRule type="containsText" dxfId="8790" priority="67456" operator="containsText" text="M">
      <formula>NOT(ISERROR(SEARCH("M",AE48)))</formula>
    </cfRule>
    <cfRule type="containsText" dxfId="8789" priority="67457" operator="containsText" text="O">
      <formula>NOT(ISERROR(SEARCH("O",AE48)))</formula>
    </cfRule>
    <cfRule type="containsText" dxfId="8788" priority="67458" operator="containsText" text="O">
      <formula>NOT(ISERROR(SEARCH("O",AE48)))</formula>
    </cfRule>
    <cfRule type="containsText" dxfId="8787" priority="67459" operator="containsText" text="M">
      <formula>NOT(ISERROR(SEARCH("M",AE48)))</formula>
    </cfRule>
    <cfRule type="containsText" dxfId="8786" priority="67460" operator="containsText" text="MN06">
      <formula>NOT(ISERROR(SEARCH("MN06",AE48)))</formula>
    </cfRule>
    <cfRule type="containsText" dxfId="8785" priority="67461" operator="containsText" text="STA2">
      <formula>NOT(ISERROR(SEARCH("STA2",AE48)))</formula>
    </cfRule>
    <cfRule type="containsText" dxfId="8784" priority="67535" operator="containsText" text="M">
      <formula>NOT(ISERROR(SEARCH("M",AE48)))</formula>
    </cfRule>
    <cfRule type="containsText" dxfId="8783" priority="67464" operator="containsText" text="STA1">
      <formula>NOT(ISERROR(SEARCH("STA1",AE48)))</formula>
    </cfRule>
    <cfRule type="containsText" dxfId="8782" priority="67465" operator="containsText" text="STM2">
      <formula>NOT(ISERROR(SEARCH("STM2",AE48)))</formula>
    </cfRule>
    <cfRule type="containsText" dxfId="8781" priority="67466" operator="containsText" text="STM1">
      <formula>NOT(ISERROR(SEARCH("STM1",AE48)))</formula>
    </cfRule>
    <cfRule type="containsText" dxfId="8780" priority="67467" operator="containsText" text="O">
      <formula>NOT(ISERROR(SEARCH("O",AE48)))</formula>
    </cfRule>
    <cfRule type="containsText" dxfId="8779" priority="67536" operator="containsText" text="O">
      <formula>NOT(ISERROR(SEARCH("O",AE48)))</formula>
    </cfRule>
    <cfRule type="containsText" dxfId="8778" priority="67468" operator="containsText" text="STM1">
      <formula>NOT(ISERROR(SEARCH("STM1",AE48)))</formula>
    </cfRule>
    <cfRule type="containsText" dxfId="8777" priority="67537" operator="containsText" text="O">
      <formula>NOT(ISERROR(SEARCH("O",AE48)))</formula>
    </cfRule>
    <cfRule type="containsText" dxfId="8776" priority="67463" operator="containsText" text="STN1">
      <formula>NOT(ISERROR(SEARCH("STN1",AE48)))</formula>
    </cfRule>
    <cfRule type="containsText" dxfId="8775" priority="67469" operator="containsText" text="N">
      <formula>NOT(ISERROR(SEARCH("N",AE48)))</formula>
    </cfRule>
    <cfRule type="containsText" dxfId="8774" priority="67470" operator="containsText" text="A">
      <formula>NOT(ISERROR(SEARCH("A",AE48)))</formula>
    </cfRule>
    <cfRule type="containsText" dxfId="8773" priority="67471" operator="containsText" text="M">
      <formula>NOT(ISERROR(SEARCH("M",AE48)))</formula>
    </cfRule>
    <cfRule type="containsText" dxfId="8772" priority="67472" operator="containsText" text="O">
      <formula>NOT(ISERROR(SEARCH("O",AE48)))</formula>
    </cfRule>
  </conditionalFormatting>
  <conditionalFormatting sqref="AE49">
    <cfRule type="containsText" dxfId="8771" priority="73338" operator="containsText" text="MN06">
      <formula>NOT(ISERROR(SEARCH("MN06",AE49)))</formula>
    </cfRule>
    <cfRule type="containsText" dxfId="8770" priority="73337" operator="containsText" text="M">
      <formula>NOT(ISERROR(SEARCH("M",AE49)))</formula>
    </cfRule>
    <cfRule type="containsText" dxfId="8769" priority="73336" operator="containsText" text="A">
      <formula>NOT(ISERROR(SEARCH("A",AE49)))</formula>
    </cfRule>
    <cfRule type="containsText" dxfId="8768" priority="73330" operator="containsText" text="NN21">
      <formula>NOT(ISERROR(SEARCH("NN21",AE49)))</formula>
    </cfRule>
    <cfRule type="containsText" dxfId="8767" priority="73331" operator="containsText" text="NN21">
      <formula>NOT(ISERROR(SEARCH("NN21",AE49)))</formula>
    </cfRule>
    <cfRule type="containsText" dxfId="8766" priority="73332" operator="containsText" text="A">
      <formula>NOT(ISERROR(SEARCH("A",AE49)))</formula>
    </cfRule>
    <cfRule type="containsText" dxfId="8765" priority="73333" operator="containsText" text="M">
      <formula>NOT(ISERROR(SEARCH("M",AE49)))</formula>
    </cfRule>
    <cfRule type="containsText" dxfId="8764" priority="73334" operator="containsText" text="MN06">
      <formula>NOT(ISERROR(SEARCH("MN06",AE49)))</formula>
    </cfRule>
    <cfRule type="containsText" dxfId="8763" priority="73335" operator="containsText" text="NN21">
      <formula>NOT(ISERROR(SEARCH("NN21",AE49)))</formula>
    </cfRule>
  </conditionalFormatting>
  <conditionalFormatting sqref="AE50">
    <cfRule type="containsText" dxfId="8762" priority="63253" operator="containsText" text="NN21">
      <formula>NOT(ISERROR(SEARCH("NN21",AE50)))</formula>
    </cfRule>
    <cfRule type="containsText" dxfId="8761" priority="63254" operator="containsText" text="NN21">
      <formula>NOT(ISERROR(SEARCH("NN21",AE50)))</formula>
    </cfRule>
    <cfRule type="containsText" dxfId="8760" priority="63255" operator="containsText" text="A">
      <formula>NOT(ISERROR(SEARCH("A",AE50)))</formula>
    </cfRule>
    <cfRule type="containsText" dxfId="8759" priority="63256" operator="containsText" text="M">
      <formula>NOT(ISERROR(SEARCH("M",AE50)))</formula>
    </cfRule>
    <cfRule type="containsText" dxfId="8758" priority="63257" operator="containsText" text="MN06">
      <formula>NOT(ISERROR(SEARCH("MN06",AE50)))</formula>
    </cfRule>
    <cfRule type="containsText" dxfId="8757" priority="63258" operator="containsText" text="NN21">
      <formula>NOT(ISERROR(SEARCH("NN21",AE50)))</formula>
    </cfRule>
    <cfRule type="containsText" dxfId="8756" priority="63259" operator="containsText" text="NN21">
      <formula>NOT(ISERROR(SEARCH("NN21",AE50)))</formula>
    </cfRule>
    <cfRule type="containsText" dxfId="8755" priority="63260" operator="containsText" text="A">
      <formula>NOT(ISERROR(SEARCH("A",AE50)))</formula>
    </cfRule>
    <cfRule type="containsText" dxfId="8754" priority="63261" operator="containsText" text="M">
      <formula>NOT(ISERROR(SEARCH("M",AE50)))</formula>
    </cfRule>
    <cfRule type="containsText" dxfId="8753" priority="63262" operator="containsText" text="MN06">
      <formula>NOT(ISERROR(SEARCH("MN06",AE50)))</formula>
    </cfRule>
  </conditionalFormatting>
  <conditionalFormatting sqref="AE52">
    <cfRule type="containsText" dxfId="8752" priority="62041" operator="containsText" text="STA1">
      <formula>NOT(ISERROR(SEARCH("STA1",AE52)))</formula>
    </cfRule>
    <cfRule type="containsText" dxfId="8751" priority="62040" operator="containsText" text="STN1">
      <formula>NOT(ISERROR(SEARCH("STN1",AE52)))</formula>
    </cfRule>
    <cfRule type="containsText" dxfId="8750" priority="62039" operator="containsText" text="STN2">
      <formula>NOT(ISERROR(SEARCH("STN2",AE52)))</formula>
    </cfRule>
    <cfRule type="containsText" dxfId="8749" priority="62038" operator="containsText" text="STA2">
      <formula>NOT(ISERROR(SEARCH("STA2",AE52)))</formula>
    </cfRule>
    <cfRule type="containsText" dxfId="8748" priority="62037" operator="containsText" text="MN06">
      <formula>NOT(ISERROR(SEARCH("MN06",AE52)))</formula>
    </cfRule>
    <cfRule type="containsText" dxfId="8747" priority="62036" operator="containsText" text="M">
      <formula>NOT(ISERROR(SEARCH("M",AE52)))</formula>
    </cfRule>
    <cfRule type="containsText" dxfId="8746" priority="62035" operator="containsText" text="A">
      <formula>NOT(ISERROR(SEARCH("A",AE52)))</formula>
    </cfRule>
    <cfRule type="containsText" dxfId="8745" priority="62034" operator="containsText" text="O">
      <formula>NOT(ISERROR(SEARCH("O",AE52)))</formula>
    </cfRule>
    <cfRule type="containsText" dxfId="8744" priority="62033" operator="containsText" text="O">
      <formula>NOT(ISERROR(SEARCH("O",AE52)))</formula>
    </cfRule>
    <cfRule type="containsText" dxfId="8743" priority="62032" operator="containsText" text="M">
      <formula>NOT(ISERROR(SEARCH("M",AE52)))</formula>
    </cfRule>
    <cfRule type="containsText" dxfId="8742" priority="62031" operator="containsText" text="A">
      <formula>NOT(ISERROR(SEARCH("A",AE52)))</formula>
    </cfRule>
    <cfRule type="containsText" dxfId="8741" priority="62030" operator="containsText" text="N">
      <formula>NOT(ISERROR(SEARCH("N",AE52)))</formula>
    </cfRule>
    <cfRule type="containsText" dxfId="8740" priority="62029" operator="containsText" text="STM1">
      <formula>NOT(ISERROR(SEARCH("STM1",AE52)))</formula>
    </cfRule>
    <cfRule type="containsText" dxfId="8739" priority="62028" operator="containsText" text="O">
      <formula>NOT(ISERROR(SEARCH("O",AE52)))</formula>
    </cfRule>
    <cfRule type="containsText" dxfId="8738" priority="62027" operator="containsText" text="STM1">
      <formula>NOT(ISERROR(SEARCH("STM1",AE52)))</formula>
    </cfRule>
    <cfRule type="containsText" dxfId="8737" priority="62026" operator="containsText" text="STM2">
      <formula>NOT(ISERROR(SEARCH("STM2",AE52)))</formula>
    </cfRule>
    <cfRule type="containsText" dxfId="8736" priority="62025" operator="containsText" text="STA1">
      <formula>NOT(ISERROR(SEARCH("STA1",AE52)))</formula>
    </cfRule>
    <cfRule type="containsText" dxfId="8735" priority="62024" operator="containsText" text="STN1">
      <formula>NOT(ISERROR(SEARCH("STN1",AE52)))</formula>
    </cfRule>
    <cfRule type="containsText" dxfId="8734" priority="62023" operator="containsText" text="STN2">
      <formula>NOT(ISERROR(SEARCH("STN2",AE52)))</formula>
    </cfRule>
    <cfRule type="containsText" dxfId="8733" priority="62022" operator="containsText" text="STA2">
      <formula>NOT(ISERROR(SEARCH("STA2",AE52)))</formula>
    </cfRule>
    <cfRule type="containsText" dxfId="8732" priority="62021" operator="containsText" text="MN06">
      <formula>NOT(ISERROR(SEARCH("MN06",AE52)))</formula>
    </cfRule>
    <cfRule type="containsText" dxfId="8731" priority="62020" operator="containsText" text="M">
      <formula>NOT(ISERROR(SEARCH("M",AE52)))</formula>
    </cfRule>
    <cfRule type="containsText" dxfId="8730" priority="62128" operator="containsText" text="O">
      <formula>NOT(ISERROR(SEARCH("O",AE52)))</formula>
    </cfRule>
    <cfRule type="containsText" dxfId="8729" priority="62127" operator="containsText" text="O">
      <formula>NOT(ISERROR(SEARCH("O",AE52)))</formula>
    </cfRule>
    <cfRule type="containsText" dxfId="8728" priority="62126" operator="containsText" text="M">
      <formula>NOT(ISERROR(SEARCH("M",AE52)))</formula>
    </cfRule>
    <cfRule type="containsText" dxfId="8727" priority="62125" operator="containsText" text="A">
      <formula>NOT(ISERROR(SEARCH("A",AE52)))</formula>
    </cfRule>
    <cfRule type="containsText" dxfId="8726" priority="62124" operator="containsText" text="N">
      <formula>NOT(ISERROR(SEARCH("N",AE52)))</formula>
    </cfRule>
    <cfRule type="containsText" dxfId="8725" priority="62123" operator="containsText" text="STM1">
      <formula>NOT(ISERROR(SEARCH("STM1",AE52)))</formula>
    </cfRule>
    <cfRule type="containsText" dxfId="8724" priority="62122" operator="containsText" text="O">
      <formula>NOT(ISERROR(SEARCH("O",AE52)))</formula>
    </cfRule>
    <cfRule type="containsText" dxfId="8723" priority="62121" operator="containsText" text="STM1">
      <formula>NOT(ISERROR(SEARCH("STM1",AE52)))</formula>
    </cfRule>
    <cfRule type="containsText" dxfId="8722" priority="62120" operator="containsText" text="STM2">
      <formula>NOT(ISERROR(SEARCH("STM2",AE52)))</formula>
    </cfRule>
    <cfRule type="containsText" dxfId="8721" priority="62119" operator="containsText" text="STA1">
      <formula>NOT(ISERROR(SEARCH("STA1",AE52)))</formula>
    </cfRule>
    <cfRule type="containsText" dxfId="8720" priority="62117" operator="containsText" text="STN2">
      <formula>NOT(ISERROR(SEARCH("STN2",AE52)))</formula>
    </cfRule>
    <cfRule type="containsText" dxfId="8719" priority="62116" operator="containsText" text="STA2">
      <formula>NOT(ISERROR(SEARCH("STA2",AE52)))</formula>
    </cfRule>
    <cfRule type="containsText" dxfId="8718" priority="62115" operator="containsText" text="O">
      <formula>NOT(ISERROR(SEARCH("O",AE52)))</formula>
    </cfRule>
    <cfRule type="containsText" dxfId="8717" priority="62114" operator="containsText" text="O">
      <formula>NOT(ISERROR(SEARCH("O",AE52)))</formula>
    </cfRule>
    <cfRule type="containsText" dxfId="8716" priority="62113" operator="containsText" text="M">
      <formula>NOT(ISERROR(SEARCH("M",AE52)))</formula>
    </cfRule>
    <cfRule type="containsText" dxfId="8715" priority="62112" operator="containsText" text="A">
      <formula>NOT(ISERROR(SEARCH("A",AE52)))</formula>
    </cfRule>
    <cfRule type="containsText" dxfId="8714" priority="62111" operator="containsText" text="N">
      <formula>NOT(ISERROR(SEARCH("N",AE52)))</formula>
    </cfRule>
    <cfRule type="containsText" dxfId="8713" priority="62110" operator="containsText" text="STM1">
      <formula>NOT(ISERROR(SEARCH("STM1",AE52)))</formula>
    </cfRule>
    <cfRule type="containsText" dxfId="8712" priority="62109" operator="containsText" text="O">
      <formula>NOT(ISERROR(SEARCH("O",AE52)))</formula>
    </cfRule>
    <cfRule type="containsText" dxfId="8711" priority="62108" operator="containsText" text="STM1">
      <formula>NOT(ISERROR(SEARCH("STM1",AE52)))</formula>
    </cfRule>
    <cfRule type="containsText" dxfId="8710" priority="62107" operator="containsText" text="STM2">
      <formula>NOT(ISERROR(SEARCH("STM2",AE52)))</formula>
    </cfRule>
    <cfRule type="containsText" dxfId="8709" priority="62106" operator="containsText" text="STA1">
      <formula>NOT(ISERROR(SEARCH("STA1",AE52)))</formula>
    </cfRule>
    <cfRule type="containsText" dxfId="8708" priority="62105" operator="containsText" text="STN1">
      <formula>NOT(ISERROR(SEARCH("STN1",AE52)))</formula>
    </cfRule>
    <cfRule type="containsText" dxfId="8707" priority="62104" operator="containsText" text="STN2">
      <formula>NOT(ISERROR(SEARCH("STN2",AE52)))</formula>
    </cfRule>
    <cfRule type="containsText" dxfId="8706" priority="62103" operator="containsText" text="STA2">
      <formula>NOT(ISERROR(SEARCH("STA2",AE52)))</formula>
    </cfRule>
    <cfRule type="containsText" dxfId="8705" priority="62102" operator="containsText" text="MN06">
      <formula>NOT(ISERROR(SEARCH("MN06",AE52)))</formula>
    </cfRule>
    <cfRule type="containsText" dxfId="8704" priority="62101" operator="containsText" text="M">
      <formula>NOT(ISERROR(SEARCH("M",AE52)))</formula>
    </cfRule>
    <cfRule type="containsText" dxfId="8703" priority="62100" operator="containsText" text="O">
      <formula>NOT(ISERROR(SEARCH("O",AE52)))</formula>
    </cfRule>
    <cfRule type="containsText" dxfId="8702" priority="62099" operator="containsText" text="O">
      <formula>NOT(ISERROR(SEARCH("O",AE52)))</formula>
    </cfRule>
    <cfRule type="containsText" dxfId="8701" priority="62098" operator="containsText" text="M">
      <formula>NOT(ISERROR(SEARCH("M",AE52)))</formula>
    </cfRule>
    <cfRule type="containsText" dxfId="8700" priority="62097" operator="containsText" text="A">
      <formula>NOT(ISERROR(SEARCH("A",AE52)))</formula>
    </cfRule>
    <cfRule type="containsText" dxfId="8699" priority="62096" operator="containsText" text="N">
      <formula>NOT(ISERROR(SEARCH("N",AE52)))</formula>
    </cfRule>
    <cfRule type="containsText" dxfId="8698" priority="62095" operator="containsText" text="STM1">
      <formula>NOT(ISERROR(SEARCH("STM1",AE52)))</formula>
    </cfRule>
    <cfRule type="containsText" dxfId="8697" priority="62094" operator="containsText" text="O">
      <formula>NOT(ISERROR(SEARCH("O",AE52)))</formula>
    </cfRule>
    <cfRule type="containsText" dxfId="8696" priority="62093" operator="containsText" text="STM1">
      <formula>NOT(ISERROR(SEARCH("STM1",AE52)))</formula>
    </cfRule>
    <cfRule type="containsText" dxfId="8695" priority="62092" operator="containsText" text="STM2">
      <formula>NOT(ISERROR(SEARCH("STM2",AE52)))</formula>
    </cfRule>
    <cfRule type="containsText" dxfId="8694" priority="62091" operator="containsText" text="STA1">
      <formula>NOT(ISERROR(SEARCH("STA1",AE52)))</formula>
    </cfRule>
    <cfRule type="containsText" dxfId="8693" priority="62090" operator="containsText" text="STN1">
      <formula>NOT(ISERROR(SEARCH("STN1",AE52)))</formula>
    </cfRule>
    <cfRule type="containsText" dxfId="8692" priority="62089" operator="containsText" text="STN2">
      <formula>NOT(ISERROR(SEARCH("STN2",AE52)))</formula>
    </cfRule>
    <cfRule type="containsText" dxfId="8691" priority="62088" operator="containsText" text="STA2">
      <formula>NOT(ISERROR(SEARCH("STA2",AE52)))</formula>
    </cfRule>
    <cfRule type="containsText" dxfId="8690" priority="62087" operator="containsText" text="MN06">
      <formula>NOT(ISERROR(SEARCH("MN06",AE52)))</formula>
    </cfRule>
    <cfRule type="containsText" dxfId="8689" priority="62086" operator="containsText" text="M">
      <formula>NOT(ISERROR(SEARCH("M",AE52)))</formula>
    </cfRule>
    <cfRule type="containsText" dxfId="8688" priority="62118" operator="containsText" text="STN1">
      <formula>NOT(ISERROR(SEARCH("STN1",AE52)))</formula>
    </cfRule>
    <cfRule type="containsText" dxfId="8687" priority="62085" operator="containsText" text="A">
      <formula>NOT(ISERROR(SEARCH("A",AE52)))</formula>
    </cfRule>
    <cfRule type="containsText" dxfId="8686" priority="62084" operator="containsText" text="MN06">
      <formula>NOT(ISERROR(SEARCH("MN06",AE52)))</formula>
    </cfRule>
    <cfRule type="containsText" dxfId="8685" priority="62083" operator="containsText" text="M">
      <formula>NOT(ISERROR(SEARCH("M",AE52)))</formula>
    </cfRule>
    <cfRule type="containsText" dxfId="8684" priority="62082" operator="containsText" text="A">
      <formula>NOT(ISERROR(SEARCH("A",AE52)))</formula>
    </cfRule>
    <cfRule type="containsText" dxfId="8683" priority="62081" operator="containsText" text="NN21">
      <formula>NOT(ISERROR(SEARCH("NN21",AE52)))</formula>
    </cfRule>
    <cfRule type="containsText" dxfId="8682" priority="62080" operator="containsText" text="NN21">
      <formula>NOT(ISERROR(SEARCH("NN21",AE52)))</formula>
    </cfRule>
    <cfRule type="containsText" dxfId="8681" priority="62079" operator="containsText" text="O">
      <formula>NOT(ISERROR(SEARCH("O",AE52)))</formula>
    </cfRule>
    <cfRule type="containsText" dxfId="8680" priority="62078" operator="containsText" text="O">
      <formula>NOT(ISERROR(SEARCH("O",AE52)))</formula>
    </cfRule>
    <cfRule type="containsText" dxfId="8679" priority="62077" operator="containsText" text="M">
      <formula>NOT(ISERROR(SEARCH("M",AE52)))</formula>
    </cfRule>
    <cfRule type="containsText" dxfId="8678" priority="62076" operator="containsText" text="A">
      <formula>NOT(ISERROR(SEARCH("A",AE52)))</formula>
    </cfRule>
    <cfRule type="containsText" dxfId="8677" priority="62075" operator="containsText" text="N">
      <formula>NOT(ISERROR(SEARCH("N",AE52)))</formula>
    </cfRule>
    <cfRule type="containsText" dxfId="8676" priority="62074" operator="containsText" text="STM1">
      <formula>NOT(ISERROR(SEARCH("STM1",AE52)))</formula>
    </cfRule>
    <cfRule type="containsText" dxfId="8675" priority="62073" operator="containsText" text="O">
      <formula>NOT(ISERROR(SEARCH("O",AE52)))</formula>
    </cfRule>
    <cfRule type="containsText" dxfId="8674" priority="62072" operator="containsText" text="STM1">
      <formula>NOT(ISERROR(SEARCH("STM1",AE52)))</formula>
    </cfRule>
    <cfRule type="containsText" dxfId="8673" priority="62071" operator="containsText" text="STM2">
      <formula>NOT(ISERROR(SEARCH("STM2",AE52)))</formula>
    </cfRule>
    <cfRule type="containsText" dxfId="8672" priority="62070" operator="containsText" text="STA1">
      <formula>NOT(ISERROR(SEARCH("STA1",AE52)))</formula>
    </cfRule>
    <cfRule type="containsText" dxfId="8671" priority="62069" operator="containsText" text="STN1">
      <formula>NOT(ISERROR(SEARCH("STN1",AE52)))</formula>
    </cfRule>
    <cfRule type="containsText" dxfId="8670" priority="62068" operator="containsText" text="STN2">
      <formula>NOT(ISERROR(SEARCH("STN2",AE52)))</formula>
    </cfRule>
    <cfRule type="containsText" dxfId="8669" priority="62067" operator="containsText" text="STA2">
      <formula>NOT(ISERROR(SEARCH("STA2",AE52)))</formula>
    </cfRule>
    <cfRule type="containsText" dxfId="8668" priority="62066" operator="containsText" text="MN06">
      <formula>NOT(ISERROR(SEARCH("MN06",AE52)))</formula>
    </cfRule>
    <cfRule type="containsText" dxfId="8667" priority="62065" operator="containsText" text="M">
      <formula>NOT(ISERROR(SEARCH("M",AE52)))</formula>
    </cfRule>
    <cfRule type="containsText" dxfId="8666" priority="62064" operator="containsText" text="O">
      <formula>NOT(ISERROR(SEARCH("O",AE52)))</formula>
    </cfRule>
    <cfRule type="containsText" dxfId="8665" priority="62063" operator="containsText" text="O">
      <formula>NOT(ISERROR(SEARCH("O",AE52)))</formula>
    </cfRule>
    <cfRule type="containsText" dxfId="8664" priority="62062" operator="containsText" text="M">
      <formula>NOT(ISERROR(SEARCH("M",AE52)))</formula>
    </cfRule>
    <cfRule type="containsText" dxfId="8663" priority="62061" operator="containsText" text="A">
      <formula>NOT(ISERROR(SEARCH("A",AE52)))</formula>
    </cfRule>
    <cfRule type="containsText" dxfId="8662" priority="62060" operator="containsText" text="N">
      <formula>NOT(ISERROR(SEARCH("N",AE52)))</formula>
    </cfRule>
    <cfRule type="containsText" dxfId="8661" priority="62059" operator="containsText" text="STM1">
      <formula>NOT(ISERROR(SEARCH("STM1",AE52)))</formula>
    </cfRule>
    <cfRule type="containsText" dxfId="8660" priority="62058" operator="containsText" text="O">
      <formula>NOT(ISERROR(SEARCH("O",AE52)))</formula>
    </cfRule>
    <cfRule type="containsText" dxfId="8659" priority="62057" operator="containsText" text="STM1">
      <formula>NOT(ISERROR(SEARCH("STM1",AE52)))</formula>
    </cfRule>
    <cfRule type="containsText" dxfId="8658" priority="62056" operator="containsText" text="STM2">
      <formula>NOT(ISERROR(SEARCH("STM2",AE52)))</formula>
    </cfRule>
    <cfRule type="containsText" dxfId="8657" priority="62055" operator="containsText" text="STA1">
      <formula>NOT(ISERROR(SEARCH("STA1",AE52)))</formula>
    </cfRule>
    <cfRule type="containsText" dxfId="8656" priority="62054" operator="containsText" text="STN1">
      <formula>NOT(ISERROR(SEARCH("STN1",AE52)))</formula>
    </cfRule>
    <cfRule type="containsText" dxfId="8655" priority="62053" operator="containsText" text="STN2">
      <formula>NOT(ISERROR(SEARCH("STN2",AE52)))</formula>
    </cfRule>
    <cfRule type="containsText" dxfId="8654" priority="62052" operator="containsText" text="STA2">
      <formula>NOT(ISERROR(SEARCH("STA2",AE52)))</formula>
    </cfRule>
    <cfRule type="containsText" dxfId="8653" priority="62051" operator="containsText" text="MN06">
      <formula>NOT(ISERROR(SEARCH("MN06",AE52)))</formula>
    </cfRule>
    <cfRule type="containsText" dxfId="8652" priority="62050" operator="containsText" text="M">
      <formula>NOT(ISERROR(SEARCH("M",AE52)))</formula>
    </cfRule>
    <cfRule type="containsText" dxfId="8651" priority="62049" operator="containsText" text="O">
      <formula>NOT(ISERROR(SEARCH("O",AE52)))</formula>
    </cfRule>
    <cfRule type="containsText" dxfId="8650" priority="62048" operator="containsText" text="O">
      <formula>NOT(ISERROR(SEARCH("O",AE52)))</formula>
    </cfRule>
    <cfRule type="containsText" dxfId="8649" priority="62047" operator="containsText" text="M">
      <formula>NOT(ISERROR(SEARCH("M",AE52)))</formula>
    </cfRule>
    <cfRule type="containsText" dxfId="8648" priority="62046" operator="containsText" text="N">
      <formula>NOT(ISERROR(SEARCH("N",AE52)))</formula>
    </cfRule>
    <cfRule type="containsText" dxfId="8647" priority="62045" operator="containsText" text="STM1">
      <formula>NOT(ISERROR(SEARCH("STM1",AE52)))</formula>
    </cfRule>
    <cfRule type="containsText" dxfId="8646" priority="62044" operator="containsText" text="O">
      <formula>NOT(ISERROR(SEARCH("O",AE52)))</formula>
    </cfRule>
    <cfRule type="containsText" dxfId="8645" priority="62043" operator="containsText" text="STM1">
      <formula>NOT(ISERROR(SEARCH("STM1",AE52)))</formula>
    </cfRule>
    <cfRule type="containsText" dxfId="8644" priority="62042" operator="containsText" text="STM2">
      <formula>NOT(ISERROR(SEARCH("STM2",AE52)))</formula>
    </cfRule>
  </conditionalFormatting>
  <conditionalFormatting sqref="AE53">
    <cfRule type="containsText" dxfId="8643" priority="66312" operator="containsText" text="STA1">
      <formula>NOT(ISERROR(SEARCH("STA1",AE53)))</formula>
    </cfRule>
    <cfRule type="containsText" dxfId="8642" priority="66311" operator="containsText" text="STN1">
      <formula>NOT(ISERROR(SEARCH("STN1",AE53)))</formula>
    </cfRule>
    <cfRule type="containsText" dxfId="8641" priority="66310" operator="containsText" text="STN2">
      <formula>NOT(ISERROR(SEARCH("STN2",AE53)))</formula>
    </cfRule>
    <cfRule type="containsText" dxfId="8640" priority="66309" operator="containsText" text="STA2">
      <formula>NOT(ISERROR(SEARCH("STA2",AE53)))</formula>
    </cfRule>
    <cfRule type="containsText" dxfId="8639" priority="66308" operator="containsText" text="MN06">
      <formula>NOT(ISERROR(SEARCH("MN06",AE53)))</formula>
    </cfRule>
    <cfRule type="containsText" dxfId="8638" priority="66384" operator="containsText" text="O">
      <formula>NOT(ISERROR(SEARCH("O",AE53)))</formula>
    </cfRule>
    <cfRule type="containsText" dxfId="8637" priority="66385" operator="containsText" text="O">
      <formula>NOT(ISERROR(SEARCH("O",AE53)))</formula>
    </cfRule>
    <cfRule type="containsText" dxfId="8636" priority="66344" operator="containsText" text="MN06">
      <formula>NOT(ISERROR(SEARCH("MN06",AE53)))</formula>
    </cfRule>
    <cfRule type="containsText" dxfId="8635" priority="66343" operator="containsText" text="M">
      <formula>NOT(ISERROR(SEARCH("M",AE53)))</formula>
    </cfRule>
    <cfRule type="containsText" dxfId="8634" priority="66307" operator="containsText" text="M">
      <formula>NOT(ISERROR(SEARCH("M",AE53)))</formula>
    </cfRule>
    <cfRule type="containsText" dxfId="8633" priority="66306" operator="containsText" text="O">
      <formula>NOT(ISERROR(SEARCH("O",AE53)))</formula>
    </cfRule>
    <cfRule type="containsText" dxfId="8632" priority="66305" operator="containsText" text="O">
      <formula>NOT(ISERROR(SEARCH("O",AE53)))</formula>
    </cfRule>
    <cfRule type="containsText" dxfId="8631" priority="66304" operator="containsText" text="M">
      <formula>NOT(ISERROR(SEARCH("M",AE53)))</formula>
    </cfRule>
    <cfRule type="containsText" dxfId="8630" priority="66303" operator="containsText" text="N">
      <formula>NOT(ISERROR(SEARCH("N",AE53)))</formula>
    </cfRule>
    <cfRule type="containsText" dxfId="8629" priority="66302" operator="containsText" text="STM1">
      <formula>NOT(ISERROR(SEARCH("STM1",AE53)))</formula>
    </cfRule>
    <cfRule type="containsText" dxfId="8628" priority="66342" operator="containsText" text="A">
      <formula>NOT(ISERROR(SEARCH("A",AE53)))</formula>
    </cfRule>
    <cfRule type="containsText" dxfId="8627" priority="66341" operator="containsText" text="MN06">
      <formula>NOT(ISERROR(SEARCH("MN06",AE53)))</formula>
    </cfRule>
    <cfRule type="containsText" dxfId="8626" priority="66340" operator="containsText" text="M">
      <formula>NOT(ISERROR(SEARCH("M",AE53)))</formula>
    </cfRule>
    <cfRule type="containsText" dxfId="8625" priority="66367" operator="containsText" text="STM1">
      <formula>NOT(ISERROR(SEARCH("STM1",AE53)))</formula>
    </cfRule>
    <cfRule type="containsText" dxfId="8624" priority="66339" operator="containsText" text="A">
      <formula>NOT(ISERROR(SEARCH("A",AE53)))</formula>
    </cfRule>
    <cfRule type="containsText" dxfId="8623" priority="66338" operator="containsText" text="NN21">
      <formula>NOT(ISERROR(SEARCH("NN21",AE53)))</formula>
    </cfRule>
    <cfRule type="containsText" dxfId="8622" priority="66337" operator="containsText" text="NN21">
      <formula>NOT(ISERROR(SEARCH("NN21",AE53)))</formula>
    </cfRule>
    <cfRule type="containsText" dxfId="8621" priority="66336" operator="containsText" text="O">
      <formula>NOT(ISERROR(SEARCH("O",AE53)))</formula>
    </cfRule>
    <cfRule type="containsText" dxfId="8620" priority="66360" operator="containsText" text="STA2">
      <formula>NOT(ISERROR(SEARCH("STA2",AE53)))</formula>
    </cfRule>
    <cfRule type="containsText" dxfId="8619" priority="66361" operator="containsText" text="STN2">
      <formula>NOT(ISERROR(SEARCH("STN2",AE53)))</formula>
    </cfRule>
    <cfRule type="containsText" dxfId="8618" priority="66362" operator="containsText" text="STN1">
      <formula>NOT(ISERROR(SEARCH("STN1",AE53)))</formula>
    </cfRule>
    <cfRule type="containsText" dxfId="8617" priority="66363" operator="containsText" text="STA1">
      <formula>NOT(ISERROR(SEARCH("STA1",AE53)))</formula>
    </cfRule>
    <cfRule type="containsText" dxfId="8616" priority="66295" operator="containsText" text="STA2">
      <formula>NOT(ISERROR(SEARCH("STA2",AE53)))</formula>
    </cfRule>
    <cfRule type="containsText" dxfId="8615" priority="66296" operator="containsText" text="STN2">
      <formula>NOT(ISERROR(SEARCH("STN2",AE53)))</formula>
    </cfRule>
    <cfRule type="containsText" dxfId="8614" priority="66297" operator="containsText" text="STN1">
      <formula>NOT(ISERROR(SEARCH("STN1",AE53)))</formula>
    </cfRule>
    <cfRule type="containsText" dxfId="8613" priority="66298" operator="containsText" text="STA1">
      <formula>NOT(ISERROR(SEARCH("STA1",AE53)))</formula>
    </cfRule>
    <cfRule type="containsText" dxfId="8612" priority="66335" operator="containsText" text="O">
      <formula>NOT(ISERROR(SEARCH("O",AE53)))</formula>
    </cfRule>
    <cfRule type="containsText" dxfId="8611" priority="66299" operator="containsText" text="STM2">
      <formula>NOT(ISERROR(SEARCH("STM2",AE53)))</formula>
    </cfRule>
    <cfRule type="containsText" dxfId="8610" priority="66364" operator="containsText" text="STM2">
      <formula>NOT(ISERROR(SEARCH("STM2",AE53)))</formula>
    </cfRule>
    <cfRule type="containsText" dxfId="8609" priority="66365" operator="containsText" text="STM1">
      <formula>NOT(ISERROR(SEARCH("STM1",AE53)))</formula>
    </cfRule>
    <cfRule type="containsText" dxfId="8608" priority="66366" operator="containsText" text="O">
      <formula>NOT(ISERROR(SEARCH("O",AE53)))</formula>
    </cfRule>
    <cfRule type="containsText" dxfId="8607" priority="66334" operator="containsText" text="M">
      <formula>NOT(ISERROR(SEARCH("M",AE53)))</formula>
    </cfRule>
    <cfRule type="containsText" dxfId="8606" priority="66300" operator="containsText" text="STM1">
      <formula>NOT(ISERROR(SEARCH("STM1",AE53)))</formula>
    </cfRule>
    <cfRule type="containsText" dxfId="8605" priority="66301" operator="containsText" text="O">
      <formula>NOT(ISERROR(SEARCH("O",AE53)))</formula>
    </cfRule>
    <cfRule type="containsText" dxfId="8604" priority="66331" operator="containsText" text="STM1">
      <formula>NOT(ISERROR(SEARCH("STM1",AE53)))</formula>
    </cfRule>
    <cfRule type="containsText" dxfId="8603" priority="66313" operator="containsText" text="STM2">
      <formula>NOT(ISERROR(SEARCH("STM2",AE53)))</formula>
    </cfRule>
    <cfRule type="containsText" dxfId="8602" priority="66314" operator="containsText" text="STM1">
      <formula>NOT(ISERROR(SEARCH("STM1",AE53)))</formula>
    </cfRule>
    <cfRule type="containsText" dxfId="8601" priority="66315" operator="containsText" text="O">
      <formula>NOT(ISERROR(SEARCH("O",AE53)))</formula>
    </cfRule>
    <cfRule type="containsText" dxfId="8600" priority="66316" operator="containsText" text="STM1">
      <formula>NOT(ISERROR(SEARCH("STM1",AE53)))</formula>
    </cfRule>
    <cfRule type="containsText" dxfId="8599" priority="66317" operator="containsText" text="N">
      <formula>NOT(ISERROR(SEARCH("N",AE53)))</formula>
    </cfRule>
    <cfRule type="containsText" dxfId="8598" priority="66318" operator="containsText" text="A">
      <formula>NOT(ISERROR(SEARCH("A",AE53)))</formula>
    </cfRule>
    <cfRule type="containsText" dxfId="8597" priority="66319" operator="containsText" text="M">
      <formula>NOT(ISERROR(SEARCH("M",AE53)))</formula>
    </cfRule>
    <cfRule type="containsText" dxfId="8596" priority="66320" operator="containsText" text="O">
      <formula>NOT(ISERROR(SEARCH("O",AE53)))</formula>
    </cfRule>
    <cfRule type="containsText" dxfId="8595" priority="66321" operator="containsText" text="O">
      <formula>NOT(ISERROR(SEARCH("O",AE53)))</formula>
    </cfRule>
    <cfRule type="containsText" dxfId="8594" priority="66322" operator="containsText" text="M">
      <formula>NOT(ISERROR(SEARCH("M",AE53)))</formula>
    </cfRule>
    <cfRule type="containsText" dxfId="8593" priority="66323" operator="containsText" text="MN06">
      <formula>NOT(ISERROR(SEARCH("MN06",AE53)))</formula>
    </cfRule>
    <cfRule type="containsText" dxfId="8592" priority="66324" operator="containsText" text="STA2">
      <formula>NOT(ISERROR(SEARCH("STA2",AE53)))</formula>
    </cfRule>
    <cfRule type="containsText" dxfId="8591" priority="66326" operator="containsText" text="STN1">
      <formula>NOT(ISERROR(SEARCH("STN1",AE53)))</formula>
    </cfRule>
    <cfRule type="containsText" dxfId="8590" priority="66327" operator="containsText" text="STA1">
      <formula>NOT(ISERROR(SEARCH("STA1",AE53)))</formula>
    </cfRule>
    <cfRule type="containsText" dxfId="8589" priority="66328" operator="containsText" text="STM2">
      <formula>NOT(ISERROR(SEARCH("STM2",AE53)))</formula>
    </cfRule>
    <cfRule type="containsText" dxfId="8588" priority="66350" operator="containsText" text="STM1">
      <formula>NOT(ISERROR(SEARCH("STM1",AE53)))</formula>
    </cfRule>
    <cfRule type="containsText" dxfId="8587" priority="66329" operator="containsText" text="STM1">
      <formula>NOT(ISERROR(SEARCH("STM1",AE53)))</formula>
    </cfRule>
    <cfRule type="containsText" dxfId="8586" priority="66330" operator="containsText" text="O">
      <formula>NOT(ISERROR(SEARCH("O",AE53)))</formula>
    </cfRule>
    <cfRule type="containsText" dxfId="8585" priority="66332" operator="containsText" text="N">
      <formula>NOT(ISERROR(SEARCH("N",AE53)))</formula>
    </cfRule>
    <cfRule type="containsText" dxfId="8584" priority="66333" operator="containsText" text="A">
      <formula>NOT(ISERROR(SEARCH("A",AE53)))</formula>
    </cfRule>
    <cfRule type="containsText" dxfId="8583" priority="66325" operator="containsText" text="STN2">
      <formula>NOT(ISERROR(SEARCH("STN2",AE53)))</formula>
    </cfRule>
    <cfRule type="containsText" dxfId="8582" priority="66294" operator="containsText" text="MN06">
      <formula>NOT(ISERROR(SEARCH("MN06",AE53)))</formula>
    </cfRule>
    <cfRule type="containsText" dxfId="8581" priority="66293" operator="containsText" text="M">
      <formula>NOT(ISERROR(SEARCH("M",AE53)))</formula>
    </cfRule>
    <cfRule type="containsText" dxfId="8580" priority="66292" operator="containsText" text="A">
      <formula>NOT(ISERROR(SEARCH("A",AE53)))</formula>
    </cfRule>
    <cfRule type="containsText" dxfId="8579" priority="66359" operator="containsText" text="MN06">
      <formula>NOT(ISERROR(SEARCH("MN06",AE53)))</formula>
    </cfRule>
    <cfRule type="containsText" dxfId="8578" priority="66358" operator="containsText" text="M">
      <formula>NOT(ISERROR(SEARCH("M",AE53)))</formula>
    </cfRule>
    <cfRule type="containsText" dxfId="8577" priority="66357" operator="containsText" text="O">
      <formula>NOT(ISERROR(SEARCH("O",AE53)))</formula>
    </cfRule>
    <cfRule type="containsText" dxfId="8576" priority="66356" operator="containsText" text="O">
      <formula>NOT(ISERROR(SEARCH("O",AE53)))</formula>
    </cfRule>
    <cfRule type="containsText" dxfId="8575" priority="66355" operator="containsText" text="M">
      <formula>NOT(ISERROR(SEARCH("M",AE53)))</formula>
    </cfRule>
    <cfRule type="containsText" dxfId="8574" priority="66354" operator="containsText" text="A">
      <formula>NOT(ISERROR(SEARCH("A",AE53)))</formula>
    </cfRule>
    <cfRule type="containsText" dxfId="8573" priority="66353" operator="containsText" text="N">
      <formula>NOT(ISERROR(SEARCH("N",AE53)))</formula>
    </cfRule>
    <cfRule type="containsText" dxfId="8572" priority="66352" operator="containsText" text="STM1">
      <formula>NOT(ISERROR(SEARCH("STM1",AE53)))</formula>
    </cfRule>
    <cfRule type="containsText" dxfId="8571" priority="66351" operator="containsText" text="O">
      <formula>NOT(ISERROR(SEARCH("O",AE53)))</formula>
    </cfRule>
    <cfRule type="containsText" dxfId="8570" priority="66347" operator="containsText" text="STN1">
      <formula>NOT(ISERROR(SEARCH("STN1",AE53)))</formula>
    </cfRule>
    <cfRule type="containsText" dxfId="8569" priority="66277" operator="containsText" text="M">
      <formula>NOT(ISERROR(SEARCH("M",AE53)))</formula>
    </cfRule>
    <cfRule type="containsText" dxfId="8568" priority="66278" operator="containsText" text="MN06">
      <formula>NOT(ISERROR(SEARCH("MN06",AE53)))</formula>
    </cfRule>
    <cfRule type="containsText" dxfId="8567" priority="66279" operator="containsText" text="STA2">
      <formula>NOT(ISERROR(SEARCH("STA2",AE53)))</formula>
    </cfRule>
    <cfRule type="containsText" dxfId="8566" priority="66280" operator="containsText" text="STN2">
      <formula>NOT(ISERROR(SEARCH("STN2",AE53)))</formula>
    </cfRule>
    <cfRule type="containsText" dxfId="8565" priority="66281" operator="containsText" text="STN1">
      <formula>NOT(ISERROR(SEARCH("STN1",AE53)))</formula>
    </cfRule>
    <cfRule type="containsText" dxfId="8564" priority="66291" operator="containsText" text="O">
      <formula>NOT(ISERROR(SEARCH("O",AE53)))</formula>
    </cfRule>
    <cfRule type="containsText" dxfId="8563" priority="66290" operator="containsText" text="O">
      <formula>NOT(ISERROR(SEARCH("O",AE53)))</formula>
    </cfRule>
    <cfRule type="containsText" dxfId="8562" priority="66289" operator="containsText" text="M">
      <formula>NOT(ISERROR(SEARCH("M",AE53)))</formula>
    </cfRule>
    <cfRule type="containsText" dxfId="8561" priority="66288" operator="containsText" text="A">
      <formula>NOT(ISERROR(SEARCH("A",AE53)))</formula>
    </cfRule>
    <cfRule type="containsText" dxfId="8560" priority="66287" operator="containsText" text="N">
      <formula>NOT(ISERROR(SEARCH("N",AE53)))</formula>
    </cfRule>
    <cfRule type="containsText" dxfId="8559" priority="66286" operator="containsText" text="STM1">
      <formula>NOT(ISERROR(SEARCH("STM1",AE53)))</formula>
    </cfRule>
    <cfRule type="containsText" dxfId="8558" priority="66285" operator="containsText" text="O">
      <formula>NOT(ISERROR(SEARCH("O",AE53)))</formula>
    </cfRule>
    <cfRule type="containsText" dxfId="8557" priority="66284" operator="containsText" text="STM1">
      <formula>NOT(ISERROR(SEARCH("STM1",AE53)))</formula>
    </cfRule>
    <cfRule type="containsText" dxfId="8556" priority="66283" operator="containsText" text="STM2">
      <formula>NOT(ISERROR(SEARCH("STM2",AE53)))</formula>
    </cfRule>
    <cfRule type="containsText" dxfId="8555" priority="66282" operator="containsText" text="STA1">
      <formula>NOT(ISERROR(SEARCH("STA1",AE53)))</formula>
    </cfRule>
    <cfRule type="containsText" dxfId="8554" priority="66349" operator="containsText" text="STM2">
      <formula>NOT(ISERROR(SEARCH("STM2",AE53)))</formula>
    </cfRule>
    <cfRule type="containsText" dxfId="8553" priority="66348" operator="containsText" text="STA1">
      <formula>NOT(ISERROR(SEARCH("STA1",AE53)))</formula>
    </cfRule>
    <cfRule type="containsText" dxfId="8552" priority="66346" operator="containsText" text="STN2">
      <formula>NOT(ISERROR(SEARCH("STN2",AE53)))</formula>
    </cfRule>
    <cfRule type="containsText" dxfId="8551" priority="66345" operator="containsText" text="STA2">
      <formula>NOT(ISERROR(SEARCH("STA2",AE53)))</formula>
    </cfRule>
    <cfRule type="containsText" dxfId="8550" priority="66368" operator="containsText" text="N">
      <formula>NOT(ISERROR(SEARCH("N",AE53)))</formula>
    </cfRule>
    <cfRule type="containsText" dxfId="8549" priority="66369" operator="containsText" text="A">
      <formula>NOT(ISERROR(SEARCH("A",AE53)))</formula>
    </cfRule>
    <cfRule type="containsText" dxfId="8548" priority="66370" operator="containsText" text="M">
      <formula>NOT(ISERROR(SEARCH("M",AE53)))</formula>
    </cfRule>
    <cfRule type="containsText" dxfId="8547" priority="66371" operator="containsText" text="O">
      <formula>NOT(ISERROR(SEARCH("O",AE53)))</formula>
    </cfRule>
    <cfRule type="containsText" dxfId="8546" priority="66372" operator="containsText" text="O">
      <formula>NOT(ISERROR(SEARCH("O",AE53)))</formula>
    </cfRule>
    <cfRule type="containsText" dxfId="8545" priority="66373" operator="containsText" text="STA2">
      <formula>NOT(ISERROR(SEARCH("STA2",AE53)))</formula>
    </cfRule>
    <cfRule type="containsText" dxfId="8544" priority="66374" operator="containsText" text="STN2">
      <formula>NOT(ISERROR(SEARCH("STN2",AE53)))</formula>
    </cfRule>
    <cfRule type="containsText" dxfId="8543" priority="66375" operator="containsText" text="STN1">
      <formula>NOT(ISERROR(SEARCH("STN1",AE53)))</formula>
    </cfRule>
    <cfRule type="containsText" dxfId="8542" priority="66376" operator="containsText" text="STA1">
      <formula>NOT(ISERROR(SEARCH("STA1",AE53)))</formula>
    </cfRule>
    <cfRule type="containsText" dxfId="8541" priority="66377" operator="containsText" text="STM2">
      <formula>NOT(ISERROR(SEARCH("STM2",AE53)))</formula>
    </cfRule>
    <cfRule type="containsText" dxfId="8540" priority="66378" operator="containsText" text="STM1">
      <formula>NOT(ISERROR(SEARCH("STM1",AE53)))</formula>
    </cfRule>
    <cfRule type="containsText" dxfId="8539" priority="66379" operator="containsText" text="O">
      <formula>NOT(ISERROR(SEARCH("O",AE53)))</formula>
    </cfRule>
    <cfRule type="containsText" dxfId="8538" priority="66380" operator="containsText" text="STM1">
      <formula>NOT(ISERROR(SEARCH("STM1",AE53)))</formula>
    </cfRule>
    <cfRule type="containsText" dxfId="8537" priority="66381" operator="containsText" text="N">
      <formula>NOT(ISERROR(SEARCH("N",AE53)))</formula>
    </cfRule>
    <cfRule type="containsText" dxfId="8536" priority="66382" operator="containsText" text="A">
      <formula>NOT(ISERROR(SEARCH("A",AE53)))</formula>
    </cfRule>
    <cfRule type="containsText" dxfId="8535" priority="66383" operator="containsText" text="M">
      <formula>NOT(ISERROR(SEARCH("M",AE53)))</formula>
    </cfRule>
  </conditionalFormatting>
  <conditionalFormatting sqref="AE54">
    <cfRule type="containsText" dxfId="8534" priority="58520" operator="containsText" text="A">
      <formula>NOT(ISERROR(SEARCH("A",AE54)))</formula>
    </cfRule>
    <cfRule type="containsText" dxfId="8533" priority="58517" operator="containsText" text="MN06">
      <formula>NOT(ISERROR(SEARCH("MN06",AE54)))</formula>
    </cfRule>
    <cfRule type="containsText" dxfId="8532" priority="58516" operator="containsText" text="M">
      <formula>NOT(ISERROR(SEARCH("M",AE54)))</formula>
    </cfRule>
    <cfRule type="containsText" dxfId="8531" priority="58515" operator="containsText" text="A">
      <formula>NOT(ISERROR(SEARCH("A",AE54)))</formula>
    </cfRule>
    <cfRule type="containsText" dxfId="8530" priority="58514" operator="containsText" text="NN21">
      <formula>NOT(ISERROR(SEARCH("NN21",AE54)))</formula>
    </cfRule>
    <cfRule type="containsText" dxfId="8529" priority="58513" operator="containsText" text="NN21">
      <formula>NOT(ISERROR(SEARCH("NN21",AE54)))</formula>
    </cfRule>
    <cfRule type="containsText" dxfId="8528" priority="58522" operator="containsText" text="MN06">
      <formula>NOT(ISERROR(SEARCH("MN06",AE54)))</formula>
    </cfRule>
    <cfRule type="containsText" dxfId="8527" priority="58521" operator="containsText" text="M">
      <formula>NOT(ISERROR(SEARCH("M",AE54)))</formula>
    </cfRule>
    <cfRule type="containsText" dxfId="8526" priority="58519" operator="containsText" text="NN21">
      <formula>NOT(ISERROR(SEARCH("NN21",AE54)))</formula>
    </cfRule>
    <cfRule type="containsText" dxfId="8525" priority="58518" operator="containsText" text="NN21">
      <formula>NOT(ISERROR(SEARCH("NN21",AE54)))</formula>
    </cfRule>
  </conditionalFormatting>
  <conditionalFormatting sqref="AE56">
    <cfRule type="containsText" dxfId="8524" priority="58322" operator="containsText" text="MN06">
      <formula>NOT(ISERROR(SEARCH("MN06",AE56)))</formula>
    </cfRule>
    <cfRule type="containsText" dxfId="8523" priority="58321" operator="containsText" text="M">
      <formula>NOT(ISERROR(SEARCH("M",AE56)))</formula>
    </cfRule>
    <cfRule type="containsText" dxfId="8522" priority="58320" operator="containsText" text="A">
      <formula>NOT(ISERROR(SEARCH("A",AE56)))</formula>
    </cfRule>
    <cfRule type="containsText" dxfId="8521" priority="58319" operator="containsText" text="NN21">
      <formula>NOT(ISERROR(SEARCH("NN21",AE56)))</formula>
    </cfRule>
    <cfRule type="containsText" dxfId="8520" priority="58318" operator="containsText" text="NN21">
      <formula>NOT(ISERROR(SEARCH("NN21",AE56)))</formula>
    </cfRule>
    <cfRule type="containsText" dxfId="8519" priority="58326" operator="containsText" text="MN06">
      <formula>NOT(ISERROR(SEARCH("MN06",AE56)))</formula>
    </cfRule>
    <cfRule type="containsText" dxfId="8518" priority="58325" operator="containsText" text="M">
      <formula>NOT(ISERROR(SEARCH("M",AE56)))</formula>
    </cfRule>
    <cfRule type="containsText" dxfId="8517" priority="58324" operator="containsText" text="A">
      <formula>NOT(ISERROR(SEARCH("A",AE56)))</formula>
    </cfRule>
    <cfRule type="containsText" dxfId="8516" priority="58323" operator="containsText" text="NN21">
      <formula>NOT(ISERROR(SEARCH("NN21",AE56)))</formula>
    </cfRule>
  </conditionalFormatting>
  <conditionalFormatting sqref="AE57">
    <cfRule type="containsText" dxfId="8515" priority="57091" operator="containsText" text="A">
      <formula>NOT(ISERROR(SEARCH("A",AE57)))</formula>
    </cfRule>
    <cfRule type="containsText" dxfId="8514" priority="57092" operator="containsText" text="M">
      <formula>NOT(ISERROR(SEARCH("M",AE57)))</formula>
    </cfRule>
    <cfRule type="containsText" dxfId="8513" priority="57093" operator="containsText" text="MN06">
      <formula>NOT(ISERROR(SEARCH("MN06",AE57)))</formula>
    </cfRule>
    <cfRule type="containsText" dxfId="8512" priority="57087" operator="containsText" text="A">
      <formula>NOT(ISERROR(SEARCH("A",AE57)))</formula>
    </cfRule>
    <cfRule type="containsText" dxfId="8511" priority="57085" operator="containsText" text="NN21">
      <formula>NOT(ISERROR(SEARCH("NN21",AE57)))</formula>
    </cfRule>
    <cfRule type="containsText" dxfId="8510" priority="57090" operator="containsText" text="NN21">
      <formula>NOT(ISERROR(SEARCH("NN21",AE57)))</formula>
    </cfRule>
    <cfRule type="containsText" dxfId="8509" priority="57089" operator="containsText" text="MN06">
      <formula>NOT(ISERROR(SEARCH("MN06",AE57)))</formula>
    </cfRule>
    <cfRule type="containsText" dxfId="8508" priority="57088" operator="containsText" text="M">
      <formula>NOT(ISERROR(SEARCH("M",AE57)))</formula>
    </cfRule>
    <cfRule type="containsText" dxfId="8507" priority="57086" operator="containsText" text="NN21">
      <formula>NOT(ISERROR(SEARCH("NN21",AE57)))</formula>
    </cfRule>
  </conditionalFormatting>
  <conditionalFormatting sqref="AE58">
    <cfRule type="containsText" dxfId="8506" priority="55313" operator="containsText" text="NN21">
      <formula>NOT(ISERROR(SEARCH("NN21",AE58)))</formula>
    </cfRule>
    <cfRule type="containsText" dxfId="8505" priority="55314" operator="containsText" text="A">
      <formula>NOT(ISERROR(SEARCH("A",AE58)))</formula>
    </cfRule>
    <cfRule type="containsText" dxfId="8504" priority="55315" operator="containsText" text="M">
      <formula>NOT(ISERROR(SEARCH("M",AE58)))</formula>
    </cfRule>
    <cfRule type="containsText" dxfId="8503" priority="55316" operator="containsText" text="MN06">
      <formula>NOT(ISERROR(SEARCH("MN06",AE58)))</formula>
    </cfRule>
    <cfRule type="containsText" dxfId="8502" priority="55317" operator="containsText" text="NN21">
      <formula>NOT(ISERROR(SEARCH("NN21",AE58)))</formula>
    </cfRule>
    <cfRule type="containsText" dxfId="8501" priority="55319" operator="containsText" text="A">
      <formula>NOT(ISERROR(SEARCH("A",AE58)))</formula>
    </cfRule>
    <cfRule type="containsText" dxfId="8500" priority="55321" operator="containsText" text="MN06">
      <formula>NOT(ISERROR(SEARCH("MN06",AE58)))</formula>
    </cfRule>
    <cfRule type="containsText" dxfId="8499" priority="55320" operator="containsText" text="M">
      <formula>NOT(ISERROR(SEARCH("M",AE58)))</formula>
    </cfRule>
    <cfRule type="containsText" dxfId="8498" priority="55318" operator="containsText" text="NN21">
      <formula>NOT(ISERROR(SEARCH("NN21",AE58)))</formula>
    </cfRule>
    <cfRule type="containsText" dxfId="8497" priority="55312" operator="containsText" text="NN21">
      <formula>NOT(ISERROR(SEARCH("NN21",AE58)))</formula>
    </cfRule>
  </conditionalFormatting>
  <conditionalFormatting sqref="AE59">
    <cfRule type="containsText" dxfId="8496" priority="54363" operator="containsText" text="NN21">
      <formula>NOT(ISERROR(SEARCH("NN21",AE59)))</formula>
    </cfRule>
    <cfRule type="containsText" dxfId="8495" priority="54362" operator="containsText" text="NN21">
      <formula>NOT(ISERROR(SEARCH("NN21",AE59)))</formula>
    </cfRule>
    <cfRule type="containsText" dxfId="8494" priority="54370" operator="containsText" text="MN06">
      <formula>NOT(ISERROR(SEARCH("MN06",AE59)))</formula>
    </cfRule>
    <cfRule type="containsText" dxfId="8493" priority="54369" operator="containsText" text="M">
      <formula>NOT(ISERROR(SEARCH("M",AE59)))</formula>
    </cfRule>
    <cfRule type="containsText" dxfId="8492" priority="54368" operator="containsText" text="A">
      <formula>NOT(ISERROR(SEARCH("A",AE59)))</formula>
    </cfRule>
    <cfRule type="containsText" dxfId="8491" priority="54367" operator="containsText" text="NN21">
      <formula>NOT(ISERROR(SEARCH("NN21",AE59)))</formula>
    </cfRule>
    <cfRule type="containsText" dxfId="8490" priority="54366" operator="containsText" text="MN06">
      <formula>NOT(ISERROR(SEARCH("MN06",AE59)))</formula>
    </cfRule>
    <cfRule type="containsText" dxfId="8489" priority="54365" operator="containsText" text="M">
      <formula>NOT(ISERROR(SEARCH("M",AE59)))</formula>
    </cfRule>
    <cfRule type="containsText" dxfId="8488" priority="54364" operator="containsText" text="A">
      <formula>NOT(ISERROR(SEARCH("A",AE59)))</formula>
    </cfRule>
  </conditionalFormatting>
  <conditionalFormatting sqref="AE60">
    <cfRule type="containsText" dxfId="8487" priority="52591" operator="containsText" text="A">
      <formula>NOT(ISERROR(SEARCH("A",AE60)))</formula>
    </cfRule>
    <cfRule type="containsText" dxfId="8486" priority="52590" operator="containsText" text="NN21">
      <formula>NOT(ISERROR(SEARCH("NN21",AE60)))</formula>
    </cfRule>
    <cfRule type="containsText" dxfId="8485" priority="52589" operator="containsText" text="NN21">
      <formula>NOT(ISERROR(SEARCH("NN21",AE60)))</formula>
    </cfRule>
    <cfRule type="containsText" dxfId="8484" priority="52594" operator="containsText" text="NN21">
      <formula>NOT(ISERROR(SEARCH("NN21",AE60)))</formula>
    </cfRule>
    <cfRule type="containsText" dxfId="8483" priority="52593" operator="containsText" text="MN06">
      <formula>NOT(ISERROR(SEARCH("MN06",AE60)))</formula>
    </cfRule>
    <cfRule type="containsText" dxfId="8482" priority="52592" operator="containsText" text="M">
      <formula>NOT(ISERROR(SEARCH("M",AE60)))</formula>
    </cfRule>
    <cfRule type="containsText" dxfId="8481" priority="52595" operator="containsText" text="NN21">
      <formula>NOT(ISERROR(SEARCH("NN21",AE60)))</formula>
    </cfRule>
    <cfRule type="containsText" dxfId="8480" priority="52596" operator="containsText" text="A">
      <formula>NOT(ISERROR(SEARCH("A",AE60)))</formula>
    </cfRule>
    <cfRule type="containsText" dxfId="8479" priority="52597" operator="containsText" text="M">
      <formula>NOT(ISERROR(SEARCH("M",AE60)))</formula>
    </cfRule>
    <cfRule type="containsText" dxfId="8478" priority="52598" operator="containsText" text="MN06">
      <formula>NOT(ISERROR(SEARCH("MN06",AE60)))</formula>
    </cfRule>
  </conditionalFormatting>
  <conditionalFormatting sqref="AE63">
    <cfRule type="containsText" dxfId="8477" priority="47632" operator="containsText" text="O">
      <formula>NOT(ISERROR(SEARCH("O",AE63)))</formula>
    </cfRule>
    <cfRule type="containsText" dxfId="8476" priority="47633" operator="containsText" text="O">
      <formula>NOT(ISERROR(SEARCH("O",AE63)))</formula>
    </cfRule>
    <cfRule type="containsText" dxfId="8475" priority="47634" operator="containsText" text="M">
      <formula>NOT(ISERROR(SEARCH("M",AE63)))</formula>
    </cfRule>
    <cfRule type="containsText" dxfId="8474" priority="47635" operator="containsText" text="MN06">
      <formula>NOT(ISERROR(SEARCH("MN06",AE63)))</formula>
    </cfRule>
    <cfRule type="containsText" dxfId="8473" priority="47636" operator="containsText" text="STA2">
      <formula>NOT(ISERROR(SEARCH("STA2",AE63)))</formula>
    </cfRule>
    <cfRule type="containsText" dxfId="8472" priority="47637" operator="containsText" text="STN2">
      <formula>NOT(ISERROR(SEARCH("STN2",AE63)))</formula>
    </cfRule>
    <cfRule type="containsText" dxfId="8471" priority="47638" operator="containsText" text="STN1">
      <formula>NOT(ISERROR(SEARCH("STN1",AE63)))</formula>
    </cfRule>
    <cfRule type="containsText" dxfId="8470" priority="47639" operator="containsText" text="STA1">
      <formula>NOT(ISERROR(SEARCH("STA1",AE63)))</formula>
    </cfRule>
    <cfRule type="containsText" dxfId="8469" priority="47640" operator="containsText" text="STM2">
      <formula>NOT(ISERROR(SEARCH("STM2",AE63)))</formula>
    </cfRule>
    <cfRule type="containsText" dxfId="8468" priority="47641" operator="containsText" text="STM1">
      <formula>NOT(ISERROR(SEARCH("STM1",AE63)))</formula>
    </cfRule>
    <cfRule type="containsText" dxfId="8467" priority="47642" operator="containsText" text="O">
      <formula>NOT(ISERROR(SEARCH("O",AE63)))</formula>
    </cfRule>
    <cfRule type="containsText" dxfId="8466" priority="47643" operator="containsText" text="STM1">
      <formula>NOT(ISERROR(SEARCH("STM1",AE63)))</formula>
    </cfRule>
    <cfRule type="containsText" dxfId="8465" priority="47644" operator="containsText" text="N">
      <formula>NOT(ISERROR(SEARCH("N",AE63)))</formula>
    </cfRule>
    <cfRule type="containsText" dxfId="8464" priority="47645" operator="containsText" text="A">
      <formula>NOT(ISERROR(SEARCH("A",AE63)))</formula>
    </cfRule>
    <cfRule type="containsText" dxfId="8463" priority="47646" operator="containsText" text="M">
      <formula>NOT(ISERROR(SEARCH("M",AE63)))</formula>
    </cfRule>
    <cfRule type="containsText" dxfId="8462" priority="47647" operator="containsText" text="O">
      <formula>NOT(ISERROR(SEARCH("O",AE63)))</formula>
    </cfRule>
    <cfRule type="containsText" dxfId="8461" priority="47648" operator="containsText" text="O">
      <formula>NOT(ISERROR(SEARCH("O",AE63)))</formula>
    </cfRule>
    <cfRule type="containsText" dxfId="8460" priority="47649" operator="containsText" text="M">
      <formula>NOT(ISERROR(SEARCH("M",AE63)))</formula>
    </cfRule>
    <cfRule type="containsText" dxfId="8459" priority="47650" operator="containsText" text="MN06">
      <formula>NOT(ISERROR(SEARCH("MN06",AE63)))</formula>
    </cfRule>
    <cfRule type="containsText" dxfId="8458" priority="47651" operator="containsText" text="STA2">
      <formula>NOT(ISERROR(SEARCH("STA2",AE63)))</formula>
    </cfRule>
    <cfRule type="containsText" dxfId="8457" priority="47652" operator="containsText" text="STN2">
      <formula>NOT(ISERROR(SEARCH("STN2",AE63)))</formula>
    </cfRule>
    <cfRule type="containsText" dxfId="8456" priority="47653" operator="containsText" text="STN1">
      <formula>NOT(ISERROR(SEARCH("STN1",AE63)))</formula>
    </cfRule>
    <cfRule type="containsText" dxfId="8455" priority="47609" operator="containsText" text="STA1">
      <formula>NOT(ISERROR(SEARCH("STA1",AE63)))</formula>
    </cfRule>
    <cfRule type="containsText" dxfId="8454" priority="47608" operator="containsText" text="STN1">
      <formula>NOT(ISERROR(SEARCH("STN1",AE63)))</formula>
    </cfRule>
    <cfRule type="containsText" dxfId="8453" priority="47654" operator="containsText" text="STA1">
      <formula>NOT(ISERROR(SEARCH("STA1",AE63)))</formula>
    </cfRule>
    <cfRule type="containsText" dxfId="8452" priority="47655" operator="containsText" text="STM2">
      <formula>NOT(ISERROR(SEARCH("STM2",AE63)))</formula>
    </cfRule>
    <cfRule type="containsText" dxfId="8451" priority="47656" operator="containsText" text="STM1">
      <formula>NOT(ISERROR(SEARCH("STM1",AE63)))</formula>
    </cfRule>
    <cfRule type="containsText" dxfId="8450" priority="47657" operator="containsText" text="O">
      <formula>NOT(ISERROR(SEARCH("O",AE63)))</formula>
    </cfRule>
    <cfRule type="containsText" dxfId="8449" priority="47658" operator="containsText" text="STM1">
      <formula>NOT(ISERROR(SEARCH("STM1",AE63)))</formula>
    </cfRule>
    <cfRule type="containsText" dxfId="8448" priority="47659" operator="containsText" text="N">
      <formula>NOT(ISERROR(SEARCH("N",AE63)))</formula>
    </cfRule>
    <cfRule type="containsText" dxfId="8447" priority="47660" operator="containsText" text="A">
      <formula>NOT(ISERROR(SEARCH("A",AE63)))</formula>
    </cfRule>
    <cfRule type="containsText" dxfId="8446" priority="47661" operator="containsText" text="M">
      <formula>NOT(ISERROR(SEARCH("M",AE63)))</formula>
    </cfRule>
    <cfRule type="containsText" dxfId="8445" priority="47662" operator="containsText" text="O">
      <formula>NOT(ISERROR(SEARCH("O",AE63)))</formula>
    </cfRule>
    <cfRule type="containsText" dxfId="8444" priority="47663" operator="containsText" text="O">
      <formula>NOT(ISERROR(SEARCH("O",AE63)))</formula>
    </cfRule>
    <cfRule type="containsText" dxfId="8443" priority="47664" operator="containsText" text="NN21">
      <formula>NOT(ISERROR(SEARCH("NN21",AE63)))</formula>
    </cfRule>
    <cfRule type="containsText" dxfId="8442" priority="47665" operator="containsText" text="NN21">
      <formula>NOT(ISERROR(SEARCH("NN21",AE63)))</formula>
    </cfRule>
    <cfRule type="containsText" dxfId="8441" priority="47666" operator="containsText" text="A">
      <formula>NOT(ISERROR(SEARCH("A",AE63)))</formula>
    </cfRule>
    <cfRule type="containsText" dxfId="8440" priority="47667" operator="containsText" text="M">
      <formula>NOT(ISERROR(SEARCH("M",AE63)))</formula>
    </cfRule>
    <cfRule type="containsText" dxfId="8439" priority="47668" operator="containsText" text="MN06">
      <formula>NOT(ISERROR(SEARCH("MN06",AE63)))</formula>
    </cfRule>
    <cfRule type="containsText" dxfId="8438" priority="47669" operator="containsText" text="A">
      <formula>NOT(ISERROR(SEARCH("A",AE63)))</formula>
    </cfRule>
    <cfRule type="containsText" dxfId="8437" priority="47670" operator="containsText" text="M">
      <formula>NOT(ISERROR(SEARCH("M",AE63)))</formula>
    </cfRule>
    <cfRule type="containsText" dxfId="8436" priority="47671" operator="containsText" text="MN06">
      <formula>NOT(ISERROR(SEARCH("MN06",AE63)))</formula>
    </cfRule>
    <cfRule type="containsText" dxfId="8435" priority="47672" operator="containsText" text="STA2">
      <formula>NOT(ISERROR(SEARCH("STA2",AE63)))</formula>
    </cfRule>
    <cfRule type="containsText" dxfId="8434" priority="47607" operator="containsText" text="STN2">
      <formula>NOT(ISERROR(SEARCH("STN2",AE63)))</formula>
    </cfRule>
    <cfRule type="containsText" dxfId="8433" priority="47606" operator="containsText" text="STA2">
      <formula>NOT(ISERROR(SEARCH("STA2",AE63)))</formula>
    </cfRule>
    <cfRule type="containsText" dxfId="8432" priority="47605" operator="containsText" text="MN06">
      <formula>NOT(ISERROR(SEARCH("MN06",AE63)))</formula>
    </cfRule>
    <cfRule type="containsText" dxfId="8431" priority="47604" operator="containsText" text="M">
      <formula>NOT(ISERROR(SEARCH("M",AE63)))</formula>
    </cfRule>
    <cfRule type="containsText" dxfId="8430" priority="47693" operator="containsText" text="O">
      <formula>NOT(ISERROR(SEARCH("O",AE63)))</formula>
    </cfRule>
    <cfRule type="containsText" dxfId="8429" priority="47694" operator="containsText" text="STM1">
      <formula>NOT(ISERROR(SEARCH("STM1",AE63)))</formula>
    </cfRule>
    <cfRule type="containsText" dxfId="8428" priority="47695" operator="containsText" text="N">
      <formula>NOT(ISERROR(SEARCH("N",AE63)))</formula>
    </cfRule>
    <cfRule type="containsText" dxfId="8427" priority="47696" operator="containsText" text="A">
      <formula>NOT(ISERROR(SEARCH("A",AE63)))</formula>
    </cfRule>
    <cfRule type="containsText" dxfId="8426" priority="47697" operator="containsText" text="M">
      <formula>NOT(ISERROR(SEARCH("M",AE63)))</formula>
    </cfRule>
    <cfRule type="containsText" dxfId="8425" priority="47698" operator="containsText" text="O">
      <formula>NOT(ISERROR(SEARCH("O",AE63)))</formula>
    </cfRule>
    <cfRule type="containsText" dxfId="8424" priority="47699" operator="containsText" text="O">
      <formula>NOT(ISERROR(SEARCH("O",AE63)))</formula>
    </cfRule>
    <cfRule type="containsText" dxfId="8423" priority="47700" operator="containsText" text="STA2">
      <formula>NOT(ISERROR(SEARCH("STA2",AE63)))</formula>
    </cfRule>
    <cfRule type="containsText" dxfId="8422" priority="47701" operator="containsText" text="STN2">
      <formula>NOT(ISERROR(SEARCH("STN2",AE63)))</formula>
    </cfRule>
    <cfRule type="containsText" dxfId="8421" priority="47626" operator="containsText" text="STM2">
      <formula>NOT(ISERROR(SEARCH("STM2",AE63)))</formula>
    </cfRule>
    <cfRule type="containsText" dxfId="8420" priority="47625" operator="containsText" text="STA1">
      <formula>NOT(ISERROR(SEARCH("STA1",AE63)))</formula>
    </cfRule>
    <cfRule type="containsText" dxfId="8419" priority="47624" operator="containsText" text="STN1">
      <formula>NOT(ISERROR(SEARCH("STN1",AE63)))</formula>
    </cfRule>
    <cfRule type="containsText" dxfId="8418" priority="47623" operator="containsText" text="STN2">
      <formula>NOT(ISERROR(SEARCH("STN2",AE63)))</formula>
    </cfRule>
    <cfRule type="containsText" dxfId="8417" priority="47622" operator="containsText" text="STA2">
      <formula>NOT(ISERROR(SEARCH("STA2",AE63)))</formula>
    </cfRule>
    <cfRule type="containsText" dxfId="8416" priority="47621" operator="containsText" text="MN06">
      <formula>NOT(ISERROR(SEARCH("MN06",AE63)))</formula>
    </cfRule>
    <cfRule type="containsText" dxfId="8415" priority="47620" operator="containsText" text="M">
      <formula>NOT(ISERROR(SEARCH("M",AE63)))</formula>
    </cfRule>
    <cfRule type="containsText" dxfId="8414" priority="47619" operator="containsText" text="A">
      <formula>NOT(ISERROR(SEARCH("A",AE63)))</formula>
    </cfRule>
    <cfRule type="containsText" dxfId="8413" priority="47618" operator="containsText" text="O">
      <formula>NOT(ISERROR(SEARCH("O",AE63)))</formula>
    </cfRule>
    <cfRule type="containsText" dxfId="8412" priority="47617" operator="containsText" text="O">
      <formula>NOT(ISERROR(SEARCH("O",AE63)))</formula>
    </cfRule>
    <cfRule type="containsText" dxfId="8411" priority="47616" operator="containsText" text="M">
      <formula>NOT(ISERROR(SEARCH("M",AE63)))</formula>
    </cfRule>
    <cfRule type="containsText" dxfId="8410" priority="47615" operator="containsText" text="A">
      <formula>NOT(ISERROR(SEARCH("A",AE63)))</formula>
    </cfRule>
    <cfRule type="containsText" dxfId="8409" priority="47614" operator="containsText" text="N">
      <formula>NOT(ISERROR(SEARCH("N",AE63)))</formula>
    </cfRule>
    <cfRule type="containsText" dxfId="8408" priority="47613" operator="containsText" text="STM1">
      <formula>NOT(ISERROR(SEARCH("STM1",AE63)))</formula>
    </cfRule>
    <cfRule type="containsText" dxfId="8407" priority="47612" operator="containsText" text="O">
      <formula>NOT(ISERROR(SEARCH("O",AE63)))</formula>
    </cfRule>
    <cfRule type="containsText" dxfId="8406" priority="47611" operator="containsText" text="STM1">
      <formula>NOT(ISERROR(SEARCH("STM1",AE63)))</formula>
    </cfRule>
    <cfRule type="containsText" dxfId="8405" priority="47627" operator="containsText" text="STM1">
      <formula>NOT(ISERROR(SEARCH("STM1",AE63)))</formula>
    </cfRule>
    <cfRule type="containsText" dxfId="8404" priority="47702" operator="containsText" text="STN1">
      <formula>NOT(ISERROR(SEARCH("STN1",AE63)))</formula>
    </cfRule>
    <cfRule type="containsText" dxfId="8403" priority="47703" operator="containsText" text="STA1">
      <formula>NOT(ISERROR(SEARCH("STA1",AE63)))</formula>
    </cfRule>
    <cfRule type="containsText" dxfId="8402" priority="47704" operator="containsText" text="STM2">
      <formula>NOT(ISERROR(SEARCH("STM2",AE63)))</formula>
    </cfRule>
    <cfRule type="containsText" dxfId="8401" priority="47705" operator="containsText" text="STM1">
      <formula>NOT(ISERROR(SEARCH("STM1",AE63)))</formula>
    </cfRule>
    <cfRule type="containsText" dxfId="8400" priority="47706" operator="containsText" text="O">
      <formula>NOT(ISERROR(SEARCH("O",AE63)))</formula>
    </cfRule>
    <cfRule type="containsText" dxfId="8399" priority="47707" operator="containsText" text="STM1">
      <formula>NOT(ISERROR(SEARCH("STM1",AE63)))</formula>
    </cfRule>
    <cfRule type="containsText" dxfId="8398" priority="47708" operator="containsText" text="N">
      <formula>NOT(ISERROR(SEARCH("N",AE63)))</formula>
    </cfRule>
    <cfRule type="containsText" dxfId="8397" priority="47709" operator="containsText" text="A">
      <formula>NOT(ISERROR(SEARCH("A",AE63)))</formula>
    </cfRule>
    <cfRule type="containsText" dxfId="8396" priority="47710" operator="containsText" text="M">
      <formula>NOT(ISERROR(SEARCH("M",AE63)))</formula>
    </cfRule>
    <cfRule type="containsText" dxfId="8395" priority="47711" operator="containsText" text="O">
      <formula>NOT(ISERROR(SEARCH("O",AE63)))</formula>
    </cfRule>
    <cfRule type="containsText" dxfId="8394" priority="47712" operator="containsText" text="O">
      <formula>NOT(ISERROR(SEARCH("O",AE63)))</formula>
    </cfRule>
    <cfRule type="containsText" dxfId="8393" priority="47713" operator="containsText" text="NN21">
      <formula>NOT(ISERROR(SEARCH("NN21",AE63)))</formula>
    </cfRule>
    <cfRule type="containsText" dxfId="8392" priority="47673" operator="containsText" text="STN2">
      <formula>NOT(ISERROR(SEARCH("STN2",AE63)))</formula>
    </cfRule>
    <cfRule type="containsText" dxfId="8391" priority="47674" operator="containsText" text="STN1">
      <formula>NOT(ISERROR(SEARCH("STN1",AE63)))</formula>
    </cfRule>
    <cfRule type="containsText" dxfId="8390" priority="47675" operator="containsText" text="STA1">
      <formula>NOT(ISERROR(SEARCH("STA1",AE63)))</formula>
    </cfRule>
    <cfRule type="containsText" dxfId="8389" priority="47676" operator="containsText" text="STM2">
      <formula>NOT(ISERROR(SEARCH("STM2",AE63)))</formula>
    </cfRule>
    <cfRule type="containsText" dxfId="8388" priority="47677" operator="containsText" text="STM1">
      <formula>NOT(ISERROR(SEARCH("STM1",AE63)))</formula>
    </cfRule>
    <cfRule type="containsText" dxfId="8387" priority="47678" operator="containsText" text="O">
      <formula>NOT(ISERROR(SEARCH("O",AE63)))</formula>
    </cfRule>
    <cfRule type="containsText" dxfId="8386" priority="47679" operator="containsText" text="STM1">
      <formula>NOT(ISERROR(SEARCH("STM1",AE63)))</formula>
    </cfRule>
    <cfRule type="containsText" dxfId="8385" priority="47680" operator="containsText" text="N">
      <formula>NOT(ISERROR(SEARCH("N",AE63)))</formula>
    </cfRule>
    <cfRule type="containsText" dxfId="8384" priority="47681" operator="containsText" text="A">
      <formula>NOT(ISERROR(SEARCH("A",AE63)))</formula>
    </cfRule>
    <cfRule type="containsText" dxfId="8383" priority="47682" operator="containsText" text="M">
      <formula>NOT(ISERROR(SEARCH("M",AE63)))</formula>
    </cfRule>
    <cfRule type="containsText" dxfId="8382" priority="47683" operator="containsText" text="O">
      <formula>NOT(ISERROR(SEARCH("O",AE63)))</formula>
    </cfRule>
    <cfRule type="containsText" dxfId="8381" priority="47684" operator="containsText" text="O">
      <formula>NOT(ISERROR(SEARCH("O",AE63)))</formula>
    </cfRule>
    <cfRule type="containsText" dxfId="8380" priority="47685" operator="containsText" text="M">
      <formula>NOT(ISERROR(SEARCH("M",AE63)))</formula>
    </cfRule>
    <cfRule type="containsText" dxfId="8379" priority="47686" operator="containsText" text="MN06">
      <formula>NOT(ISERROR(SEARCH("MN06",AE63)))</formula>
    </cfRule>
    <cfRule type="containsText" dxfId="8378" priority="47687" operator="containsText" text="STA2">
      <formula>NOT(ISERROR(SEARCH("STA2",AE63)))</formula>
    </cfRule>
    <cfRule type="containsText" dxfId="8377" priority="47688" operator="containsText" text="STN2">
      <formula>NOT(ISERROR(SEARCH("STN2",AE63)))</formula>
    </cfRule>
    <cfRule type="containsText" dxfId="8376" priority="47689" operator="containsText" text="STN1">
      <formula>NOT(ISERROR(SEARCH("STN1",AE63)))</formula>
    </cfRule>
    <cfRule type="containsText" dxfId="8375" priority="47690" operator="containsText" text="STA1">
      <formula>NOT(ISERROR(SEARCH("STA1",AE63)))</formula>
    </cfRule>
    <cfRule type="containsText" dxfId="8374" priority="47691" operator="containsText" text="STM2">
      <formula>NOT(ISERROR(SEARCH("STM2",AE63)))</formula>
    </cfRule>
    <cfRule type="containsText" dxfId="8373" priority="47692" operator="containsText" text="STM1">
      <formula>NOT(ISERROR(SEARCH("STM1",AE63)))</formula>
    </cfRule>
    <cfRule type="containsText" dxfId="8372" priority="47714" operator="containsText" text="NN21">
      <formula>NOT(ISERROR(SEARCH("NN21",AE63)))</formula>
    </cfRule>
    <cfRule type="containsText" dxfId="8371" priority="47715" operator="containsText" text="A">
      <formula>NOT(ISERROR(SEARCH("A",AE63)))</formula>
    </cfRule>
    <cfRule type="containsText" dxfId="8370" priority="47716" operator="containsText" text="M">
      <formula>NOT(ISERROR(SEARCH("M",AE63)))</formula>
    </cfRule>
    <cfRule type="containsText" dxfId="8369" priority="47717" operator="containsText" text="MN06">
      <formula>NOT(ISERROR(SEARCH("MN06",AE63)))</formula>
    </cfRule>
    <cfRule type="containsText" dxfId="8368" priority="47628" operator="containsText" text="O">
      <formula>NOT(ISERROR(SEARCH("O",AE63)))</formula>
    </cfRule>
    <cfRule type="containsText" dxfId="8367" priority="47610" operator="containsText" text="STM2">
      <formula>NOT(ISERROR(SEARCH("STM2",AE63)))</formula>
    </cfRule>
    <cfRule type="containsText" dxfId="8366" priority="47629" operator="containsText" text="STM1">
      <formula>NOT(ISERROR(SEARCH("STM1",AE63)))</formula>
    </cfRule>
    <cfRule type="containsText" dxfId="8365" priority="47630" operator="containsText" text="N">
      <formula>NOT(ISERROR(SEARCH("N",AE63)))</formula>
    </cfRule>
    <cfRule type="containsText" dxfId="8364" priority="47631" operator="containsText" text="M">
      <formula>NOT(ISERROR(SEARCH("M",AE63)))</formula>
    </cfRule>
  </conditionalFormatting>
  <conditionalFormatting sqref="AE71">
    <cfRule type="containsText" dxfId="8338" priority="3710" operator="containsText" text="A">
      <formula>NOT(ISERROR(SEARCH("A",AE71)))</formula>
    </cfRule>
    <cfRule type="containsText" dxfId="8337" priority="3709" operator="containsText" text="NN21">
      <formula>NOT(ISERROR(SEARCH("NN21",AE71)))</formula>
    </cfRule>
    <cfRule type="containsText" dxfId="8336" priority="3708" operator="containsText" text="NN21">
      <formula>NOT(ISERROR(SEARCH("NN21",AE71)))</formula>
    </cfRule>
    <cfRule type="containsText" dxfId="8335" priority="3712" operator="containsText" text="MN06">
      <formula>NOT(ISERROR(SEARCH("MN06",AE71)))</formula>
    </cfRule>
    <cfRule type="containsText" dxfId="8334" priority="3707" operator="containsText" text="MN06">
      <formula>NOT(ISERROR(SEARCH("MN06",AE71)))</formula>
    </cfRule>
    <cfRule type="containsText" dxfId="8333" priority="3706" operator="containsText" text="M">
      <formula>NOT(ISERROR(SEARCH("M",AE71)))</formula>
    </cfRule>
    <cfRule type="containsText" dxfId="8332" priority="3705" operator="containsText" text="A">
      <formula>NOT(ISERROR(SEARCH("A",AE71)))</formula>
    </cfRule>
    <cfRule type="containsText" dxfId="8331" priority="3704" operator="containsText" text="NN21">
      <formula>NOT(ISERROR(SEARCH("NN21",AE71)))</formula>
    </cfRule>
    <cfRule type="containsText" dxfId="8330" priority="3703" operator="containsText" text="NN21">
      <formula>NOT(ISERROR(SEARCH("NN21",AE71)))</formula>
    </cfRule>
    <cfRule type="containsText" dxfId="8329" priority="3711" operator="containsText" text="M">
      <formula>NOT(ISERROR(SEARCH("M",AE71)))</formula>
    </cfRule>
  </conditionalFormatting>
  <conditionalFormatting sqref="AE72">
    <cfRule type="containsText" dxfId="8328" priority="43294" operator="containsText" text="STM1">
      <formula>NOT(ISERROR(SEARCH("STM1",AE72)))</formula>
    </cfRule>
    <cfRule type="containsText" dxfId="8327" priority="43295" operator="containsText" text="O">
      <formula>NOT(ISERROR(SEARCH("O",AE72)))</formula>
    </cfRule>
    <cfRule type="containsText" dxfId="8326" priority="43296" operator="containsText" text="STM1">
      <formula>NOT(ISERROR(SEARCH("STM1",AE72)))</formula>
    </cfRule>
    <cfRule type="containsText" dxfId="8325" priority="43297" operator="containsText" text="N">
      <formula>NOT(ISERROR(SEARCH("N",AE72)))</formula>
    </cfRule>
    <cfRule type="containsText" dxfId="8324" priority="43298" operator="containsText" text="A">
      <formula>NOT(ISERROR(SEARCH("A",AE72)))</formula>
    </cfRule>
    <cfRule type="containsText" dxfId="8323" priority="43299" operator="containsText" text="M">
      <formula>NOT(ISERROR(SEARCH("M",AE72)))</formula>
    </cfRule>
    <cfRule type="containsText" dxfId="8322" priority="43293" operator="containsText" text="STM2">
      <formula>NOT(ISERROR(SEARCH("STM2",AE72)))</formula>
    </cfRule>
    <cfRule type="containsText" dxfId="8321" priority="43292" operator="containsText" text="STA1">
      <formula>NOT(ISERROR(SEARCH("STA1",AE72)))</formula>
    </cfRule>
    <cfRule type="containsText" dxfId="8320" priority="43300" operator="containsText" text="O">
      <formula>NOT(ISERROR(SEARCH("O",AE72)))</formula>
    </cfRule>
    <cfRule type="containsText" dxfId="8319" priority="43391" operator="containsText" text="N">
      <formula>NOT(ISERROR(SEARCH("N",AE72)))</formula>
    </cfRule>
    <cfRule type="containsText" dxfId="8318" priority="43392" operator="containsText" text="A">
      <formula>NOT(ISERROR(SEARCH("A",AE72)))</formula>
    </cfRule>
    <cfRule type="containsText" dxfId="8317" priority="43393" operator="containsText" text="M">
      <formula>NOT(ISERROR(SEARCH("M",AE72)))</formula>
    </cfRule>
    <cfRule type="containsText" dxfId="8316" priority="43394" operator="containsText" text="O">
      <formula>NOT(ISERROR(SEARCH("O",AE72)))</formula>
    </cfRule>
    <cfRule type="containsText" dxfId="8315" priority="43395" operator="containsText" text="O">
      <formula>NOT(ISERROR(SEARCH("O",AE72)))</formula>
    </cfRule>
    <cfRule type="containsText" dxfId="8314" priority="43373" operator="containsText" text="STA1">
      <formula>NOT(ISERROR(SEARCH("STA1",AE72)))</formula>
    </cfRule>
    <cfRule type="containsText" dxfId="8313" priority="43301" operator="containsText" text="O">
      <formula>NOT(ISERROR(SEARCH("O",AE72)))</formula>
    </cfRule>
    <cfRule type="containsText" dxfId="8312" priority="43302" operator="containsText" text="A">
      <formula>NOT(ISERROR(SEARCH("A",AE72)))</formula>
    </cfRule>
    <cfRule type="containsText" dxfId="8311" priority="43303" operator="containsText" text="M">
      <formula>NOT(ISERROR(SEARCH("M",AE72)))</formula>
    </cfRule>
    <cfRule type="containsText" dxfId="8310" priority="43304" operator="containsText" text="MN06">
      <formula>NOT(ISERROR(SEARCH("MN06",AE72)))</formula>
    </cfRule>
    <cfRule type="containsText" dxfId="8309" priority="43305" operator="containsText" text="STA2">
      <formula>NOT(ISERROR(SEARCH("STA2",AE72)))</formula>
    </cfRule>
    <cfRule type="containsText" dxfId="8308" priority="43306" operator="containsText" text="STN2">
      <formula>NOT(ISERROR(SEARCH("STN2",AE72)))</formula>
    </cfRule>
    <cfRule type="containsText" dxfId="8307" priority="43307" operator="containsText" text="STN1">
      <formula>NOT(ISERROR(SEARCH("STN1",AE72)))</formula>
    </cfRule>
    <cfRule type="containsText" dxfId="8306" priority="43308" operator="containsText" text="STA1">
      <formula>NOT(ISERROR(SEARCH("STA1",AE72)))</formula>
    </cfRule>
    <cfRule type="containsText" dxfId="8305" priority="43309" operator="containsText" text="STM2">
      <formula>NOT(ISERROR(SEARCH("STM2",AE72)))</formula>
    </cfRule>
    <cfRule type="containsText" dxfId="8304" priority="43310" operator="containsText" text="STM1">
      <formula>NOT(ISERROR(SEARCH("STM1",AE72)))</formula>
    </cfRule>
    <cfRule type="containsText" dxfId="8303" priority="43311" operator="containsText" text="O">
      <formula>NOT(ISERROR(SEARCH("O",AE72)))</formula>
    </cfRule>
    <cfRule type="containsText" dxfId="8302" priority="43312" operator="containsText" text="STM1">
      <formula>NOT(ISERROR(SEARCH("STM1",AE72)))</formula>
    </cfRule>
    <cfRule type="containsText" dxfId="8301" priority="43313" operator="containsText" text="N">
      <formula>NOT(ISERROR(SEARCH("N",AE72)))</formula>
    </cfRule>
    <cfRule type="containsText" dxfId="8300" priority="43314" operator="containsText" text="M">
      <formula>NOT(ISERROR(SEARCH("M",AE72)))</formula>
    </cfRule>
    <cfRule type="containsText" dxfId="8299" priority="43315" operator="containsText" text="O">
      <formula>NOT(ISERROR(SEARCH("O",AE72)))</formula>
    </cfRule>
    <cfRule type="containsText" dxfId="8298" priority="43316" operator="containsText" text="O">
      <formula>NOT(ISERROR(SEARCH("O",AE72)))</formula>
    </cfRule>
    <cfRule type="containsText" dxfId="8297" priority="43317" operator="containsText" text="M">
      <formula>NOT(ISERROR(SEARCH("M",AE72)))</formula>
    </cfRule>
    <cfRule type="containsText" dxfId="8296" priority="43318" operator="containsText" text="MN06">
      <formula>NOT(ISERROR(SEARCH("MN06",AE72)))</formula>
    </cfRule>
    <cfRule type="containsText" dxfId="8295" priority="43319" operator="containsText" text="STA2">
      <formula>NOT(ISERROR(SEARCH("STA2",AE72)))</formula>
    </cfRule>
    <cfRule type="containsText" dxfId="8294" priority="43320" operator="containsText" text="STN2">
      <formula>NOT(ISERROR(SEARCH("STN2",AE72)))</formula>
    </cfRule>
    <cfRule type="containsText" dxfId="8293" priority="43321" operator="containsText" text="STN1">
      <formula>NOT(ISERROR(SEARCH("STN1",AE72)))</formula>
    </cfRule>
    <cfRule type="containsText" dxfId="8292" priority="43322" operator="containsText" text="STA1">
      <formula>NOT(ISERROR(SEARCH("STA1",AE72)))</formula>
    </cfRule>
    <cfRule type="containsText" dxfId="8291" priority="43323" operator="containsText" text="STM2">
      <formula>NOT(ISERROR(SEARCH("STM2",AE72)))</formula>
    </cfRule>
    <cfRule type="containsText" dxfId="8290" priority="43324" operator="containsText" text="STM1">
      <formula>NOT(ISERROR(SEARCH("STM1",AE72)))</formula>
    </cfRule>
    <cfRule type="containsText" dxfId="8289" priority="43325" operator="containsText" text="O">
      <formula>NOT(ISERROR(SEARCH("O",AE72)))</formula>
    </cfRule>
    <cfRule type="containsText" dxfId="8288" priority="43326" operator="containsText" text="STM1">
      <formula>NOT(ISERROR(SEARCH("STM1",AE72)))</formula>
    </cfRule>
    <cfRule type="containsText" dxfId="8287" priority="43327" operator="containsText" text="N">
      <formula>NOT(ISERROR(SEARCH("N",AE72)))</formula>
    </cfRule>
    <cfRule type="containsText" dxfId="8286" priority="43328" operator="containsText" text="A">
      <formula>NOT(ISERROR(SEARCH("A",AE72)))</formula>
    </cfRule>
    <cfRule type="containsText" dxfId="8285" priority="43337" operator="containsText" text="STA1">
      <formula>NOT(ISERROR(SEARCH("STA1",AE72)))</formula>
    </cfRule>
    <cfRule type="containsText" dxfId="8284" priority="43355" operator="containsText" text="STA2">
      <formula>NOT(ISERROR(SEARCH("STA2",AE72)))</formula>
    </cfRule>
    <cfRule type="containsText" dxfId="8283" priority="43378" operator="containsText" text="N">
      <formula>NOT(ISERROR(SEARCH("N",AE72)))</formula>
    </cfRule>
    <cfRule type="containsText" dxfId="8282" priority="43357" operator="containsText" text="STN1">
      <formula>NOT(ISERROR(SEARCH("STN1",AE72)))</formula>
    </cfRule>
    <cfRule type="containsText" dxfId="8281" priority="43291" operator="containsText" text="STN1">
      <formula>NOT(ISERROR(SEARCH("STN1",AE72)))</formula>
    </cfRule>
    <cfRule type="containsText" dxfId="8280" priority="43290" operator="containsText" text="STN2">
      <formula>NOT(ISERROR(SEARCH("STN2",AE72)))</formula>
    </cfRule>
    <cfRule type="containsText" dxfId="8279" priority="43289" operator="containsText" text="STA2">
      <formula>NOT(ISERROR(SEARCH("STA2",AE72)))</formula>
    </cfRule>
    <cfRule type="containsText" dxfId="8278" priority="43288" operator="containsText" text="MN06">
      <formula>NOT(ISERROR(SEARCH("MN06",AE72)))</formula>
    </cfRule>
    <cfRule type="containsText" dxfId="8277" priority="43287" operator="containsText" text="M">
      <formula>NOT(ISERROR(SEARCH("M",AE72)))</formula>
    </cfRule>
    <cfRule type="containsText" dxfId="8276" priority="43329" operator="containsText" text="M">
      <formula>NOT(ISERROR(SEARCH("M",AE72)))</formula>
    </cfRule>
    <cfRule type="containsText" dxfId="8275" priority="43330" operator="containsText" text="O">
      <formula>NOT(ISERROR(SEARCH("O",AE72)))</formula>
    </cfRule>
    <cfRule type="containsText" dxfId="8274" priority="43331" operator="containsText" text="O">
      <formula>NOT(ISERROR(SEARCH("O",AE72)))</formula>
    </cfRule>
    <cfRule type="containsText" dxfId="8273" priority="43332" operator="containsText" text="M">
      <formula>NOT(ISERROR(SEARCH("M",AE72)))</formula>
    </cfRule>
    <cfRule type="containsText" dxfId="8272" priority="43333" operator="containsText" text="MN06">
      <formula>NOT(ISERROR(SEARCH("MN06",AE72)))</formula>
    </cfRule>
    <cfRule type="containsText" dxfId="8271" priority="43334" operator="containsText" text="STA2">
      <formula>NOT(ISERROR(SEARCH("STA2",AE72)))</formula>
    </cfRule>
    <cfRule type="containsText" dxfId="8270" priority="43335" operator="containsText" text="STN2">
      <formula>NOT(ISERROR(SEARCH("STN2",AE72)))</formula>
    </cfRule>
    <cfRule type="containsText" dxfId="8269" priority="43336" operator="containsText" text="STN1">
      <formula>NOT(ISERROR(SEARCH("STN1",AE72)))</formula>
    </cfRule>
    <cfRule type="containsText" dxfId="8268" priority="43338" operator="containsText" text="STM2">
      <formula>NOT(ISERROR(SEARCH("STM2",AE72)))</formula>
    </cfRule>
    <cfRule type="containsText" dxfId="8267" priority="43339" operator="containsText" text="STM1">
      <formula>NOT(ISERROR(SEARCH("STM1",AE72)))</formula>
    </cfRule>
    <cfRule type="containsText" dxfId="8266" priority="43340" operator="containsText" text="O">
      <formula>NOT(ISERROR(SEARCH("O",AE72)))</formula>
    </cfRule>
    <cfRule type="containsText" dxfId="8265" priority="43341" operator="containsText" text="STM1">
      <formula>NOT(ISERROR(SEARCH("STM1",AE72)))</formula>
    </cfRule>
    <cfRule type="containsText" dxfId="8264" priority="43342" operator="containsText" text="N">
      <formula>NOT(ISERROR(SEARCH("N",AE72)))</formula>
    </cfRule>
    <cfRule type="containsText" dxfId="8263" priority="43343" operator="containsText" text="A">
      <formula>NOT(ISERROR(SEARCH("A",AE72)))</formula>
    </cfRule>
    <cfRule type="containsText" dxfId="8262" priority="43344" operator="containsText" text="M">
      <formula>NOT(ISERROR(SEARCH("M",AE72)))</formula>
    </cfRule>
    <cfRule type="containsText" dxfId="8261" priority="43345" operator="containsText" text="O">
      <formula>NOT(ISERROR(SEARCH("O",AE72)))</formula>
    </cfRule>
    <cfRule type="containsText" dxfId="8260" priority="43346" operator="containsText" text="O">
      <formula>NOT(ISERROR(SEARCH("O",AE72)))</formula>
    </cfRule>
    <cfRule type="containsText" dxfId="8259" priority="43347" operator="containsText" text="NN21">
      <formula>NOT(ISERROR(SEARCH("NN21",AE72)))</formula>
    </cfRule>
    <cfRule type="containsText" dxfId="8258" priority="43348" operator="containsText" text="NN21">
      <formula>NOT(ISERROR(SEARCH("NN21",AE72)))</formula>
    </cfRule>
    <cfRule type="containsText" dxfId="8257" priority="43349" operator="containsText" text="A">
      <formula>NOT(ISERROR(SEARCH("A",AE72)))</formula>
    </cfRule>
    <cfRule type="containsText" dxfId="8256" priority="43350" operator="containsText" text="M">
      <formula>NOT(ISERROR(SEARCH("M",AE72)))</formula>
    </cfRule>
    <cfRule type="containsText" dxfId="8255" priority="43351" operator="containsText" text="MN06">
      <formula>NOT(ISERROR(SEARCH("MN06",AE72)))</formula>
    </cfRule>
    <cfRule type="containsText" dxfId="8254" priority="43352" operator="containsText" text="A">
      <formula>NOT(ISERROR(SEARCH("A",AE72)))</formula>
    </cfRule>
    <cfRule type="containsText" dxfId="8253" priority="43353" operator="containsText" text="M">
      <formula>NOT(ISERROR(SEARCH("M",AE72)))</formula>
    </cfRule>
    <cfRule type="containsText" dxfId="8252" priority="43354" operator="containsText" text="MN06">
      <formula>NOT(ISERROR(SEARCH("MN06",AE72)))</formula>
    </cfRule>
    <cfRule type="containsText" dxfId="8251" priority="43365" operator="containsText" text="M">
      <formula>NOT(ISERROR(SEARCH("M",AE72)))</formula>
    </cfRule>
    <cfRule type="containsText" dxfId="8250" priority="43364" operator="containsText" text="A">
      <formula>NOT(ISERROR(SEARCH("A",AE72)))</formula>
    </cfRule>
    <cfRule type="containsText" dxfId="8249" priority="43363" operator="containsText" text="N">
      <formula>NOT(ISERROR(SEARCH("N",AE72)))</formula>
    </cfRule>
    <cfRule type="containsText" dxfId="8248" priority="43362" operator="containsText" text="STM1">
      <formula>NOT(ISERROR(SEARCH("STM1",AE72)))</formula>
    </cfRule>
    <cfRule type="containsText" dxfId="8247" priority="43361" operator="containsText" text="O">
      <formula>NOT(ISERROR(SEARCH("O",AE72)))</formula>
    </cfRule>
    <cfRule type="containsText" dxfId="8246" priority="43360" operator="containsText" text="STM1">
      <formula>NOT(ISERROR(SEARCH("STM1",AE72)))</formula>
    </cfRule>
    <cfRule type="containsText" dxfId="8245" priority="43359" operator="containsText" text="STM2">
      <formula>NOT(ISERROR(SEARCH("STM2",AE72)))</formula>
    </cfRule>
    <cfRule type="containsText" dxfId="8244" priority="43358" operator="containsText" text="STA1">
      <formula>NOT(ISERROR(SEARCH("STA1",AE72)))</formula>
    </cfRule>
    <cfRule type="containsText" dxfId="8243" priority="43356" operator="containsText" text="STN2">
      <formula>NOT(ISERROR(SEARCH("STN2",AE72)))</formula>
    </cfRule>
    <cfRule type="containsText" dxfId="8242" priority="43366" operator="containsText" text="O">
      <formula>NOT(ISERROR(SEARCH("O",AE72)))</formula>
    </cfRule>
    <cfRule type="containsText" dxfId="8241" priority="43367" operator="containsText" text="O">
      <formula>NOT(ISERROR(SEARCH("O",AE72)))</formula>
    </cfRule>
    <cfRule type="containsText" dxfId="8240" priority="43368" operator="containsText" text="M">
      <formula>NOT(ISERROR(SEARCH("M",AE72)))</formula>
    </cfRule>
    <cfRule type="containsText" dxfId="8239" priority="43369" operator="containsText" text="MN06">
      <formula>NOT(ISERROR(SEARCH("MN06",AE72)))</formula>
    </cfRule>
    <cfRule type="containsText" dxfId="8238" priority="43370" operator="containsText" text="STA2">
      <formula>NOT(ISERROR(SEARCH("STA2",AE72)))</formula>
    </cfRule>
    <cfRule type="containsText" dxfId="8237" priority="43371" operator="containsText" text="STN2">
      <formula>NOT(ISERROR(SEARCH("STN2",AE72)))</formula>
    </cfRule>
    <cfRule type="containsText" dxfId="8236" priority="43372" operator="containsText" text="STN1">
      <formula>NOT(ISERROR(SEARCH("STN1",AE72)))</formula>
    </cfRule>
    <cfRule type="containsText" dxfId="8235" priority="43374" operator="containsText" text="STM2">
      <formula>NOT(ISERROR(SEARCH("STM2",AE72)))</formula>
    </cfRule>
    <cfRule type="containsText" dxfId="8234" priority="43375" operator="containsText" text="STM1">
      <formula>NOT(ISERROR(SEARCH("STM1",AE72)))</formula>
    </cfRule>
    <cfRule type="containsText" dxfId="8233" priority="43376" operator="containsText" text="O">
      <formula>NOT(ISERROR(SEARCH("O",AE72)))</formula>
    </cfRule>
    <cfRule type="containsText" dxfId="8232" priority="43377" operator="containsText" text="STM1">
      <formula>NOT(ISERROR(SEARCH("STM1",AE72)))</formula>
    </cfRule>
    <cfRule type="containsText" dxfId="8231" priority="43379" operator="containsText" text="A">
      <formula>NOT(ISERROR(SEARCH("A",AE72)))</formula>
    </cfRule>
    <cfRule type="containsText" dxfId="8230" priority="43380" operator="containsText" text="M">
      <formula>NOT(ISERROR(SEARCH("M",AE72)))</formula>
    </cfRule>
    <cfRule type="containsText" dxfId="8229" priority="43381" operator="containsText" text="O">
      <formula>NOT(ISERROR(SEARCH("O",AE72)))</formula>
    </cfRule>
    <cfRule type="containsText" dxfId="8228" priority="43382" operator="containsText" text="O">
      <formula>NOT(ISERROR(SEARCH("O",AE72)))</formula>
    </cfRule>
    <cfRule type="containsText" dxfId="8227" priority="43383" operator="containsText" text="STA2">
      <formula>NOT(ISERROR(SEARCH("STA2",AE72)))</formula>
    </cfRule>
    <cfRule type="containsText" dxfId="8226" priority="43384" operator="containsText" text="STN2">
      <formula>NOT(ISERROR(SEARCH("STN2",AE72)))</formula>
    </cfRule>
    <cfRule type="containsText" dxfId="8225" priority="43385" operator="containsText" text="STN1">
      <formula>NOT(ISERROR(SEARCH("STN1",AE72)))</formula>
    </cfRule>
    <cfRule type="containsText" dxfId="8224" priority="43386" operator="containsText" text="STA1">
      <formula>NOT(ISERROR(SEARCH("STA1",AE72)))</formula>
    </cfRule>
    <cfRule type="containsText" dxfId="8223" priority="43387" operator="containsText" text="STM2">
      <formula>NOT(ISERROR(SEARCH("STM2",AE72)))</formula>
    </cfRule>
    <cfRule type="containsText" dxfId="8222" priority="43388" operator="containsText" text="STM1">
      <formula>NOT(ISERROR(SEARCH("STM1",AE72)))</formula>
    </cfRule>
    <cfRule type="containsText" dxfId="8221" priority="43389" operator="containsText" text="O">
      <formula>NOT(ISERROR(SEARCH("O",AE72)))</formula>
    </cfRule>
    <cfRule type="containsText" dxfId="8220" priority="43390" operator="containsText" text="STM1">
      <formula>NOT(ISERROR(SEARCH("STM1",AE72)))</formula>
    </cfRule>
  </conditionalFormatting>
  <conditionalFormatting sqref="AE73">
    <cfRule type="containsText" dxfId="8219" priority="41290" operator="containsText" text="M">
      <formula>NOT(ISERROR(SEARCH("M",AE73)))</formula>
    </cfRule>
    <cfRule type="containsText" dxfId="8218" priority="41293" operator="containsText" text="A">
      <formula>NOT(ISERROR(SEARCH("A",AE73)))</formula>
    </cfRule>
    <cfRule type="containsText" dxfId="8217" priority="41294" operator="containsText" text="M">
      <formula>NOT(ISERROR(SEARCH("M",AE73)))</formula>
    </cfRule>
    <cfRule type="containsText" dxfId="8216" priority="41296" operator="containsText" text="NN21">
      <formula>NOT(ISERROR(SEARCH("NN21",AE73)))</formula>
    </cfRule>
    <cfRule type="containsText" dxfId="8215" priority="41291" operator="containsText" text="MN06">
      <formula>NOT(ISERROR(SEARCH("MN06",AE73)))</formula>
    </cfRule>
    <cfRule type="containsText" dxfId="8214" priority="41292" operator="containsText" text="NN21">
      <formula>NOT(ISERROR(SEARCH("NN21",AE73)))</formula>
    </cfRule>
    <cfRule type="containsText" dxfId="8213" priority="41295" operator="containsText" text="MN06">
      <formula>NOT(ISERROR(SEARCH("MN06",AE73)))</formula>
    </cfRule>
    <cfRule type="containsText" dxfId="8212" priority="41288" operator="containsText" text="NN21">
      <formula>NOT(ISERROR(SEARCH("NN21",AE73)))</formula>
    </cfRule>
    <cfRule type="containsText" dxfId="8211" priority="41289" operator="containsText" text="A">
      <formula>NOT(ISERROR(SEARCH("A",AE73)))</formula>
    </cfRule>
  </conditionalFormatting>
  <conditionalFormatting sqref="AE74">
    <cfRule type="containsText" dxfId="8210" priority="38867" operator="containsText" text="M">
      <formula>NOT(ISERROR(SEARCH("M",AE74)))</formula>
    </cfRule>
    <cfRule type="containsText" dxfId="8209" priority="38868" operator="containsText" text="MN06">
      <formula>NOT(ISERROR(SEARCH("MN06",AE74)))</formula>
    </cfRule>
    <cfRule type="containsText" dxfId="8208" priority="38869" operator="containsText" text="STA2">
      <formula>NOT(ISERROR(SEARCH("STA2",AE74)))</formula>
    </cfRule>
    <cfRule type="containsText" dxfId="8207" priority="38870" operator="containsText" text="STN2">
      <formula>NOT(ISERROR(SEARCH("STN2",AE74)))</formula>
    </cfRule>
    <cfRule type="containsText" dxfId="8206" priority="38871" operator="containsText" text="STN1">
      <formula>NOT(ISERROR(SEARCH("STN1",AE74)))</formula>
    </cfRule>
    <cfRule type="containsText" dxfId="8205" priority="38872" operator="containsText" text="STA1">
      <formula>NOT(ISERROR(SEARCH("STA1",AE74)))</formula>
    </cfRule>
    <cfRule type="containsText" dxfId="8204" priority="38991" operator="containsText" text="NN21">
      <formula>NOT(ISERROR(SEARCH("NN21",AE74)))</formula>
    </cfRule>
    <cfRule type="containsText" dxfId="8203" priority="38990" operator="containsText" text="MN06">
      <formula>NOT(ISERROR(SEARCH("MN06",AE74)))</formula>
    </cfRule>
    <cfRule type="containsText" dxfId="8202" priority="38989" operator="containsText" text="M">
      <formula>NOT(ISERROR(SEARCH("M",AE74)))</formula>
    </cfRule>
    <cfRule type="containsText" dxfId="8201" priority="38988" operator="containsText" text="A">
      <formula>NOT(ISERROR(SEARCH("A",AE74)))</formula>
    </cfRule>
    <cfRule type="containsText" dxfId="8200" priority="38987" operator="containsText" text="NN21">
      <formula>NOT(ISERROR(SEARCH("NN21",AE74)))</formula>
    </cfRule>
    <cfRule type="containsText" dxfId="8199" priority="38986" operator="containsText" text="NN21">
      <formula>NOT(ISERROR(SEARCH("NN21",AE74)))</formula>
    </cfRule>
    <cfRule type="containsText" dxfId="8198" priority="38962" operator="containsText" text="O">
      <formula>NOT(ISERROR(SEARCH("O",AE74)))</formula>
    </cfRule>
    <cfRule type="containsText" dxfId="8197" priority="38926" operator="containsText" text="O">
      <formula>NOT(ISERROR(SEARCH("O",AE74)))</formula>
    </cfRule>
    <cfRule type="containsText" dxfId="8196" priority="38925" operator="containsText" text="O">
      <formula>NOT(ISERROR(SEARCH("O",AE74)))</formula>
    </cfRule>
    <cfRule type="containsText" dxfId="8195" priority="38924" operator="containsText" text="M">
      <formula>NOT(ISERROR(SEARCH("M",AE74)))</formula>
    </cfRule>
    <cfRule type="containsText" dxfId="8194" priority="38923" operator="containsText" text="A">
      <formula>NOT(ISERROR(SEARCH("A",AE74)))</formula>
    </cfRule>
    <cfRule type="containsText" dxfId="8193" priority="38922" operator="containsText" text="N">
      <formula>NOT(ISERROR(SEARCH("N",AE74)))</formula>
    </cfRule>
    <cfRule type="containsText" dxfId="8192" priority="38921" operator="containsText" text="STM1">
      <formula>NOT(ISERROR(SEARCH("STM1",AE74)))</formula>
    </cfRule>
    <cfRule type="containsText" dxfId="8191" priority="38920" operator="containsText" text="O">
      <formula>NOT(ISERROR(SEARCH("O",AE74)))</formula>
    </cfRule>
    <cfRule type="containsText" dxfId="8190" priority="38919" operator="containsText" text="STM1">
      <formula>NOT(ISERROR(SEARCH("STM1",AE74)))</formula>
    </cfRule>
    <cfRule type="containsText" dxfId="8189" priority="38952" operator="containsText" text="STN1">
      <formula>NOT(ISERROR(SEARCH("STN1",AE74)))</formula>
    </cfRule>
    <cfRule type="containsText" dxfId="8188" priority="38975" operator="containsText" text="O">
      <formula>NOT(ISERROR(SEARCH("O",AE74)))</formula>
    </cfRule>
    <cfRule type="containsText" dxfId="8187" priority="38974" operator="containsText" text="O">
      <formula>NOT(ISERROR(SEARCH("O",AE74)))</formula>
    </cfRule>
    <cfRule type="containsText" dxfId="8186" priority="38973" operator="containsText" text="M">
      <formula>NOT(ISERROR(SEARCH("M",AE74)))</formula>
    </cfRule>
    <cfRule type="containsText" dxfId="8185" priority="38972" operator="containsText" text="A">
      <formula>NOT(ISERROR(SEARCH("A",AE74)))</formula>
    </cfRule>
    <cfRule type="containsText" dxfId="8184" priority="38971" operator="containsText" text="N">
      <formula>NOT(ISERROR(SEARCH("N",AE74)))</formula>
    </cfRule>
    <cfRule type="containsText" dxfId="8183" priority="38970" operator="containsText" text="STM1">
      <formula>NOT(ISERROR(SEARCH("STM1",AE74)))</formula>
    </cfRule>
    <cfRule type="containsText" dxfId="8182" priority="38969" operator="containsText" text="O">
      <formula>NOT(ISERROR(SEARCH("O",AE74)))</formula>
    </cfRule>
    <cfRule type="containsText" dxfId="8181" priority="38953" operator="containsText" text="STA1">
      <formula>NOT(ISERROR(SEARCH("STA1",AE74)))</formula>
    </cfRule>
    <cfRule type="containsText" dxfId="8180" priority="38954" operator="containsText" text="STM2">
      <formula>NOT(ISERROR(SEARCH("STM2",AE74)))</formula>
    </cfRule>
    <cfRule type="containsText" dxfId="8179" priority="38955" operator="containsText" text="STM1">
      <formula>NOT(ISERROR(SEARCH("STM1",AE74)))</formula>
    </cfRule>
    <cfRule type="containsText" dxfId="8178" priority="38929" operator="containsText" text="A">
      <formula>NOT(ISERROR(SEARCH("A",AE74)))</formula>
    </cfRule>
    <cfRule type="containsText" dxfId="8177" priority="38927" operator="containsText" text="NN21">
      <formula>NOT(ISERROR(SEARCH("NN21",AE74)))</formula>
    </cfRule>
    <cfRule type="containsText" dxfId="8176" priority="38918" operator="containsText" text="STM2">
      <formula>NOT(ISERROR(SEARCH("STM2",AE74)))</formula>
    </cfRule>
    <cfRule type="containsText" dxfId="8175" priority="38917" operator="containsText" text="STA1">
      <formula>NOT(ISERROR(SEARCH("STA1",AE74)))</formula>
    </cfRule>
    <cfRule type="containsText" dxfId="8174" priority="38916" operator="containsText" text="STN1">
      <formula>NOT(ISERROR(SEARCH("STN1",AE74)))</formula>
    </cfRule>
    <cfRule type="containsText" dxfId="8173" priority="38930" operator="containsText" text="M">
      <formula>NOT(ISERROR(SEARCH("M",AE74)))</formula>
    </cfRule>
    <cfRule type="containsText" dxfId="8172" priority="38931" operator="containsText" text="MN06">
      <formula>NOT(ISERROR(SEARCH("MN06",AE74)))</formula>
    </cfRule>
    <cfRule type="containsText" dxfId="8171" priority="38932" operator="containsText" text="A">
      <formula>NOT(ISERROR(SEARCH("A",AE74)))</formula>
    </cfRule>
    <cfRule type="containsText" dxfId="8170" priority="38933" operator="containsText" text="M">
      <formula>NOT(ISERROR(SEARCH("M",AE74)))</formula>
    </cfRule>
    <cfRule type="containsText" dxfId="8169" priority="38934" operator="containsText" text="MN06">
      <formula>NOT(ISERROR(SEARCH("MN06",AE74)))</formula>
    </cfRule>
    <cfRule type="containsText" dxfId="8168" priority="38935" operator="containsText" text="STA2">
      <formula>NOT(ISERROR(SEARCH("STA2",AE74)))</formula>
    </cfRule>
    <cfRule type="containsText" dxfId="8167" priority="38936" operator="containsText" text="STN2">
      <formula>NOT(ISERROR(SEARCH("STN2",AE74)))</formula>
    </cfRule>
    <cfRule type="containsText" dxfId="8166" priority="38937" operator="containsText" text="STN1">
      <formula>NOT(ISERROR(SEARCH("STN1",AE74)))</formula>
    </cfRule>
    <cfRule type="containsText" dxfId="8165" priority="38938" operator="containsText" text="STA1">
      <formula>NOT(ISERROR(SEARCH("STA1",AE74)))</formula>
    </cfRule>
    <cfRule type="containsText" dxfId="8164" priority="38939" operator="containsText" text="STM2">
      <formula>NOT(ISERROR(SEARCH("STM2",AE74)))</formula>
    </cfRule>
    <cfRule type="containsText" dxfId="8163" priority="38940" operator="containsText" text="STM1">
      <formula>NOT(ISERROR(SEARCH("STM1",AE74)))</formula>
    </cfRule>
    <cfRule type="containsText" dxfId="8162" priority="38941" operator="containsText" text="O">
      <formula>NOT(ISERROR(SEARCH("O",AE74)))</formula>
    </cfRule>
    <cfRule type="containsText" dxfId="8161" priority="38942" operator="containsText" text="STM1">
      <formula>NOT(ISERROR(SEARCH("STM1",AE74)))</formula>
    </cfRule>
    <cfRule type="containsText" dxfId="8160" priority="38943" operator="containsText" text="N">
      <formula>NOT(ISERROR(SEARCH("N",AE74)))</formula>
    </cfRule>
    <cfRule type="containsText" dxfId="8159" priority="38928" operator="containsText" text="NN21">
      <formula>NOT(ISERROR(SEARCH("NN21",AE74)))</formula>
    </cfRule>
    <cfRule type="containsText" dxfId="8158" priority="38944" operator="containsText" text="A">
      <formula>NOT(ISERROR(SEARCH("A",AE74)))</formula>
    </cfRule>
    <cfRule type="containsText" dxfId="8157" priority="38945" operator="containsText" text="M">
      <formula>NOT(ISERROR(SEARCH("M",AE74)))</formula>
    </cfRule>
    <cfRule type="containsText" dxfId="8156" priority="38946" operator="containsText" text="O">
      <formula>NOT(ISERROR(SEARCH("O",AE74)))</formula>
    </cfRule>
    <cfRule type="containsText" dxfId="8155" priority="38947" operator="containsText" text="O">
      <formula>NOT(ISERROR(SEARCH("O",AE74)))</formula>
    </cfRule>
    <cfRule type="containsText" dxfId="8154" priority="38948" operator="containsText" text="M">
      <formula>NOT(ISERROR(SEARCH("M",AE74)))</formula>
    </cfRule>
    <cfRule type="containsText" dxfId="8153" priority="38949" operator="containsText" text="MN06">
      <formula>NOT(ISERROR(SEARCH("MN06",AE74)))</formula>
    </cfRule>
    <cfRule type="containsText" dxfId="8152" priority="38950" operator="containsText" text="STA2">
      <formula>NOT(ISERROR(SEARCH("STA2",AE74)))</formula>
    </cfRule>
    <cfRule type="containsText" dxfId="8151" priority="38951" operator="containsText" text="STN2">
      <formula>NOT(ISERROR(SEARCH("STN2",AE74)))</formula>
    </cfRule>
    <cfRule type="containsText" dxfId="8150" priority="38960" operator="containsText" text="M">
      <formula>NOT(ISERROR(SEARCH("M",AE74)))</formula>
    </cfRule>
    <cfRule type="containsText" dxfId="8149" priority="38959" operator="containsText" text="A">
      <formula>NOT(ISERROR(SEARCH("A",AE74)))</formula>
    </cfRule>
    <cfRule type="containsText" dxfId="8148" priority="38958" operator="containsText" text="N">
      <formula>NOT(ISERROR(SEARCH("N",AE74)))</formula>
    </cfRule>
    <cfRule type="containsText" dxfId="8147" priority="38957" operator="containsText" text="STM1">
      <formula>NOT(ISERROR(SEARCH("STM1",AE74)))</formula>
    </cfRule>
    <cfRule type="containsText" dxfId="8146" priority="38956" operator="containsText" text="O">
      <formula>NOT(ISERROR(SEARCH("O",AE74)))</formula>
    </cfRule>
    <cfRule type="containsText" dxfId="8145" priority="38995" operator="containsText" text="MN06">
      <formula>NOT(ISERROR(SEARCH("MN06",AE74)))</formula>
    </cfRule>
    <cfRule type="containsText" dxfId="8144" priority="38994" operator="containsText" text="M">
      <formula>NOT(ISERROR(SEARCH("M",AE74)))</formula>
    </cfRule>
    <cfRule type="containsText" dxfId="8143" priority="38993" operator="containsText" text="A">
      <formula>NOT(ISERROR(SEARCH("A",AE74)))</formula>
    </cfRule>
    <cfRule type="containsText" dxfId="8142" priority="38915" operator="containsText" text="STN2">
      <formula>NOT(ISERROR(SEARCH("STN2",AE74)))</formula>
    </cfRule>
    <cfRule type="containsText" dxfId="8141" priority="38914" operator="containsText" text="STA2">
      <formula>NOT(ISERROR(SEARCH("STA2",AE74)))</formula>
    </cfRule>
    <cfRule type="containsText" dxfId="8140" priority="38913" operator="containsText" text="MN06">
      <formula>NOT(ISERROR(SEARCH("MN06",AE74)))</formula>
    </cfRule>
    <cfRule type="containsText" dxfId="8139" priority="38912" operator="containsText" text="M">
      <formula>NOT(ISERROR(SEARCH("M",AE74)))</formula>
    </cfRule>
    <cfRule type="containsText" dxfId="8138" priority="38911" operator="containsText" text="O">
      <formula>NOT(ISERROR(SEARCH("O",AE74)))</formula>
    </cfRule>
    <cfRule type="containsText" dxfId="8137" priority="38910" operator="containsText" text="O">
      <formula>NOT(ISERROR(SEARCH("O",AE74)))</formula>
    </cfRule>
    <cfRule type="containsText" dxfId="8136" priority="38909" operator="containsText" text="M">
      <formula>NOT(ISERROR(SEARCH("M",AE74)))</formula>
    </cfRule>
    <cfRule type="containsText" dxfId="8135" priority="38908" operator="containsText" text="A">
      <formula>NOT(ISERROR(SEARCH("A",AE74)))</formula>
    </cfRule>
    <cfRule type="containsText" dxfId="8134" priority="38907" operator="containsText" text="N">
      <formula>NOT(ISERROR(SEARCH("N",AE74)))</formula>
    </cfRule>
    <cfRule type="containsText" dxfId="8133" priority="38961" operator="containsText" text="O">
      <formula>NOT(ISERROR(SEARCH("O",AE74)))</formula>
    </cfRule>
    <cfRule type="containsText" dxfId="8132" priority="38903" operator="containsText" text="STM2">
      <formula>NOT(ISERROR(SEARCH("STM2",AE74)))</formula>
    </cfRule>
    <cfRule type="containsText" dxfId="8131" priority="38963" operator="containsText" text="STA2">
      <formula>NOT(ISERROR(SEARCH("STA2",AE74)))</formula>
    </cfRule>
    <cfRule type="containsText" dxfId="8130" priority="38964" operator="containsText" text="STN2">
      <formula>NOT(ISERROR(SEARCH("STN2",AE74)))</formula>
    </cfRule>
    <cfRule type="containsText" dxfId="8129" priority="38965" operator="containsText" text="STN1">
      <formula>NOT(ISERROR(SEARCH("STN1",AE74)))</formula>
    </cfRule>
    <cfRule type="containsText" dxfId="8128" priority="38966" operator="containsText" text="STA1">
      <formula>NOT(ISERROR(SEARCH("STA1",AE74)))</formula>
    </cfRule>
    <cfRule type="containsText" dxfId="8127" priority="38967" operator="containsText" text="STM2">
      <formula>NOT(ISERROR(SEARCH("STM2",AE74)))</formula>
    </cfRule>
    <cfRule type="containsText" dxfId="8126" priority="38992" operator="containsText" text="NN21">
      <formula>NOT(ISERROR(SEARCH("NN21",AE74)))</formula>
    </cfRule>
    <cfRule type="containsText" dxfId="8125" priority="38968" operator="containsText" text="STM1">
      <formula>NOT(ISERROR(SEARCH("STM1",AE74)))</formula>
    </cfRule>
    <cfRule type="containsText" dxfId="8124" priority="38906" operator="containsText" text="STM1">
      <formula>NOT(ISERROR(SEARCH("STM1",AE74)))</formula>
    </cfRule>
    <cfRule type="containsText" dxfId="8123" priority="38905" operator="containsText" text="O">
      <formula>NOT(ISERROR(SEARCH("O",AE74)))</formula>
    </cfRule>
    <cfRule type="containsText" dxfId="8122" priority="38904" operator="containsText" text="STM1">
      <formula>NOT(ISERROR(SEARCH("STM1",AE74)))</formula>
    </cfRule>
    <cfRule type="containsText" dxfId="8121" priority="38902" operator="containsText" text="STA1">
      <formula>NOT(ISERROR(SEARCH("STA1",AE74)))</formula>
    </cfRule>
    <cfRule type="containsText" dxfId="8120" priority="38901" operator="containsText" text="STN1">
      <formula>NOT(ISERROR(SEARCH("STN1",AE74)))</formula>
    </cfRule>
    <cfRule type="containsText" dxfId="8119" priority="38900" operator="containsText" text="STN2">
      <formula>NOT(ISERROR(SEARCH("STN2",AE74)))</formula>
    </cfRule>
    <cfRule type="containsText" dxfId="8118" priority="38899" operator="containsText" text="STA2">
      <formula>NOT(ISERROR(SEARCH("STA2",AE74)))</formula>
    </cfRule>
    <cfRule type="containsText" dxfId="8117" priority="38898" operator="containsText" text="MN06">
      <formula>NOT(ISERROR(SEARCH("MN06",AE74)))</formula>
    </cfRule>
    <cfRule type="containsText" dxfId="8116" priority="38897" operator="containsText" text="M">
      <formula>NOT(ISERROR(SEARCH("M",AE74)))</formula>
    </cfRule>
    <cfRule type="containsText" dxfId="8115" priority="38896" operator="containsText" text="O">
      <formula>NOT(ISERROR(SEARCH("O",AE74)))</formula>
    </cfRule>
    <cfRule type="containsText" dxfId="8114" priority="38895" operator="containsText" text="O">
      <formula>NOT(ISERROR(SEARCH("O",AE74)))</formula>
    </cfRule>
    <cfRule type="containsText" dxfId="8113" priority="38894" operator="containsText" text="M">
      <formula>NOT(ISERROR(SEARCH("M",AE74)))</formula>
    </cfRule>
    <cfRule type="containsText" dxfId="8112" priority="38893" operator="containsText" text="N">
      <formula>NOT(ISERROR(SEARCH("N",AE74)))</formula>
    </cfRule>
    <cfRule type="containsText" dxfId="8111" priority="38892" operator="containsText" text="STM1">
      <formula>NOT(ISERROR(SEARCH("STM1",AE74)))</formula>
    </cfRule>
    <cfRule type="containsText" dxfId="8110" priority="38891" operator="containsText" text="O">
      <formula>NOT(ISERROR(SEARCH("O",AE74)))</formula>
    </cfRule>
    <cfRule type="containsText" dxfId="8109" priority="38890" operator="containsText" text="STM1">
      <formula>NOT(ISERROR(SEARCH("STM1",AE74)))</formula>
    </cfRule>
    <cfRule type="containsText" dxfId="8108" priority="38889" operator="containsText" text="STM2">
      <formula>NOT(ISERROR(SEARCH("STM2",AE74)))</formula>
    </cfRule>
    <cfRule type="containsText" dxfId="8107" priority="38888" operator="containsText" text="STA1">
      <formula>NOT(ISERROR(SEARCH("STA1",AE74)))</formula>
    </cfRule>
    <cfRule type="containsText" dxfId="8106" priority="38887" operator="containsText" text="STN1">
      <formula>NOT(ISERROR(SEARCH("STN1",AE74)))</formula>
    </cfRule>
    <cfRule type="containsText" dxfId="8105" priority="38886" operator="containsText" text="STN2">
      <formula>NOT(ISERROR(SEARCH("STN2",AE74)))</formula>
    </cfRule>
    <cfRule type="containsText" dxfId="8104" priority="38885" operator="containsText" text="STA2">
      <formula>NOT(ISERROR(SEARCH("STA2",AE74)))</formula>
    </cfRule>
    <cfRule type="containsText" dxfId="8103" priority="38884" operator="containsText" text="MN06">
      <formula>NOT(ISERROR(SEARCH("MN06",AE74)))</formula>
    </cfRule>
    <cfRule type="containsText" dxfId="8102" priority="38883" operator="containsText" text="M">
      <formula>NOT(ISERROR(SEARCH("M",AE74)))</formula>
    </cfRule>
    <cfRule type="containsText" dxfId="8101" priority="38882" operator="containsText" text="A">
      <formula>NOT(ISERROR(SEARCH("A",AE74)))</formula>
    </cfRule>
    <cfRule type="containsText" dxfId="8100" priority="38881" operator="containsText" text="O">
      <formula>NOT(ISERROR(SEARCH("O",AE74)))</formula>
    </cfRule>
    <cfRule type="containsText" dxfId="8099" priority="38880" operator="containsText" text="O">
      <formula>NOT(ISERROR(SEARCH("O",AE74)))</formula>
    </cfRule>
    <cfRule type="containsText" dxfId="8098" priority="38879" operator="containsText" text="M">
      <formula>NOT(ISERROR(SEARCH("M",AE74)))</formula>
    </cfRule>
    <cfRule type="containsText" dxfId="8097" priority="38878" operator="containsText" text="A">
      <formula>NOT(ISERROR(SEARCH("A",AE74)))</formula>
    </cfRule>
    <cfRule type="containsText" dxfId="8096" priority="38877" operator="containsText" text="N">
      <formula>NOT(ISERROR(SEARCH("N",AE74)))</formula>
    </cfRule>
    <cfRule type="containsText" dxfId="8095" priority="38876" operator="containsText" text="STM1">
      <formula>NOT(ISERROR(SEARCH("STM1",AE74)))</formula>
    </cfRule>
    <cfRule type="containsText" dxfId="8094" priority="38875" operator="containsText" text="O">
      <formula>NOT(ISERROR(SEARCH("O",AE74)))</formula>
    </cfRule>
    <cfRule type="containsText" dxfId="8093" priority="38874" operator="containsText" text="STM1">
      <formula>NOT(ISERROR(SEARCH("STM1",AE74)))</formula>
    </cfRule>
    <cfRule type="containsText" dxfId="8092" priority="38873" operator="containsText" text="STM2">
      <formula>NOT(ISERROR(SEARCH("STM2",AE74)))</formula>
    </cfRule>
  </conditionalFormatting>
  <conditionalFormatting sqref="AE75">
    <cfRule type="containsText" dxfId="8091" priority="3457" operator="containsText" text="MN06">
      <formula>NOT(ISERROR(SEARCH("MN06",AE75)))</formula>
    </cfRule>
    <cfRule type="containsText" dxfId="8090" priority="3453" operator="containsText" text="NN21">
      <formula>NOT(ISERROR(SEARCH("NN21",AE75)))</formula>
    </cfRule>
    <cfRule type="containsText" dxfId="8089" priority="3452" operator="containsText" text="MN06">
      <formula>NOT(ISERROR(SEARCH("MN06",AE75)))</formula>
    </cfRule>
    <cfRule type="containsText" dxfId="8088" priority="3451" operator="containsText" text="M">
      <formula>NOT(ISERROR(SEARCH("M",AE75)))</formula>
    </cfRule>
    <cfRule type="containsText" dxfId="8087" priority="3450" operator="containsText" text="A">
      <formula>NOT(ISERROR(SEARCH("A",AE75)))</formula>
    </cfRule>
    <cfRule type="containsText" dxfId="8086" priority="3449" operator="containsText" text="NN21">
      <formula>NOT(ISERROR(SEARCH("NN21",AE75)))</formula>
    </cfRule>
    <cfRule type="containsText" dxfId="8085" priority="3448" operator="containsText" text="NN21">
      <formula>NOT(ISERROR(SEARCH("NN21",AE75)))</formula>
    </cfRule>
    <cfRule type="containsText" dxfId="8084" priority="3456" operator="containsText" text="M">
      <formula>NOT(ISERROR(SEARCH("M",AE75)))</formula>
    </cfRule>
    <cfRule type="containsText" dxfId="8083" priority="3455" operator="containsText" text="A">
      <formula>NOT(ISERROR(SEARCH("A",AE75)))</formula>
    </cfRule>
    <cfRule type="containsText" dxfId="8082" priority="3454" operator="containsText" text="NN21">
      <formula>NOT(ISERROR(SEARCH("NN21",AE75)))</formula>
    </cfRule>
  </conditionalFormatting>
  <conditionalFormatting sqref="AE76">
    <cfRule type="containsText" dxfId="8081" priority="36163" operator="containsText" text="MN06">
      <formula>NOT(ISERROR(SEARCH("MN06",AE76)))</formula>
    </cfRule>
    <cfRule type="containsText" dxfId="8080" priority="36162" operator="containsText" text="M">
      <formula>NOT(ISERROR(SEARCH("M",AE76)))</formula>
    </cfRule>
    <cfRule type="containsText" dxfId="8079" priority="36161" operator="containsText" text="A">
      <formula>NOT(ISERROR(SEARCH("A",AE76)))</formula>
    </cfRule>
    <cfRule type="containsText" dxfId="8078" priority="36160" operator="containsText" text="O">
      <formula>NOT(ISERROR(SEARCH("O",AE76)))</formula>
    </cfRule>
    <cfRule type="containsText" dxfId="8077" priority="36159" operator="containsText" text="O">
      <formula>NOT(ISERROR(SEARCH("O",AE76)))</formula>
    </cfRule>
    <cfRule type="containsText" dxfId="8076" priority="36158" operator="containsText" text="M">
      <formula>NOT(ISERROR(SEARCH("M",AE76)))</formula>
    </cfRule>
    <cfRule type="containsText" dxfId="8075" priority="36157" operator="containsText" text="A">
      <formula>NOT(ISERROR(SEARCH("A",AE76)))</formula>
    </cfRule>
    <cfRule type="containsText" dxfId="8074" priority="36156" operator="containsText" text="N">
      <formula>NOT(ISERROR(SEARCH("N",AE76)))</formula>
    </cfRule>
    <cfRule type="containsText" dxfId="8073" priority="36155" operator="containsText" text="STM1">
      <formula>NOT(ISERROR(SEARCH("STM1",AE76)))</formula>
    </cfRule>
    <cfRule type="containsText" dxfId="8072" priority="36154" operator="containsText" text="O">
      <formula>NOT(ISERROR(SEARCH("O",AE76)))</formula>
    </cfRule>
    <cfRule type="containsText" dxfId="8071" priority="36153" operator="containsText" text="STM1">
      <formula>NOT(ISERROR(SEARCH("STM1",AE76)))</formula>
    </cfRule>
    <cfRule type="containsText" dxfId="8070" priority="36152" operator="containsText" text="STM2">
      <formula>NOT(ISERROR(SEARCH("STM2",AE76)))</formula>
    </cfRule>
    <cfRule type="containsText" dxfId="8069" priority="36151" operator="containsText" text="STA1">
      <formula>NOT(ISERROR(SEARCH("STA1",AE76)))</formula>
    </cfRule>
    <cfRule type="containsText" dxfId="8068" priority="36150" operator="containsText" text="STN1">
      <formula>NOT(ISERROR(SEARCH("STN1",AE76)))</formula>
    </cfRule>
    <cfRule type="containsText" dxfId="8067" priority="36149" operator="containsText" text="STN2">
      <formula>NOT(ISERROR(SEARCH("STN2",AE76)))</formula>
    </cfRule>
    <cfRule type="containsText" dxfId="8066" priority="36148" operator="containsText" text="STA2">
      <formula>NOT(ISERROR(SEARCH("STA2",AE76)))</formula>
    </cfRule>
    <cfRule type="containsText" dxfId="8065" priority="36147" operator="containsText" text="MN06">
      <formula>NOT(ISERROR(SEARCH("MN06",AE76)))</formula>
    </cfRule>
    <cfRule type="containsText" dxfId="8064" priority="36146" operator="containsText" text="M">
      <formula>NOT(ISERROR(SEARCH("M",AE76)))</formula>
    </cfRule>
    <cfRule type="containsText" dxfId="8063" priority="36235" operator="containsText" text="O">
      <formula>NOT(ISERROR(SEARCH("O",AE76)))</formula>
    </cfRule>
    <cfRule type="containsText" dxfId="8062" priority="36254" operator="containsText" text="O">
      <formula>NOT(ISERROR(SEARCH("O",AE76)))</formula>
    </cfRule>
    <cfRule type="containsText" dxfId="8061" priority="36253" operator="containsText" text="O">
      <formula>NOT(ISERROR(SEARCH("O",AE76)))</formula>
    </cfRule>
    <cfRule type="containsText" dxfId="8060" priority="36252" operator="containsText" text="M">
      <formula>NOT(ISERROR(SEARCH("M",AE76)))</formula>
    </cfRule>
    <cfRule type="containsText" dxfId="8059" priority="36251" operator="containsText" text="A">
      <formula>NOT(ISERROR(SEARCH("A",AE76)))</formula>
    </cfRule>
    <cfRule type="containsText" dxfId="8058" priority="36250" operator="containsText" text="N">
      <formula>NOT(ISERROR(SEARCH("N",AE76)))</formula>
    </cfRule>
    <cfRule type="containsText" dxfId="8057" priority="36249" operator="containsText" text="STM1">
      <formula>NOT(ISERROR(SEARCH("STM1",AE76)))</formula>
    </cfRule>
    <cfRule type="containsText" dxfId="8056" priority="36248" operator="containsText" text="O">
      <formula>NOT(ISERROR(SEARCH("O",AE76)))</formula>
    </cfRule>
    <cfRule type="containsText" dxfId="8055" priority="36247" operator="containsText" text="STM1">
      <formula>NOT(ISERROR(SEARCH("STM1",AE76)))</formula>
    </cfRule>
    <cfRule type="containsText" dxfId="8054" priority="36246" operator="containsText" text="STM2">
      <formula>NOT(ISERROR(SEARCH("STM2",AE76)))</formula>
    </cfRule>
    <cfRule type="containsText" dxfId="8053" priority="36245" operator="containsText" text="STA1">
      <formula>NOT(ISERROR(SEARCH("STA1",AE76)))</formula>
    </cfRule>
    <cfRule type="containsText" dxfId="8052" priority="36165" operator="containsText" text="STN2">
      <formula>NOT(ISERROR(SEARCH("STN2",AE76)))</formula>
    </cfRule>
    <cfRule type="containsText" dxfId="8051" priority="36244" operator="containsText" text="STN1">
      <formula>NOT(ISERROR(SEARCH("STN1",AE76)))</formula>
    </cfRule>
    <cfRule type="containsText" dxfId="8050" priority="36242" operator="containsText" text="STA2">
      <formula>NOT(ISERROR(SEARCH("STA2",AE76)))</formula>
    </cfRule>
    <cfRule type="containsText" dxfId="8049" priority="36241" operator="containsText" text="O">
      <formula>NOT(ISERROR(SEARCH("O",AE76)))</formula>
    </cfRule>
    <cfRule type="containsText" dxfId="8048" priority="36240" operator="containsText" text="O">
      <formula>NOT(ISERROR(SEARCH("O",AE76)))</formula>
    </cfRule>
    <cfRule type="containsText" dxfId="8047" priority="36239" operator="containsText" text="M">
      <formula>NOT(ISERROR(SEARCH("M",AE76)))</formula>
    </cfRule>
    <cfRule type="containsText" dxfId="8046" priority="36238" operator="containsText" text="A">
      <formula>NOT(ISERROR(SEARCH("A",AE76)))</formula>
    </cfRule>
    <cfRule type="containsText" dxfId="8045" priority="36237" operator="containsText" text="N">
      <formula>NOT(ISERROR(SEARCH("N",AE76)))</formula>
    </cfRule>
    <cfRule type="containsText" dxfId="8044" priority="36236" operator="containsText" text="STM1">
      <formula>NOT(ISERROR(SEARCH("STM1",AE76)))</formula>
    </cfRule>
    <cfRule type="containsText" dxfId="8043" priority="36234" operator="containsText" text="STM1">
      <formula>NOT(ISERROR(SEARCH("STM1",AE76)))</formula>
    </cfRule>
    <cfRule type="containsText" dxfId="8042" priority="36233" operator="containsText" text="STM2">
      <formula>NOT(ISERROR(SEARCH("STM2",AE76)))</formula>
    </cfRule>
    <cfRule type="containsText" dxfId="8041" priority="36232" operator="containsText" text="STA1">
      <formula>NOT(ISERROR(SEARCH("STA1",AE76)))</formula>
    </cfRule>
    <cfRule type="containsText" dxfId="8040" priority="36231" operator="containsText" text="STN1">
      <formula>NOT(ISERROR(SEARCH("STN1",AE76)))</formula>
    </cfRule>
    <cfRule type="containsText" dxfId="8039" priority="36230" operator="containsText" text="STN2">
      <formula>NOT(ISERROR(SEARCH("STN2",AE76)))</formula>
    </cfRule>
    <cfRule type="containsText" dxfId="8038" priority="36229" operator="containsText" text="STA2">
      <formula>NOT(ISERROR(SEARCH("STA2",AE76)))</formula>
    </cfRule>
    <cfRule type="containsText" dxfId="8037" priority="36228" operator="containsText" text="MN06">
      <formula>NOT(ISERROR(SEARCH("MN06",AE76)))</formula>
    </cfRule>
    <cfRule type="containsText" dxfId="8036" priority="36227" operator="containsText" text="M">
      <formula>NOT(ISERROR(SEARCH("M",AE76)))</formula>
    </cfRule>
    <cfRule type="containsText" dxfId="8035" priority="36226" operator="containsText" text="O">
      <formula>NOT(ISERROR(SEARCH("O",AE76)))</formula>
    </cfRule>
    <cfRule type="containsText" dxfId="8034" priority="36225" operator="containsText" text="O">
      <formula>NOT(ISERROR(SEARCH("O",AE76)))</formula>
    </cfRule>
    <cfRule type="containsText" dxfId="8033" priority="36224" operator="containsText" text="M">
      <formula>NOT(ISERROR(SEARCH("M",AE76)))</formula>
    </cfRule>
    <cfRule type="containsText" dxfId="8032" priority="36223" operator="containsText" text="A">
      <formula>NOT(ISERROR(SEARCH("A",AE76)))</formula>
    </cfRule>
    <cfRule type="containsText" dxfId="8031" priority="36222" operator="containsText" text="N">
      <formula>NOT(ISERROR(SEARCH("N",AE76)))</formula>
    </cfRule>
    <cfRule type="containsText" dxfId="8030" priority="36221" operator="containsText" text="STM1">
      <formula>NOT(ISERROR(SEARCH("STM1",AE76)))</formula>
    </cfRule>
    <cfRule type="containsText" dxfId="8029" priority="36220" operator="containsText" text="O">
      <formula>NOT(ISERROR(SEARCH("O",AE76)))</formula>
    </cfRule>
    <cfRule type="containsText" dxfId="8028" priority="36219" operator="containsText" text="STM1">
      <formula>NOT(ISERROR(SEARCH("STM1",AE76)))</formula>
    </cfRule>
    <cfRule type="containsText" dxfId="8027" priority="36218" operator="containsText" text="STM2">
      <formula>NOT(ISERROR(SEARCH("STM2",AE76)))</formula>
    </cfRule>
    <cfRule type="containsText" dxfId="8026" priority="36217" operator="containsText" text="STA1">
      <formula>NOT(ISERROR(SEARCH("STA1",AE76)))</formula>
    </cfRule>
    <cfRule type="containsText" dxfId="8025" priority="36216" operator="containsText" text="STN1">
      <formula>NOT(ISERROR(SEARCH("STN1",AE76)))</formula>
    </cfRule>
    <cfRule type="containsText" dxfId="8024" priority="36215" operator="containsText" text="STN2">
      <formula>NOT(ISERROR(SEARCH("STN2",AE76)))</formula>
    </cfRule>
    <cfRule type="containsText" dxfId="8023" priority="36214" operator="containsText" text="STA2">
      <formula>NOT(ISERROR(SEARCH("STA2",AE76)))</formula>
    </cfRule>
    <cfRule type="containsText" dxfId="8022" priority="36213" operator="containsText" text="MN06">
      <formula>NOT(ISERROR(SEARCH("MN06",AE76)))</formula>
    </cfRule>
    <cfRule type="containsText" dxfId="8021" priority="36212" operator="containsText" text="M">
      <formula>NOT(ISERROR(SEARCH("M",AE76)))</formula>
    </cfRule>
    <cfRule type="containsText" dxfId="8020" priority="36211" operator="containsText" text="A">
      <formula>NOT(ISERROR(SEARCH("A",AE76)))</formula>
    </cfRule>
    <cfRule type="containsText" dxfId="8019" priority="36210" operator="containsText" text="MN06">
      <formula>NOT(ISERROR(SEARCH("MN06",AE76)))</formula>
    </cfRule>
    <cfRule type="containsText" dxfId="8018" priority="36209" operator="containsText" text="M">
      <formula>NOT(ISERROR(SEARCH("M",AE76)))</formula>
    </cfRule>
    <cfRule type="containsText" dxfId="8017" priority="36208" operator="containsText" text="A">
      <formula>NOT(ISERROR(SEARCH("A",AE76)))</formula>
    </cfRule>
    <cfRule type="containsText" dxfId="8016" priority="36207" operator="containsText" text="NN21">
      <formula>NOT(ISERROR(SEARCH("NN21",AE76)))</formula>
    </cfRule>
    <cfRule type="containsText" dxfId="8015" priority="36206" operator="containsText" text="NN21">
      <formula>NOT(ISERROR(SEARCH("NN21",AE76)))</formula>
    </cfRule>
    <cfRule type="containsText" dxfId="8014" priority="36205" operator="containsText" text="O">
      <formula>NOT(ISERROR(SEARCH("O",AE76)))</formula>
    </cfRule>
    <cfRule type="containsText" dxfId="8013" priority="36204" operator="containsText" text="O">
      <formula>NOT(ISERROR(SEARCH("O",AE76)))</formula>
    </cfRule>
    <cfRule type="containsText" dxfId="8012" priority="36203" operator="containsText" text="M">
      <formula>NOT(ISERROR(SEARCH("M",AE76)))</formula>
    </cfRule>
    <cfRule type="containsText" dxfId="8011" priority="36202" operator="containsText" text="A">
      <formula>NOT(ISERROR(SEARCH("A",AE76)))</formula>
    </cfRule>
    <cfRule type="containsText" dxfId="8010" priority="36201" operator="containsText" text="N">
      <formula>NOT(ISERROR(SEARCH("N",AE76)))</formula>
    </cfRule>
    <cfRule type="containsText" dxfId="8009" priority="36200" operator="containsText" text="STM1">
      <formula>NOT(ISERROR(SEARCH("STM1",AE76)))</formula>
    </cfRule>
    <cfRule type="containsText" dxfId="8008" priority="36199" operator="containsText" text="O">
      <formula>NOT(ISERROR(SEARCH("O",AE76)))</formula>
    </cfRule>
    <cfRule type="containsText" dxfId="8007" priority="36198" operator="containsText" text="STM1">
      <formula>NOT(ISERROR(SEARCH("STM1",AE76)))</formula>
    </cfRule>
    <cfRule type="containsText" dxfId="8006" priority="36197" operator="containsText" text="STM2">
      <formula>NOT(ISERROR(SEARCH("STM2",AE76)))</formula>
    </cfRule>
    <cfRule type="containsText" dxfId="8005" priority="36196" operator="containsText" text="STA1">
      <formula>NOT(ISERROR(SEARCH("STA1",AE76)))</formula>
    </cfRule>
    <cfRule type="containsText" dxfId="8004" priority="36195" operator="containsText" text="STN1">
      <formula>NOT(ISERROR(SEARCH("STN1",AE76)))</formula>
    </cfRule>
    <cfRule type="containsText" dxfId="8003" priority="36194" operator="containsText" text="STN2">
      <formula>NOT(ISERROR(SEARCH("STN2",AE76)))</formula>
    </cfRule>
    <cfRule type="containsText" dxfId="8002" priority="36193" operator="containsText" text="STA2">
      <formula>NOT(ISERROR(SEARCH("STA2",AE76)))</formula>
    </cfRule>
    <cfRule type="containsText" dxfId="8001" priority="36192" operator="containsText" text="MN06">
      <formula>NOT(ISERROR(SEARCH("MN06",AE76)))</formula>
    </cfRule>
    <cfRule type="containsText" dxfId="8000" priority="36191" operator="containsText" text="M">
      <formula>NOT(ISERROR(SEARCH("M",AE76)))</formula>
    </cfRule>
    <cfRule type="containsText" dxfId="7999" priority="36190" operator="containsText" text="O">
      <formula>NOT(ISERROR(SEARCH("O",AE76)))</formula>
    </cfRule>
    <cfRule type="containsText" dxfId="7998" priority="36189" operator="containsText" text="O">
      <formula>NOT(ISERROR(SEARCH("O",AE76)))</formula>
    </cfRule>
    <cfRule type="containsText" dxfId="7997" priority="36188" operator="containsText" text="M">
      <formula>NOT(ISERROR(SEARCH("M",AE76)))</formula>
    </cfRule>
    <cfRule type="containsText" dxfId="7996" priority="36187" operator="containsText" text="A">
      <formula>NOT(ISERROR(SEARCH("A",AE76)))</formula>
    </cfRule>
    <cfRule type="containsText" dxfId="7995" priority="36186" operator="containsText" text="N">
      <formula>NOT(ISERROR(SEARCH("N",AE76)))</formula>
    </cfRule>
    <cfRule type="containsText" dxfId="7994" priority="36185" operator="containsText" text="STM1">
      <formula>NOT(ISERROR(SEARCH("STM1",AE76)))</formula>
    </cfRule>
    <cfRule type="containsText" dxfId="7993" priority="36184" operator="containsText" text="O">
      <formula>NOT(ISERROR(SEARCH("O",AE76)))</formula>
    </cfRule>
    <cfRule type="containsText" dxfId="7992" priority="36183" operator="containsText" text="STM1">
      <formula>NOT(ISERROR(SEARCH("STM1",AE76)))</formula>
    </cfRule>
    <cfRule type="containsText" dxfId="7991" priority="36182" operator="containsText" text="STM2">
      <formula>NOT(ISERROR(SEARCH("STM2",AE76)))</formula>
    </cfRule>
    <cfRule type="containsText" dxfId="7990" priority="36181" operator="containsText" text="STA1">
      <formula>NOT(ISERROR(SEARCH("STA1",AE76)))</formula>
    </cfRule>
    <cfRule type="containsText" dxfId="7989" priority="36180" operator="containsText" text="STN1">
      <formula>NOT(ISERROR(SEARCH("STN1",AE76)))</formula>
    </cfRule>
    <cfRule type="containsText" dxfId="7988" priority="36179" operator="containsText" text="STN2">
      <formula>NOT(ISERROR(SEARCH("STN2",AE76)))</formula>
    </cfRule>
    <cfRule type="containsText" dxfId="7987" priority="36178" operator="containsText" text="STA2">
      <formula>NOT(ISERROR(SEARCH("STA2",AE76)))</formula>
    </cfRule>
    <cfRule type="containsText" dxfId="7986" priority="36177" operator="containsText" text="MN06">
      <formula>NOT(ISERROR(SEARCH("MN06",AE76)))</formula>
    </cfRule>
    <cfRule type="containsText" dxfId="7985" priority="36176" operator="containsText" text="M">
      <formula>NOT(ISERROR(SEARCH("M",AE76)))</formula>
    </cfRule>
    <cfRule type="containsText" dxfId="7984" priority="36175" operator="containsText" text="O">
      <formula>NOT(ISERROR(SEARCH("O",AE76)))</formula>
    </cfRule>
    <cfRule type="containsText" dxfId="7983" priority="36174" operator="containsText" text="O">
      <formula>NOT(ISERROR(SEARCH("O",AE76)))</formula>
    </cfRule>
    <cfRule type="containsText" dxfId="7982" priority="36173" operator="containsText" text="M">
      <formula>NOT(ISERROR(SEARCH("M",AE76)))</formula>
    </cfRule>
    <cfRule type="containsText" dxfId="7981" priority="36172" operator="containsText" text="N">
      <formula>NOT(ISERROR(SEARCH("N",AE76)))</formula>
    </cfRule>
    <cfRule type="containsText" dxfId="7980" priority="36171" operator="containsText" text="STM1">
      <formula>NOT(ISERROR(SEARCH("STM1",AE76)))</formula>
    </cfRule>
    <cfRule type="containsText" dxfId="7979" priority="36170" operator="containsText" text="O">
      <formula>NOT(ISERROR(SEARCH("O",AE76)))</formula>
    </cfRule>
    <cfRule type="containsText" dxfId="7978" priority="36169" operator="containsText" text="STM1">
      <formula>NOT(ISERROR(SEARCH("STM1",AE76)))</formula>
    </cfRule>
    <cfRule type="containsText" dxfId="7977" priority="36168" operator="containsText" text="STM2">
      <formula>NOT(ISERROR(SEARCH("STM2",AE76)))</formula>
    </cfRule>
    <cfRule type="containsText" dxfId="7976" priority="36167" operator="containsText" text="STA1">
      <formula>NOT(ISERROR(SEARCH("STA1",AE76)))</formula>
    </cfRule>
    <cfRule type="containsText" dxfId="7975" priority="36166" operator="containsText" text="STN1">
      <formula>NOT(ISERROR(SEARCH("STN1",AE76)))</formula>
    </cfRule>
    <cfRule type="containsText" dxfId="7974" priority="36164" operator="containsText" text="STA2">
      <formula>NOT(ISERROR(SEARCH("STA2",AE76)))</formula>
    </cfRule>
    <cfRule type="containsText" dxfId="7973" priority="36243" operator="containsText" text="STN2">
      <formula>NOT(ISERROR(SEARCH("STN2",AE76)))</formula>
    </cfRule>
  </conditionalFormatting>
  <conditionalFormatting sqref="AE77">
    <cfRule type="containsText" dxfId="7972" priority="34912" operator="containsText" text="M">
      <formula>NOT(ISERROR(SEARCH("M",AE77)))</formula>
    </cfRule>
    <cfRule type="containsText" dxfId="7971" priority="34911" operator="containsText" text="N">
      <formula>NOT(ISERROR(SEARCH("N",AE77)))</formula>
    </cfRule>
    <cfRule type="containsText" dxfId="7970" priority="34910" operator="containsText" text="STM1">
      <formula>NOT(ISERROR(SEARCH("STM1",AE77)))</formula>
    </cfRule>
    <cfRule type="containsText" dxfId="7969" priority="34909" operator="containsText" text="O">
      <formula>NOT(ISERROR(SEARCH("O",AE77)))</formula>
    </cfRule>
    <cfRule type="containsText" dxfId="7968" priority="34908" operator="containsText" text="STM1">
      <formula>NOT(ISERROR(SEARCH("STM1",AE77)))</formula>
    </cfRule>
    <cfRule type="containsText" dxfId="7967" priority="34907" operator="containsText" text="STM2">
      <formula>NOT(ISERROR(SEARCH("STM2",AE77)))</formula>
    </cfRule>
    <cfRule type="containsText" dxfId="7966" priority="34906" operator="containsText" text="STA1">
      <formula>NOT(ISERROR(SEARCH("STA1",AE77)))</formula>
    </cfRule>
    <cfRule type="containsText" dxfId="7965" priority="34905" operator="containsText" text="STN1">
      <formula>NOT(ISERROR(SEARCH("STN1",AE77)))</formula>
    </cfRule>
    <cfRule type="containsText" dxfId="7964" priority="34904" operator="containsText" text="STN2">
      <formula>NOT(ISERROR(SEARCH("STN2",AE77)))</formula>
    </cfRule>
    <cfRule type="containsText" dxfId="7963" priority="34903" operator="containsText" text="STA2">
      <formula>NOT(ISERROR(SEARCH("STA2",AE77)))</formula>
    </cfRule>
    <cfRule type="containsText" dxfId="7962" priority="34902" operator="containsText" text="MN06">
      <formula>NOT(ISERROR(SEARCH("MN06",AE77)))</formula>
    </cfRule>
    <cfRule type="containsText" dxfId="7961" priority="34901" operator="containsText" text="M">
      <formula>NOT(ISERROR(SEARCH("M",AE77)))</formula>
    </cfRule>
    <cfRule type="containsText" dxfId="7960" priority="34900" operator="containsText" text="A">
      <formula>NOT(ISERROR(SEARCH("A",AE77)))</formula>
    </cfRule>
    <cfRule type="containsText" dxfId="7959" priority="34899" operator="containsText" text="O">
      <formula>NOT(ISERROR(SEARCH("O",AE77)))</formula>
    </cfRule>
    <cfRule type="containsText" dxfId="7958" priority="34898" operator="containsText" text="O">
      <formula>NOT(ISERROR(SEARCH("O",AE77)))</formula>
    </cfRule>
    <cfRule type="containsText" dxfId="7957" priority="34897" operator="containsText" text="M">
      <formula>NOT(ISERROR(SEARCH("M",AE77)))</formula>
    </cfRule>
    <cfRule type="containsText" dxfId="7956" priority="34896" operator="containsText" text="A">
      <formula>NOT(ISERROR(SEARCH("A",AE77)))</formula>
    </cfRule>
    <cfRule type="containsText" dxfId="7955" priority="34895" operator="containsText" text="N">
      <formula>NOT(ISERROR(SEARCH("N",AE77)))</formula>
    </cfRule>
    <cfRule type="containsText" dxfId="7954" priority="34894" operator="containsText" text="STM1">
      <formula>NOT(ISERROR(SEARCH("STM1",AE77)))</formula>
    </cfRule>
    <cfRule type="containsText" dxfId="7953" priority="34964" operator="containsText" text="O">
      <formula>NOT(ISERROR(SEARCH("O",AE77)))</formula>
    </cfRule>
    <cfRule type="containsText" dxfId="7952" priority="34893" operator="containsText" text="O">
      <formula>NOT(ISERROR(SEARCH("O",AE77)))</formula>
    </cfRule>
    <cfRule type="containsText" dxfId="7951" priority="34892" operator="containsText" text="STM1">
      <formula>NOT(ISERROR(SEARCH("STM1",AE77)))</formula>
    </cfRule>
    <cfRule type="containsText" dxfId="7950" priority="34891" operator="containsText" text="STM2">
      <formula>NOT(ISERROR(SEARCH("STM2",AE77)))</formula>
    </cfRule>
    <cfRule type="containsText" dxfId="7949" priority="34890" operator="containsText" text="STA1">
      <formula>NOT(ISERROR(SEARCH("STA1",AE77)))</formula>
    </cfRule>
    <cfRule type="containsText" dxfId="7948" priority="34889" operator="containsText" text="STN1">
      <formula>NOT(ISERROR(SEARCH("STN1",AE77)))</formula>
    </cfRule>
    <cfRule type="containsText" dxfId="7947" priority="34888" operator="containsText" text="STN2">
      <formula>NOT(ISERROR(SEARCH("STN2",AE77)))</formula>
    </cfRule>
    <cfRule type="containsText" dxfId="7946" priority="34887" operator="containsText" text="STA2">
      <formula>NOT(ISERROR(SEARCH("STA2",AE77)))</formula>
    </cfRule>
    <cfRule type="containsText" dxfId="7945" priority="34886" operator="containsText" text="MN06">
      <formula>NOT(ISERROR(SEARCH("MN06",AE77)))</formula>
    </cfRule>
    <cfRule type="containsText" dxfId="7944" priority="34885" operator="containsText" text="M">
      <formula>NOT(ISERROR(SEARCH("M",AE77)))</formula>
    </cfRule>
    <cfRule type="containsText" dxfId="7943" priority="34963" operator="containsText" text="M">
      <formula>NOT(ISERROR(SEARCH("M",AE77)))</formula>
    </cfRule>
    <cfRule type="containsText" dxfId="7942" priority="34962" operator="containsText" text="A">
      <formula>NOT(ISERROR(SEARCH("A",AE77)))</formula>
    </cfRule>
    <cfRule type="containsText" dxfId="7941" priority="34961" operator="containsText" text="N">
      <formula>NOT(ISERROR(SEARCH("N",AE77)))</formula>
    </cfRule>
    <cfRule type="containsText" dxfId="7940" priority="34960" operator="containsText" text="STM1">
      <formula>NOT(ISERROR(SEARCH("STM1",AE77)))</formula>
    </cfRule>
    <cfRule type="containsText" dxfId="7939" priority="34959" operator="containsText" text="O">
      <formula>NOT(ISERROR(SEARCH("O",AE77)))</formula>
    </cfRule>
    <cfRule type="containsText" dxfId="7938" priority="34958" operator="containsText" text="STM1">
      <formula>NOT(ISERROR(SEARCH("STM1",AE77)))</formula>
    </cfRule>
    <cfRule type="containsText" dxfId="7937" priority="34957" operator="containsText" text="STM2">
      <formula>NOT(ISERROR(SEARCH("STM2",AE77)))</formula>
    </cfRule>
    <cfRule type="containsText" dxfId="7936" priority="34956" operator="containsText" text="STA1">
      <formula>NOT(ISERROR(SEARCH("STA1",AE77)))</formula>
    </cfRule>
    <cfRule type="containsText" dxfId="7935" priority="34955" operator="containsText" text="STN1">
      <formula>NOT(ISERROR(SEARCH("STN1",AE77)))</formula>
    </cfRule>
    <cfRule type="containsText" dxfId="7934" priority="34954" operator="containsText" text="STN2">
      <formula>NOT(ISERROR(SEARCH("STN2",AE77)))</formula>
    </cfRule>
    <cfRule type="containsText" dxfId="7933" priority="34953" operator="containsText" text="STA2">
      <formula>NOT(ISERROR(SEARCH("STA2",AE77)))</formula>
    </cfRule>
    <cfRule type="containsText" dxfId="7932" priority="34952" operator="containsText" text="MN06">
      <formula>NOT(ISERROR(SEARCH("MN06",AE77)))</formula>
    </cfRule>
    <cfRule type="containsText" dxfId="7931" priority="34951" operator="containsText" text="M">
      <formula>NOT(ISERROR(SEARCH("M",AE77)))</formula>
    </cfRule>
    <cfRule type="containsText" dxfId="7930" priority="34950" operator="containsText" text="A">
      <formula>NOT(ISERROR(SEARCH("A",AE77)))</formula>
    </cfRule>
    <cfRule type="containsText" dxfId="7929" priority="34949" operator="containsText" text="MN06">
      <formula>NOT(ISERROR(SEARCH("MN06",AE77)))</formula>
    </cfRule>
    <cfRule type="containsText" dxfId="7928" priority="34948" operator="containsText" text="M">
      <formula>NOT(ISERROR(SEARCH("M",AE77)))</formula>
    </cfRule>
    <cfRule type="containsText" dxfId="7927" priority="34947" operator="containsText" text="A">
      <formula>NOT(ISERROR(SEARCH("A",AE77)))</formula>
    </cfRule>
    <cfRule type="containsText" dxfId="7926" priority="34946" operator="containsText" text="NN21">
      <formula>NOT(ISERROR(SEARCH("NN21",AE77)))</formula>
    </cfRule>
    <cfRule type="containsText" dxfId="7925" priority="34945" operator="containsText" text="NN21">
      <formula>NOT(ISERROR(SEARCH("NN21",AE77)))</formula>
    </cfRule>
    <cfRule type="containsText" dxfId="7924" priority="34944" operator="containsText" text="O">
      <formula>NOT(ISERROR(SEARCH("O",AE77)))</formula>
    </cfRule>
    <cfRule type="containsText" dxfId="7923" priority="34943" operator="containsText" text="O">
      <formula>NOT(ISERROR(SEARCH("O",AE77)))</formula>
    </cfRule>
    <cfRule type="containsText" dxfId="7922" priority="34942" operator="containsText" text="M">
      <formula>NOT(ISERROR(SEARCH("M",AE77)))</formula>
    </cfRule>
    <cfRule type="containsText" dxfId="7921" priority="34973" operator="containsText" text="STM1">
      <formula>NOT(ISERROR(SEARCH("STM1",AE77)))</formula>
    </cfRule>
    <cfRule type="containsText" dxfId="7920" priority="34974" operator="containsText" text="O">
      <formula>NOT(ISERROR(SEARCH("O",AE77)))</formula>
    </cfRule>
    <cfRule type="containsText" dxfId="7919" priority="34975" operator="containsText" text="STM1">
      <formula>NOT(ISERROR(SEARCH("STM1",AE77)))</formula>
    </cfRule>
    <cfRule type="containsText" dxfId="7918" priority="34976" operator="containsText" text="N">
      <formula>NOT(ISERROR(SEARCH("N",AE77)))</formula>
    </cfRule>
    <cfRule type="containsText" dxfId="7917" priority="34977" operator="containsText" text="A">
      <formula>NOT(ISERROR(SEARCH("A",AE77)))</formula>
    </cfRule>
    <cfRule type="containsText" dxfId="7916" priority="34978" operator="containsText" text="M">
      <formula>NOT(ISERROR(SEARCH("M",AE77)))</formula>
    </cfRule>
    <cfRule type="containsText" dxfId="7915" priority="34979" operator="containsText" text="O">
      <formula>NOT(ISERROR(SEARCH("O",AE77)))</formula>
    </cfRule>
    <cfRule type="containsText" dxfId="7914" priority="34980" operator="containsText" text="O">
      <formula>NOT(ISERROR(SEARCH("O",AE77)))</formula>
    </cfRule>
    <cfRule type="containsText" dxfId="7913" priority="34981" operator="containsText" text="STA2">
      <formula>NOT(ISERROR(SEARCH("STA2",AE77)))</formula>
    </cfRule>
    <cfRule type="containsText" dxfId="7912" priority="34982" operator="containsText" text="STN2">
      <formula>NOT(ISERROR(SEARCH("STN2",AE77)))</formula>
    </cfRule>
    <cfRule type="containsText" dxfId="7911" priority="34983" operator="containsText" text="STN1">
      <formula>NOT(ISERROR(SEARCH("STN1",AE77)))</formula>
    </cfRule>
    <cfRule type="containsText" dxfId="7910" priority="34984" operator="containsText" text="STA1">
      <formula>NOT(ISERROR(SEARCH("STA1",AE77)))</formula>
    </cfRule>
    <cfRule type="containsText" dxfId="7909" priority="34985" operator="containsText" text="STM2">
      <formula>NOT(ISERROR(SEARCH("STM2",AE77)))</formula>
    </cfRule>
    <cfRule type="containsText" dxfId="7908" priority="34986" operator="containsText" text="STM1">
      <formula>NOT(ISERROR(SEARCH("STM1",AE77)))</formula>
    </cfRule>
    <cfRule type="containsText" dxfId="7907" priority="34987" operator="containsText" text="O">
      <formula>NOT(ISERROR(SEARCH("O",AE77)))</formula>
    </cfRule>
    <cfRule type="containsText" dxfId="7906" priority="34988" operator="containsText" text="STM1">
      <formula>NOT(ISERROR(SEARCH("STM1",AE77)))</formula>
    </cfRule>
    <cfRule type="containsText" dxfId="7905" priority="34989" operator="containsText" text="N">
      <formula>NOT(ISERROR(SEARCH("N",AE77)))</formula>
    </cfRule>
    <cfRule type="containsText" dxfId="7904" priority="34990" operator="containsText" text="A">
      <formula>NOT(ISERROR(SEARCH("A",AE77)))</formula>
    </cfRule>
    <cfRule type="containsText" dxfId="7903" priority="34991" operator="containsText" text="M">
      <formula>NOT(ISERROR(SEARCH("M",AE77)))</formula>
    </cfRule>
    <cfRule type="containsText" dxfId="7902" priority="34992" operator="containsText" text="O">
      <formula>NOT(ISERROR(SEARCH("O",AE77)))</formula>
    </cfRule>
    <cfRule type="containsText" dxfId="7901" priority="34993" operator="containsText" text="O">
      <formula>NOT(ISERROR(SEARCH("O",AE77)))</formula>
    </cfRule>
    <cfRule type="containsText" dxfId="7900" priority="34972" operator="containsText" text="STM2">
      <formula>NOT(ISERROR(SEARCH("STM2",AE77)))</formula>
    </cfRule>
    <cfRule type="containsText" dxfId="7899" priority="34971" operator="containsText" text="STA1">
      <formula>NOT(ISERROR(SEARCH("STA1",AE77)))</formula>
    </cfRule>
    <cfRule type="containsText" dxfId="7898" priority="34941" operator="containsText" text="A">
      <formula>NOT(ISERROR(SEARCH("A",AE77)))</formula>
    </cfRule>
    <cfRule type="containsText" dxfId="7897" priority="34940" operator="containsText" text="N">
      <formula>NOT(ISERROR(SEARCH("N",AE77)))</formula>
    </cfRule>
    <cfRule type="containsText" dxfId="7896" priority="34939" operator="containsText" text="STM1">
      <formula>NOT(ISERROR(SEARCH("STM1",AE77)))</formula>
    </cfRule>
    <cfRule type="containsText" dxfId="7895" priority="34938" operator="containsText" text="O">
      <formula>NOT(ISERROR(SEARCH("O",AE77)))</formula>
    </cfRule>
    <cfRule type="containsText" dxfId="7894" priority="34937" operator="containsText" text="STM1">
      <formula>NOT(ISERROR(SEARCH("STM1",AE77)))</formula>
    </cfRule>
    <cfRule type="containsText" dxfId="7893" priority="34936" operator="containsText" text="STM2">
      <formula>NOT(ISERROR(SEARCH("STM2",AE77)))</formula>
    </cfRule>
    <cfRule type="containsText" dxfId="7892" priority="34935" operator="containsText" text="STA1">
      <formula>NOT(ISERROR(SEARCH("STA1",AE77)))</formula>
    </cfRule>
    <cfRule type="containsText" dxfId="7891" priority="34934" operator="containsText" text="STN1">
      <formula>NOT(ISERROR(SEARCH("STN1",AE77)))</formula>
    </cfRule>
    <cfRule type="containsText" dxfId="7890" priority="34933" operator="containsText" text="STN2">
      <formula>NOT(ISERROR(SEARCH("STN2",AE77)))</formula>
    </cfRule>
    <cfRule type="containsText" dxfId="7889" priority="34970" operator="containsText" text="STN1">
      <formula>NOT(ISERROR(SEARCH("STN1",AE77)))</formula>
    </cfRule>
    <cfRule type="containsText" dxfId="7888" priority="34969" operator="containsText" text="STN2">
      <formula>NOT(ISERROR(SEARCH("STN2",AE77)))</formula>
    </cfRule>
    <cfRule type="containsText" dxfId="7887" priority="34968" operator="containsText" text="STA2">
      <formula>NOT(ISERROR(SEARCH("STA2",AE77)))</formula>
    </cfRule>
    <cfRule type="containsText" dxfId="7886" priority="34967" operator="containsText" text="MN06">
      <formula>NOT(ISERROR(SEARCH("MN06",AE77)))</formula>
    </cfRule>
    <cfRule type="containsText" dxfId="7885" priority="34966" operator="containsText" text="M">
      <formula>NOT(ISERROR(SEARCH("M",AE77)))</formula>
    </cfRule>
    <cfRule type="containsText" dxfId="7884" priority="34965" operator="containsText" text="O">
      <formula>NOT(ISERROR(SEARCH("O",AE77)))</formula>
    </cfRule>
    <cfRule type="containsText" dxfId="7883" priority="34932" operator="containsText" text="STA2">
      <formula>NOT(ISERROR(SEARCH("STA2",AE77)))</formula>
    </cfRule>
    <cfRule type="containsText" dxfId="7882" priority="34931" operator="containsText" text="MN06">
      <formula>NOT(ISERROR(SEARCH("MN06",AE77)))</formula>
    </cfRule>
    <cfRule type="containsText" dxfId="7881" priority="34930" operator="containsText" text="M">
      <formula>NOT(ISERROR(SEARCH("M",AE77)))</formula>
    </cfRule>
    <cfRule type="containsText" dxfId="7880" priority="34929" operator="containsText" text="O">
      <formula>NOT(ISERROR(SEARCH("O",AE77)))</formula>
    </cfRule>
    <cfRule type="containsText" dxfId="7879" priority="34928" operator="containsText" text="O">
      <formula>NOT(ISERROR(SEARCH("O",AE77)))</formula>
    </cfRule>
    <cfRule type="containsText" dxfId="7878" priority="34927" operator="containsText" text="M">
      <formula>NOT(ISERROR(SEARCH("M",AE77)))</formula>
    </cfRule>
    <cfRule type="containsText" dxfId="7877" priority="34926" operator="containsText" text="A">
      <formula>NOT(ISERROR(SEARCH("A",AE77)))</formula>
    </cfRule>
    <cfRule type="containsText" dxfId="7876" priority="34925" operator="containsText" text="N">
      <formula>NOT(ISERROR(SEARCH("N",AE77)))</formula>
    </cfRule>
    <cfRule type="containsText" dxfId="7875" priority="34924" operator="containsText" text="STM1">
      <formula>NOT(ISERROR(SEARCH("STM1",AE77)))</formula>
    </cfRule>
    <cfRule type="containsText" dxfId="7874" priority="34923" operator="containsText" text="O">
      <formula>NOT(ISERROR(SEARCH("O",AE77)))</formula>
    </cfRule>
    <cfRule type="containsText" dxfId="7873" priority="34922" operator="containsText" text="STM1">
      <formula>NOT(ISERROR(SEARCH("STM1",AE77)))</formula>
    </cfRule>
    <cfRule type="containsText" dxfId="7872" priority="34921" operator="containsText" text="STM2">
      <formula>NOT(ISERROR(SEARCH("STM2",AE77)))</formula>
    </cfRule>
    <cfRule type="containsText" dxfId="7871" priority="34920" operator="containsText" text="STA1">
      <formula>NOT(ISERROR(SEARCH("STA1",AE77)))</formula>
    </cfRule>
    <cfRule type="containsText" dxfId="7870" priority="34919" operator="containsText" text="STN1">
      <formula>NOT(ISERROR(SEARCH("STN1",AE77)))</formula>
    </cfRule>
    <cfRule type="containsText" dxfId="7869" priority="34918" operator="containsText" text="STN2">
      <formula>NOT(ISERROR(SEARCH("STN2",AE77)))</formula>
    </cfRule>
    <cfRule type="containsText" dxfId="7868" priority="34917" operator="containsText" text="STA2">
      <formula>NOT(ISERROR(SEARCH("STA2",AE77)))</formula>
    </cfRule>
    <cfRule type="containsText" dxfId="7867" priority="34916" operator="containsText" text="MN06">
      <formula>NOT(ISERROR(SEARCH("MN06",AE77)))</formula>
    </cfRule>
    <cfRule type="containsText" dxfId="7866" priority="34915" operator="containsText" text="M">
      <formula>NOT(ISERROR(SEARCH("M",AE77)))</formula>
    </cfRule>
    <cfRule type="containsText" dxfId="7865" priority="34914" operator="containsText" text="O">
      <formula>NOT(ISERROR(SEARCH("O",AE77)))</formula>
    </cfRule>
    <cfRule type="containsText" dxfId="7864" priority="34913" operator="containsText" text="O">
      <formula>NOT(ISERROR(SEARCH("O",AE77)))</formula>
    </cfRule>
  </conditionalFormatting>
  <conditionalFormatting sqref="AE79">
    <cfRule type="containsText" dxfId="7853" priority="166566" operator="containsText" text="A">
      <formula>NOT(ISERROR(SEARCH("A",AE79)))</formula>
    </cfRule>
    <cfRule type="containsText" dxfId="7852" priority="166565" operator="containsText" text="NN21">
      <formula>NOT(ISERROR(SEARCH("NN21",AE79)))</formula>
    </cfRule>
    <cfRule type="containsText" dxfId="7851" priority="166564" operator="containsText" text="NN21">
      <formula>NOT(ISERROR(SEARCH("NN21",AE79)))</formula>
    </cfRule>
    <cfRule type="containsText" dxfId="7850" priority="166563" operator="containsText" text="MN06">
      <formula>NOT(ISERROR(SEARCH("MN06",AE79)))</formula>
    </cfRule>
    <cfRule type="containsText" dxfId="7849" priority="166562" operator="containsText" text="M">
      <formula>NOT(ISERROR(SEARCH("M",AE79)))</formula>
    </cfRule>
    <cfRule type="containsText" dxfId="7848" priority="166561" operator="containsText" text="A">
      <formula>NOT(ISERROR(SEARCH("A",AE79)))</formula>
    </cfRule>
    <cfRule type="containsText" dxfId="7847" priority="166560" operator="containsText" text="NN21">
      <formula>NOT(ISERROR(SEARCH("NN21",AE79)))</formula>
    </cfRule>
    <cfRule type="containsText" dxfId="7846" priority="31541" operator="containsText" text="NN21">
      <formula>NOT(ISERROR(SEARCH("NN21",AE79)))</formula>
    </cfRule>
    <cfRule type="containsText" dxfId="7845" priority="31542" operator="containsText" text="NN21">
      <formula>NOT(ISERROR(SEARCH("NN21",AE79)))</formula>
    </cfRule>
    <cfRule type="containsText" dxfId="7844" priority="31543" operator="containsText" text="A">
      <formula>NOT(ISERROR(SEARCH("A",AE79)))</formula>
    </cfRule>
    <cfRule type="containsText" dxfId="7843" priority="31544" operator="containsText" text="M">
      <formula>NOT(ISERROR(SEARCH("M",AE79)))</formula>
    </cfRule>
    <cfRule type="containsText" dxfId="7842" priority="31545" operator="containsText" text="MN06">
      <formula>NOT(ISERROR(SEARCH("MN06",AE79)))</formula>
    </cfRule>
    <cfRule type="containsText" dxfId="7841" priority="166567" operator="containsText" text="M">
      <formula>NOT(ISERROR(SEARCH("M",AE79)))</formula>
    </cfRule>
    <cfRule type="containsText" dxfId="7840" priority="166568" operator="containsText" text="MN06">
      <formula>NOT(ISERROR(SEARCH("MN06",AE79)))</formula>
    </cfRule>
  </conditionalFormatting>
  <conditionalFormatting sqref="AE82">
    <cfRule type="containsText" dxfId="7839" priority="29819" operator="containsText" text="NN21">
      <formula>NOT(ISERROR(SEARCH("NN21",AE82)))</formula>
    </cfRule>
    <cfRule type="containsText" dxfId="7838" priority="29820" operator="containsText" text="A">
      <formula>NOT(ISERROR(SEARCH("A",AE82)))</formula>
    </cfRule>
    <cfRule type="containsText" dxfId="7837" priority="29823" operator="containsText" text="NN21">
      <formula>NOT(ISERROR(SEARCH("NN21",AE82)))</formula>
    </cfRule>
    <cfRule type="containsText" dxfId="7836" priority="29815" operator="containsText" text="NN21">
      <formula>NOT(ISERROR(SEARCH("NN21",AE82)))</formula>
    </cfRule>
    <cfRule type="containsText" dxfId="7835" priority="29818" operator="containsText" text="MN06">
      <formula>NOT(ISERROR(SEARCH("MN06",AE82)))</formula>
    </cfRule>
    <cfRule type="containsText" dxfId="7834" priority="29817" operator="containsText" text="M">
      <formula>NOT(ISERROR(SEARCH("M",AE82)))</formula>
    </cfRule>
    <cfRule type="containsText" dxfId="7833" priority="29816" operator="containsText" text="A">
      <formula>NOT(ISERROR(SEARCH("A",AE82)))</formula>
    </cfRule>
    <cfRule type="containsText" dxfId="7832" priority="29821" operator="containsText" text="M">
      <formula>NOT(ISERROR(SEARCH("M",AE82)))</formula>
    </cfRule>
    <cfRule type="containsText" dxfId="7831" priority="29822" operator="containsText" text="MN06">
      <formula>NOT(ISERROR(SEARCH("MN06",AE82)))</formula>
    </cfRule>
  </conditionalFormatting>
  <conditionalFormatting sqref="AE89">
    <cfRule type="containsText" dxfId="7830" priority="5951" operator="containsText" text="M">
      <formula>NOT(ISERROR(SEARCH("M",AE89)))</formula>
    </cfRule>
    <cfRule type="containsText" dxfId="7829" priority="5952" operator="containsText" text="O">
      <formula>NOT(ISERROR(SEARCH("O",AE89)))</formula>
    </cfRule>
    <cfRule type="containsText" dxfId="7828" priority="5953" operator="containsText" text="O">
      <formula>NOT(ISERROR(SEARCH("O",AE89)))</formula>
    </cfRule>
    <cfRule type="containsText" dxfId="7827" priority="5954" operator="containsText" text="A">
      <formula>NOT(ISERROR(SEARCH("A",AE89)))</formula>
    </cfRule>
    <cfRule type="containsText" dxfId="7826" priority="5955" operator="containsText" text="M">
      <formula>NOT(ISERROR(SEARCH("M",AE89)))</formula>
    </cfRule>
    <cfRule type="containsText" dxfId="7825" priority="5956" operator="containsText" text="MN06">
      <formula>NOT(ISERROR(SEARCH("MN06",AE89)))</formula>
    </cfRule>
    <cfRule type="containsText" dxfId="7824" priority="5957" operator="containsText" text="STA2">
      <formula>NOT(ISERROR(SEARCH("STA2",AE89)))</formula>
    </cfRule>
    <cfRule type="containsText" dxfId="7823" priority="5958" operator="containsText" text="STN2">
      <formula>NOT(ISERROR(SEARCH("STN2",AE89)))</formula>
    </cfRule>
    <cfRule type="containsText" dxfId="7822" priority="5959" operator="containsText" text="STN1">
      <formula>NOT(ISERROR(SEARCH("STN1",AE89)))</formula>
    </cfRule>
    <cfRule type="containsText" dxfId="7821" priority="5960" operator="containsText" text="STA1">
      <formula>NOT(ISERROR(SEARCH("STA1",AE89)))</formula>
    </cfRule>
    <cfRule type="containsText" dxfId="7820" priority="5942" operator="containsText" text="STN2">
      <formula>NOT(ISERROR(SEARCH("STN2",AE89)))</formula>
    </cfRule>
    <cfRule type="containsText" dxfId="7819" priority="5943" operator="containsText" text="STN1">
      <formula>NOT(ISERROR(SEARCH("STN1",AE89)))</formula>
    </cfRule>
    <cfRule type="containsText" dxfId="7818" priority="5944" operator="containsText" text="STA1">
      <formula>NOT(ISERROR(SEARCH("STA1",AE89)))</formula>
    </cfRule>
    <cfRule type="containsText" dxfId="7817" priority="5945" operator="containsText" text="STM2">
      <formula>NOT(ISERROR(SEARCH("STM2",AE89)))</formula>
    </cfRule>
    <cfRule type="containsText" dxfId="7816" priority="5946" operator="containsText" text="STM1">
      <formula>NOT(ISERROR(SEARCH("STM1",AE89)))</formula>
    </cfRule>
    <cfRule type="containsText" dxfId="7815" priority="5947" operator="containsText" text="O">
      <formula>NOT(ISERROR(SEARCH("O",AE89)))</formula>
    </cfRule>
    <cfRule type="containsText" dxfId="7814" priority="5948" operator="containsText" text="STM1">
      <formula>NOT(ISERROR(SEARCH("STM1",AE89)))</formula>
    </cfRule>
    <cfRule type="containsText" dxfId="7813" priority="6025" operator="containsText" text="STA1">
      <formula>NOT(ISERROR(SEARCH("STA1",AE89)))</formula>
    </cfRule>
    <cfRule type="containsText" dxfId="7812" priority="5941" operator="containsText" text="STA2">
      <formula>NOT(ISERROR(SEARCH("STA2",AE89)))</formula>
    </cfRule>
    <cfRule type="containsText" dxfId="7811" priority="5983" operator="containsText" text="O">
      <formula>NOT(ISERROR(SEARCH("O",AE89)))</formula>
    </cfRule>
    <cfRule type="containsText" dxfId="7810" priority="5961" operator="containsText" text="STM2">
      <formula>NOT(ISERROR(SEARCH("STM2",AE89)))</formula>
    </cfRule>
    <cfRule type="containsText" dxfId="7809" priority="5962" operator="containsText" text="STM1">
      <formula>NOT(ISERROR(SEARCH("STM1",AE89)))</formula>
    </cfRule>
    <cfRule type="containsText" dxfId="7808" priority="5963" operator="containsText" text="O">
      <formula>NOT(ISERROR(SEARCH("O",AE89)))</formula>
    </cfRule>
    <cfRule type="containsText" dxfId="7807" priority="5964" operator="containsText" text="STM1">
      <formula>NOT(ISERROR(SEARCH("STM1",AE89)))</formula>
    </cfRule>
    <cfRule type="containsText" dxfId="7806" priority="5965" operator="containsText" text="N">
      <formula>NOT(ISERROR(SEARCH("N",AE89)))</formula>
    </cfRule>
    <cfRule type="containsText" dxfId="7805" priority="5966" operator="containsText" text="M">
      <formula>NOT(ISERROR(SEARCH("M",AE89)))</formula>
    </cfRule>
    <cfRule type="containsText" dxfId="7804" priority="5967" operator="containsText" text="O">
      <formula>NOT(ISERROR(SEARCH("O",AE89)))</formula>
    </cfRule>
    <cfRule type="containsText" dxfId="7803" priority="5968" operator="containsText" text="O">
      <formula>NOT(ISERROR(SEARCH("O",AE89)))</formula>
    </cfRule>
    <cfRule type="containsText" dxfId="7802" priority="5969" operator="containsText" text="M">
      <formula>NOT(ISERROR(SEARCH("M",AE89)))</formula>
    </cfRule>
    <cfRule type="containsText" dxfId="7801" priority="5970" operator="containsText" text="MN06">
      <formula>NOT(ISERROR(SEARCH("MN06",AE89)))</formula>
    </cfRule>
    <cfRule type="containsText" dxfId="7800" priority="5971" operator="containsText" text="STA2">
      <formula>NOT(ISERROR(SEARCH("STA2",AE89)))</formula>
    </cfRule>
    <cfRule type="containsText" dxfId="7799" priority="5972" operator="containsText" text="STN2">
      <formula>NOT(ISERROR(SEARCH("STN2",AE89)))</formula>
    </cfRule>
    <cfRule type="containsText" dxfId="7798" priority="5973" operator="containsText" text="STN1">
      <formula>NOT(ISERROR(SEARCH("STN1",AE89)))</formula>
    </cfRule>
    <cfRule type="containsText" dxfId="7797" priority="5974" operator="containsText" text="STA1">
      <formula>NOT(ISERROR(SEARCH("STA1",AE89)))</formula>
    </cfRule>
    <cfRule type="containsText" dxfId="7796" priority="5975" operator="containsText" text="STM2">
      <formula>NOT(ISERROR(SEARCH("STM2",AE89)))</formula>
    </cfRule>
    <cfRule type="containsText" dxfId="7795" priority="5976" operator="containsText" text="STM1">
      <formula>NOT(ISERROR(SEARCH("STM1",AE89)))</formula>
    </cfRule>
    <cfRule type="containsText" dxfId="7794" priority="5977" operator="containsText" text="O">
      <formula>NOT(ISERROR(SEARCH("O",AE89)))</formula>
    </cfRule>
    <cfRule type="containsText" dxfId="7793" priority="5978" operator="containsText" text="STM1">
      <formula>NOT(ISERROR(SEARCH("STM1",AE89)))</formula>
    </cfRule>
    <cfRule type="containsText" dxfId="7792" priority="5979" operator="containsText" text="N">
      <formula>NOT(ISERROR(SEARCH("N",AE89)))</formula>
    </cfRule>
    <cfRule type="containsText" dxfId="7791" priority="5980" operator="containsText" text="A">
      <formula>NOT(ISERROR(SEARCH("A",AE89)))</formula>
    </cfRule>
    <cfRule type="containsText" dxfId="7790" priority="5981" operator="containsText" text="M">
      <formula>NOT(ISERROR(SEARCH("M",AE89)))</formula>
    </cfRule>
    <cfRule type="containsText" dxfId="7789" priority="5982" operator="containsText" text="O">
      <formula>NOT(ISERROR(SEARCH("O",AE89)))</formula>
    </cfRule>
    <cfRule type="containsText" dxfId="7788" priority="5939" operator="containsText" text="M">
      <formula>NOT(ISERROR(SEARCH("M",AE89)))</formula>
    </cfRule>
    <cfRule type="containsText" dxfId="7787" priority="5984" operator="containsText" text="M">
      <formula>NOT(ISERROR(SEARCH("M",AE89)))</formula>
    </cfRule>
    <cfRule type="containsText" dxfId="7786" priority="5985" operator="containsText" text="MN06">
      <formula>NOT(ISERROR(SEARCH("MN06",AE89)))</formula>
    </cfRule>
    <cfRule type="containsText" dxfId="7785" priority="5986" operator="containsText" text="STA2">
      <formula>NOT(ISERROR(SEARCH("STA2",AE89)))</formula>
    </cfRule>
    <cfRule type="containsText" dxfId="7784" priority="5987" operator="containsText" text="STN2">
      <formula>NOT(ISERROR(SEARCH("STN2",AE89)))</formula>
    </cfRule>
    <cfRule type="containsText" dxfId="7783" priority="5988" operator="containsText" text="STN1">
      <formula>NOT(ISERROR(SEARCH("STN1",AE89)))</formula>
    </cfRule>
    <cfRule type="containsText" dxfId="7782" priority="5989" operator="containsText" text="STA1">
      <formula>NOT(ISERROR(SEARCH("STA1",AE89)))</formula>
    </cfRule>
    <cfRule type="containsText" dxfId="7781" priority="5990" operator="containsText" text="STM2">
      <formula>NOT(ISERROR(SEARCH("STM2",AE89)))</formula>
    </cfRule>
    <cfRule type="containsText" dxfId="7780" priority="5991" operator="containsText" text="STM1">
      <formula>NOT(ISERROR(SEARCH("STM1",AE89)))</formula>
    </cfRule>
    <cfRule type="containsText" dxfId="7779" priority="5992" operator="containsText" text="O">
      <formula>NOT(ISERROR(SEARCH("O",AE89)))</formula>
    </cfRule>
    <cfRule type="containsText" dxfId="7778" priority="5993" operator="containsText" text="STM1">
      <formula>NOT(ISERROR(SEARCH("STM1",AE89)))</formula>
    </cfRule>
    <cfRule type="containsText" dxfId="7777" priority="5994" operator="containsText" text="N">
      <formula>NOT(ISERROR(SEARCH("N",AE89)))</formula>
    </cfRule>
    <cfRule type="containsText" dxfId="7776" priority="5995" operator="containsText" text="A">
      <formula>NOT(ISERROR(SEARCH("A",AE89)))</formula>
    </cfRule>
    <cfRule type="containsText" dxfId="7775" priority="5996" operator="containsText" text="M">
      <formula>NOT(ISERROR(SEARCH("M",AE89)))</formula>
    </cfRule>
    <cfRule type="containsText" dxfId="7774" priority="5997" operator="containsText" text="O">
      <formula>NOT(ISERROR(SEARCH("O",AE89)))</formula>
    </cfRule>
    <cfRule type="containsText" dxfId="7773" priority="5998" operator="containsText" text="O">
      <formula>NOT(ISERROR(SEARCH("O",AE89)))</formula>
    </cfRule>
    <cfRule type="containsText" dxfId="7772" priority="5999" operator="containsText" text="NN21">
      <formula>NOT(ISERROR(SEARCH("NN21",AE89)))</formula>
    </cfRule>
    <cfRule type="containsText" dxfId="7771" priority="6000" operator="containsText" text="NN21">
      <formula>NOT(ISERROR(SEARCH("NN21",AE89)))</formula>
    </cfRule>
    <cfRule type="containsText" dxfId="7770" priority="6001" operator="containsText" text="A">
      <formula>NOT(ISERROR(SEARCH("A",AE89)))</formula>
    </cfRule>
    <cfRule type="containsText" dxfId="7769" priority="6002" operator="containsText" text="M">
      <formula>NOT(ISERROR(SEARCH("M",AE89)))</formula>
    </cfRule>
    <cfRule type="containsText" dxfId="7768" priority="6003" operator="containsText" text="MN06">
      <formula>NOT(ISERROR(SEARCH("MN06",AE89)))</formula>
    </cfRule>
    <cfRule type="containsText" dxfId="7767" priority="6004" operator="containsText" text="A">
      <formula>NOT(ISERROR(SEARCH("A",AE89)))</formula>
    </cfRule>
    <cfRule type="containsText" dxfId="7766" priority="6005" operator="containsText" text="M">
      <formula>NOT(ISERROR(SEARCH("M",AE89)))</formula>
    </cfRule>
    <cfRule type="containsText" dxfId="7765" priority="6006" operator="containsText" text="MN06">
      <formula>NOT(ISERROR(SEARCH("MN06",AE89)))</formula>
    </cfRule>
    <cfRule type="containsText" dxfId="7764" priority="6007" operator="containsText" text="STA2">
      <formula>NOT(ISERROR(SEARCH("STA2",AE89)))</formula>
    </cfRule>
    <cfRule type="containsText" dxfId="7763" priority="6008" operator="containsText" text="STN2">
      <formula>NOT(ISERROR(SEARCH("STN2",AE89)))</formula>
    </cfRule>
    <cfRule type="containsText" dxfId="7762" priority="6009" operator="containsText" text="STN1">
      <formula>NOT(ISERROR(SEARCH("STN1",AE89)))</formula>
    </cfRule>
    <cfRule type="containsText" dxfId="7761" priority="6010" operator="containsText" text="STA1">
      <formula>NOT(ISERROR(SEARCH("STA1",AE89)))</formula>
    </cfRule>
    <cfRule type="containsText" dxfId="7760" priority="6011" operator="containsText" text="STM2">
      <formula>NOT(ISERROR(SEARCH("STM2",AE89)))</formula>
    </cfRule>
    <cfRule type="containsText" dxfId="7759" priority="6012" operator="containsText" text="STM1">
      <formula>NOT(ISERROR(SEARCH("STM1",AE89)))</formula>
    </cfRule>
    <cfRule type="containsText" dxfId="7758" priority="6013" operator="containsText" text="O">
      <formula>NOT(ISERROR(SEARCH("O",AE89)))</formula>
    </cfRule>
    <cfRule type="containsText" dxfId="7757" priority="6014" operator="containsText" text="STM1">
      <formula>NOT(ISERROR(SEARCH("STM1",AE89)))</formula>
    </cfRule>
    <cfRule type="containsText" dxfId="7756" priority="6015" operator="containsText" text="N">
      <formula>NOT(ISERROR(SEARCH("N",AE89)))</formula>
    </cfRule>
    <cfRule type="containsText" dxfId="7755" priority="6016" operator="containsText" text="A">
      <formula>NOT(ISERROR(SEARCH("A",AE89)))</formula>
    </cfRule>
    <cfRule type="containsText" dxfId="7754" priority="6017" operator="containsText" text="M">
      <formula>NOT(ISERROR(SEARCH("M",AE89)))</formula>
    </cfRule>
    <cfRule type="containsText" dxfId="7753" priority="6018" operator="containsText" text="O">
      <formula>NOT(ISERROR(SEARCH("O",AE89)))</formula>
    </cfRule>
    <cfRule type="containsText" dxfId="7752" priority="6019" operator="containsText" text="O">
      <formula>NOT(ISERROR(SEARCH("O",AE89)))</formula>
    </cfRule>
    <cfRule type="containsText" dxfId="7751" priority="6020" operator="containsText" text="M">
      <formula>NOT(ISERROR(SEARCH("M",AE89)))</formula>
    </cfRule>
    <cfRule type="containsText" dxfId="7750" priority="5949" operator="containsText" text="N">
      <formula>NOT(ISERROR(SEARCH("N",AE89)))</formula>
    </cfRule>
    <cfRule type="containsText" dxfId="7749" priority="6022" operator="containsText" text="STA2">
      <formula>NOT(ISERROR(SEARCH("STA2",AE89)))</formula>
    </cfRule>
    <cfRule type="containsText" dxfId="7748" priority="6023" operator="containsText" text="STN2">
      <formula>NOT(ISERROR(SEARCH("STN2",AE89)))</formula>
    </cfRule>
    <cfRule type="containsText" dxfId="7747" priority="6024" operator="containsText" text="STN1">
      <formula>NOT(ISERROR(SEARCH("STN1",AE89)))</formula>
    </cfRule>
    <cfRule type="containsText" dxfId="7746" priority="6026" operator="containsText" text="STM2">
      <formula>NOT(ISERROR(SEARCH("STM2",AE89)))</formula>
    </cfRule>
    <cfRule type="containsText" dxfId="7745" priority="6027" operator="containsText" text="STM1">
      <formula>NOT(ISERROR(SEARCH("STM1",AE89)))</formula>
    </cfRule>
    <cfRule type="containsText" dxfId="7744" priority="6028" operator="containsText" text="O">
      <formula>NOT(ISERROR(SEARCH("O",AE89)))</formula>
    </cfRule>
    <cfRule type="containsText" dxfId="7743" priority="6029" operator="containsText" text="STM1">
      <formula>NOT(ISERROR(SEARCH("STM1",AE89)))</formula>
    </cfRule>
    <cfRule type="containsText" dxfId="7742" priority="6030" operator="containsText" text="N">
      <formula>NOT(ISERROR(SEARCH("N",AE89)))</formula>
    </cfRule>
    <cfRule type="containsText" dxfId="7741" priority="6031" operator="containsText" text="A">
      <formula>NOT(ISERROR(SEARCH("A",AE89)))</formula>
    </cfRule>
    <cfRule type="containsText" dxfId="7740" priority="6032" operator="containsText" text="M">
      <formula>NOT(ISERROR(SEARCH("M",AE89)))</formula>
    </cfRule>
    <cfRule type="containsText" dxfId="7739" priority="6033" operator="containsText" text="O">
      <formula>NOT(ISERROR(SEARCH("O",AE89)))</formula>
    </cfRule>
    <cfRule type="containsText" dxfId="7738" priority="6034" operator="containsText" text="O">
      <formula>NOT(ISERROR(SEARCH("O",AE89)))</formula>
    </cfRule>
    <cfRule type="containsText" dxfId="7737" priority="5940" operator="containsText" text="MN06">
      <formula>NOT(ISERROR(SEARCH("MN06",AE89)))</formula>
    </cfRule>
    <cfRule type="containsText" dxfId="7736" priority="6021" operator="containsText" text="MN06">
      <formula>NOT(ISERROR(SEARCH("MN06",AE89)))</formula>
    </cfRule>
    <cfRule type="containsText" dxfId="7735" priority="6036" operator="containsText" text="STN2">
      <formula>NOT(ISERROR(SEARCH("STN2",AE89)))</formula>
    </cfRule>
    <cfRule type="containsText" dxfId="7734" priority="6037" operator="containsText" text="STN1">
      <formula>NOT(ISERROR(SEARCH("STN1",AE89)))</formula>
    </cfRule>
    <cfRule type="containsText" dxfId="7733" priority="6038" operator="containsText" text="STA1">
      <formula>NOT(ISERROR(SEARCH("STA1",AE89)))</formula>
    </cfRule>
    <cfRule type="containsText" dxfId="7732" priority="6039" operator="containsText" text="STM2">
      <formula>NOT(ISERROR(SEARCH("STM2",AE89)))</formula>
    </cfRule>
    <cfRule type="containsText" dxfId="7731" priority="6040" operator="containsText" text="STM1">
      <formula>NOT(ISERROR(SEARCH("STM1",AE89)))</formula>
    </cfRule>
    <cfRule type="containsText" dxfId="7730" priority="6041" operator="containsText" text="O">
      <formula>NOT(ISERROR(SEARCH("O",AE89)))</formula>
    </cfRule>
    <cfRule type="containsText" dxfId="7729" priority="6042" operator="containsText" text="STM1">
      <formula>NOT(ISERROR(SEARCH("STM1",AE89)))</formula>
    </cfRule>
    <cfRule type="containsText" dxfId="7728" priority="6043" operator="containsText" text="N">
      <formula>NOT(ISERROR(SEARCH("N",AE89)))</formula>
    </cfRule>
    <cfRule type="containsText" dxfId="7727" priority="6044" operator="containsText" text="A">
      <formula>NOT(ISERROR(SEARCH("A",AE89)))</formula>
    </cfRule>
    <cfRule type="containsText" dxfId="7726" priority="6045" operator="containsText" text="M">
      <formula>NOT(ISERROR(SEARCH("M",AE89)))</formula>
    </cfRule>
    <cfRule type="containsText" dxfId="7725" priority="6046" operator="containsText" text="O">
      <formula>NOT(ISERROR(SEARCH("O",AE89)))</formula>
    </cfRule>
    <cfRule type="containsText" dxfId="7724" priority="6047" operator="containsText" text="O">
      <formula>NOT(ISERROR(SEARCH("O",AE89)))</formula>
    </cfRule>
    <cfRule type="containsText" dxfId="7723" priority="5950" operator="containsText" text="A">
      <formula>NOT(ISERROR(SEARCH("A",AE89)))</formula>
    </cfRule>
    <cfRule type="containsText" dxfId="7722" priority="6035" operator="containsText" text="STA2">
      <formula>NOT(ISERROR(SEARCH("STA2",AE89)))</formula>
    </cfRule>
  </conditionalFormatting>
  <conditionalFormatting sqref="AE91">
    <cfRule type="containsText" dxfId="7721" priority="2362" operator="containsText" text="MN06">
      <formula>NOT(ISERROR(SEARCH("MN06",AE91)))</formula>
    </cfRule>
    <cfRule type="containsText" dxfId="7720" priority="2363" operator="containsText" text="NN21">
      <formula>NOT(ISERROR(SEARCH("NN21",AE91)))</formula>
    </cfRule>
    <cfRule type="containsText" dxfId="7719" priority="2364" operator="containsText" text="NN21">
      <formula>NOT(ISERROR(SEARCH("NN21",AE91)))</formula>
    </cfRule>
    <cfRule type="containsText" dxfId="7718" priority="2365" operator="containsText" text="NN21">
      <formula>NOT(ISERROR(SEARCH("NN21",AE91)))</formula>
    </cfRule>
    <cfRule type="containsText" dxfId="7717" priority="2366" operator="containsText" text="A">
      <formula>NOT(ISERROR(SEARCH("A",AE91)))</formula>
    </cfRule>
    <cfRule type="containsText" dxfId="7716" priority="2367" operator="containsText" text="M">
      <formula>NOT(ISERROR(SEARCH("M",AE91)))</formula>
    </cfRule>
    <cfRule type="containsText" dxfId="7715" priority="2368" operator="containsText" text="MN06">
      <formula>NOT(ISERROR(SEARCH("MN06",AE91)))</formula>
    </cfRule>
    <cfRule type="containsText" dxfId="7714" priority="2369" operator="containsText" text="NN21">
      <formula>NOT(ISERROR(SEARCH("NN21",AE91)))</formula>
    </cfRule>
    <cfRule type="containsText" dxfId="7713" priority="2370" operator="containsText" text="A">
      <formula>NOT(ISERROR(SEARCH("A",AE91)))</formula>
    </cfRule>
    <cfRule type="containsText" dxfId="7712" priority="2372" operator="containsText" text="MN06">
      <formula>NOT(ISERROR(SEARCH("MN06",AE91)))</formula>
    </cfRule>
    <cfRule type="containsText" dxfId="7711" priority="2371" operator="containsText" text="M">
      <formula>NOT(ISERROR(SEARCH("M",AE91)))</formula>
    </cfRule>
    <cfRule type="containsText" dxfId="7710" priority="2359" operator="containsText" text="NN21">
      <formula>NOT(ISERROR(SEARCH("NN21",AE91)))</formula>
    </cfRule>
    <cfRule type="containsText" dxfId="7709" priority="2360" operator="containsText" text="A">
      <formula>NOT(ISERROR(SEARCH("A",AE91)))</formula>
    </cfRule>
    <cfRule type="containsText" dxfId="7708" priority="2361" operator="containsText" text="M">
      <formula>NOT(ISERROR(SEARCH("M",AE91)))</formula>
    </cfRule>
  </conditionalFormatting>
  <conditionalFormatting sqref="AE5:AF5">
    <cfRule type="containsText" dxfId="7707" priority="144050" operator="containsText" text="NN21">
      <formula>NOT(ISERROR(SEARCH("NN21",AE5)))</formula>
    </cfRule>
  </conditionalFormatting>
  <conditionalFormatting sqref="AE7:AF7">
    <cfRule type="containsText" dxfId="7706" priority="236057" operator="containsText" text="NN21">
      <formula>NOT(ISERROR(SEARCH("NN21",AE7)))</formula>
    </cfRule>
    <cfRule type="containsText" dxfId="7705" priority="236059" operator="containsText" text="M">
      <formula>NOT(ISERROR(SEARCH("M",AE7)))</formula>
    </cfRule>
    <cfRule type="containsText" dxfId="7704" priority="236060" operator="containsText" text="MN06">
      <formula>NOT(ISERROR(SEARCH("MN06",AE7)))</formula>
    </cfRule>
    <cfRule type="containsText" dxfId="7703" priority="236058" operator="containsText" text="A">
      <formula>NOT(ISERROR(SEARCH("A",AE7)))</formula>
    </cfRule>
  </conditionalFormatting>
  <conditionalFormatting sqref="AE9:AF9">
    <cfRule type="containsText" dxfId="7702" priority="144279" operator="containsText" text="A">
      <formula>NOT(ISERROR(SEARCH("A",AE9)))</formula>
    </cfRule>
    <cfRule type="containsText" dxfId="7701" priority="144280" operator="containsText" text="M">
      <formula>NOT(ISERROR(SEARCH("M",AE9)))</formula>
    </cfRule>
    <cfRule type="containsText" dxfId="7700" priority="144281" operator="containsText" text="MN06">
      <formula>NOT(ISERROR(SEARCH("MN06",AE9)))</formula>
    </cfRule>
    <cfRule type="containsText" dxfId="7699" priority="144283" operator="containsText" text="NN21">
      <formula>NOT(ISERROR(SEARCH("NN21",AE9)))</formula>
    </cfRule>
    <cfRule type="containsText" dxfId="7698" priority="144284" operator="containsText" text="A">
      <formula>NOT(ISERROR(SEARCH("A",AE9)))</formula>
    </cfRule>
    <cfRule type="containsText" dxfId="7697" priority="144285" operator="containsText" text="M">
      <formula>NOT(ISERROR(SEARCH("M",AE9)))</formula>
    </cfRule>
    <cfRule type="containsText" dxfId="7696" priority="144286" operator="containsText" text="MN06">
      <formula>NOT(ISERROR(SEARCH("MN06",AE9)))</formula>
    </cfRule>
    <cfRule type="containsText" dxfId="7695" priority="144278" operator="containsText" text="NN21">
      <formula>NOT(ISERROR(SEARCH("NN21",AE9)))</formula>
    </cfRule>
  </conditionalFormatting>
  <conditionalFormatting sqref="AE16:AF16">
    <cfRule type="containsText" dxfId="7694" priority="106510" operator="containsText" text="NN21">
      <formula>NOT(ISERROR(SEARCH("NN21",AE16)))</formula>
    </cfRule>
    <cfRule type="containsText" dxfId="7693" priority="106512" operator="containsText" text="M">
      <formula>NOT(ISERROR(SEARCH("M",AE16)))</formula>
    </cfRule>
    <cfRule type="containsText" dxfId="7692" priority="106513" operator="containsText" text="MN06">
      <formula>NOT(ISERROR(SEARCH("MN06",AE16)))</formula>
    </cfRule>
    <cfRule type="containsText" dxfId="7691" priority="106511" operator="containsText" text="A">
      <formula>NOT(ISERROR(SEARCH("A",AE16)))</formula>
    </cfRule>
    <cfRule type="containsText" dxfId="7690" priority="106505" operator="containsText" text="NN21">
      <formula>NOT(ISERROR(SEARCH("NN21",AE16)))</formula>
    </cfRule>
    <cfRule type="containsText" dxfId="7689" priority="106506" operator="containsText" text="A">
      <formula>NOT(ISERROR(SEARCH("A",AE16)))</formula>
    </cfRule>
    <cfRule type="containsText" dxfId="7688" priority="106507" operator="containsText" text="M">
      <formula>NOT(ISERROR(SEARCH("M",AE16)))</formula>
    </cfRule>
    <cfRule type="containsText" dxfId="7687" priority="106508" operator="containsText" text="MN06">
      <formula>NOT(ISERROR(SEARCH("MN06",AE16)))</formula>
    </cfRule>
    <cfRule type="containsText" dxfId="7686" priority="106504" operator="containsText" text="NN21">
      <formula>NOT(ISERROR(SEARCH("NN21",AE16)))</formula>
    </cfRule>
    <cfRule type="containsText" dxfId="7685" priority="106509" operator="containsText" text="NN21">
      <formula>NOT(ISERROR(SEARCH("NN21",AE16)))</formula>
    </cfRule>
  </conditionalFormatting>
  <conditionalFormatting sqref="AE20:AF20">
    <cfRule type="containsText" dxfId="7684" priority="106529" operator="containsText" text="NN21">
      <formula>NOT(ISERROR(SEARCH("NN21",AE20)))</formula>
    </cfRule>
    <cfRule type="containsText" dxfId="7683" priority="106528" operator="containsText" text="MN06">
      <formula>NOT(ISERROR(SEARCH("MN06",AE20)))</formula>
    </cfRule>
    <cfRule type="containsText" dxfId="7682" priority="106524" operator="containsText" text="NN21">
      <formula>NOT(ISERROR(SEARCH("NN21",AE20)))</formula>
    </cfRule>
    <cfRule type="containsText" dxfId="7681" priority="106525" operator="containsText" text="NN21">
      <formula>NOT(ISERROR(SEARCH("NN21",AE20)))</formula>
    </cfRule>
    <cfRule type="containsText" dxfId="7680" priority="106526" operator="containsText" text="A">
      <formula>NOT(ISERROR(SEARCH("A",AE20)))</formula>
    </cfRule>
    <cfRule type="containsText" dxfId="7679" priority="106530" operator="containsText" text="NN21">
      <formula>NOT(ISERROR(SEARCH("NN21",AE20)))</formula>
    </cfRule>
    <cfRule type="containsText" dxfId="7678" priority="106531" operator="containsText" text="A">
      <formula>NOT(ISERROR(SEARCH("A",AE20)))</formula>
    </cfRule>
    <cfRule type="containsText" dxfId="7677" priority="106532" operator="containsText" text="M">
      <formula>NOT(ISERROR(SEARCH("M",AE20)))</formula>
    </cfRule>
    <cfRule type="containsText" dxfId="7676" priority="106533" operator="containsText" text="MN06">
      <formula>NOT(ISERROR(SEARCH("MN06",AE20)))</formula>
    </cfRule>
    <cfRule type="containsText" dxfId="7675" priority="106527" operator="containsText" text="M">
      <formula>NOT(ISERROR(SEARCH("M",AE20)))</formula>
    </cfRule>
  </conditionalFormatting>
  <conditionalFormatting sqref="AE32:AF32">
    <cfRule type="containsText" dxfId="7674" priority="77762" operator="containsText" text="STN1">
      <formula>NOT(ISERROR(SEARCH("STN1",AE32)))</formula>
    </cfRule>
    <cfRule type="containsText" dxfId="7673" priority="77763" operator="containsText" text="STA1">
      <formula>NOT(ISERROR(SEARCH("STA1",AE32)))</formula>
    </cfRule>
    <cfRule type="containsText" dxfId="7672" priority="77770" operator="containsText" text="M">
      <formula>NOT(ISERROR(SEARCH("M",AE32)))</formula>
    </cfRule>
    <cfRule type="containsText" dxfId="7671" priority="77771" operator="containsText" text="O">
      <formula>NOT(ISERROR(SEARCH("O",AE32)))</formula>
    </cfRule>
    <cfRule type="containsText" dxfId="7670" priority="77772" operator="containsText" text="O">
      <formula>NOT(ISERROR(SEARCH("O",AE32)))</formula>
    </cfRule>
    <cfRule type="containsText" dxfId="7669" priority="77791" operator="containsText" text="MN06">
      <formula>NOT(ISERROR(SEARCH("MN06",AE32)))</formula>
    </cfRule>
    <cfRule type="containsText" dxfId="7668" priority="77764" operator="containsText" text="STM2">
      <formula>NOT(ISERROR(SEARCH("STM2",AE32)))</formula>
    </cfRule>
    <cfRule type="containsText" dxfId="7667" priority="77765" operator="containsText" text="STM1">
      <formula>NOT(ISERROR(SEARCH("STM1",AE32)))</formula>
    </cfRule>
    <cfRule type="containsText" dxfId="7666" priority="77766" operator="containsText" text="O">
      <formula>NOT(ISERROR(SEARCH("O",AE32)))</formula>
    </cfRule>
    <cfRule type="containsText" dxfId="7665" priority="77767" operator="containsText" text="STM1">
      <formula>NOT(ISERROR(SEARCH("STM1",AE32)))</formula>
    </cfRule>
    <cfRule type="containsText" dxfId="7664" priority="77768" operator="containsText" text="N">
      <formula>NOT(ISERROR(SEARCH("N",AE32)))</formula>
    </cfRule>
    <cfRule type="containsText" dxfId="7663" priority="77778" operator="containsText" text="STN1">
      <formula>NOT(ISERROR(SEARCH("STN1",AE32)))</formula>
    </cfRule>
    <cfRule type="containsText" dxfId="7662" priority="77769" operator="containsText" text="A">
      <formula>NOT(ISERROR(SEARCH("A",AE32)))</formula>
    </cfRule>
    <cfRule type="containsText" dxfId="7661" priority="77773" operator="containsText" text="A">
      <formula>NOT(ISERROR(SEARCH("A",AE32)))</formula>
    </cfRule>
    <cfRule type="containsText" dxfId="7660" priority="77777" operator="containsText" text="STN2">
      <formula>NOT(ISERROR(SEARCH("STN2",AE32)))</formula>
    </cfRule>
    <cfRule type="containsText" dxfId="7659" priority="77776" operator="containsText" text="STA2">
      <formula>NOT(ISERROR(SEARCH("STA2",AE32)))</formula>
    </cfRule>
    <cfRule type="containsText" dxfId="7658" priority="77775" operator="containsText" text="MN06">
      <formula>NOT(ISERROR(SEARCH("MN06",AE32)))</formula>
    </cfRule>
    <cfRule type="containsText" dxfId="7657" priority="77774" operator="containsText" text="M">
      <formula>NOT(ISERROR(SEARCH("M",AE32)))</formula>
    </cfRule>
    <cfRule type="containsText" dxfId="7656" priority="77818" operator="containsText" text="M">
      <formula>NOT(ISERROR(SEARCH("M",AE32)))</formula>
    </cfRule>
    <cfRule type="containsText" dxfId="7655" priority="77819" operator="containsText" text="O">
      <formula>NOT(ISERROR(SEARCH("O",AE32)))</formula>
    </cfRule>
    <cfRule type="containsText" dxfId="7654" priority="77787" operator="containsText" text="O">
      <formula>NOT(ISERROR(SEARCH("O",AE32)))</formula>
    </cfRule>
    <cfRule type="containsText" dxfId="7653" priority="77786" operator="containsText" text="M">
      <formula>NOT(ISERROR(SEARCH("M",AE32)))</formula>
    </cfRule>
    <cfRule type="containsText" dxfId="7652" priority="77784" operator="containsText" text="N">
      <formula>NOT(ISERROR(SEARCH("N",AE32)))</formula>
    </cfRule>
    <cfRule type="containsText" dxfId="7651" priority="77783" operator="containsText" text="STM1">
      <formula>NOT(ISERROR(SEARCH("STM1",AE32)))</formula>
    </cfRule>
    <cfRule type="containsText" dxfId="7650" priority="77803" operator="containsText" text="O">
      <formula>NOT(ISERROR(SEARCH("O",AE32)))</formula>
    </cfRule>
    <cfRule type="containsText" dxfId="7649" priority="77790" operator="containsText" text="M">
      <formula>NOT(ISERROR(SEARCH("M",AE32)))</formula>
    </cfRule>
    <cfRule type="containsText" dxfId="7648" priority="77782" operator="containsText" text="O">
      <formula>NOT(ISERROR(SEARCH("O",AE32)))</formula>
    </cfRule>
    <cfRule type="containsText" dxfId="7647" priority="77781" operator="containsText" text="STM1">
      <formula>NOT(ISERROR(SEARCH("STM1",AE32)))</formula>
    </cfRule>
    <cfRule type="containsText" dxfId="7646" priority="77780" operator="containsText" text="STM2">
      <formula>NOT(ISERROR(SEARCH("STM2",AE32)))</formula>
    </cfRule>
    <cfRule type="containsText" dxfId="7645" priority="77779" operator="containsText" text="STA1">
      <formula>NOT(ISERROR(SEARCH("STA1",AE32)))</formula>
    </cfRule>
    <cfRule type="containsText" dxfId="7644" priority="77820" operator="containsText" text="O">
      <formula>NOT(ISERROR(SEARCH("O",AE32)))</formula>
    </cfRule>
    <cfRule type="containsText" dxfId="7643" priority="77789" operator="containsText" text="A">
      <formula>NOT(ISERROR(SEARCH("A",AE32)))</formula>
    </cfRule>
    <cfRule type="containsText" dxfId="7642" priority="77788" operator="containsText" text="O">
      <formula>NOT(ISERROR(SEARCH("O",AE32)))</formula>
    </cfRule>
    <cfRule type="containsText" dxfId="7641" priority="77817" operator="containsText" text="A">
      <formula>NOT(ISERROR(SEARCH("A",AE32)))</formula>
    </cfRule>
    <cfRule type="containsText" dxfId="7640" priority="77816" operator="containsText" text="N">
      <formula>NOT(ISERROR(SEARCH("N",AE32)))</formula>
    </cfRule>
    <cfRule type="containsText" dxfId="7639" priority="77814" operator="containsText" text="O">
      <formula>NOT(ISERROR(SEARCH("O",AE32)))</formula>
    </cfRule>
    <cfRule type="containsText" dxfId="7638" priority="77813" operator="containsText" text="STM1">
      <formula>NOT(ISERROR(SEARCH("STM1",AE32)))</formula>
    </cfRule>
    <cfRule type="containsText" dxfId="7637" priority="77812" operator="containsText" text="STM2">
      <formula>NOT(ISERROR(SEARCH("STM2",AE32)))</formula>
    </cfRule>
    <cfRule type="containsText" dxfId="7636" priority="77811" operator="containsText" text="STA1">
      <formula>NOT(ISERROR(SEARCH("STA1",AE32)))</formula>
    </cfRule>
    <cfRule type="containsText" dxfId="7635" priority="77810" operator="containsText" text="STN1">
      <formula>NOT(ISERROR(SEARCH("STN1",AE32)))</formula>
    </cfRule>
    <cfRule type="containsText" dxfId="7634" priority="77809" operator="containsText" text="STN2">
      <formula>NOT(ISERROR(SEARCH("STN2",AE32)))</formula>
    </cfRule>
    <cfRule type="containsText" dxfId="7633" priority="77808" operator="containsText" text="STA2">
      <formula>NOT(ISERROR(SEARCH("STA2",AE32)))</formula>
    </cfRule>
    <cfRule type="containsText" dxfId="7632" priority="77807" operator="containsText" text="MN06">
      <formula>NOT(ISERROR(SEARCH("MN06",AE32)))</formula>
    </cfRule>
    <cfRule type="containsText" dxfId="7631" priority="77806" operator="containsText" text="M">
      <formula>NOT(ISERROR(SEARCH("M",AE32)))</formula>
    </cfRule>
    <cfRule type="containsText" dxfId="7630" priority="77805" operator="containsText" text="A">
      <formula>NOT(ISERROR(SEARCH("A",AE32)))</formula>
    </cfRule>
    <cfRule type="containsText" dxfId="7629" priority="77804" operator="containsText" text="O">
      <formula>NOT(ISERROR(SEARCH("O",AE32)))</formula>
    </cfRule>
    <cfRule type="containsText" dxfId="7628" priority="77802" operator="containsText" text="M">
      <formula>NOT(ISERROR(SEARCH("M",AE32)))</formula>
    </cfRule>
    <cfRule type="containsText" dxfId="7627" priority="77801" operator="containsText" text="A">
      <formula>NOT(ISERROR(SEARCH("A",AE32)))</formula>
    </cfRule>
    <cfRule type="containsText" dxfId="7626" priority="77800" operator="containsText" text="N">
      <formula>NOT(ISERROR(SEARCH("N",AE32)))</formula>
    </cfRule>
    <cfRule type="containsText" dxfId="7625" priority="77799" operator="containsText" text="STM1">
      <formula>NOT(ISERROR(SEARCH("STM1",AE32)))</formula>
    </cfRule>
    <cfRule type="containsText" dxfId="7624" priority="77798" operator="containsText" text="O">
      <formula>NOT(ISERROR(SEARCH("O",AE32)))</formula>
    </cfRule>
    <cfRule type="containsText" dxfId="7623" priority="77797" operator="containsText" text="STM1">
      <formula>NOT(ISERROR(SEARCH("STM1",AE32)))</formula>
    </cfRule>
    <cfRule type="containsText" dxfId="7622" priority="77796" operator="containsText" text="STM2">
      <formula>NOT(ISERROR(SEARCH("STM2",AE32)))</formula>
    </cfRule>
    <cfRule type="containsText" dxfId="7621" priority="77795" operator="containsText" text="STA1">
      <formula>NOT(ISERROR(SEARCH("STA1",AE32)))</formula>
    </cfRule>
    <cfRule type="containsText" dxfId="7620" priority="77794" operator="containsText" text="STN1">
      <formula>NOT(ISERROR(SEARCH("STN1",AE32)))</formula>
    </cfRule>
    <cfRule type="containsText" dxfId="7619" priority="77793" operator="containsText" text="STN2">
      <formula>NOT(ISERROR(SEARCH("STN2",AE32)))</formula>
    </cfRule>
    <cfRule type="containsText" dxfId="7618" priority="77792" operator="containsText" text="STA2">
      <formula>NOT(ISERROR(SEARCH("STA2",AE32)))</formula>
    </cfRule>
    <cfRule type="containsText" dxfId="7617" priority="77742" operator="containsText" text="A">
      <formula>NOT(ISERROR(SEARCH("A",AE32)))</formula>
    </cfRule>
    <cfRule type="containsText" dxfId="7616" priority="77743" operator="containsText" text="M">
      <formula>NOT(ISERROR(SEARCH("M",AE32)))</formula>
    </cfRule>
    <cfRule type="containsText" dxfId="7615" priority="77744" operator="containsText" text="MN06">
      <formula>NOT(ISERROR(SEARCH("MN06",AE32)))</formula>
    </cfRule>
    <cfRule type="containsText" dxfId="7614" priority="77745" operator="containsText" text="STA2">
      <formula>NOT(ISERROR(SEARCH("STA2",AE32)))</formula>
    </cfRule>
    <cfRule type="containsText" dxfId="7613" priority="77746" operator="containsText" text="STN2">
      <formula>NOT(ISERROR(SEARCH("STN2",AE32)))</formula>
    </cfRule>
    <cfRule type="containsText" dxfId="7612" priority="77785" operator="containsText" text="A">
      <formula>NOT(ISERROR(SEARCH("A",AE32)))</formula>
    </cfRule>
    <cfRule type="containsText" dxfId="7611" priority="77815" operator="containsText" text="STM1">
      <formula>NOT(ISERROR(SEARCH("STM1",AE32)))</formula>
    </cfRule>
    <cfRule type="containsText" dxfId="7610" priority="77747" operator="containsText" text="STN1">
      <formula>NOT(ISERROR(SEARCH("STN1",AE32)))</formula>
    </cfRule>
    <cfRule type="containsText" dxfId="7609" priority="77748" operator="containsText" text="STA1">
      <formula>NOT(ISERROR(SEARCH("STA1",AE32)))</formula>
    </cfRule>
    <cfRule type="containsText" dxfId="7608" priority="77749" operator="containsText" text="STM2">
      <formula>NOT(ISERROR(SEARCH("STM2",AE32)))</formula>
    </cfRule>
    <cfRule type="containsText" dxfId="7607" priority="77750" operator="containsText" text="STM1">
      <formula>NOT(ISERROR(SEARCH("STM1",AE32)))</formula>
    </cfRule>
    <cfRule type="containsText" dxfId="7606" priority="77751" operator="containsText" text="O">
      <formula>NOT(ISERROR(SEARCH("O",AE32)))</formula>
    </cfRule>
    <cfRule type="containsText" dxfId="7605" priority="77752" operator="containsText" text="STM1">
      <formula>NOT(ISERROR(SEARCH("STM1",AE32)))</formula>
    </cfRule>
    <cfRule type="containsText" dxfId="7604" priority="77753" operator="containsText" text="N">
      <formula>NOT(ISERROR(SEARCH("N",AE32)))</formula>
    </cfRule>
    <cfRule type="containsText" dxfId="7603" priority="77754" operator="containsText" text="A">
      <formula>NOT(ISERROR(SEARCH("A",AE32)))</formula>
    </cfRule>
    <cfRule type="containsText" dxfId="7602" priority="77755" operator="containsText" text="M">
      <formula>NOT(ISERROR(SEARCH("M",AE32)))</formula>
    </cfRule>
    <cfRule type="containsText" dxfId="7601" priority="77756" operator="containsText" text="O">
      <formula>NOT(ISERROR(SEARCH("O",AE32)))</formula>
    </cfRule>
    <cfRule type="containsText" dxfId="7600" priority="77757" operator="containsText" text="O">
      <formula>NOT(ISERROR(SEARCH("O",AE32)))</formula>
    </cfRule>
    <cfRule type="containsText" dxfId="7599" priority="77758" operator="containsText" text="M">
      <formula>NOT(ISERROR(SEARCH("M",AE32)))</formula>
    </cfRule>
    <cfRule type="containsText" dxfId="7598" priority="77759" operator="containsText" text="MN06">
      <formula>NOT(ISERROR(SEARCH("MN06",AE32)))</formula>
    </cfRule>
    <cfRule type="containsText" dxfId="7597" priority="77760" operator="containsText" text="STA2">
      <formula>NOT(ISERROR(SEARCH("STA2",AE32)))</formula>
    </cfRule>
    <cfRule type="containsText" dxfId="7596" priority="77761" operator="containsText" text="STN2">
      <formula>NOT(ISERROR(SEARCH("STN2",AE32)))</formula>
    </cfRule>
  </conditionalFormatting>
  <conditionalFormatting sqref="AE55:AF55">
    <cfRule type="containsText" dxfId="7595" priority="63991" operator="containsText" text="M">
      <formula>NOT(ISERROR(SEARCH("M",AE55)))</formula>
    </cfRule>
    <cfRule type="containsText" dxfId="7594" priority="63990" operator="containsText" text="A">
      <formula>NOT(ISERROR(SEARCH("A",AE55)))</formula>
    </cfRule>
    <cfRule type="containsText" dxfId="7593" priority="63992" operator="containsText" text="MN06">
      <formula>NOT(ISERROR(SEARCH("MN06",AE55)))</formula>
    </cfRule>
    <cfRule type="containsText" dxfId="7592" priority="63986" operator="containsText" text="M">
      <formula>NOT(ISERROR(SEARCH("M",AE55)))</formula>
    </cfRule>
    <cfRule type="containsText" dxfId="7591" priority="63987" operator="containsText" text="MN06">
      <formula>NOT(ISERROR(SEARCH("MN06",AE55)))</formula>
    </cfRule>
    <cfRule type="containsText" dxfId="7590" priority="63988" operator="containsText" text="NN21">
      <formula>NOT(ISERROR(SEARCH("NN21",AE55)))</formula>
    </cfRule>
    <cfRule type="containsText" dxfId="7589" priority="63989" operator="containsText" text="NN21">
      <formula>NOT(ISERROR(SEARCH("NN21",AE55)))</formula>
    </cfRule>
    <cfRule type="containsText" dxfId="7588" priority="63984" operator="containsText" text="NN21">
      <formula>NOT(ISERROR(SEARCH("NN21",AE55)))</formula>
    </cfRule>
    <cfRule type="containsText" dxfId="7587" priority="63983" operator="containsText" text="NN21">
      <formula>NOT(ISERROR(SEARCH("NN21",AE55)))</formula>
    </cfRule>
    <cfRule type="containsText" dxfId="7586" priority="63985" operator="containsText" text="A">
      <formula>NOT(ISERROR(SEARCH("A",AE55)))</formula>
    </cfRule>
  </conditionalFormatting>
  <conditionalFormatting sqref="AE62:AF62">
    <cfRule type="containsText" dxfId="7585" priority="49565" operator="containsText" text="NN21">
      <formula>NOT(ISERROR(SEARCH("NN21",AE62)))</formula>
    </cfRule>
    <cfRule type="containsText" dxfId="7584" priority="49566" operator="containsText" text="A">
      <formula>NOT(ISERROR(SEARCH("A",AE62)))</formula>
    </cfRule>
    <cfRule type="containsText" dxfId="7583" priority="49567" operator="containsText" text="M">
      <formula>NOT(ISERROR(SEARCH("M",AE62)))</formula>
    </cfRule>
    <cfRule type="containsText" dxfId="7582" priority="49826" operator="containsText" text="MN06">
      <formula>NOT(ISERROR(SEARCH("MN06",AE62)))</formula>
    </cfRule>
    <cfRule type="containsText" dxfId="7581" priority="49825" operator="containsText" text="M">
      <formula>NOT(ISERROR(SEARCH("M",AE62)))</formula>
    </cfRule>
    <cfRule type="containsText" dxfId="7580" priority="49568" operator="containsText" text="MN06">
      <formula>NOT(ISERROR(SEARCH("MN06",AE62)))</formula>
    </cfRule>
    <cfRule type="containsText" dxfId="7579" priority="49823" operator="containsText" text="NN21">
      <formula>NOT(ISERROR(SEARCH("NN21",AE62)))</formula>
    </cfRule>
    <cfRule type="containsText" dxfId="7578" priority="49822" operator="containsText" text="NN21">
      <formula>NOT(ISERROR(SEARCH("NN21",AE62)))</formula>
    </cfRule>
    <cfRule type="containsText" dxfId="7577" priority="49821" operator="containsText" text="MN06">
      <formula>NOT(ISERROR(SEARCH("MN06",AE62)))</formula>
    </cfRule>
    <cfRule type="containsText" dxfId="7576" priority="49824" operator="containsText" text="A">
      <formula>NOT(ISERROR(SEARCH("A",AE62)))</formula>
    </cfRule>
    <cfRule type="containsText" dxfId="7575" priority="49819" operator="containsText" text="A">
      <formula>NOT(ISERROR(SEARCH("A",AE62)))</formula>
    </cfRule>
    <cfRule type="containsText" dxfId="7574" priority="49818" operator="containsText" text="NN21">
      <formula>NOT(ISERROR(SEARCH("NN21",AE62)))</formula>
    </cfRule>
    <cfRule type="containsText" dxfId="7573" priority="49817" operator="containsText" text="NN21">
      <formula>NOT(ISERROR(SEARCH("NN21",AE62)))</formula>
    </cfRule>
    <cfRule type="containsText" dxfId="7572" priority="49563" operator="containsText" text="MN06">
      <formula>NOT(ISERROR(SEARCH("MN06",AE62)))</formula>
    </cfRule>
    <cfRule type="containsText" dxfId="7571" priority="49559" operator="containsText" text="NN21">
      <formula>NOT(ISERROR(SEARCH("NN21",AE62)))</formula>
    </cfRule>
    <cfRule type="containsText" dxfId="7570" priority="49560" operator="containsText" text="NN21">
      <formula>NOT(ISERROR(SEARCH("NN21",AE62)))</formula>
    </cfRule>
    <cfRule type="containsText" dxfId="7569" priority="49561" operator="containsText" text="A">
      <formula>NOT(ISERROR(SEARCH("A",AE62)))</formula>
    </cfRule>
    <cfRule type="containsText" dxfId="7568" priority="49562" operator="containsText" text="M">
      <formula>NOT(ISERROR(SEARCH("M",AE62)))</formula>
    </cfRule>
    <cfRule type="containsText" dxfId="7567" priority="49564" operator="containsText" text="NN21">
      <formula>NOT(ISERROR(SEARCH("NN21",AE62)))</formula>
    </cfRule>
    <cfRule type="containsText" dxfId="7566" priority="49820" operator="containsText" text="M">
      <formula>NOT(ISERROR(SEARCH("M",AE62)))</formula>
    </cfRule>
  </conditionalFormatting>
  <conditionalFormatting sqref="AE79:AF79">
    <cfRule type="containsText" dxfId="7565" priority="166524" operator="containsText" text="NN21">
      <formula>NOT(ISERROR(SEARCH("NN21",AE79)))</formula>
    </cfRule>
  </conditionalFormatting>
  <conditionalFormatting sqref="AE83:AF83">
    <cfRule type="containsText" dxfId="7564" priority="42143" operator="containsText" text="M">
      <formula>NOT(ISERROR(SEARCH("M",AE83)))</formula>
    </cfRule>
    <cfRule type="containsText" dxfId="7563" priority="42141" operator="containsText" text="NN21">
      <formula>NOT(ISERROR(SEARCH("NN21",AE83)))</formula>
    </cfRule>
    <cfRule type="containsText" dxfId="7562" priority="42140" operator="containsText" text="NN21">
      <formula>NOT(ISERROR(SEARCH("NN21",AE83)))</formula>
    </cfRule>
    <cfRule type="containsText" dxfId="7561" priority="42139" operator="containsText" text="MN06">
      <formula>NOT(ISERROR(SEARCH("MN06",AE83)))</formula>
    </cfRule>
    <cfRule type="containsText" dxfId="7560" priority="42138" operator="containsText" text="M">
      <formula>NOT(ISERROR(SEARCH("M",AE83)))</formula>
    </cfRule>
    <cfRule type="containsText" dxfId="7559" priority="42137" operator="containsText" text="A">
      <formula>NOT(ISERROR(SEARCH("A",AE83)))</formula>
    </cfRule>
    <cfRule type="containsText" dxfId="7558" priority="42136" operator="containsText" text="NN21">
      <formula>NOT(ISERROR(SEARCH("NN21",AE83)))</formula>
    </cfRule>
    <cfRule type="containsText" dxfId="7557" priority="42135" operator="containsText" text="NN21">
      <formula>NOT(ISERROR(SEARCH("NN21",AE83)))</formula>
    </cfRule>
    <cfRule type="containsText" dxfId="7556" priority="42142" operator="containsText" text="A">
      <formula>NOT(ISERROR(SEARCH("A",AE83)))</formula>
    </cfRule>
    <cfRule type="containsText" dxfId="7555" priority="42144" operator="containsText" text="MN06">
      <formula>NOT(ISERROR(SEARCH("MN06",AE83)))</formula>
    </cfRule>
  </conditionalFormatting>
  <conditionalFormatting sqref="AI31">
    <cfRule type="containsText" dxfId="7554" priority="91200" operator="containsText" text="A">
      <formula>NOT(ISERROR(SEARCH("A",AI31)))</formula>
    </cfRule>
    <cfRule type="containsText" dxfId="7553" priority="91201" operator="containsText" text="M">
      <formula>NOT(ISERROR(SEARCH("M",AI31)))</formula>
    </cfRule>
    <cfRule type="containsText" dxfId="7552" priority="91202" operator="containsText" text="MN06">
      <formula>NOT(ISERROR(SEARCH("MN06",AI31)))</formula>
    </cfRule>
    <cfRule type="containsText" dxfId="7551" priority="91203" operator="containsText" text="STA2">
      <formula>NOT(ISERROR(SEARCH("STA2",AI31)))</formula>
    </cfRule>
    <cfRule type="containsText" dxfId="7550" priority="91204" operator="containsText" text="STN2">
      <formula>NOT(ISERROR(SEARCH("STN2",AI31)))</formula>
    </cfRule>
    <cfRule type="containsText" dxfId="7549" priority="91205" operator="containsText" text="STN1">
      <formula>NOT(ISERROR(SEARCH("STN1",AI31)))</formula>
    </cfRule>
    <cfRule type="containsText" dxfId="7548" priority="91206" operator="containsText" text="STA1">
      <formula>NOT(ISERROR(SEARCH("STA1",AI31)))</formula>
    </cfRule>
    <cfRule type="containsText" dxfId="7547" priority="91165" operator="containsText" text="A">
      <formula>NOT(ISERROR(SEARCH("A",AI31)))</formula>
    </cfRule>
    <cfRule type="containsText" dxfId="7546" priority="91166" operator="containsText" text="M">
      <formula>NOT(ISERROR(SEARCH("M",AI31)))</formula>
    </cfRule>
    <cfRule type="containsText" dxfId="7545" priority="91167" operator="containsText" text="O">
      <formula>NOT(ISERROR(SEARCH("O",AI31)))</formula>
    </cfRule>
    <cfRule type="containsText" dxfId="7544" priority="91168" operator="containsText" text="O">
      <formula>NOT(ISERROR(SEARCH("O",AI31)))</formula>
    </cfRule>
    <cfRule type="containsText" dxfId="7543" priority="91207" operator="containsText" text="STM2">
      <formula>NOT(ISERROR(SEARCH("STM2",AI31)))</formula>
    </cfRule>
    <cfRule type="containsText" dxfId="7542" priority="91208" operator="containsText" text="STM1">
      <formula>NOT(ISERROR(SEARCH("STM1",AI31)))</formula>
    </cfRule>
    <cfRule type="containsText" dxfId="7541" priority="91209" operator="containsText" text="O">
      <formula>NOT(ISERROR(SEARCH("O",AI31)))</formula>
    </cfRule>
    <cfRule type="containsText" dxfId="7540" priority="91210" operator="containsText" text="STM1">
      <formula>NOT(ISERROR(SEARCH("STM1",AI31)))</formula>
    </cfRule>
    <cfRule type="containsText" dxfId="7539" priority="91231" operator="containsText" text="O">
      <formula>NOT(ISERROR(SEARCH("O",AI31)))</formula>
    </cfRule>
    <cfRule type="containsText" dxfId="7538" priority="91230" operator="containsText" text="O">
      <formula>NOT(ISERROR(SEARCH("O",AI31)))</formula>
    </cfRule>
    <cfRule type="containsText" dxfId="7537" priority="91229" operator="containsText" text="M">
      <formula>NOT(ISERROR(SEARCH("M",AI31)))</formula>
    </cfRule>
    <cfRule type="containsText" dxfId="7536" priority="91228" operator="containsText" text="A">
      <formula>NOT(ISERROR(SEARCH("A",AI31)))</formula>
    </cfRule>
    <cfRule type="containsText" dxfId="7535" priority="91227" operator="containsText" text="N">
      <formula>NOT(ISERROR(SEARCH("N",AI31)))</formula>
    </cfRule>
    <cfRule type="containsText" dxfId="7534" priority="91226" operator="containsText" text="STM1">
      <formula>NOT(ISERROR(SEARCH("STM1",AI31)))</formula>
    </cfRule>
    <cfRule type="containsText" dxfId="7533" priority="91225" operator="containsText" text="O">
      <formula>NOT(ISERROR(SEARCH("O",AI31)))</formula>
    </cfRule>
    <cfRule type="containsText" dxfId="7532" priority="91224" operator="containsText" text="STM1">
      <formula>NOT(ISERROR(SEARCH("STM1",AI31)))</formula>
    </cfRule>
    <cfRule type="containsText" dxfId="7531" priority="91223" operator="containsText" text="STM2">
      <formula>NOT(ISERROR(SEARCH("STM2",AI31)))</formula>
    </cfRule>
    <cfRule type="containsText" dxfId="7530" priority="91222" operator="containsText" text="STA1">
      <formula>NOT(ISERROR(SEARCH("STA1",AI31)))</formula>
    </cfRule>
    <cfRule type="containsText" dxfId="7529" priority="91221" operator="containsText" text="STN1">
      <formula>NOT(ISERROR(SEARCH("STN1",AI31)))</formula>
    </cfRule>
    <cfRule type="containsText" dxfId="7528" priority="91220" operator="containsText" text="STN2">
      <formula>NOT(ISERROR(SEARCH("STN2",AI31)))</formula>
    </cfRule>
    <cfRule type="containsText" dxfId="7527" priority="91188" operator="containsText" text="STN2">
      <formula>NOT(ISERROR(SEARCH("STN2",AI31)))</formula>
    </cfRule>
    <cfRule type="containsText" dxfId="7526" priority="91218" operator="containsText" text="MN06">
      <formula>NOT(ISERROR(SEARCH("MN06",AI31)))</formula>
    </cfRule>
    <cfRule type="containsText" dxfId="7525" priority="91217" operator="containsText" text="M">
      <formula>NOT(ISERROR(SEARCH("M",AI31)))</formula>
    </cfRule>
    <cfRule type="containsText" dxfId="7524" priority="91216" operator="containsText" text="A">
      <formula>NOT(ISERROR(SEARCH("A",AI31)))</formula>
    </cfRule>
    <cfRule type="containsText" dxfId="7523" priority="91215" operator="containsText" text="O">
      <formula>NOT(ISERROR(SEARCH("O",AI31)))</formula>
    </cfRule>
    <cfRule type="containsText" dxfId="7522" priority="91214" operator="containsText" text="O">
      <formula>NOT(ISERROR(SEARCH("O",AI31)))</formula>
    </cfRule>
    <cfRule type="containsText" dxfId="7521" priority="91213" operator="containsText" text="M">
      <formula>NOT(ISERROR(SEARCH("M",AI31)))</formula>
    </cfRule>
    <cfRule type="containsText" dxfId="7520" priority="91211" operator="containsText" text="N">
      <formula>NOT(ISERROR(SEARCH("N",AI31)))</formula>
    </cfRule>
    <cfRule type="containsText" dxfId="7519" priority="91212" operator="containsText" text="A">
      <formula>NOT(ISERROR(SEARCH("A",AI31)))</formula>
    </cfRule>
    <cfRule type="containsText" dxfId="7518" priority="91169" operator="containsText" text="M">
      <formula>NOT(ISERROR(SEARCH("M",AI31)))</formula>
    </cfRule>
    <cfRule type="containsText" dxfId="7517" priority="91170" operator="containsText" text="MN06">
      <formula>NOT(ISERROR(SEARCH("MN06",AI31)))</formula>
    </cfRule>
    <cfRule type="containsText" dxfId="7516" priority="91171" operator="containsText" text="STA2">
      <formula>NOT(ISERROR(SEARCH("STA2",AI31)))</formula>
    </cfRule>
    <cfRule type="containsText" dxfId="7515" priority="91172" operator="containsText" text="STN2">
      <formula>NOT(ISERROR(SEARCH("STN2",AI31)))</formula>
    </cfRule>
    <cfRule type="containsText" dxfId="7514" priority="91173" operator="containsText" text="STN1">
      <formula>NOT(ISERROR(SEARCH("STN1",AI31)))</formula>
    </cfRule>
    <cfRule type="containsText" dxfId="7513" priority="91175" operator="containsText" text="STM2">
      <formula>NOT(ISERROR(SEARCH("STM2",AI31)))</formula>
    </cfRule>
    <cfRule type="containsText" dxfId="7512" priority="91176" operator="containsText" text="STM1">
      <formula>NOT(ISERROR(SEARCH("STM1",AI31)))</formula>
    </cfRule>
    <cfRule type="containsText" dxfId="7511" priority="91177" operator="containsText" text="O">
      <formula>NOT(ISERROR(SEARCH("O",AI31)))</formula>
    </cfRule>
    <cfRule type="containsText" dxfId="7510" priority="91178" operator="containsText" text="STM1">
      <formula>NOT(ISERROR(SEARCH("STM1",AI31)))</formula>
    </cfRule>
    <cfRule type="containsText" dxfId="7509" priority="91179" operator="containsText" text="N">
      <formula>NOT(ISERROR(SEARCH("N",AI31)))</formula>
    </cfRule>
    <cfRule type="containsText" dxfId="7508" priority="91180" operator="containsText" text="A">
      <formula>NOT(ISERROR(SEARCH("A",AI31)))</formula>
    </cfRule>
    <cfRule type="containsText" dxfId="7507" priority="91181" operator="containsText" text="M">
      <formula>NOT(ISERROR(SEARCH("M",AI31)))</formula>
    </cfRule>
    <cfRule type="containsText" dxfId="7506" priority="91182" operator="containsText" text="O">
      <formula>NOT(ISERROR(SEARCH("O",AI31)))</formula>
    </cfRule>
    <cfRule type="containsText" dxfId="7505" priority="91183" operator="containsText" text="O">
      <formula>NOT(ISERROR(SEARCH("O",AI31)))</formula>
    </cfRule>
    <cfRule type="containsText" dxfId="7504" priority="91184" operator="containsText" text="A">
      <formula>NOT(ISERROR(SEARCH("A",AI31)))</formula>
    </cfRule>
    <cfRule type="containsText" dxfId="7503" priority="91174" operator="containsText" text="STA1">
      <formula>NOT(ISERROR(SEARCH("STA1",AI31)))</formula>
    </cfRule>
    <cfRule type="containsText" dxfId="7502" priority="91186" operator="containsText" text="MN06">
      <formula>NOT(ISERROR(SEARCH("MN06",AI31)))</formula>
    </cfRule>
    <cfRule type="containsText" dxfId="7501" priority="91187" operator="containsText" text="STA2">
      <formula>NOT(ISERROR(SEARCH("STA2",AI31)))</formula>
    </cfRule>
    <cfRule type="containsText" dxfId="7500" priority="91185" operator="containsText" text="M">
      <formula>NOT(ISERROR(SEARCH("M",AI31)))</formula>
    </cfRule>
    <cfRule type="containsText" dxfId="7499" priority="91153" operator="containsText" text="A">
      <formula>NOT(ISERROR(SEARCH("A",AI31)))</formula>
    </cfRule>
    <cfRule type="containsText" dxfId="7498" priority="91189" operator="containsText" text="STN1">
      <formula>NOT(ISERROR(SEARCH("STN1",AI31)))</formula>
    </cfRule>
    <cfRule type="containsText" dxfId="7497" priority="91190" operator="containsText" text="STA1">
      <formula>NOT(ISERROR(SEARCH("STA1",AI31)))</formula>
    </cfRule>
    <cfRule type="containsText" dxfId="7496" priority="91191" operator="containsText" text="STM2">
      <formula>NOT(ISERROR(SEARCH("STM2",AI31)))</formula>
    </cfRule>
    <cfRule type="containsText" dxfId="7495" priority="91154" operator="containsText" text="M">
      <formula>NOT(ISERROR(SEARCH("M",AI31)))</formula>
    </cfRule>
    <cfRule type="containsText" dxfId="7494" priority="91192" operator="containsText" text="STM1">
      <formula>NOT(ISERROR(SEARCH("STM1",AI31)))</formula>
    </cfRule>
    <cfRule type="containsText" dxfId="7493" priority="91155" operator="containsText" text="MN06">
      <formula>NOT(ISERROR(SEARCH("MN06",AI31)))</formula>
    </cfRule>
    <cfRule type="containsText" dxfId="7492" priority="91156" operator="containsText" text="STA2">
      <formula>NOT(ISERROR(SEARCH("STA2",AI31)))</formula>
    </cfRule>
    <cfRule type="containsText" dxfId="7491" priority="91193" operator="containsText" text="O">
      <formula>NOT(ISERROR(SEARCH("O",AI31)))</formula>
    </cfRule>
    <cfRule type="containsText" dxfId="7490" priority="91194" operator="containsText" text="STM1">
      <formula>NOT(ISERROR(SEARCH("STM1",AI31)))</formula>
    </cfRule>
    <cfRule type="containsText" dxfId="7489" priority="91195" operator="containsText" text="N">
      <formula>NOT(ISERROR(SEARCH("N",AI31)))</formula>
    </cfRule>
    <cfRule type="containsText" dxfId="7488" priority="91196" operator="containsText" text="A">
      <formula>NOT(ISERROR(SEARCH("A",AI31)))</formula>
    </cfRule>
    <cfRule type="containsText" dxfId="7487" priority="91157" operator="containsText" text="STN2">
      <formula>NOT(ISERROR(SEARCH("STN2",AI31)))</formula>
    </cfRule>
    <cfRule type="containsText" dxfId="7486" priority="91158" operator="containsText" text="STN1">
      <formula>NOT(ISERROR(SEARCH("STN1",AI31)))</formula>
    </cfRule>
    <cfRule type="containsText" dxfId="7485" priority="91159" operator="containsText" text="STA1">
      <formula>NOT(ISERROR(SEARCH("STA1",AI31)))</formula>
    </cfRule>
    <cfRule type="containsText" dxfId="7484" priority="91160" operator="containsText" text="STM2">
      <formula>NOT(ISERROR(SEARCH("STM2",AI31)))</formula>
    </cfRule>
    <cfRule type="containsText" dxfId="7483" priority="91161" operator="containsText" text="STM1">
      <formula>NOT(ISERROR(SEARCH("STM1",AI31)))</formula>
    </cfRule>
    <cfRule type="containsText" dxfId="7482" priority="91162" operator="containsText" text="O">
      <formula>NOT(ISERROR(SEARCH("O",AI31)))</formula>
    </cfRule>
    <cfRule type="containsText" dxfId="7481" priority="91163" operator="containsText" text="STM1">
      <formula>NOT(ISERROR(SEARCH("STM1",AI31)))</formula>
    </cfRule>
    <cfRule type="containsText" dxfId="7480" priority="91164" operator="containsText" text="N">
      <formula>NOT(ISERROR(SEARCH("N",AI31)))</formula>
    </cfRule>
    <cfRule type="containsText" dxfId="7479" priority="91197" operator="containsText" text="M">
      <formula>NOT(ISERROR(SEARCH("M",AI31)))</formula>
    </cfRule>
    <cfRule type="containsText" dxfId="7478" priority="91198" operator="containsText" text="O">
      <formula>NOT(ISERROR(SEARCH("O",AI31)))</formula>
    </cfRule>
    <cfRule type="containsText" dxfId="7477" priority="91199" operator="containsText" text="O">
      <formula>NOT(ISERROR(SEARCH("O",AI31)))</formula>
    </cfRule>
    <cfRule type="containsText" dxfId="7476" priority="91219" operator="containsText" text="STA2">
      <formula>NOT(ISERROR(SEARCH("STA2",AI31)))</formula>
    </cfRule>
  </conditionalFormatting>
  <conditionalFormatting sqref="AF5">
    <cfRule type="containsText" dxfId="7475" priority="144056" operator="containsText" text="A">
      <formula>NOT(ISERROR(SEARCH("A",AF5)))</formula>
    </cfRule>
    <cfRule type="containsText" dxfId="7474" priority="144057" operator="containsText" text="M">
      <formula>NOT(ISERROR(SEARCH("M",AF5)))</formula>
    </cfRule>
    <cfRule type="containsText" dxfId="7473" priority="144058" operator="containsText" text="MN06">
      <formula>NOT(ISERROR(SEARCH("MN06",AF5)))</formula>
    </cfRule>
    <cfRule type="containsText" dxfId="7472" priority="144059" operator="containsText" text="NN21">
      <formula>NOT(ISERROR(SEARCH("NN21",AF5)))</formula>
    </cfRule>
    <cfRule type="containsText" dxfId="7471" priority="144060" operator="containsText" text="A">
      <formula>NOT(ISERROR(SEARCH("A",AF5)))</formula>
    </cfRule>
    <cfRule type="containsText" dxfId="7470" priority="144051" operator="containsText" text="NN21">
      <formula>NOT(ISERROR(SEARCH("NN21",AF5)))</formula>
    </cfRule>
    <cfRule type="containsText" dxfId="7469" priority="144052" operator="containsText" text="A">
      <formula>NOT(ISERROR(SEARCH("A",AF5)))</formula>
    </cfRule>
    <cfRule type="containsText" dxfId="7468" priority="144061" operator="containsText" text="M">
      <formula>NOT(ISERROR(SEARCH("M",AF5)))</formula>
    </cfRule>
    <cfRule type="containsText" dxfId="7467" priority="144062" operator="containsText" text="MN06">
      <formula>NOT(ISERROR(SEARCH("MN06",AF5)))</formula>
    </cfRule>
    <cfRule type="containsText" dxfId="7466" priority="144053" operator="containsText" text="M">
      <formula>NOT(ISERROR(SEARCH("M",AF5)))</formula>
    </cfRule>
    <cfRule type="containsText" dxfId="7465" priority="144054" operator="containsText" text="MN06">
      <formula>NOT(ISERROR(SEARCH("MN06",AF5)))</formula>
    </cfRule>
    <cfRule type="containsText" dxfId="7464" priority="144055" operator="containsText" text="NN21">
      <formula>NOT(ISERROR(SEARCH("NN21",AF5)))</formula>
    </cfRule>
  </conditionalFormatting>
  <conditionalFormatting sqref="AF5:AF6">
    <cfRule type="containsText" dxfId="7463" priority="144063" operator="containsText" text="NN21">
      <formula>NOT(ISERROR(SEARCH("NN21",AF5)))</formula>
    </cfRule>
  </conditionalFormatting>
  <conditionalFormatting sqref="AF6">
    <cfRule type="containsText" dxfId="7462" priority="235926" operator="containsText" text="NN21">
      <formula>NOT(ISERROR(SEARCH("NN21",AF6)))</formula>
    </cfRule>
    <cfRule type="containsText" dxfId="7461" priority="144596" operator="containsText" text="MN06">
      <formula>NOT(ISERROR(SEARCH("MN06",AF6)))</formula>
    </cfRule>
    <cfRule type="containsText" dxfId="7460" priority="144595" operator="containsText" text="M">
      <formula>NOT(ISERROR(SEARCH("M",AF6)))</formula>
    </cfRule>
    <cfRule type="containsText" dxfId="7459" priority="144594" operator="containsText" text="A">
      <formula>NOT(ISERROR(SEARCH("A",AF6)))</formula>
    </cfRule>
    <cfRule type="containsText" dxfId="7458" priority="144593" operator="containsText" text="NN21">
      <formula>NOT(ISERROR(SEARCH("NN21",AF6)))</formula>
    </cfRule>
    <cfRule type="containsText" dxfId="7457" priority="235929" operator="containsText" text="M">
      <formula>NOT(ISERROR(SEARCH("M",AF6)))</formula>
    </cfRule>
    <cfRule type="containsText" dxfId="7456" priority="144600" operator="containsText" text="MN06">
      <formula>NOT(ISERROR(SEARCH("MN06",AF6)))</formula>
    </cfRule>
    <cfRule type="containsText" dxfId="7455" priority="144599" operator="containsText" text="M">
      <formula>NOT(ISERROR(SEARCH("M",AF6)))</formula>
    </cfRule>
    <cfRule type="containsText" dxfId="7454" priority="144598" operator="containsText" text="A">
      <formula>NOT(ISERROR(SEARCH("A",AF6)))</formula>
    </cfRule>
    <cfRule type="containsText" dxfId="7453" priority="235930" operator="containsText" text="MN06">
      <formula>NOT(ISERROR(SEARCH("MN06",AF6)))</formula>
    </cfRule>
    <cfRule type="containsText" dxfId="7452" priority="144597" operator="containsText" text="NN21">
      <formula>NOT(ISERROR(SEARCH("NN21",AF6)))</formula>
    </cfRule>
    <cfRule type="containsText" dxfId="7451" priority="235928" operator="containsText" text="A">
      <formula>NOT(ISERROR(SEARCH("A",AF6)))</formula>
    </cfRule>
    <cfRule type="containsText" dxfId="7450" priority="235927" operator="containsText" text="NN21">
      <formula>NOT(ISERROR(SEARCH("NN21",AF6)))</formula>
    </cfRule>
  </conditionalFormatting>
  <conditionalFormatting sqref="AF6:AF7">
    <cfRule type="containsText" dxfId="7449" priority="144601" operator="containsText" text="NN21">
      <formula>NOT(ISERROR(SEARCH("NN21",AF6)))</formula>
    </cfRule>
  </conditionalFormatting>
  <conditionalFormatting sqref="AF7">
    <cfRule type="containsText" dxfId="7448" priority="144591" operator="containsText" text="MN06">
      <formula>NOT(ISERROR(SEARCH("MN06",AF7)))</formula>
    </cfRule>
    <cfRule type="containsText" dxfId="7447" priority="144590" operator="containsText" text="M">
      <formula>NOT(ISERROR(SEARCH("M",AF7)))</formula>
    </cfRule>
    <cfRule type="containsText" dxfId="7446" priority="144589" operator="containsText" text="A">
      <formula>NOT(ISERROR(SEARCH("A",AF7)))</formula>
    </cfRule>
    <cfRule type="containsText" dxfId="7445" priority="144588" operator="containsText" text="NN21">
      <formula>NOT(ISERROR(SEARCH("NN21",AF7)))</formula>
    </cfRule>
    <cfRule type="containsText" dxfId="7444" priority="144587" operator="containsText" text="MN06">
      <formula>NOT(ISERROR(SEARCH("MN06",AF7)))</formula>
    </cfRule>
    <cfRule type="containsText" dxfId="7443" priority="144584" operator="containsText" text="NN21">
      <formula>NOT(ISERROR(SEARCH("NN21",AF7)))</formula>
    </cfRule>
    <cfRule type="containsText" dxfId="7442" priority="144585" operator="containsText" text="A">
      <formula>NOT(ISERROR(SEARCH("A",AF7)))</formula>
    </cfRule>
    <cfRule type="containsText" dxfId="7441" priority="144586" operator="containsText" text="M">
      <formula>NOT(ISERROR(SEARCH("M",AF7)))</formula>
    </cfRule>
    <cfRule type="containsText" dxfId="7440" priority="144592" operator="containsText" text="NN21">
      <formula>NOT(ISERROR(SEARCH("NN21",AF7)))</formula>
    </cfRule>
  </conditionalFormatting>
  <conditionalFormatting sqref="AF8">
    <cfRule type="containsText" dxfId="7439" priority="71476" operator="containsText" text="NN21">
      <formula>NOT(ISERROR(SEARCH("NN21",AF8)))</formula>
    </cfRule>
    <cfRule type="containsText" dxfId="7438" priority="71475" operator="containsText" text="NN21">
      <formula>NOT(ISERROR(SEARCH("NN21",AF8)))</formula>
    </cfRule>
    <cfRule type="containsText" dxfId="7437" priority="71483" operator="containsText" text="MN06">
      <formula>NOT(ISERROR(SEARCH("MN06",AF8)))</formula>
    </cfRule>
    <cfRule type="containsText" dxfId="7436" priority="71482" operator="containsText" text="M">
      <formula>NOT(ISERROR(SEARCH("M",AF8)))</formula>
    </cfRule>
    <cfRule type="containsText" dxfId="7435" priority="71481" operator="containsText" text="A">
      <formula>NOT(ISERROR(SEARCH("A",AF8)))</formula>
    </cfRule>
    <cfRule type="containsText" dxfId="7434" priority="71484" operator="containsText" text="NN21">
      <formula>NOT(ISERROR(SEARCH("NN21",AF8)))</formula>
    </cfRule>
    <cfRule type="containsText" dxfId="7433" priority="71480" operator="containsText" text="NN21">
      <formula>NOT(ISERROR(SEARCH("NN21",AF8)))</formula>
    </cfRule>
    <cfRule type="containsText" dxfId="7432" priority="71479" operator="containsText" text="MN06">
      <formula>NOT(ISERROR(SEARCH("MN06",AF8)))</formula>
    </cfRule>
    <cfRule type="containsText" dxfId="7431" priority="71478" operator="containsText" text="M">
      <formula>NOT(ISERROR(SEARCH("M",AF8)))</formula>
    </cfRule>
    <cfRule type="containsText" dxfId="7430" priority="71477" operator="containsText" text="A">
      <formula>NOT(ISERROR(SEARCH("A",AF8)))</formula>
    </cfRule>
  </conditionalFormatting>
  <conditionalFormatting sqref="AF9">
    <cfRule type="containsText" dxfId="7429" priority="1697" operator="containsText" text="NN21">
      <formula>NOT(ISERROR(SEARCH("NN21",AF9)))</formula>
    </cfRule>
  </conditionalFormatting>
  <conditionalFormatting sqref="AF11">
    <cfRule type="containsText" dxfId="7428" priority="106484" operator="containsText" text="NN21">
      <formula>NOT(ISERROR(SEARCH("NN21",AF11)))</formula>
    </cfRule>
    <cfRule type="containsText" dxfId="7427" priority="106485" operator="containsText" text="NN21">
      <formula>NOT(ISERROR(SEARCH("NN21",AF11)))</formula>
    </cfRule>
    <cfRule type="containsText" dxfId="7426" priority="106486" operator="containsText" text="A">
      <formula>NOT(ISERROR(SEARCH("A",AF11)))</formula>
    </cfRule>
    <cfRule type="containsText" dxfId="7425" priority="106487" operator="containsText" text="M">
      <formula>NOT(ISERROR(SEARCH("M",AF11)))</formula>
    </cfRule>
    <cfRule type="containsText" dxfId="7424" priority="106488" operator="containsText" text="MN06">
      <formula>NOT(ISERROR(SEARCH("MN06",AF11)))</formula>
    </cfRule>
    <cfRule type="containsText" dxfId="7423" priority="106489" operator="containsText" text="NN21">
      <formula>NOT(ISERROR(SEARCH("NN21",AF11)))</formula>
    </cfRule>
    <cfRule type="containsText" dxfId="7422" priority="106490" operator="containsText" text="NN21">
      <formula>NOT(ISERROR(SEARCH("NN21",AF11)))</formula>
    </cfRule>
    <cfRule type="containsText" dxfId="7421" priority="106491" operator="containsText" text="A">
      <formula>NOT(ISERROR(SEARCH("A",AF11)))</formula>
    </cfRule>
    <cfRule type="containsText" dxfId="7420" priority="106492" operator="containsText" text="M">
      <formula>NOT(ISERROR(SEARCH("M",AF11)))</formula>
    </cfRule>
    <cfRule type="containsText" dxfId="7419" priority="106493" operator="containsText" text="MN06">
      <formula>NOT(ISERROR(SEARCH("MN06",AF11)))</formula>
    </cfRule>
  </conditionalFormatting>
  <conditionalFormatting sqref="AF12">
    <cfRule type="containsText" dxfId="7418" priority="106503" operator="containsText" text="MN06">
      <formula>NOT(ISERROR(SEARCH("MN06",AF12)))</formula>
    </cfRule>
    <cfRule type="containsText" dxfId="7417" priority="106502" operator="containsText" text="M">
      <formula>NOT(ISERROR(SEARCH("M",AF12)))</formula>
    </cfRule>
    <cfRule type="containsText" dxfId="7416" priority="106501" operator="containsText" text="A">
      <formula>NOT(ISERROR(SEARCH("A",AF12)))</formula>
    </cfRule>
    <cfRule type="containsText" dxfId="7415" priority="106500" operator="containsText" text="NN21">
      <formula>NOT(ISERROR(SEARCH("NN21",AF12)))</formula>
    </cfRule>
    <cfRule type="containsText" dxfId="7414" priority="106499" operator="containsText" text="NN21">
      <formula>NOT(ISERROR(SEARCH("NN21",AF12)))</formula>
    </cfRule>
    <cfRule type="containsText" dxfId="7413" priority="106498" operator="containsText" text="MN06">
      <formula>NOT(ISERROR(SEARCH("MN06",AF12)))</formula>
    </cfRule>
    <cfRule type="containsText" dxfId="7412" priority="106497" operator="containsText" text="M">
      <formula>NOT(ISERROR(SEARCH("M",AF12)))</formula>
    </cfRule>
    <cfRule type="containsText" dxfId="7411" priority="106496" operator="containsText" text="A">
      <formula>NOT(ISERROR(SEARCH("A",AF12)))</formula>
    </cfRule>
    <cfRule type="containsText" dxfId="7410" priority="106495" operator="containsText" text="NN21">
      <formula>NOT(ISERROR(SEARCH("NN21",AF12)))</formula>
    </cfRule>
    <cfRule type="containsText" dxfId="7409" priority="106494" operator="containsText" text="NN21">
      <formula>NOT(ISERROR(SEARCH("NN21",AF12)))</formula>
    </cfRule>
  </conditionalFormatting>
  <conditionalFormatting sqref="AF18">
    <cfRule type="containsText" dxfId="7408" priority="107345" operator="containsText" text="M">
      <formula>NOT(ISERROR(SEARCH("M",AF18)))</formula>
    </cfRule>
    <cfRule type="containsText" dxfId="7407" priority="107284" operator="containsText" text="M">
      <formula>NOT(ISERROR(SEARCH("M",AF18)))</formula>
    </cfRule>
    <cfRule type="containsText" dxfId="7406" priority="107285" operator="containsText" text="MN06">
      <formula>NOT(ISERROR(SEARCH("MN06",AF18)))</formula>
    </cfRule>
    <cfRule type="containsText" dxfId="7405" priority="107286" operator="containsText" text="STA2">
      <formula>NOT(ISERROR(SEARCH("STA2",AF18)))</formula>
    </cfRule>
    <cfRule type="containsText" dxfId="7404" priority="107287" operator="containsText" text="STN2">
      <formula>NOT(ISERROR(SEARCH("STN2",AF18)))</formula>
    </cfRule>
    <cfRule type="containsText" dxfId="7403" priority="107346" operator="containsText" text="O">
      <formula>NOT(ISERROR(SEARCH("O",AF18)))</formula>
    </cfRule>
    <cfRule type="containsText" dxfId="7402" priority="107347" operator="containsText" text="O">
      <formula>NOT(ISERROR(SEARCH("O",AF18)))</formula>
    </cfRule>
    <cfRule type="containsText" dxfId="7401" priority="107390" operator="containsText" text="M">
      <formula>NOT(ISERROR(SEARCH("M",AF18)))</formula>
    </cfRule>
    <cfRule type="containsText" dxfId="7400" priority="107389" operator="containsText" text="N">
      <formula>NOT(ISERROR(SEARCH("N",AF18)))</formula>
    </cfRule>
    <cfRule type="containsText" dxfId="7399" priority="107388" operator="containsText" text="STM1">
      <formula>NOT(ISERROR(SEARCH("STM1",AF18)))</formula>
    </cfRule>
    <cfRule type="containsText" dxfId="7398" priority="107387" operator="containsText" text="O">
      <formula>NOT(ISERROR(SEARCH("O",AF18)))</formula>
    </cfRule>
    <cfRule type="containsText" dxfId="7397" priority="107386" operator="containsText" text="STM1">
      <formula>NOT(ISERROR(SEARCH("STM1",AF18)))</formula>
    </cfRule>
    <cfRule type="containsText" dxfId="7396" priority="107385" operator="containsText" text="STM2">
      <formula>NOT(ISERROR(SEARCH("STM2",AF18)))</formula>
    </cfRule>
    <cfRule type="containsText" dxfId="7395" priority="107384" operator="containsText" text="STA1">
      <formula>NOT(ISERROR(SEARCH("STA1",AF18)))</formula>
    </cfRule>
    <cfRule type="containsText" dxfId="7394" priority="107383" operator="containsText" text="STN1">
      <formula>NOT(ISERROR(SEARCH("STN1",AF18)))</formula>
    </cfRule>
    <cfRule type="containsText" dxfId="7393" priority="107288" operator="containsText" text="STN1">
      <formula>NOT(ISERROR(SEARCH("STN1",AF18)))</formula>
    </cfRule>
    <cfRule type="containsText" dxfId="7392" priority="107289" operator="containsText" text="STA1">
      <formula>NOT(ISERROR(SEARCH("STA1",AF18)))</formula>
    </cfRule>
    <cfRule type="containsText" dxfId="7391" priority="107290" operator="containsText" text="STM2">
      <formula>NOT(ISERROR(SEARCH("STM2",AF18)))</formula>
    </cfRule>
    <cfRule type="containsText" dxfId="7390" priority="107291" operator="containsText" text="STM1">
      <formula>NOT(ISERROR(SEARCH("STM1",AF18)))</formula>
    </cfRule>
    <cfRule type="containsText" dxfId="7389" priority="107292" operator="containsText" text="O">
      <formula>NOT(ISERROR(SEARCH("O",AF18)))</formula>
    </cfRule>
    <cfRule type="containsText" dxfId="7388" priority="107293" operator="containsText" text="STM1">
      <formula>NOT(ISERROR(SEARCH("STM1",AF18)))</formula>
    </cfRule>
    <cfRule type="containsText" dxfId="7387" priority="107294" operator="containsText" text="N">
      <formula>NOT(ISERROR(SEARCH("N",AF18)))</formula>
    </cfRule>
    <cfRule type="containsText" dxfId="7386" priority="107295" operator="containsText" text="A">
      <formula>NOT(ISERROR(SEARCH("A",AF18)))</formula>
    </cfRule>
    <cfRule type="containsText" dxfId="7385" priority="107296" operator="containsText" text="M">
      <formula>NOT(ISERROR(SEARCH("M",AF18)))</formula>
    </cfRule>
    <cfRule type="containsText" dxfId="7384" priority="107297" operator="containsText" text="O">
      <formula>NOT(ISERROR(SEARCH("O",AF18)))</formula>
    </cfRule>
    <cfRule type="containsText" dxfId="7383" priority="107382" operator="containsText" text="STN2">
      <formula>NOT(ISERROR(SEARCH("STN2",AF18)))</formula>
    </cfRule>
    <cfRule type="containsText" dxfId="7382" priority="107381" operator="containsText" text="STA2">
      <formula>NOT(ISERROR(SEARCH("STA2",AF18)))</formula>
    </cfRule>
    <cfRule type="containsText" dxfId="7381" priority="107298" operator="containsText" text="O">
      <formula>NOT(ISERROR(SEARCH("O",AF18)))</formula>
    </cfRule>
    <cfRule type="containsText" dxfId="7380" priority="107299" operator="containsText" text="M">
      <formula>NOT(ISERROR(SEARCH("M",AF18)))</formula>
    </cfRule>
    <cfRule type="containsText" dxfId="7379" priority="107300" operator="containsText" text="MN06">
      <formula>NOT(ISERROR(SEARCH("MN06",AF18)))</formula>
    </cfRule>
    <cfRule type="containsText" dxfId="7378" priority="107301" operator="containsText" text="STA2">
      <formula>NOT(ISERROR(SEARCH("STA2",AF18)))</formula>
    </cfRule>
    <cfRule type="containsText" dxfId="7377" priority="107302" operator="containsText" text="STN2">
      <formula>NOT(ISERROR(SEARCH("STN2",AF18)))</formula>
    </cfRule>
    <cfRule type="containsText" dxfId="7376" priority="107303" operator="containsText" text="STN1">
      <formula>NOT(ISERROR(SEARCH("STN1",AF18)))</formula>
    </cfRule>
    <cfRule type="containsText" dxfId="7375" priority="107304" operator="containsText" text="STA1">
      <formula>NOT(ISERROR(SEARCH("STA1",AF18)))</formula>
    </cfRule>
    <cfRule type="containsText" dxfId="7374" priority="107305" operator="containsText" text="STM2">
      <formula>NOT(ISERROR(SEARCH("STM2",AF18)))</formula>
    </cfRule>
    <cfRule type="containsText" dxfId="7373" priority="107306" operator="containsText" text="STM1">
      <formula>NOT(ISERROR(SEARCH("STM1",AF18)))</formula>
    </cfRule>
    <cfRule type="containsText" dxfId="7372" priority="107307" operator="containsText" text="O">
      <formula>NOT(ISERROR(SEARCH("O",AF18)))</formula>
    </cfRule>
    <cfRule type="containsText" dxfId="7371" priority="107308" operator="containsText" text="STM1">
      <formula>NOT(ISERROR(SEARCH("STM1",AF18)))</formula>
    </cfRule>
    <cfRule type="containsText" dxfId="7370" priority="107309" operator="containsText" text="N">
      <formula>NOT(ISERROR(SEARCH("N",AF18)))</formula>
    </cfRule>
    <cfRule type="containsText" dxfId="7369" priority="107310" operator="containsText" text="A">
      <formula>NOT(ISERROR(SEARCH("A",AF18)))</formula>
    </cfRule>
    <cfRule type="containsText" dxfId="7368" priority="107332" operator="containsText" text="O">
      <formula>NOT(ISERROR(SEARCH("O",AF18)))</formula>
    </cfRule>
    <cfRule type="containsText" dxfId="7367" priority="107312" operator="containsText" text="O">
      <formula>NOT(ISERROR(SEARCH("O",AF18)))</formula>
    </cfRule>
    <cfRule type="containsText" dxfId="7366" priority="107313" operator="containsText" text="O">
      <formula>NOT(ISERROR(SEARCH("O",AF18)))</formula>
    </cfRule>
    <cfRule type="containsText" dxfId="7365" priority="107380" operator="containsText" text="MN06">
      <formula>NOT(ISERROR(SEARCH("MN06",AF18)))</formula>
    </cfRule>
    <cfRule type="containsText" dxfId="7364" priority="107379" operator="containsText" text="M">
      <formula>NOT(ISERROR(SEARCH("M",AF18)))</formula>
    </cfRule>
    <cfRule type="containsText" dxfId="7363" priority="107378" operator="containsText" text="A">
      <formula>NOT(ISERROR(SEARCH("A",AF18)))</formula>
    </cfRule>
    <cfRule type="containsText" dxfId="7362" priority="107375" operator="containsText" text="M">
      <formula>NOT(ISERROR(SEARCH("M",AF18)))</formula>
    </cfRule>
    <cfRule type="containsText" dxfId="7361" priority="107374" operator="containsText" text="A">
      <formula>NOT(ISERROR(SEARCH("A",AF18)))</formula>
    </cfRule>
    <cfRule type="containsText" dxfId="7360" priority="107373" operator="containsText" text="N">
      <formula>NOT(ISERROR(SEARCH("N",AF18)))</formula>
    </cfRule>
    <cfRule type="containsText" dxfId="7359" priority="107372" operator="containsText" text="STM1">
      <formula>NOT(ISERROR(SEARCH("STM1",AF18)))</formula>
    </cfRule>
    <cfRule type="containsText" dxfId="7358" priority="107371" operator="containsText" text="O">
      <formula>NOT(ISERROR(SEARCH("O",AF18)))</formula>
    </cfRule>
    <cfRule type="containsText" dxfId="7357" priority="107370" operator="containsText" text="STM1">
      <formula>NOT(ISERROR(SEARCH("STM1",AF18)))</formula>
    </cfRule>
    <cfRule type="containsText" dxfId="7356" priority="107348" operator="containsText" text="M">
      <formula>NOT(ISERROR(SEARCH("M",AF18)))</formula>
    </cfRule>
    <cfRule type="containsText" dxfId="7355" priority="107368" operator="containsText" text="STA1">
      <formula>NOT(ISERROR(SEARCH("STA1",AF18)))</formula>
    </cfRule>
    <cfRule type="containsText" dxfId="7354" priority="107367" operator="containsText" text="STN1">
      <formula>NOT(ISERROR(SEARCH("STN1",AF18)))</formula>
    </cfRule>
    <cfRule type="containsText" dxfId="7353" priority="107406" operator="containsText" text="O">
      <formula>NOT(ISERROR(SEARCH("O",AF18)))</formula>
    </cfRule>
    <cfRule type="containsText" dxfId="7352" priority="107377" operator="containsText" text="O">
      <formula>NOT(ISERROR(SEARCH("O",AF18)))</formula>
    </cfRule>
    <cfRule type="containsText" dxfId="7351" priority="107376" operator="containsText" text="O">
      <formula>NOT(ISERROR(SEARCH("O",AF18)))</formula>
    </cfRule>
    <cfRule type="containsText" dxfId="7350" priority="107405" operator="containsText" text="M">
      <formula>NOT(ISERROR(SEARCH("M",AF18)))</formula>
    </cfRule>
    <cfRule type="containsText" dxfId="7349" priority="107404" operator="containsText" text="A">
      <formula>NOT(ISERROR(SEARCH("A",AF18)))</formula>
    </cfRule>
    <cfRule type="containsText" dxfId="7348" priority="107403" operator="containsText" text="N">
      <formula>NOT(ISERROR(SEARCH("N",AF18)))</formula>
    </cfRule>
    <cfRule type="containsText" dxfId="7347" priority="107402" operator="containsText" text="STM1">
      <formula>NOT(ISERROR(SEARCH("STM1",AF18)))</formula>
    </cfRule>
    <cfRule type="containsText" dxfId="7346" priority="107314" operator="containsText" text="NN21">
      <formula>NOT(ISERROR(SEARCH("NN21",AF18)))</formula>
    </cfRule>
    <cfRule type="containsText" dxfId="7345" priority="107315" operator="containsText" text="NN21">
      <formula>NOT(ISERROR(SEARCH("NN21",AF18)))</formula>
    </cfRule>
    <cfRule type="containsText" dxfId="7344" priority="107316" operator="containsText" text="A">
      <formula>NOT(ISERROR(SEARCH("A",AF18)))</formula>
    </cfRule>
    <cfRule type="containsText" dxfId="7343" priority="107317" operator="containsText" text="A">
      <formula>NOT(ISERROR(SEARCH("A",AF18)))</formula>
    </cfRule>
    <cfRule type="containsText" dxfId="7342" priority="107318" operator="containsText" text="M">
      <formula>NOT(ISERROR(SEARCH("M",AF18)))</formula>
    </cfRule>
    <cfRule type="containsText" dxfId="7341" priority="107319" operator="containsText" text="MN06">
      <formula>NOT(ISERROR(SEARCH("MN06",AF18)))</formula>
    </cfRule>
    <cfRule type="containsText" dxfId="7340" priority="107320" operator="containsText" text="STA2">
      <formula>NOT(ISERROR(SEARCH("STA2",AF18)))</formula>
    </cfRule>
    <cfRule type="containsText" dxfId="7339" priority="107321" operator="containsText" text="STN2">
      <formula>NOT(ISERROR(SEARCH("STN2",AF18)))</formula>
    </cfRule>
    <cfRule type="containsText" dxfId="7338" priority="107322" operator="containsText" text="STN1">
      <formula>NOT(ISERROR(SEARCH("STN1",AF18)))</formula>
    </cfRule>
    <cfRule type="containsText" dxfId="7337" priority="107323" operator="containsText" text="STA1">
      <formula>NOT(ISERROR(SEARCH("STA1",AF18)))</formula>
    </cfRule>
    <cfRule type="containsText" dxfId="7336" priority="107324" operator="containsText" text="STM2">
      <formula>NOT(ISERROR(SEARCH("STM2",AF18)))</formula>
    </cfRule>
    <cfRule type="containsText" dxfId="7335" priority="107325" operator="containsText" text="STM1">
      <formula>NOT(ISERROR(SEARCH("STM1",AF18)))</formula>
    </cfRule>
    <cfRule type="containsText" dxfId="7334" priority="107326" operator="containsText" text="O">
      <formula>NOT(ISERROR(SEARCH("O",AF18)))</formula>
    </cfRule>
    <cfRule type="containsText" dxfId="7333" priority="107401" operator="containsText" text="O">
      <formula>NOT(ISERROR(SEARCH("O",AF18)))</formula>
    </cfRule>
    <cfRule type="containsText" dxfId="7332" priority="107400" operator="containsText" text="STM1">
      <formula>NOT(ISERROR(SEARCH("STM1",AF18)))</formula>
    </cfRule>
    <cfRule type="containsText" dxfId="7331" priority="107399" operator="containsText" text="STM2">
      <formula>NOT(ISERROR(SEARCH("STM2",AF18)))</formula>
    </cfRule>
    <cfRule type="containsText" dxfId="7330" priority="107398" operator="containsText" text="STA1">
      <formula>NOT(ISERROR(SEARCH("STA1",AF18)))</formula>
    </cfRule>
    <cfRule type="containsText" dxfId="7329" priority="107397" operator="containsText" text="STN1">
      <formula>NOT(ISERROR(SEARCH("STN1",AF18)))</formula>
    </cfRule>
    <cfRule type="containsText" dxfId="7328" priority="107396" operator="containsText" text="STN2">
      <formula>NOT(ISERROR(SEARCH("STN2",AF18)))</formula>
    </cfRule>
    <cfRule type="containsText" dxfId="7327" priority="107395" operator="containsText" text="STA2">
      <formula>NOT(ISERROR(SEARCH("STA2",AF18)))</formula>
    </cfRule>
    <cfRule type="containsText" dxfId="7326" priority="107394" operator="containsText" text="MN06">
      <formula>NOT(ISERROR(SEARCH("MN06",AF18)))</formula>
    </cfRule>
    <cfRule type="containsText" dxfId="7325" priority="107393" operator="containsText" text="M">
      <formula>NOT(ISERROR(SEARCH("M",AF18)))</formula>
    </cfRule>
    <cfRule type="containsText" dxfId="7324" priority="107392" operator="containsText" text="O">
      <formula>NOT(ISERROR(SEARCH("O",AF18)))</formula>
    </cfRule>
    <cfRule type="containsText" dxfId="7323" priority="107327" operator="containsText" text="STM1">
      <formula>NOT(ISERROR(SEARCH("STM1",AF18)))</formula>
    </cfRule>
    <cfRule type="containsText" dxfId="7322" priority="107328" operator="containsText" text="N">
      <formula>NOT(ISERROR(SEARCH("N",AF18)))</formula>
    </cfRule>
    <cfRule type="containsText" dxfId="7321" priority="107329" operator="containsText" text="A">
      <formula>NOT(ISERROR(SEARCH("A",AF18)))</formula>
    </cfRule>
    <cfRule type="containsText" dxfId="7320" priority="107330" operator="containsText" text="M">
      <formula>NOT(ISERROR(SEARCH("M",AF18)))</formula>
    </cfRule>
    <cfRule type="containsText" dxfId="7319" priority="107331" operator="containsText" text="O">
      <formula>NOT(ISERROR(SEARCH("O",AF18)))</formula>
    </cfRule>
    <cfRule type="containsText" dxfId="7318" priority="107391" operator="containsText" text="O">
      <formula>NOT(ISERROR(SEARCH("O",AF18)))</formula>
    </cfRule>
    <cfRule type="containsText" dxfId="7317" priority="107333" operator="containsText" text="M">
      <formula>NOT(ISERROR(SEARCH("M",AF18)))</formula>
    </cfRule>
    <cfRule type="containsText" dxfId="7316" priority="107334" operator="containsText" text="MN06">
      <formula>NOT(ISERROR(SEARCH("MN06",AF18)))</formula>
    </cfRule>
    <cfRule type="containsText" dxfId="7315" priority="107335" operator="containsText" text="STA2">
      <formula>NOT(ISERROR(SEARCH("STA2",AF18)))</formula>
    </cfRule>
    <cfRule type="containsText" dxfId="7314" priority="107366" operator="containsText" text="STN2">
      <formula>NOT(ISERROR(SEARCH("STN2",AF18)))</formula>
    </cfRule>
    <cfRule type="containsText" dxfId="7313" priority="107365" operator="containsText" text="STA2">
      <formula>NOT(ISERROR(SEARCH("STA2",AF18)))</formula>
    </cfRule>
    <cfRule type="containsText" dxfId="7312" priority="107364" operator="containsText" text="MN06">
      <formula>NOT(ISERROR(SEARCH("MN06",AF18)))</formula>
    </cfRule>
    <cfRule type="containsText" dxfId="7311" priority="107363" operator="containsText" text="M">
      <formula>NOT(ISERROR(SEARCH("M",AF18)))</formula>
    </cfRule>
    <cfRule type="containsText" dxfId="7310" priority="107362" operator="containsText" text="O">
      <formula>NOT(ISERROR(SEARCH("O",AF18)))</formula>
    </cfRule>
    <cfRule type="containsText" dxfId="7309" priority="107361" operator="containsText" text="O">
      <formula>NOT(ISERROR(SEARCH("O",AF18)))</formula>
    </cfRule>
    <cfRule type="containsText" dxfId="7308" priority="107360" operator="containsText" text="M">
      <formula>NOT(ISERROR(SEARCH("M",AF18)))</formula>
    </cfRule>
    <cfRule type="containsText" dxfId="7307" priority="107359" operator="containsText" text="A">
      <formula>NOT(ISERROR(SEARCH("A",AF18)))</formula>
    </cfRule>
    <cfRule type="containsText" dxfId="7306" priority="107358" operator="containsText" text="N">
      <formula>NOT(ISERROR(SEARCH("N",AF18)))</formula>
    </cfRule>
    <cfRule type="containsText" dxfId="7305" priority="107357" operator="containsText" text="STM1">
      <formula>NOT(ISERROR(SEARCH("STM1",AF18)))</formula>
    </cfRule>
    <cfRule type="containsText" dxfId="7304" priority="107356" operator="containsText" text="O">
      <formula>NOT(ISERROR(SEARCH("O",AF18)))</formula>
    </cfRule>
    <cfRule type="containsText" dxfId="7303" priority="107355" operator="containsText" text="STM1">
      <formula>NOT(ISERROR(SEARCH("STM1",AF18)))</formula>
    </cfRule>
    <cfRule type="containsText" dxfId="7302" priority="107354" operator="containsText" text="STM2">
      <formula>NOT(ISERROR(SEARCH("STM2",AF18)))</formula>
    </cfRule>
    <cfRule type="containsText" dxfId="7301" priority="107353" operator="containsText" text="STA1">
      <formula>NOT(ISERROR(SEARCH("STA1",AF18)))</formula>
    </cfRule>
    <cfRule type="containsText" dxfId="7300" priority="107352" operator="containsText" text="STN1">
      <formula>NOT(ISERROR(SEARCH("STN1",AF18)))</formula>
    </cfRule>
    <cfRule type="containsText" dxfId="7299" priority="107351" operator="containsText" text="STN2">
      <formula>NOT(ISERROR(SEARCH("STN2",AF18)))</formula>
    </cfRule>
    <cfRule type="containsText" dxfId="7298" priority="107407" operator="containsText" text="O">
      <formula>NOT(ISERROR(SEARCH("O",AF18)))</formula>
    </cfRule>
    <cfRule type="containsText" dxfId="7297" priority="107311" operator="containsText" text="M">
      <formula>NOT(ISERROR(SEARCH("M",AF18)))</formula>
    </cfRule>
    <cfRule type="containsText" dxfId="7296" priority="107336" operator="containsText" text="STN2">
      <formula>NOT(ISERROR(SEARCH("STN2",AF18)))</formula>
    </cfRule>
    <cfRule type="containsText" dxfId="7295" priority="107337" operator="containsText" text="STN1">
      <formula>NOT(ISERROR(SEARCH("STN1",AF18)))</formula>
    </cfRule>
    <cfRule type="containsText" dxfId="7294" priority="107338" operator="containsText" text="STA1">
      <formula>NOT(ISERROR(SEARCH("STA1",AF18)))</formula>
    </cfRule>
    <cfRule type="containsText" dxfId="7293" priority="107339" operator="containsText" text="STM2">
      <formula>NOT(ISERROR(SEARCH("STM2",AF18)))</formula>
    </cfRule>
    <cfRule type="containsText" dxfId="7292" priority="107340" operator="containsText" text="STM1">
      <formula>NOT(ISERROR(SEARCH("STM1",AF18)))</formula>
    </cfRule>
    <cfRule type="containsText" dxfId="7291" priority="107341" operator="containsText" text="O">
      <formula>NOT(ISERROR(SEARCH("O",AF18)))</formula>
    </cfRule>
    <cfRule type="containsText" dxfId="7290" priority="107342" operator="containsText" text="STM1">
      <formula>NOT(ISERROR(SEARCH("STM1",AF18)))</formula>
    </cfRule>
    <cfRule type="containsText" dxfId="7289" priority="107343" operator="containsText" text="N">
      <formula>NOT(ISERROR(SEARCH("N",AF18)))</formula>
    </cfRule>
    <cfRule type="containsText" dxfId="7288" priority="107344" operator="containsText" text="A">
      <formula>NOT(ISERROR(SEARCH("A",AF18)))</formula>
    </cfRule>
    <cfRule type="containsText" dxfId="7287" priority="107369" operator="containsText" text="STM2">
      <formula>NOT(ISERROR(SEARCH("STM2",AF18)))</formula>
    </cfRule>
    <cfRule type="containsText" dxfId="7286" priority="107349" operator="containsText" text="MN06">
      <formula>NOT(ISERROR(SEARCH("MN06",AF18)))</formula>
    </cfRule>
    <cfRule type="containsText" dxfId="7285" priority="107350" operator="containsText" text="STA2">
      <formula>NOT(ISERROR(SEARCH("STA2",AF18)))</formula>
    </cfRule>
  </conditionalFormatting>
  <conditionalFormatting sqref="AF21">
    <cfRule type="containsText" dxfId="7284" priority="107118" operator="containsText" text="STN2">
      <formula>NOT(ISERROR(SEARCH("STN2",AF21)))</formula>
    </cfRule>
    <cfRule type="containsText" dxfId="7283" priority="107117" operator="containsText" text="STA2">
      <formula>NOT(ISERROR(SEARCH("STA2",AF21)))</formula>
    </cfRule>
    <cfRule type="containsText" dxfId="7282" priority="107116" operator="containsText" text="MN06">
      <formula>NOT(ISERROR(SEARCH("MN06",AF21)))</formula>
    </cfRule>
    <cfRule type="containsText" dxfId="7281" priority="107115" operator="containsText" text="M">
      <formula>NOT(ISERROR(SEARCH("M",AF21)))</formula>
    </cfRule>
    <cfRule type="containsText" dxfId="7280" priority="107114" operator="containsText" text="O">
      <formula>NOT(ISERROR(SEARCH("O",AF21)))</formula>
    </cfRule>
    <cfRule type="containsText" dxfId="7279" priority="107113" operator="containsText" text="O">
      <formula>NOT(ISERROR(SEARCH("O",AF21)))</formula>
    </cfRule>
    <cfRule type="containsText" dxfId="7278" priority="107112" operator="containsText" text="M">
      <formula>NOT(ISERROR(SEARCH("M",AF21)))</formula>
    </cfRule>
    <cfRule type="containsText" dxfId="7277" priority="107111" operator="containsText" text="A">
      <formula>NOT(ISERROR(SEARCH("A",AF21)))</formula>
    </cfRule>
    <cfRule type="containsText" dxfId="7276" priority="107110" operator="containsText" text="N">
      <formula>NOT(ISERROR(SEARCH("N",AF21)))</formula>
    </cfRule>
    <cfRule type="containsText" dxfId="7275" priority="107109" operator="containsText" text="STM1">
      <formula>NOT(ISERROR(SEARCH("STM1",AF21)))</formula>
    </cfRule>
    <cfRule type="containsText" dxfId="7274" priority="107108" operator="containsText" text="O">
      <formula>NOT(ISERROR(SEARCH("O",AF21)))</formula>
    </cfRule>
    <cfRule type="containsText" dxfId="7273" priority="107107" operator="containsText" text="STM1">
      <formula>NOT(ISERROR(SEARCH("STM1",AF21)))</formula>
    </cfRule>
    <cfRule type="containsText" dxfId="7272" priority="107106" operator="containsText" text="STM2">
      <formula>NOT(ISERROR(SEARCH("STM2",AF21)))</formula>
    </cfRule>
    <cfRule type="containsText" dxfId="7271" priority="107105" operator="containsText" text="STA1">
      <formula>NOT(ISERROR(SEARCH("STA1",AF21)))</formula>
    </cfRule>
    <cfRule type="containsText" dxfId="7270" priority="107104" operator="containsText" text="STN1">
      <formula>NOT(ISERROR(SEARCH("STN1",AF21)))</formula>
    </cfRule>
    <cfRule type="containsText" dxfId="7269" priority="107103" operator="containsText" text="STN2">
      <formula>NOT(ISERROR(SEARCH("STN2",AF21)))</formula>
    </cfRule>
    <cfRule type="containsText" dxfId="7268" priority="107102" operator="containsText" text="STA2">
      <formula>NOT(ISERROR(SEARCH("STA2",AF21)))</formula>
    </cfRule>
    <cfRule type="containsText" dxfId="7267" priority="107101" operator="containsText" text="MN06">
      <formula>NOT(ISERROR(SEARCH("MN06",AF21)))</formula>
    </cfRule>
    <cfRule type="containsText" dxfId="7266" priority="107141" operator="containsText" text="N">
      <formula>NOT(ISERROR(SEARCH("N",AF21)))</formula>
    </cfRule>
    <cfRule type="containsText" dxfId="7265" priority="107100" operator="containsText" text="M">
      <formula>NOT(ISERROR(SEARCH("M",AF21)))</formula>
    </cfRule>
    <cfRule type="containsText" dxfId="7264" priority="107099" operator="containsText" text="O">
      <formula>NOT(ISERROR(SEARCH("O",AF21)))</formula>
    </cfRule>
    <cfRule type="containsText" dxfId="7263" priority="107139" operator="containsText" text="O">
      <formula>NOT(ISERROR(SEARCH("O",AF21)))</formula>
    </cfRule>
    <cfRule type="containsText" dxfId="7262" priority="107098" operator="containsText" text="O">
      <formula>NOT(ISERROR(SEARCH("O",AF21)))</formula>
    </cfRule>
    <cfRule type="containsText" dxfId="7261" priority="107097" operator="containsText" text="M">
      <formula>NOT(ISERROR(SEARCH("M",AF21)))</formula>
    </cfRule>
    <cfRule type="containsText" dxfId="7260" priority="107096" operator="containsText" text="A">
      <formula>NOT(ISERROR(SEARCH("A",AF21)))</formula>
    </cfRule>
    <cfRule type="containsText" dxfId="7259" priority="107095" operator="containsText" text="N">
      <formula>NOT(ISERROR(SEARCH("N",AF21)))</formula>
    </cfRule>
    <cfRule type="containsText" dxfId="7258" priority="107094" operator="containsText" text="STM1">
      <formula>NOT(ISERROR(SEARCH("STM1",AF21)))</formula>
    </cfRule>
    <cfRule type="containsText" dxfId="7257" priority="107093" operator="containsText" text="O">
      <formula>NOT(ISERROR(SEARCH("O",AF21)))</formula>
    </cfRule>
    <cfRule type="containsText" dxfId="7256" priority="107092" operator="containsText" text="STM1">
      <formula>NOT(ISERROR(SEARCH("STM1",AF21)))</formula>
    </cfRule>
    <cfRule type="containsText" dxfId="7255" priority="107091" operator="containsText" text="STM2">
      <formula>NOT(ISERROR(SEARCH("STM2",AF21)))</formula>
    </cfRule>
    <cfRule type="containsText" dxfId="7254" priority="107090" operator="containsText" text="STA1">
      <formula>NOT(ISERROR(SEARCH("STA1",AF21)))</formula>
    </cfRule>
    <cfRule type="containsText" dxfId="7253" priority="107089" operator="containsText" text="STN1">
      <formula>NOT(ISERROR(SEARCH("STN1",AF21)))</formula>
    </cfRule>
    <cfRule type="containsText" dxfId="7252" priority="107088" operator="containsText" text="STN2">
      <formula>NOT(ISERROR(SEARCH("STN2",AF21)))</formula>
    </cfRule>
    <cfRule type="containsText" dxfId="7251" priority="107087" operator="containsText" text="STA2">
      <formula>NOT(ISERROR(SEARCH("STA2",AF21)))</formula>
    </cfRule>
    <cfRule type="containsText" dxfId="7250" priority="107086" operator="containsText" text="MN06">
      <formula>NOT(ISERROR(SEARCH("MN06",AF21)))</formula>
    </cfRule>
    <cfRule type="containsText" dxfId="7249" priority="107085" operator="containsText" text="M">
      <formula>NOT(ISERROR(SEARCH("M",AF21)))</formula>
    </cfRule>
    <cfRule type="containsText" dxfId="7248" priority="107084" operator="containsText" text="O">
      <formula>NOT(ISERROR(SEARCH("O",AF21)))</formula>
    </cfRule>
    <cfRule type="containsText" dxfId="7247" priority="107083" operator="containsText" text="O">
      <formula>NOT(ISERROR(SEARCH("O",AF21)))</formula>
    </cfRule>
    <cfRule type="containsText" dxfId="7246" priority="107082" operator="containsText" text="M">
      <formula>NOT(ISERROR(SEARCH("M",AF21)))</formula>
    </cfRule>
    <cfRule type="containsText" dxfId="7245" priority="107081" operator="containsText" text="A">
      <formula>NOT(ISERROR(SEARCH("A",AF21)))</formula>
    </cfRule>
    <cfRule type="containsText" dxfId="7244" priority="107080" operator="containsText" text="N">
      <formula>NOT(ISERROR(SEARCH("N",AF21)))</formula>
    </cfRule>
    <cfRule type="containsText" dxfId="7243" priority="107079" operator="containsText" text="STM1">
      <formula>NOT(ISERROR(SEARCH("STM1",AF21)))</formula>
    </cfRule>
    <cfRule type="containsText" dxfId="7242" priority="107078" operator="containsText" text="O">
      <formula>NOT(ISERROR(SEARCH("O",AF21)))</formula>
    </cfRule>
    <cfRule type="containsText" dxfId="7241" priority="107077" operator="containsText" text="STM1">
      <formula>NOT(ISERROR(SEARCH("STM1",AF21)))</formula>
    </cfRule>
    <cfRule type="containsText" dxfId="7240" priority="107076" operator="containsText" text="STM2">
      <formula>NOT(ISERROR(SEARCH("STM2",AF21)))</formula>
    </cfRule>
    <cfRule type="containsText" dxfId="7239" priority="107075" operator="containsText" text="STA1">
      <formula>NOT(ISERROR(SEARCH("STA1",AF21)))</formula>
    </cfRule>
    <cfRule type="containsText" dxfId="7238" priority="107074" operator="containsText" text="STN1">
      <formula>NOT(ISERROR(SEARCH("STN1",AF21)))</formula>
    </cfRule>
    <cfRule type="containsText" dxfId="7237" priority="107073" operator="containsText" text="STN2">
      <formula>NOT(ISERROR(SEARCH("STN2",AF21)))</formula>
    </cfRule>
    <cfRule type="containsText" dxfId="7236" priority="107072" operator="containsText" text="STA2">
      <formula>NOT(ISERROR(SEARCH("STA2",AF21)))</formula>
    </cfRule>
    <cfRule type="containsText" dxfId="7235" priority="107071" operator="containsText" text="MN06">
      <formula>NOT(ISERROR(SEARCH("MN06",AF21)))</formula>
    </cfRule>
    <cfRule type="containsText" dxfId="7234" priority="107070" operator="containsText" text="M">
      <formula>NOT(ISERROR(SEARCH("M",AF21)))</formula>
    </cfRule>
    <cfRule type="containsText" dxfId="7233" priority="107069" operator="containsText" text="A">
      <formula>NOT(ISERROR(SEARCH("A",AF21)))</formula>
    </cfRule>
    <cfRule type="containsText" dxfId="7232" priority="107068" operator="containsText" text="A">
      <formula>NOT(ISERROR(SEARCH("A",AF21)))</formula>
    </cfRule>
    <cfRule type="containsText" dxfId="7231" priority="107067" operator="containsText" text="NN21">
      <formula>NOT(ISERROR(SEARCH("NN21",AF21)))</formula>
    </cfRule>
    <cfRule type="containsText" dxfId="7230" priority="107066" operator="containsText" text="NN21">
      <formula>NOT(ISERROR(SEARCH("NN21",AF21)))</formula>
    </cfRule>
    <cfRule type="containsText" dxfId="7229" priority="107065" operator="containsText" text="O">
      <formula>NOT(ISERROR(SEARCH("O",AF21)))</formula>
    </cfRule>
    <cfRule type="containsText" dxfId="7228" priority="107064" operator="containsText" text="O">
      <formula>NOT(ISERROR(SEARCH("O",AF21)))</formula>
    </cfRule>
    <cfRule type="containsText" dxfId="7227" priority="107063" operator="containsText" text="M">
      <formula>NOT(ISERROR(SEARCH("M",AF21)))</formula>
    </cfRule>
    <cfRule type="containsText" dxfId="7226" priority="107062" operator="containsText" text="A">
      <formula>NOT(ISERROR(SEARCH("A",AF21)))</formula>
    </cfRule>
    <cfRule type="containsText" dxfId="7225" priority="107061" operator="containsText" text="N">
      <formula>NOT(ISERROR(SEARCH("N",AF21)))</formula>
    </cfRule>
    <cfRule type="containsText" dxfId="7224" priority="107060" operator="containsText" text="STM1">
      <formula>NOT(ISERROR(SEARCH("STM1",AF21)))</formula>
    </cfRule>
    <cfRule type="containsText" dxfId="7223" priority="107059" operator="containsText" text="O">
      <formula>NOT(ISERROR(SEARCH("O",AF21)))</formula>
    </cfRule>
    <cfRule type="containsText" dxfId="7222" priority="107058" operator="containsText" text="STM1">
      <formula>NOT(ISERROR(SEARCH("STM1",AF21)))</formula>
    </cfRule>
    <cfRule type="containsText" dxfId="7221" priority="107057" operator="containsText" text="STM2">
      <formula>NOT(ISERROR(SEARCH("STM2",AF21)))</formula>
    </cfRule>
    <cfRule type="containsText" dxfId="7220" priority="107056" operator="containsText" text="STA1">
      <formula>NOT(ISERROR(SEARCH("STA1",AF21)))</formula>
    </cfRule>
    <cfRule type="containsText" dxfId="7219" priority="107055" operator="containsText" text="STN1">
      <formula>NOT(ISERROR(SEARCH("STN1",AF21)))</formula>
    </cfRule>
    <cfRule type="containsText" dxfId="7218" priority="107053" operator="containsText" text="STA2">
      <formula>NOT(ISERROR(SEARCH("STA2",AF21)))</formula>
    </cfRule>
    <cfRule type="containsText" dxfId="7217" priority="107052" operator="containsText" text="MN06">
      <formula>NOT(ISERROR(SEARCH("MN06",AF21)))</formula>
    </cfRule>
    <cfRule type="containsText" dxfId="7216" priority="107051" operator="containsText" text="M">
      <formula>NOT(ISERROR(SEARCH("M",AF21)))</formula>
    </cfRule>
    <cfRule type="containsText" dxfId="7215" priority="107050" operator="containsText" text="O">
      <formula>NOT(ISERROR(SEARCH("O",AF21)))</formula>
    </cfRule>
    <cfRule type="containsText" dxfId="7214" priority="107049" operator="containsText" text="O">
      <formula>NOT(ISERROR(SEARCH("O",AF21)))</formula>
    </cfRule>
    <cfRule type="containsText" dxfId="7213" priority="107048" operator="containsText" text="M">
      <formula>NOT(ISERROR(SEARCH("M",AF21)))</formula>
    </cfRule>
    <cfRule type="containsText" dxfId="7212" priority="107047" operator="containsText" text="A">
      <formula>NOT(ISERROR(SEARCH("A",AF21)))</formula>
    </cfRule>
    <cfRule type="containsText" dxfId="7211" priority="107046" operator="containsText" text="N">
      <formula>NOT(ISERROR(SEARCH("N",AF21)))</formula>
    </cfRule>
    <cfRule type="containsText" dxfId="7210" priority="107045" operator="containsText" text="STM1">
      <formula>NOT(ISERROR(SEARCH("STM1",AF21)))</formula>
    </cfRule>
    <cfRule type="containsText" dxfId="7209" priority="107150" operator="containsText" text="STA1">
      <formula>NOT(ISERROR(SEARCH("STA1",AF21)))</formula>
    </cfRule>
    <cfRule type="containsText" dxfId="7208" priority="107151" operator="containsText" text="STM2">
      <formula>NOT(ISERROR(SEARCH("STM2",AF21)))</formula>
    </cfRule>
    <cfRule type="containsText" dxfId="7207" priority="107152" operator="containsText" text="STM1">
      <formula>NOT(ISERROR(SEARCH("STM1",AF21)))</formula>
    </cfRule>
    <cfRule type="containsText" dxfId="7206" priority="107153" operator="containsText" text="O">
      <formula>NOT(ISERROR(SEARCH("O",AF21)))</formula>
    </cfRule>
    <cfRule type="containsText" dxfId="7205" priority="107154" operator="containsText" text="STM1">
      <formula>NOT(ISERROR(SEARCH("STM1",AF21)))</formula>
    </cfRule>
    <cfRule type="containsText" dxfId="7204" priority="107155" operator="containsText" text="N">
      <formula>NOT(ISERROR(SEARCH("N",AF21)))</formula>
    </cfRule>
    <cfRule type="containsText" dxfId="7203" priority="107156" operator="containsText" text="A">
      <formula>NOT(ISERROR(SEARCH("A",AF21)))</formula>
    </cfRule>
    <cfRule type="containsText" dxfId="7202" priority="107157" operator="containsText" text="M">
      <formula>NOT(ISERROR(SEARCH("M",AF21)))</formula>
    </cfRule>
    <cfRule type="containsText" dxfId="7201" priority="107158" operator="containsText" text="O">
      <formula>NOT(ISERROR(SEARCH("O",AF21)))</formula>
    </cfRule>
    <cfRule type="containsText" dxfId="7200" priority="107159" operator="containsText" text="O">
      <formula>NOT(ISERROR(SEARCH("O",AF21)))</formula>
    </cfRule>
    <cfRule type="containsText" dxfId="7199" priority="107138" operator="containsText" text="STM1">
      <formula>NOT(ISERROR(SEARCH("STM1",AF21)))</formula>
    </cfRule>
    <cfRule type="containsText" dxfId="7198" priority="107137" operator="containsText" text="STM2">
      <formula>NOT(ISERROR(SEARCH("STM2",AF21)))</formula>
    </cfRule>
    <cfRule type="containsText" dxfId="7197" priority="107136" operator="containsText" text="STA1">
      <formula>NOT(ISERROR(SEARCH("STA1",AF21)))</formula>
    </cfRule>
    <cfRule type="containsText" dxfId="7196" priority="107135" operator="containsText" text="STN1">
      <formula>NOT(ISERROR(SEARCH("STN1",AF21)))</formula>
    </cfRule>
    <cfRule type="containsText" dxfId="7195" priority="107134" operator="containsText" text="STN2">
      <formula>NOT(ISERROR(SEARCH("STN2",AF21)))</formula>
    </cfRule>
    <cfRule type="containsText" dxfId="7194" priority="107133" operator="containsText" text="STA2">
      <formula>NOT(ISERROR(SEARCH("STA2",AF21)))</formula>
    </cfRule>
    <cfRule type="containsText" dxfId="7193" priority="107044" operator="containsText" text="O">
      <formula>NOT(ISERROR(SEARCH("O",AF21)))</formula>
    </cfRule>
    <cfRule type="containsText" dxfId="7192" priority="107043" operator="containsText" text="STM1">
      <formula>NOT(ISERROR(SEARCH("STM1",AF21)))</formula>
    </cfRule>
    <cfRule type="containsText" dxfId="7191" priority="107042" operator="containsText" text="STM2">
      <formula>NOT(ISERROR(SEARCH("STM2",AF21)))</formula>
    </cfRule>
    <cfRule type="containsText" dxfId="7190" priority="107041" operator="containsText" text="STA1">
      <formula>NOT(ISERROR(SEARCH("STA1",AF21)))</formula>
    </cfRule>
    <cfRule type="containsText" dxfId="7189" priority="107040" operator="containsText" text="STN1">
      <formula>NOT(ISERROR(SEARCH("STN1",AF21)))</formula>
    </cfRule>
    <cfRule type="containsText" dxfId="7188" priority="107038" operator="containsText" text="STA2">
      <formula>NOT(ISERROR(SEARCH("STA2",AF21)))</formula>
    </cfRule>
    <cfRule type="containsText" dxfId="7187" priority="107037" operator="containsText" text="MN06">
      <formula>NOT(ISERROR(SEARCH("MN06",AF21)))</formula>
    </cfRule>
    <cfRule type="containsText" dxfId="7186" priority="107036" operator="containsText" text="M">
      <formula>NOT(ISERROR(SEARCH("M",AF21)))</formula>
    </cfRule>
    <cfRule type="containsText" dxfId="7185" priority="107132" operator="containsText" text="MN06">
      <formula>NOT(ISERROR(SEARCH("MN06",AF21)))</formula>
    </cfRule>
    <cfRule type="containsText" dxfId="7184" priority="107131" operator="containsText" text="M">
      <formula>NOT(ISERROR(SEARCH("M",AF21)))</formula>
    </cfRule>
    <cfRule type="containsText" dxfId="7183" priority="107130" operator="containsText" text="A">
      <formula>NOT(ISERROR(SEARCH("A",AF21)))</formula>
    </cfRule>
    <cfRule type="containsText" dxfId="7182" priority="107129" operator="containsText" text="O">
      <formula>NOT(ISERROR(SEARCH("O",AF21)))</formula>
    </cfRule>
    <cfRule type="containsText" dxfId="7181" priority="107128" operator="containsText" text="O">
      <formula>NOT(ISERROR(SEARCH("O",AF21)))</formula>
    </cfRule>
    <cfRule type="containsText" dxfId="7180" priority="107127" operator="containsText" text="M">
      <formula>NOT(ISERROR(SEARCH("M",AF21)))</formula>
    </cfRule>
    <cfRule type="containsText" dxfId="7179" priority="107126" operator="containsText" text="A">
      <formula>NOT(ISERROR(SEARCH("A",AF21)))</formula>
    </cfRule>
    <cfRule type="containsText" dxfId="7178" priority="107125" operator="containsText" text="N">
      <formula>NOT(ISERROR(SEARCH("N",AF21)))</formula>
    </cfRule>
    <cfRule type="containsText" dxfId="7177" priority="107124" operator="containsText" text="STM1">
      <formula>NOT(ISERROR(SEARCH("STM1",AF21)))</formula>
    </cfRule>
    <cfRule type="containsText" dxfId="7176" priority="107123" operator="containsText" text="O">
      <formula>NOT(ISERROR(SEARCH("O",AF21)))</formula>
    </cfRule>
    <cfRule type="containsText" dxfId="7175" priority="107122" operator="containsText" text="STM1">
      <formula>NOT(ISERROR(SEARCH("STM1",AF21)))</formula>
    </cfRule>
    <cfRule type="containsText" dxfId="7174" priority="107054" operator="containsText" text="STN2">
      <formula>NOT(ISERROR(SEARCH("STN2",AF21)))</formula>
    </cfRule>
    <cfRule type="containsText" dxfId="7173" priority="107039" operator="containsText" text="STN2">
      <formula>NOT(ISERROR(SEARCH("STN2",AF21)))</formula>
    </cfRule>
    <cfRule type="containsText" dxfId="7172" priority="107121" operator="containsText" text="STM2">
      <formula>NOT(ISERROR(SEARCH("STM2",AF21)))</formula>
    </cfRule>
    <cfRule type="containsText" dxfId="7171" priority="107120" operator="containsText" text="STA1">
      <formula>NOT(ISERROR(SEARCH("STA1",AF21)))</formula>
    </cfRule>
    <cfRule type="containsText" dxfId="7170" priority="107119" operator="containsText" text="STN1">
      <formula>NOT(ISERROR(SEARCH("STN1",AF21)))</formula>
    </cfRule>
    <cfRule type="containsText" dxfId="7169" priority="107142" operator="containsText" text="M">
      <formula>NOT(ISERROR(SEARCH("M",AF21)))</formula>
    </cfRule>
    <cfRule type="containsText" dxfId="7168" priority="107143" operator="containsText" text="O">
      <formula>NOT(ISERROR(SEARCH("O",AF21)))</formula>
    </cfRule>
    <cfRule type="containsText" dxfId="7167" priority="107144" operator="containsText" text="O">
      <formula>NOT(ISERROR(SEARCH("O",AF21)))</formula>
    </cfRule>
    <cfRule type="containsText" dxfId="7166" priority="107145" operator="containsText" text="M">
      <formula>NOT(ISERROR(SEARCH("M",AF21)))</formula>
    </cfRule>
    <cfRule type="containsText" dxfId="7165" priority="107146" operator="containsText" text="MN06">
      <formula>NOT(ISERROR(SEARCH("MN06",AF21)))</formula>
    </cfRule>
    <cfRule type="containsText" dxfId="7164" priority="107147" operator="containsText" text="STA2">
      <formula>NOT(ISERROR(SEARCH("STA2",AF21)))</formula>
    </cfRule>
    <cfRule type="containsText" dxfId="7163" priority="107148" operator="containsText" text="STN2">
      <formula>NOT(ISERROR(SEARCH("STN2",AF21)))</formula>
    </cfRule>
    <cfRule type="containsText" dxfId="7162" priority="107149" operator="containsText" text="STN1">
      <formula>NOT(ISERROR(SEARCH("STN1",AF21)))</formula>
    </cfRule>
    <cfRule type="containsText" dxfId="7161" priority="107140" operator="containsText" text="STM1">
      <formula>NOT(ISERROR(SEARCH("STM1",AF21)))</formula>
    </cfRule>
  </conditionalFormatting>
  <conditionalFormatting sqref="AF22">
    <cfRule type="containsText" dxfId="7160" priority="106483" operator="containsText" text="MN06">
      <formula>NOT(ISERROR(SEARCH("MN06",AF22)))</formula>
    </cfRule>
    <cfRule type="containsText" dxfId="7159" priority="106474" operator="containsText" text="NN21">
      <formula>NOT(ISERROR(SEARCH("NN21",AF22)))</formula>
    </cfRule>
    <cfRule type="containsText" dxfId="7158" priority="106475" operator="containsText" text="NN21">
      <formula>NOT(ISERROR(SEARCH("NN21",AF22)))</formula>
    </cfRule>
    <cfRule type="containsText" dxfId="7157" priority="106476" operator="containsText" text="A">
      <formula>NOT(ISERROR(SEARCH("A",AF22)))</formula>
    </cfRule>
    <cfRule type="containsText" dxfId="7156" priority="106477" operator="containsText" text="M">
      <formula>NOT(ISERROR(SEARCH("M",AF22)))</formula>
    </cfRule>
    <cfRule type="containsText" dxfId="7155" priority="106478" operator="containsText" text="MN06">
      <formula>NOT(ISERROR(SEARCH("MN06",AF22)))</formula>
    </cfRule>
    <cfRule type="containsText" dxfId="7154" priority="106479" operator="containsText" text="NN21">
      <formula>NOT(ISERROR(SEARCH("NN21",AF22)))</formula>
    </cfRule>
    <cfRule type="containsText" dxfId="7153" priority="106480" operator="containsText" text="NN21">
      <formula>NOT(ISERROR(SEARCH("NN21",AF22)))</formula>
    </cfRule>
    <cfRule type="containsText" dxfId="7152" priority="106482" operator="containsText" text="M">
      <formula>NOT(ISERROR(SEARCH("M",AF22)))</formula>
    </cfRule>
    <cfRule type="containsText" dxfId="7151" priority="106481" operator="containsText" text="A">
      <formula>NOT(ISERROR(SEARCH("A",AF22)))</formula>
    </cfRule>
  </conditionalFormatting>
  <conditionalFormatting sqref="AF23">
    <cfRule type="containsText" dxfId="7150" priority="106224" operator="containsText" text="STN1">
      <formula>NOT(ISERROR(SEARCH("STN1",AF23)))</formula>
    </cfRule>
    <cfRule type="containsText" dxfId="7149" priority="106234" operator="containsText" text="O">
      <formula>NOT(ISERROR(SEARCH("O",AF23)))</formula>
    </cfRule>
    <cfRule type="containsText" dxfId="7148" priority="106233" operator="containsText" text="O">
      <formula>NOT(ISERROR(SEARCH("O",AF23)))</formula>
    </cfRule>
    <cfRule type="containsText" dxfId="7147" priority="106232" operator="containsText" text="M">
      <formula>NOT(ISERROR(SEARCH("M",AF23)))</formula>
    </cfRule>
    <cfRule type="containsText" dxfId="7146" priority="106231" operator="containsText" text="A">
      <formula>NOT(ISERROR(SEARCH("A",AF23)))</formula>
    </cfRule>
    <cfRule type="containsText" dxfId="7145" priority="106230" operator="containsText" text="N">
      <formula>NOT(ISERROR(SEARCH("N",AF23)))</formula>
    </cfRule>
    <cfRule type="containsText" dxfId="7144" priority="106229" operator="containsText" text="STM1">
      <formula>NOT(ISERROR(SEARCH("STM1",AF23)))</formula>
    </cfRule>
    <cfRule type="containsText" dxfId="7143" priority="106228" operator="containsText" text="O">
      <formula>NOT(ISERROR(SEARCH("O",AF23)))</formula>
    </cfRule>
    <cfRule type="containsText" dxfId="7142" priority="106227" operator="containsText" text="STM1">
      <formula>NOT(ISERROR(SEARCH("STM1",AF23)))</formula>
    </cfRule>
    <cfRule type="containsText" dxfId="7141" priority="106226" operator="containsText" text="STM2">
      <formula>NOT(ISERROR(SEARCH("STM2",AF23)))</formula>
    </cfRule>
    <cfRule type="containsText" dxfId="7140" priority="106225" operator="containsText" text="STA1">
      <formula>NOT(ISERROR(SEARCH("STA1",AF23)))</formula>
    </cfRule>
    <cfRule type="containsText" dxfId="7139" priority="106205" operator="containsText" text="A">
      <formula>NOT(ISERROR(SEARCH("A",AF23)))</formula>
    </cfRule>
    <cfRule type="containsText" dxfId="7138" priority="106223" operator="containsText" text="STN2">
      <formula>NOT(ISERROR(SEARCH("STN2",AF23)))</formula>
    </cfRule>
    <cfRule type="containsText" dxfId="7137" priority="106222" operator="containsText" text="STA2">
      <formula>NOT(ISERROR(SEARCH("STA2",AF23)))</formula>
    </cfRule>
    <cfRule type="containsText" dxfId="7136" priority="106221" operator="containsText" text="MN06">
      <formula>NOT(ISERROR(SEARCH("MN06",AF23)))</formula>
    </cfRule>
    <cfRule type="containsText" dxfId="7135" priority="106220" operator="containsText" text="M">
      <formula>NOT(ISERROR(SEARCH("M",AF23)))</formula>
    </cfRule>
    <cfRule type="containsText" dxfId="7134" priority="106219" operator="containsText" text="O">
      <formula>NOT(ISERROR(SEARCH("O",AF23)))</formula>
    </cfRule>
    <cfRule type="containsText" dxfId="7133" priority="106218" operator="containsText" text="O">
      <formula>NOT(ISERROR(SEARCH("O",AF23)))</formula>
    </cfRule>
    <cfRule type="containsText" dxfId="7132" priority="106217" operator="containsText" text="M">
      <formula>NOT(ISERROR(SEARCH("M",AF23)))</formula>
    </cfRule>
    <cfRule type="containsText" dxfId="7131" priority="106216" operator="containsText" text="N">
      <formula>NOT(ISERROR(SEARCH("N",AF23)))</formula>
    </cfRule>
    <cfRule type="containsText" dxfId="7130" priority="106215" operator="containsText" text="STM1">
      <formula>NOT(ISERROR(SEARCH("STM1",AF23)))</formula>
    </cfRule>
    <cfRule type="containsText" dxfId="7129" priority="106214" operator="containsText" text="O">
      <formula>NOT(ISERROR(SEARCH("O",AF23)))</formula>
    </cfRule>
    <cfRule type="containsText" dxfId="7128" priority="106213" operator="containsText" text="STM1">
      <formula>NOT(ISERROR(SEARCH("STM1",AF23)))</formula>
    </cfRule>
    <cfRule type="containsText" dxfId="7127" priority="106212" operator="containsText" text="STM2">
      <formula>NOT(ISERROR(SEARCH("STM2",AF23)))</formula>
    </cfRule>
    <cfRule type="containsText" dxfId="7126" priority="106211" operator="containsText" text="STA1">
      <formula>NOT(ISERROR(SEARCH("STA1",AF23)))</formula>
    </cfRule>
    <cfRule type="containsText" dxfId="7125" priority="106209" operator="containsText" text="STN2">
      <formula>NOT(ISERROR(SEARCH("STN2",AF23)))</formula>
    </cfRule>
    <cfRule type="containsText" dxfId="7124" priority="106208" operator="containsText" text="STA2">
      <formula>NOT(ISERROR(SEARCH("STA2",AF23)))</formula>
    </cfRule>
    <cfRule type="containsText" dxfId="7123" priority="106207" operator="containsText" text="MN06">
      <formula>NOT(ISERROR(SEARCH("MN06",AF23)))</formula>
    </cfRule>
    <cfRule type="containsText" dxfId="7122" priority="106206" operator="containsText" text="M">
      <formula>NOT(ISERROR(SEARCH("M",AF23)))</formula>
    </cfRule>
    <cfRule type="containsText" dxfId="7121" priority="106204" operator="containsText" text="O">
      <formula>NOT(ISERROR(SEARCH("O",AF23)))</formula>
    </cfRule>
    <cfRule type="containsText" dxfId="7120" priority="106203" operator="containsText" text="O">
      <formula>NOT(ISERROR(SEARCH("O",AF23)))</formula>
    </cfRule>
    <cfRule type="containsText" dxfId="7119" priority="106202" operator="containsText" text="M">
      <formula>NOT(ISERROR(SEARCH("M",AF23)))</formula>
    </cfRule>
    <cfRule type="containsText" dxfId="7118" priority="106201" operator="containsText" text="A">
      <formula>NOT(ISERROR(SEARCH("A",AF23)))</formula>
    </cfRule>
    <cfRule type="containsText" dxfId="7117" priority="106210" operator="containsText" text="STN1">
      <formula>NOT(ISERROR(SEARCH("STN1",AF23)))</formula>
    </cfRule>
    <cfRule type="containsText" dxfId="7116" priority="106200" operator="containsText" text="N">
      <formula>NOT(ISERROR(SEARCH("N",AF23)))</formula>
    </cfRule>
    <cfRule type="containsText" dxfId="7115" priority="106198" operator="containsText" text="O">
      <formula>NOT(ISERROR(SEARCH("O",AF23)))</formula>
    </cfRule>
    <cfRule type="containsText" dxfId="7114" priority="106197" operator="containsText" text="STM1">
      <formula>NOT(ISERROR(SEARCH("STM1",AF23)))</formula>
    </cfRule>
    <cfRule type="containsText" dxfId="7113" priority="106196" operator="containsText" text="STM2">
      <formula>NOT(ISERROR(SEARCH("STM2",AF23)))</formula>
    </cfRule>
    <cfRule type="containsText" dxfId="7112" priority="106195" operator="containsText" text="STA1">
      <formula>NOT(ISERROR(SEARCH("STA1",AF23)))</formula>
    </cfRule>
    <cfRule type="containsText" dxfId="7111" priority="106194" operator="containsText" text="STN1">
      <formula>NOT(ISERROR(SEARCH("STN1",AF23)))</formula>
    </cfRule>
    <cfRule type="containsText" dxfId="7110" priority="106193" operator="containsText" text="STN2">
      <formula>NOT(ISERROR(SEARCH("STN2",AF23)))</formula>
    </cfRule>
    <cfRule type="containsText" dxfId="7109" priority="106192" operator="containsText" text="STA2">
      <formula>NOT(ISERROR(SEARCH("STA2",AF23)))</formula>
    </cfRule>
    <cfRule type="containsText" dxfId="7108" priority="106191" operator="containsText" text="MN06">
      <formula>NOT(ISERROR(SEARCH("MN06",AF23)))</formula>
    </cfRule>
    <cfRule type="containsText" dxfId="7107" priority="106190" operator="containsText" text="M">
      <formula>NOT(ISERROR(SEARCH("M",AF23)))</formula>
    </cfRule>
    <cfRule type="containsText" dxfId="7106" priority="106189" operator="containsText" text="O">
      <formula>NOT(ISERROR(SEARCH("O",AF23)))</formula>
    </cfRule>
    <cfRule type="containsText" dxfId="7105" priority="106188" operator="containsText" text="O">
      <formula>NOT(ISERROR(SEARCH("O",AF23)))</formula>
    </cfRule>
    <cfRule type="containsText" dxfId="7104" priority="106187" operator="containsText" text="M">
      <formula>NOT(ISERROR(SEARCH("M",AF23)))</formula>
    </cfRule>
    <cfRule type="containsText" dxfId="7103" priority="106186" operator="containsText" text="A">
      <formula>NOT(ISERROR(SEARCH("A",AF23)))</formula>
    </cfRule>
    <cfRule type="containsText" dxfId="7102" priority="106185" operator="containsText" text="N">
      <formula>NOT(ISERROR(SEARCH("N",AF23)))</formula>
    </cfRule>
    <cfRule type="containsText" dxfId="7101" priority="106184" operator="containsText" text="STM1">
      <formula>NOT(ISERROR(SEARCH("STM1",AF23)))</formula>
    </cfRule>
    <cfRule type="containsText" dxfId="7100" priority="106183" operator="containsText" text="O">
      <formula>NOT(ISERROR(SEARCH("O",AF23)))</formula>
    </cfRule>
    <cfRule type="containsText" dxfId="7099" priority="106182" operator="containsText" text="STM1">
      <formula>NOT(ISERROR(SEARCH("STM1",AF23)))</formula>
    </cfRule>
    <cfRule type="containsText" dxfId="7098" priority="106181" operator="containsText" text="STM2">
      <formula>NOT(ISERROR(SEARCH("STM2",AF23)))</formula>
    </cfRule>
    <cfRule type="containsText" dxfId="7097" priority="106180" operator="containsText" text="STA1">
      <formula>NOT(ISERROR(SEARCH("STA1",AF23)))</formula>
    </cfRule>
    <cfRule type="containsText" dxfId="7096" priority="106179" operator="containsText" text="STN1">
      <formula>NOT(ISERROR(SEARCH("STN1",AF23)))</formula>
    </cfRule>
    <cfRule type="containsText" dxfId="7095" priority="106178" operator="containsText" text="STN2">
      <formula>NOT(ISERROR(SEARCH("STN2",AF23)))</formula>
    </cfRule>
    <cfRule type="containsText" dxfId="7094" priority="106177" operator="containsText" text="STA2">
      <formula>NOT(ISERROR(SEARCH("STA2",AF23)))</formula>
    </cfRule>
    <cfRule type="containsText" dxfId="7093" priority="106176" operator="containsText" text="MN06">
      <formula>NOT(ISERROR(SEARCH("MN06",AF23)))</formula>
    </cfRule>
    <cfRule type="containsText" dxfId="7092" priority="106175" operator="containsText" text="M">
      <formula>NOT(ISERROR(SEARCH("M",AF23)))</formula>
    </cfRule>
    <cfRule type="containsText" dxfId="7091" priority="106174" operator="containsText" text="O">
      <formula>NOT(ISERROR(SEARCH("O",AF23)))</formula>
    </cfRule>
    <cfRule type="containsText" dxfId="7090" priority="106173" operator="containsText" text="O">
      <formula>NOT(ISERROR(SEARCH("O",AF23)))</formula>
    </cfRule>
    <cfRule type="containsText" dxfId="7089" priority="106172" operator="containsText" text="M">
      <formula>NOT(ISERROR(SEARCH("M",AF23)))</formula>
    </cfRule>
    <cfRule type="containsText" dxfId="7088" priority="106171" operator="containsText" text="A">
      <formula>NOT(ISERROR(SEARCH("A",AF23)))</formula>
    </cfRule>
    <cfRule type="containsText" dxfId="7087" priority="106170" operator="containsText" text="N">
      <formula>NOT(ISERROR(SEARCH("N",AF23)))</formula>
    </cfRule>
    <cfRule type="containsText" dxfId="7086" priority="106169" operator="containsText" text="STM1">
      <formula>NOT(ISERROR(SEARCH("STM1",AF23)))</formula>
    </cfRule>
    <cfRule type="containsText" dxfId="7085" priority="106168" operator="containsText" text="O">
      <formula>NOT(ISERROR(SEARCH("O",AF23)))</formula>
    </cfRule>
    <cfRule type="containsText" dxfId="7084" priority="106167" operator="containsText" text="STM1">
      <formula>NOT(ISERROR(SEARCH("STM1",AF23)))</formula>
    </cfRule>
    <cfRule type="containsText" dxfId="7083" priority="106166" operator="containsText" text="STM2">
      <formula>NOT(ISERROR(SEARCH("STM2",AF23)))</formula>
    </cfRule>
    <cfRule type="containsText" dxfId="7082" priority="106165" operator="containsText" text="STA1">
      <formula>NOT(ISERROR(SEARCH("STA1",AF23)))</formula>
    </cfRule>
    <cfRule type="containsText" dxfId="7081" priority="106164" operator="containsText" text="STN1">
      <formula>NOT(ISERROR(SEARCH("STN1",AF23)))</formula>
    </cfRule>
    <cfRule type="containsText" dxfId="7080" priority="106163" operator="containsText" text="STN2">
      <formula>NOT(ISERROR(SEARCH("STN2",AF23)))</formula>
    </cfRule>
    <cfRule type="containsText" dxfId="7079" priority="106162" operator="containsText" text="STA2">
      <formula>NOT(ISERROR(SEARCH("STA2",AF23)))</formula>
    </cfRule>
    <cfRule type="containsText" dxfId="7078" priority="106161" operator="containsText" text="MN06">
      <formula>NOT(ISERROR(SEARCH("MN06",AF23)))</formula>
    </cfRule>
    <cfRule type="containsText" dxfId="7077" priority="106160" operator="containsText" text="M">
      <formula>NOT(ISERROR(SEARCH("M",AF23)))</formula>
    </cfRule>
    <cfRule type="containsText" dxfId="7076" priority="106159" operator="containsText" text="O">
      <formula>NOT(ISERROR(SEARCH("O",AF23)))</formula>
    </cfRule>
    <cfRule type="containsText" dxfId="7075" priority="106158" operator="containsText" text="O">
      <formula>NOT(ISERROR(SEARCH("O",AF23)))</formula>
    </cfRule>
    <cfRule type="containsText" dxfId="7074" priority="106157" operator="containsText" text="M">
      <formula>NOT(ISERROR(SEARCH("M",AF23)))</formula>
    </cfRule>
    <cfRule type="containsText" dxfId="7073" priority="106156" operator="containsText" text="A">
      <formula>NOT(ISERROR(SEARCH("A",AF23)))</formula>
    </cfRule>
    <cfRule type="containsText" dxfId="7072" priority="106155" operator="containsText" text="N">
      <formula>NOT(ISERROR(SEARCH("N",AF23)))</formula>
    </cfRule>
    <cfRule type="containsText" dxfId="7071" priority="106154" operator="containsText" text="STM1">
      <formula>NOT(ISERROR(SEARCH("STM1",AF23)))</formula>
    </cfRule>
    <cfRule type="containsText" dxfId="7070" priority="106153" operator="containsText" text="O">
      <formula>NOT(ISERROR(SEARCH("O",AF23)))</formula>
    </cfRule>
    <cfRule type="containsText" dxfId="7069" priority="106152" operator="containsText" text="STM1">
      <formula>NOT(ISERROR(SEARCH("STM1",AF23)))</formula>
    </cfRule>
    <cfRule type="containsText" dxfId="7068" priority="106151" operator="containsText" text="STM2">
      <formula>NOT(ISERROR(SEARCH("STM2",AF23)))</formula>
    </cfRule>
    <cfRule type="containsText" dxfId="7067" priority="106199" operator="containsText" text="STM1">
      <formula>NOT(ISERROR(SEARCH("STM1",AF23)))</formula>
    </cfRule>
    <cfRule type="containsText" dxfId="7066" priority="106149" operator="containsText" text="STN1">
      <formula>NOT(ISERROR(SEARCH("STN1",AF23)))</formula>
    </cfRule>
    <cfRule type="containsText" dxfId="7065" priority="106148" operator="containsText" text="STN2">
      <formula>NOT(ISERROR(SEARCH("STN2",AF23)))</formula>
    </cfRule>
    <cfRule type="containsText" dxfId="7064" priority="106147" operator="containsText" text="STA2">
      <formula>NOT(ISERROR(SEARCH("STA2",AF23)))</formula>
    </cfRule>
    <cfRule type="containsText" dxfId="7063" priority="106146" operator="containsText" text="MN06">
      <formula>NOT(ISERROR(SEARCH("MN06",AF23)))</formula>
    </cfRule>
    <cfRule type="containsText" dxfId="7062" priority="106145" operator="containsText" text="M">
      <formula>NOT(ISERROR(SEARCH("M",AF23)))</formula>
    </cfRule>
    <cfRule type="containsText" dxfId="7061" priority="106144" operator="containsText" text="A">
      <formula>NOT(ISERROR(SEARCH("A",AF23)))</formula>
    </cfRule>
    <cfRule type="containsText" dxfId="7060" priority="106143" operator="containsText" text="A">
      <formula>NOT(ISERROR(SEARCH("A",AF23)))</formula>
    </cfRule>
    <cfRule type="containsText" dxfId="7059" priority="106142" operator="containsText" text="NN21">
      <formula>NOT(ISERROR(SEARCH("NN21",AF23)))</formula>
    </cfRule>
    <cfRule type="containsText" dxfId="7058" priority="106141" operator="containsText" text="NN21">
      <formula>NOT(ISERROR(SEARCH("NN21",AF23)))</formula>
    </cfRule>
    <cfRule type="containsText" dxfId="7057" priority="106140" operator="containsText" text="O">
      <formula>NOT(ISERROR(SEARCH("O",AF23)))</formula>
    </cfRule>
    <cfRule type="containsText" dxfId="7056" priority="106139" operator="containsText" text="O">
      <formula>NOT(ISERROR(SEARCH("O",AF23)))</formula>
    </cfRule>
    <cfRule type="containsText" dxfId="7055" priority="106138" operator="containsText" text="M">
      <formula>NOT(ISERROR(SEARCH("M",AF23)))</formula>
    </cfRule>
    <cfRule type="containsText" dxfId="7054" priority="106137" operator="containsText" text="A">
      <formula>NOT(ISERROR(SEARCH("A",AF23)))</formula>
    </cfRule>
    <cfRule type="containsText" dxfId="7053" priority="106136" operator="containsText" text="N">
      <formula>NOT(ISERROR(SEARCH("N",AF23)))</formula>
    </cfRule>
    <cfRule type="containsText" dxfId="7052" priority="106135" operator="containsText" text="STM1">
      <formula>NOT(ISERROR(SEARCH("STM1",AF23)))</formula>
    </cfRule>
    <cfRule type="containsText" dxfId="7051" priority="106134" operator="containsText" text="O">
      <formula>NOT(ISERROR(SEARCH("O",AF23)))</formula>
    </cfRule>
    <cfRule type="containsText" dxfId="7050" priority="106133" operator="containsText" text="STM1">
      <formula>NOT(ISERROR(SEARCH("STM1",AF23)))</formula>
    </cfRule>
    <cfRule type="containsText" dxfId="7049" priority="106132" operator="containsText" text="STM2">
      <formula>NOT(ISERROR(SEARCH("STM2",AF23)))</formula>
    </cfRule>
    <cfRule type="containsText" dxfId="7048" priority="106131" operator="containsText" text="STA1">
      <formula>NOT(ISERROR(SEARCH("STA1",AF23)))</formula>
    </cfRule>
    <cfRule type="containsText" dxfId="7047" priority="106130" operator="containsText" text="STN1">
      <formula>NOT(ISERROR(SEARCH("STN1",AF23)))</formula>
    </cfRule>
    <cfRule type="containsText" dxfId="7046" priority="106129" operator="containsText" text="STN2">
      <formula>NOT(ISERROR(SEARCH("STN2",AF23)))</formula>
    </cfRule>
    <cfRule type="containsText" dxfId="7045" priority="106128" operator="containsText" text="STA2">
      <formula>NOT(ISERROR(SEARCH("STA2",AF23)))</formula>
    </cfRule>
    <cfRule type="containsText" dxfId="7044" priority="106127" operator="containsText" text="MN06">
      <formula>NOT(ISERROR(SEARCH("MN06",AF23)))</formula>
    </cfRule>
    <cfRule type="containsText" dxfId="7043" priority="106126" operator="containsText" text="M">
      <formula>NOT(ISERROR(SEARCH("M",AF23)))</formula>
    </cfRule>
    <cfRule type="containsText" dxfId="7042" priority="106125" operator="containsText" text="O">
      <formula>NOT(ISERROR(SEARCH("O",AF23)))</formula>
    </cfRule>
    <cfRule type="containsText" dxfId="7041" priority="106124" operator="containsText" text="O">
      <formula>NOT(ISERROR(SEARCH("O",AF23)))</formula>
    </cfRule>
    <cfRule type="containsText" dxfId="7040" priority="106123" operator="containsText" text="M">
      <formula>NOT(ISERROR(SEARCH("M",AF23)))</formula>
    </cfRule>
    <cfRule type="containsText" dxfId="7039" priority="106122" operator="containsText" text="A">
      <formula>NOT(ISERROR(SEARCH("A",AF23)))</formula>
    </cfRule>
    <cfRule type="containsText" dxfId="7038" priority="106121" operator="containsText" text="N">
      <formula>NOT(ISERROR(SEARCH("N",AF23)))</formula>
    </cfRule>
    <cfRule type="containsText" dxfId="7037" priority="106120" operator="containsText" text="STM1">
      <formula>NOT(ISERROR(SEARCH("STM1",AF23)))</formula>
    </cfRule>
    <cfRule type="containsText" dxfId="7036" priority="106119" operator="containsText" text="O">
      <formula>NOT(ISERROR(SEARCH("O",AF23)))</formula>
    </cfRule>
    <cfRule type="containsText" dxfId="7035" priority="106118" operator="containsText" text="STM1">
      <formula>NOT(ISERROR(SEARCH("STM1",AF23)))</formula>
    </cfRule>
    <cfRule type="containsText" dxfId="7034" priority="106117" operator="containsText" text="STM2">
      <formula>NOT(ISERROR(SEARCH("STM2",AF23)))</formula>
    </cfRule>
    <cfRule type="containsText" dxfId="7033" priority="106116" operator="containsText" text="STA1">
      <formula>NOT(ISERROR(SEARCH("STA1",AF23)))</formula>
    </cfRule>
    <cfRule type="containsText" dxfId="7032" priority="106115" operator="containsText" text="STN1">
      <formula>NOT(ISERROR(SEARCH("STN1",AF23)))</formula>
    </cfRule>
    <cfRule type="containsText" dxfId="7031" priority="106114" operator="containsText" text="STN2">
      <formula>NOT(ISERROR(SEARCH("STN2",AF23)))</formula>
    </cfRule>
    <cfRule type="containsText" dxfId="7030" priority="106113" operator="containsText" text="STA2">
      <formula>NOT(ISERROR(SEARCH("STA2",AF23)))</formula>
    </cfRule>
    <cfRule type="containsText" dxfId="7029" priority="106112" operator="containsText" text="MN06">
      <formula>NOT(ISERROR(SEARCH("MN06",AF23)))</formula>
    </cfRule>
    <cfRule type="containsText" dxfId="7028" priority="106111" operator="containsText" text="M">
      <formula>NOT(ISERROR(SEARCH("M",AF23)))</formula>
    </cfRule>
    <cfRule type="containsText" dxfId="7027" priority="106150" operator="containsText" text="STA1">
      <formula>NOT(ISERROR(SEARCH("STA1",AF23)))</formula>
    </cfRule>
  </conditionalFormatting>
  <conditionalFormatting sqref="AF25">
    <cfRule type="containsText" dxfId="7026" priority="106464" operator="containsText" text="NN21">
      <formula>NOT(ISERROR(SEARCH("NN21",AF25)))</formula>
    </cfRule>
    <cfRule type="containsText" dxfId="7025" priority="106465" operator="containsText" text="NN21">
      <formula>NOT(ISERROR(SEARCH("NN21",AF25)))</formula>
    </cfRule>
    <cfRule type="containsText" dxfId="7024" priority="106466" operator="containsText" text="A">
      <formula>NOT(ISERROR(SEARCH("A",AF25)))</formula>
    </cfRule>
    <cfRule type="containsText" dxfId="7023" priority="106467" operator="containsText" text="M">
      <formula>NOT(ISERROR(SEARCH("M",AF25)))</formula>
    </cfRule>
    <cfRule type="containsText" dxfId="7022" priority="106468" operator="containsText" text="MN06">
      <formula>NOT(ISERROR(SEARCH("MN06",AF25)))</formula>
    </cfRule>
    <cfRule type="containsText" dxfId="7021" priority="106469" operator="containsText" text="NN21">
      <formula>NOT(ISERROR(SEARCH("NN21",AF25)))</formula>
    </cfRule>
    <cfRule type="containsText" dxfId="7020" priority="106470" operator="containsText" text="NN21">
      <formula>NOT(ISERROR(SEARCH("NN21",AF25)))</formula>
    </cfRule>
    <cfRule type="containsText" dxfId="7019" priority="106473" operator="containsText" text="MN06">
      <formula>NOT(ISERROR(SEARCH("MN06",AF25)))</formula>
    </cfRule>
    <cfRule type="containsText" dxfId="7018" priority="106472" operator="containsText" text="M">
      <formula>NOT(ISERROR(SEARCH("M",AF25)))</formula>
    </cfRule>
    <cfRule type="containsText" dxfId="7017" priority="106471" operator="containsText" text="A">
      <formula>NOT(ISERROR(SEARCH("A",AF25)))</formula>
    </cfRule>
  </conditionalFormatting>
  <conditionalFormatting sqref="AF32">
    <cfRule type="containsText" dxfId="6922" priority="76936" operator="containsText" text="MN06">
      <formula>NOT(ISERROR(SEARCH("MN06",AF32)))</formula>
    </cfRule>
    <cfRule type="containsText" dxfId="6921" priority="76935" operator="containsText" text="M">
      <formula>NOT(ISERROR(SEARCH("M",AF32)))</formula>
    </cfRule>
    <cfRule type="containsText" dxfId="6920" priority="76934" operator="containsText" text="A">
      <formula>NOT(ISERROR(SEARCH("A",AF32)))</formula>
    </cfRule>
    <cfRule type="containsText" dxfId="6919" priority="76933" operator="containsText" text="O">
      <formula>NOT(ISERROR(SEARCH("O",AF32)))</formula>
    </cfRule>
    <cfRule type="containsText" dxfId="6918" priority="76932" operator="containsText" text="O">
      <formula>NOT(ISERROR(SEARCH("O",AF32)))</formula>
    </cfRule>
    <cfRule type="containsText" dxfId="6917" priority="76931" operator="containsText" text="M">
      <formula>NOT(ISERROR(SEARCH("M",AF32)))</formula>
    </cfRule>
    <cfRule type="containsText" dxfId="6916" priority="76930" operator="containsText" text="A">
      <formula>NOT(ISERROR(SEARCH("A",AF32)))</formula>
    </cfRule>
    <cfRule type="containsText" dxfId="6915" priority="76929" operator="containsText" text="N">
      <formula>NOT(ISERROR(SEARCH("N",AF32)))</formula>
    </cfRule>
    <cfRule type="containsText" dxfId="6914" priority="76928" operator="containsText" text="STM1">
      <formula>NOT(ISERROR(SEARCH("STM1",AF32)))</formula>
    </cfRule>
    <cfRule type="containsText" dxfId="6913" priority="76927" operator="containsText" text="O">
      <formula>NOT(ISERROR(SEARCH("O",AF32)))</formula>
    </cfRule>
    <cfRule type="containsText" dxfId="6912" priority="76926" operator="containsText" text="STM1">
      <formula>NOT(ISERROR(SEARCH("STM1",AF32)))</formula>
    </cfRule>
    <cfRule type="containsText" dxfId="6911" priority="76925" operator="containsText" text="STM2">
      <formula>NOT(ISERROR(SEARCH("STM2",AF32)))</formula>
    </cfRule>
    <cfRule type="containsText" dxfId="6910" priority="76833" operator="containsText" text="STM1">
      <formula>NOT(ISERROR(SEARCH("STM1",AF32)))</formula>
    </cfRule>
    <cfRule type="containsText" dxfId="6909" priority="76834" operator="containsText" text="O">
      <formula>NOT(ISERROR(SEARCH("O",AF32)))</formula>
    </cfRule>
    <cfRule type="containsText" dxfId="6908" priority="76835" operator="containsText" text="STM1">
      <formula>NOT(ISERROR(SEARCH("STM1",AF32)))</formula>
    </cfRule>
    <cfRule type="containsText" dxfId="6907" priority="76836" operator="containsText" text="N">
      <formula>NOT(ISERROR(SEARCH("N",AF32)))</formula>
    </cfRule>
    <cfRule type="containsText" dxfId="6906" priority="76837" operator="containsText" text="A">
      <formula>NOT(ISERROR(SEARCH("A",AF32)))</formula>
    </cfRule>
    <cfRule type="containsText" dxfId="6905" priority="76838" operator="containsText" text="M">
      <formula>NOT(ISERROR(SEARCH("M",AF32)))</formula>
    </cfRule>
    <cfRule type="containsText" dxfId="6904" priority="76839" operator="containsText" text="O">
      <formula>NOT(ISERROR(SEARCH("O",AF32)))</formula>
    </cfRule>
    <cfRule type="containsText" dxfId="6903" priority="76840" operator="containsText" text="O">
      <formula>NOT(ISERROR(SEARCH("O",AF32)))</formula>
    </cfRule>
    <cfRule type="containsText" dxfId="6902" priority="76841" operator="containsText" text="A">
      <formula>NOT(ISERROR(SEARCH("A",AF32)))</formula>
    </cfRule>
    <cfRule type="containsText" dxfId="6901" priority="77663" operator="containsText" text="M">
      <formula>NOT(ISERROR(SEARCH("M",AF32)))</formula>
    </cfRule>
    <cfRule type="containsText" dxfId="6900" priority="77664" operator="containsText" text="MN06">
      <formula>NOT(ISERROR(SEARCH("MN06",AF32)))</formula>
    </cfRule>
    <cfRule type="containsText" dxfId="6899" priority="77665" operator="containsText" text="STA2">
      <formula>NOT(ISERROR(SEARCH("STA2",AF32)))</formula>
    </cfRule>
    <cfRule type="containsText" dxfId="6898" priority="77666" operator="containsText" text="STN2">
      <formula>NOT(ISERROR(SEARCH("STN2",AF32)))</formula>
    </cfRule>
    <cfRule type="containsText" dxfId="6897" priority="77667" operator="containsText" text="STN1">
      <formula>NOT(ISERROR(SEARCH("STN1",AF32)))</formula>
    </cfRule>
    <cfRule type="containsText" dxfId="6896" priority="77668" operator="containsText" text="STA1">
      <formula>NOT(ISERROR(SEARCH("STA1",AF32)))</formula>
    </cfRule>
    <cfRule type="containsText" dxfId="6895" priority="77669" operator="containsText" text="STM2">
      <formula>NOT(ISERROR(SEARCH("STM2",AF32)))</formula>
    </cfRule>
    <cfRule type="containsText" dxfId="6894" priority="77670" operator="containsText" text="STM1">
      <formula>NOT(ISERROR(SEARCH("STM1",AF32)))</formula>
    </cfRule>
    <cfRule type="containsText" dxfId="6893" priority="77671" operator="containsText" text="O">
      <formula>NOT(ISERROR(SEARCH("O",AF32)))</formula>
    </cfRule>
    <cfRule type="containsText" dxfId="6892" priority="77672" operator="containsText" text="STM1">
      <formula>NOT(ISERROR(SEARCH("STM1",AF32)))</formula>
    </cfRule>
    <cfRule type="containsText" dxfId="6891" priority="77673" operator="containsText" text="N">
      <formula>NOT(ISERROR(SEARCH("N",AF32)))</formula>
    </cfRule>
    <cfRule type="containsText" dxfId="6890" priority="77674" operator="containsText" text="A">
      <formula>NOT(ISERROR(SEARCH("A",AF32)))</formula>
    </cfRule>
    <cfRule type="containsText" dxfId="6889" priority="77675" operator="containsText" text="M">
      <formula>NOT(ISERROR(SEARCH("M",AF32)))</formula>
    </cfRule>
    <cfRule type="containsText" dxfId="6888" priority="77676" operator="containsText" text="O">
      <formula>NOT(ISERROR(SEARCH("O",AF32)))</formula>
    </cfRule>
    <cfRule type="containsText" dxfId="6887" priority="77677" operator="containsText" text="O">
      <formula>NOT(ISERROR(SEARCH("O",AF32)))</formula>
    </cfRule>
    <cfRule type="containsText" dxfId="6886" priority="77678" operator="containsText" text="M">
      <formula>NOT(ISERROR(SEARCH("M",AF32)))</formula>
    </cfRule>
    <cfRule type="containsText" dxfId="6885" priority="77679" operator="containsText" text="MN06">
      <formula>NOT(ISERROR(SEARCH("MN06",AF32)))</formula>
    </cfRule>
    <cfRule type="containsText" dxfId="6884" priority="77680" operator="containsText" text="M">
      <formula>NOT(ISERROR(SEARCH("M",AF32)))</formula>
    </cfRule>
    <cfRule type="containsText" dxfId="6883" priority="77681" operator="containsText" text="MN06">
      <formula>NOT(ISERROR(SEARCH("MN06",AF32)))</formula>
    </cfRule>
    <cfRule type="containsText" dxfId="6882" priority="77682" operator="containsText" text="STA2">
      <formula>NOT(ISERROR(SEARCH("STA2",AF32)))</formula>
    </cfRule>
    <cfRule type="containsText" dxfId="6881" priority="77683" operator="containsText" text="STN2">
      <formula>NOT(ISERROR(SEARCH("STN2",AF32)))</formula>
    </cfRule>
    <cfRule type="containsText" dxfId="6880" priority="77684" operator="containsText" text="STN1">
      <formula>NOT(ISERROR(SEARCH("STN1",AF32)))</formula>
    </cfRule>
    <cfRule type="containsText" dxfId="6879" priority="77685" operator="containsText" text="STA1">
      <formula>NOT(ISERROR(SEARCH("STA1",AF32)))</formula>
    </cfRule>
    <cfRule type="containsText" dxfId="6878" priority="77686" operator="containsText" text="STM2">
      <formula>NOT(ISERROR(SEARCH("STM2",AF32)))</formula>
    </cfRule>
    <cfRule type="containsText" dxfId="6877" priority="77687" operator="containsText" text="STM1">
      <formula>NOT(ISERROR(SEARCH("STM1",AF32)))</formula>
    </cfRule>
    <cfRule type="containsText" dxfId="6876" priority="77688" operator="containsText" text="O">
      <formula>NOT(ISERROR(SEARCH("O",AF32)))</formula>
    </cfRule>
    <cfRule type="containsText" dxfId="6875" priority="77689" operator="containsText" text="STM1">
      <formula>NOT(ISERROR(SEARCH("STM1",AF32)))</formula>
    </cfRule>
    <cfRule type="containsText" dxfId="6874" priority="77690" operator="containsText" text="N">
      <formula>NOT(ISERROR(SEARCH("N",AF32)))</formula>
    </cfRule>
    <cfRule type="containsText" dxfId="6873" priority="77691" operator="containsText" text="A">
      <formula>NOT(ISERROR(SEARCH("A",AF32)))</formula>
    </cfRule>
    <cfRule type="containsText" dxfId="6872" priority="77692" operator="containsText" text="M">
      <formula>NOT(ISERROR(SEARCH("M",AF32)))</formula>
    </cfRule>
    <cfRule type="containsText" dxfId="6871" priority="77693" operator="containsText" text="O">
      <formula>NOT(ISERROR(SEARCH("O",AF32)))</formula>
    </cfRule>
    <cfRule type="containsText" dxfId="6870" priority="77694" operator="containsText" text="O">
      <formula>NOT(ISERROR(SEARCH("O",AF32)))</formula>
    </cfRule>
    <cfRule type="containsText" dxfId="6869" priority="77695" operator="containsText" text="M">
      <formula>NOT(ISERROR(SEARCH("M",AF32)))</formula>
    </cfRule>
    <cfRule type="containsText" dxfId="6868" priority="77696" operator="containsText" text="MN06">
      <formula>NOT(ISERROR(SEARCH("MN06",AF32)))</formula>
    </cfRule>
    <cfRule type="containsText" dxfId="6867" priority="77697" operator="containsText" text="STA2">
      <formula>NOT(ISERROR(SEARCH("STA2",AF32)))</formula>
    </cfRule>
    <cfRule type="containsText" dxfId="6866" priority="77698" operator="containsText" text="STN2">
      <formula>NOT(ISERROR(SEARCH("STN2",AF32)))</formula>
    </cfRule>
    <cfRule type="containsText" dxfId="6865" priority="77699" operator="containsText" text="STN1">
      <formula>NOT(ISERROR(SEARCH("STN1",AF32)))</formula>
    </cfRule>
    <cfRule type="containsText" dxfId="6864" priority="77700" operator="containsText" text="STA1">
      <formula>NOT(ISERROR(SEARCH("STA1",AF32)))</formula>
    </cfRule>
    <cfRule type="containsText" dxfId="6863" priority="77701" operator="containsText" text="STM2">
      <formula>NOT(ISERROR(SEARCH("STM2",AF32)))</formula>
    </cfRule>
    <cfRule type="containsText" dxfId="6862" priority="77702" operator="containsText" text="STM1">
      <formula>NOT(ISERROR(SEARCH("STM1",AF32)))</formula>
    </cfRule>
    <cfRule type="containsText" dxfId="6861" priority="77703" operator="containsText" text="O">
      <formula>NOT(ISERROR(SEARCH("O",AF32)))</formula>
    </cfRule>
    <cfRule type="containsText" dxfId="6860" priority="77704" operator="containsText" text="STM1">
      <formula>NOT(ISERROR(SEARCH("STM1",AF32)))</formula>
    </cfRule>
    <cfRule type="containsText" dxfId="6859" priority="77661" operator="containsText" text="M">
      <formula>NOT(ISERROR(SEARCH("M",AF32)))</formula>
    </cfRule>
    <cfRule type="containsText" dxfId="6858" priority="77660" operator="containsText" text="O">
      <formula>NOT(ISERROR(SEARCH("O",AF32)))</formula>
    </cfRule>
    <cfRule type="containsText" dxfId="6857" priority="77659" operator="containsText" text="O">
      <formula>NOT(ISERROR(SEARCH("O",AF32)))</formula>
    </cfRule>
    <cfRule type="containsText" dxfId="6856" priority="77658" operator="containsText" text="M">
      <formula>NOT(ISERROR(SEARCH("M",AF32)))</formula>
    </cfRule>
    <cfRule type="containsText" dxfId="6855" priority="77657" operator="containsText" text="A">
      <formula>NOT(ISERROR(SEARCH("A",AF32)))</formula>
    </cfRule>
    <cfRule type="containsText" dxfId="6854" priority="77656" operator="containsText" text="N">
      <formula>NOT(ISERROR(SEARCH("N",AF32)))</formula>
    </cfRule>
    <cfRule type="containsText" dxfId="6853" priority="77655" operator="containsText" text="STM1">
      <formula>NOT(ISERROR(SEARCH("STM1",AF32)))</formula>
    </cfRule>
    <cfRule type="containsText" dxfId="6852" priority="77654" operator="containsText" text="O">
      <formula>NOT(ISERROR(SEARCH("O",AF32)))</formula>
    </cfRule>
    <cfRule type="containsText" dxfId="6851" priority="77653" operator="containsText" text="STM1">
      <formula>NOT(ISERROR(SEARCH("STM1",AF32)))</formula>
    </cfRule>
    <cfRule type="containsText" dxfId="6850" priority="77652" operator="containsText" text="STM2">
      <formula>NOT(ISERROR(SEARCH("STM2",AF32)))</formula>
    </cfRule>
    <cfRule type="containsText" dxfId="6849" priority="77651" operator="containsText" text="STA1">
      <formula>NOT(ISERROR(SEARCH("STA1",AF32)))</formula>
    </cfRule>
    <cfRule type="containsText" dxfId="6848" priority="77650" operator="containsText" text="STN1">
      <formula>NOT(ISERROR(SEARCH("STN1",AF32)))</formula>
    </cfRule>
    <cfRule type="containsText" dxfId="6847" priority="77649" operator="containsText" text="STN2">
      <formula>NOT(ISERROR(SEARCH("STN2",AF32)))</formula>
    </cfRule>
    <cfRule type="containsText" dxfId="6846" priority="77648" operator="containsText" text="STA2">
      <formula>NOT(ISERROR(SEARCH("STA2",AF32)))</formula>
    </cfRule>
    <cfRule type="containsText" dxfId="6845" priority="77647" operator="containsText" text="MN06">
      <formula>NOT(ISERROR(SEARCH("MN06",AF32)))</formula>
    </cfRule>
    <cfRule type="containsText" dxfId="6844" priority="77646" operator="containsText" text="M">
      <formula>NOT(ISERROR(SEARCH("M",AF32)))</formula>
    </cfRule>
    <cfRule type="containsText" dxfId="6843" priority="77645" operator="containsText" text="O">
      <formula>NOT(ISERROR(SEARCH("O",AF32)))</formula>
    </cfRule>
    <cfRule type="containsText" dxfId="6842" priority="77644" operator="containsText" text="O">
      <formula>NOT(ISERROR(SEARCH("O",AF32)))</formula>
    </cfRule>
    <cfRule type="containsText" dxfId="6841" priority="77643" operator="containsText" text="M">
      <formula>NOT(ISERROR(SEARCH("M",AF32)))</formula>
    </cfRule>
    <cfRule type="containsText" dxfId="6840" priority="77642" operator="containsText" text="A">
      <formula>NOT(ISERROR(SEARCH("A",AF32)))</formula>
    </cfRule>
    <cfRule type="containsText" dxfId="6839" priority="76842" operator="containsText" text="M">
      <formula>NOT(ISERROR(SEARCH("M",AF32)))</formula>
    </cfRule>
    <cfRule type="containsText" dxfId="6838" priority="76843" operator="containsText" text="MN06">
      <formula>NOT(ISERROR(SEARCH("MN06",AF32)))</formula>
    </cfRule>
    <cfRule type="containsText" dxfId="6837" priority="76844" operator="containsText" text="STA2">
      <formula>NOT(ISERROR(SEARCH("STA2",AF32)))</formula>
    </cfRule>
    <cfRule type="containsText" dxfId="6836" priority="76845" operator="containsText" text="STN2">
      <formula>NOT(ISERROR(SEARCH("STN2",AF32)))</formula>
    </cfRule>
    <cfRule type="containsText" dxfId="6835" priority="76846" operator="containsText" text="STN1">
      <formula>NOT(ISERROR(SEARCH("STN1",AF32)))</formula>
    </cfRule>
    <cfRule type="containsText" dxfId="6834" priority="76847" operator="containsText" text="STA1">
      <formula>NOT(ISERROR(SEARCH("STA1",AF32)))</formula>
    </cfRule>
    <cfRule type="containsText" dxfId="6833" priority="76848" operator="containsText" text="STM2">
      <formula>NOT(ISERROR(SEARCH("STM2",AF32)))</formula>
    </cfRule>
    <cfRule type="containsText" dxfId="6832" priority="76849" operator="containsText" text="STM1">
      <formula>NOT(ISERROR(SEARCH("STM1",AF32)))</formula>
    </cfRule>
    <cfRule type="containsText" dxfId="6831" priority="76850" operator="containsText" text="O">
      <formula>NOT(ISERROR(SEARCH("O",AF32)))</formula>
    </cfRule>
    <cfRule type="containsText" dxfId="6830" priority="76851" operator="containsText" text="STM1">
      <formula>NOT(ISERROR(SEARCH("STM1",AF32)))</formula>
    </cfRule>
    <cfRule type="containsText" dxfId="6829" priority="76852" operator="containsText" text="N">
      <formula>NOT(ISERROR(SEARCH("N",AF32)))</formula>
    </cfRule>
    <cfRule type="containsText" dxfId="6828" priority="76853" operator="containsText" text="A">
      <formula>NOT(ISERROR(SEARCH("A",AF32)))</formula>
    </cfRule>
    <cfRule type="containsText" dxfId="6827" priority="76854" operator="containsText" text="M">
      <formula>NOT(ISERROR(SEARCH("M",AF32)))</formula>
    </cfRule>
    <cfRule type="containsText" dxfId="6826" priority="76855" operator="containsText" text="O">
      <formula>NOT(ISERROR(SEARCH("O",AF32)))</formula>
    </cfRule>
    <cfRule type="containsText" dxfId="6825" priority="76856" operator="containsText" text="O">
      <formula>NOT(ISERROR(SEARCH("O",AF32)))</formula>
    </cfRule>
    <cfRule type="containsText" dxfId="6824" priority="76921" operator="containsText" text="STA2">
      <formula>NOT(ISERROR(SEARCH("STA2",AF32)))</formula>
    </cfRule>
    <cfRule type="containsText" dxfId="6823" priority="76922" operator="containsText" text="STN2">
      <formula>NOT(ISERROR(SEARCH("STN2",AF32)))</formula>
    </cfRule>
    <cfRule type="containsText" dxfId="6822" priority="76923" operator="containsText" text="STN1">
      <formula>NOT(ISERROR(SEARCH("STN1",AF32)))</formula>
    </cfRule>
    <cfRule type="containsText" dxfId="6821" priority="76924" operator="containsText" text="STA1">
      <formula>NOT(ISERROR(SEARCH("STA1",AF32)))</formula>
    </cfRule>
    <cfRule type="containsText" dxfId="6820" priority="76942" operator="containsText" text="STM1">
      <formula>NOT(ISERROR(SEARCH("STM1",AF32)))</formula>
    </cfRule>
    <cfRule type="containsText" dxfId="6819" priority="76941" operator="containsText" text="STM2">
      <formula>NOT(ISERROR(SEARCH("STM2",AF32)))</formula>
    </cfRule>
    <cfRule type="containsText" dxfId="6818" priority="76940" operator="containsText" text="STA1">
      <formula>NOT(ISERROR(SEARCH("STA1",AF32)))</formula>
    </cfRule>
    <cfRule type="containsText" dxfId="6817" priority="76939" operator="containsText" text="STN1">
      <formula>NOT(ISERROR(SEARCH("STN1",AF32)))</formula>
    </cfRule>
    <cfRule type="containsText" dxfId="6816" priority="76938" operator="containsText" text="STN2">
      <formula>NOT(ISERROR(SEARCH("STN2",AF32)))</formula>
    </cfRule>
    <cfRule type="containsText" dxfId="6815" priority="76937" operator="containsText" text="STA2">
      <formula>NOT(ISERROR(SEARCH("STA2",AF32)))</formula>
    </cfRule>
    <cfRule type="containsText" dxfId="6814" priority="76857" operator="containsText" text="A">
      <formula>NOT(ISERROR(SEARCH("A",AF32)))</formula>
    </cfRule>
    <cfRule type="containsText" dxfId="6813" priority="76886" operator="containsText" text="O">
      <formula>NOT(ISERROR(SEARCH("O",AF32)))</formula>
    </cfRule>
    <cfRule type="containsText" dxfId="6812" priority="76858" operator="containsText" text="M">
      <formula>NOT(ISERROR(SEARCH("M",AF32)))</formula>
    </cfRule>
    <cfRule type="containsText" dxfId="6811" priority="76859" operator="containsText" text="MN06">
      <formula>NOT(ISERROR(SEARCH("MN06",AF32)))</formula>
    </cfRule>
    <cfRule type="containsText" dxfId="6810" priority="76860" operator="containsText" text="STA2">
      <formula>NOT(ISERROR(SEARCH("STA2",AF32)))</formula>
    </cfRule>
    <cfRule type="containsText" dxfId="6809" priority="76861" operator="containsText" text="STN2">
      <formula>NOT(ISERROR(SEARCH("STN2",AF32)))</formula>
    </cfRule>
    <cfRule type="containsText" dxfId="6808" priority="76887" operator="containsText" text="O">
      <formula>NOT(ISERROR(SEARCH("O",AF32)))</formula>
    </cfRule>
    <cfRule type="containsText" dxfId="6807" priority="76888" operator="containsText" text="M">
      <formula>NOT(ISERROR(SEARCH("M",AF32)))</formula>
    </cfRule>
    <cfRule type="containsText" dxfId="6806" priority="76889" operator="containsText" text="MN06">
      <formula>NOT(ISERROR(SEARCH("MN06",AF32)))</formula>
    </cfRule>
    <cfRule type="containsText" dxfId="6805" priority="76890" operator="containsText" text="STA2">
      <formula>NOT(ISERROR(SEARCH("STA2",AF32)))</formula>
    </cfRule>
    <cfRule type="containsText" dxfId="6804" priority="76891" operator="containsText" text="STN2">
      <formula>NOT(ISERROR(SEARCH("STN2",AF32)))</formula>
    </cfRule>
    <cfRule type="containsText" dxfId="6803" priority="76892" operator="containsText" text="STN1">
      <formula>NOT(ISERROR(SEARCH("STN1",AF32)))</formula>
    </cfRule>
    <cfRule type="containsText" dxfId="6802" priority="76893" operator="containsText" text="STA1">
      <formula>NOT(ISERROR(SEARCH("STA1",AF32)))</formula>
    </cfRule>
    <cfRule type="containsText" dxfId="6801" priority="76894" operator="containsText" text="STM2">
      <formula>NOT(ISERROR(SEARCH("STM2",AF32)))</formula>
    </cfRule>
    <cfRule type="containsText" dxfId="6800" priority="76895" operator="containsText" text="STM1">
      <formula>NOT(ISERROR(SEARCH("STM1",AF32)))</formula>
    </cfRule>
    <cfRule type="containsText" dxfId="6799" priority="76896" operator="containsText" text="O">
      <formula>NOT(ISERROR(SEARCH("O",AF32)))</formula>
    </cfRule>
    <cfRule type="containsText" dxfId="6798" priority="76862" operator="containsText" text="STN1">
      <formula>NOT(ISERROR(SEARCH("STN1",AF32)))</formula>
    </cfRule>
    <cfRule type="containsText" dxfId="6797" priority="76863" operator="containsText" text="STA1">
      <formula>NOT(ISERROR(SEARCH("STA1",AF32)))</formula>
    </cfRule>
    <cfRule type="containsText" dxfId="6796" priority="76864" operator="containsText" text="STM2">
      <formula>NOT(ISERROR(SEARCH("STM2",AF32)))</formula>
    </cfRule>
    <cfRule type="containsText" dxfId="6795" priority="76865" operator="containsText" text="STM1">
      <formula>NOT(ISERROR(SEARCH("STM1",AF32)))</formula>
    </cfRule>
    <cfRule type="containsText" dxfId="6794" priority="76866" operator="containsText" text="O">
      <formula>NOT(ISERROR(SEARCH("O",AF32)))</formula>
    </cfRule>
    <cfRule type="containsText" dxfId="6793" priority="76867" operator="containsText" text="STM1">
      <formula>NOT(ISERROR(SEARCH("STM1",AF32)))</formula>
    </cfRule>
    <cfRule type="containsText" dxfId="6792" priority="76868" operator="containsText" text="N">
      <formula>NOT(ISERROR(SEARCH("N",AF32)))</formula>
    </cfRule>
    <cfRule type="containsText" dxfId="6791" priority="76869" operator="containsText" text="A">
      <formula>NOT(ISERROR(SEARCH("A",AF32)))</formula>
    </cfRule>
    <cfRule type="containsText" dxfId="6790" priority="76870" operator="containsText" text="M">
      <formula>NOT(ISERROR(SEARCH("M",AF32)))</formula>
    </cfRule>
    <cfRule type="containsText" dxfId="6789" priority="77641" operator="containsText" text="N">
      <formula>NOT(ISERROR(SEARCH("N",AF32)))</formula>
    </cfRule>
    <cfRule type="containsText" dxfId="6788" priority="77640" operator="containsText" text="STM1">
      <formula>NOT(ISERROR(SEARCH("STM1",AF32)))</formula>
    </cfRule>
    <cfRule type="containsText" dxfId="6787" priority="77639" operator="containsText" text="O">
      <formula>NOT(ISERROR(SEARCH("O",AF32)))</formula>
    </cfRule>
    <cfRule type="containsText" dxfId="6786" priority="77638" operator="containsText" text="STM1">
      <formula>NOT(ISERROR(SEARCH("STM1",AF32)))</formula>
    </cfRule>
    <cfRule type="containsText" dxfId="6785" priority="77637" operator="containsText" text="STM2">
      <formula>NOT(ISERROR(SEARCH("STM2",AF32)))</formula>
    </cfRule>
    <cfRule type="containsText" dxfId="6784" priority="77636" operator="containsText" text="STA1">
      <formula>NOT(ISERROR(SEARCH("STA1",AF32)))</formula>
    </cfRule>
    <cfRule type="containsText" dxfId="6783" priority="77635" operator="containsText" text="STN1">
      <formula>NOT(ISERROR(SEARCH("STN1",AF32)))</formula>
    </cfRule>
    <cfRule type="containsText" dxfId="6782" priority="77634" operator="containsText" text="STN2">
      <formula>NOT(ISERROR(SEARCH("STN2",AF32)))</formula>
    </cfRule>
    <cfRule type="containsText" dxfId="6781" priority="77633" operator="containsText" text="STA2">
      <formula>NOT(ISERROR(SEARCH("STA2",AF32)))</formula>
    </cfRule>
    <cfRule type="containsText" dxfId="6780" priority="77632" operator="containsText" text="MN06">
      <formula>NOT(ISERROR(SEARCH("MN06",AF32)))</formula>
    </cfRule>
    <cfRule type="containsText" dxfId="6779" priority="77631" operator="containsText" text="M">
      <formula>NOT(ISERROR(SEARCH("M",AF32)))</formula>
    </cfRule>
    <cfRule type="containsText" dxfId="6778" priority="77630" operator="containsText" text="O">
      <formula>NOT(ISERROR(SEARCH("O",AF32)))</formula>
    </cfRule>
    <cfRule type="containsText" dxfId="6777" priority="76897" operator="containsText" text="STM1">
      <formula>NOT(ISERROR(SEARCH("STM1",AF32)))</formula>
    </cfRule>
    <cfRule type="containsText" dxfId="6776" priority="76898" operator="containsText" text="N">
      <formula>NOT(ISERROR(SEARCH("N",AF32)))</formula>
    </cfRule>
    <cfRule type="containsText" dxfId="6775" priority="76899" operator="containsText" text="A">
      <formula>NOT(ISERROR(SEARCH("A",AF32)))</formula>
    </cfRule>
    <cfRule type="containsText" dxfId="6774" priority="76900" operator="containsText" text="M">
      <formula>NOT(ISERROR(SEARCH("M",AF32)))</formula>
    </cfRule>
    <cfRule type="containsText" dxfId="6773" priority="76901" operator="containsText" text="O">
      <formula>NOT(ISERROR(SEARCH("O",AF32)))</formula>
    </cfRule>
    <cfRule type="containsText" dxfId="6772" priority="76902" operator="containsText" text="O">
      <formula>NOT(ISERROR(SEARCH("O",AF32)))</formula>
    </cfRule>
    <cfRule type="containsText" dxfId="6771" priority="76903" operator="containsText" text="A">
      <formula>NOT(ISERROR(SEARCH("A",AF32)))</formula>
    </cfRule>
    <cfRule type="containsText" dxfId="6770" priority="76904" operator="containsText" text="M">
      <formula>NOT(ISERROR(SEARCH("M",AF32)))</formula>
    </cfRule>
    <cfRule type="containsText" dxfId="6769" priority="76905" operator="containsText" text="MN06">
      <formula>NOT(ISERROR(SEARCH("MN06",AF32)))</formula>
    </cfRule>
    <cfRule type="containsText" dxfId="6768" priority="76906" operator="containsText" text="STA2">
      <formula>NOT(ISERROR(SEARCH("STA2",AF32)))</formula>
    </cfRule>
    <cfRule type="containsText" dxfId="6767" priority="76907" operator="containsText" text="STN2">
      <formula>NOT(ISERROR(SEARCH("STN2",AF32)))</formula>
    </cfRule>
    <cfRule type="containsText" dxfId="6766" priority="76908" operator="containsText" text="STN1">
      <formula>NOT(ISERROR(SEARCH("STN1",AF32)))</formula>
    </cfRule>
    <cfRule type="containsText" dxfId="6765" priority="76909" operator="containsText" text="STA1">
      <formula>NOT(ISERROR(SEARCH("STA1",AF32)))</formula>
    </cfRule>
    <cfRule type="containsText" dxfId="6764" priority="76910" operator="containsText" text="STM2">
      <formula>NOT(ISERROR(SEARCH("STM2",AF32)))</formula>
    </cfRule>
    <cfRule type="containsText" dxfId="6763" priority="76911" operator="containsText" text="STM1">
      <formula>NOT(ISERROR(SEARCH("STM1",AF32)))</formula>
    </cfRule>
    <cfRule type="containsText" dxfId="6762" priority="76912" operator="containsText" text="O">
      <formula>NOT(ISERROR(SEARCH("O",AF32)))</formula>
    </cfRule>
    <cfRule type="containsText" dxfId="6761" priority="76913" operator="containsText" text="STM1">
      <formula>NOT(ISERROR(SEARCH("STM1",AF32)))</formula>
    </cfRule>
    <cfRule type="containsText" dxfId="6760" priority="76914" operator="containsText" text="N">
      <formula>NOT(ISERROR(SEARCH("N",AF32)))</formula>
    </cfRule>
    <cfRule type="containsText" dxfId="6759" priority="76915" operator="containsText" text="A">
      <formula>NOT(ISERROR(SEARCH("A",AF32)))</formula>
    </cfRule>
    <cfRule type="containsText" dxfId="6758" priority="76916" operator="containsText" text="M">
      <formula>NOT(ISERROR(SEARCH("M",AF32)))</formula>
    </cfRule>
    <cfRule type="containsText" dxfId="6757" priority="76917" operator="containsText" text="O">
      <formula>NOT(ISERROR(SEARCH("O",AF32)))</formula>
    </cfRule>
    <cfRule type="containsText" dxfId="6756" priority="76918" operator="containsText" text="O">
      <formula>NOT(ISERROR(SEARCH("O",AF32)))</formula>
    </cfRule>
    <cfRule type="containsText" dxfId="6755" priority="76919" operator="containsText" text="M">
      <formula>NOT(ISERROR(SEARCH("M",AF32)))</formula>
    </cfRule>
    <cfRule type="containsText" dxfId="6754" priority="76920" operator="containsText" text="MN06">
      <formula>NOT(ISERROR(SEARCH("MN06",AF32)))</formula>
    </cfRule>
    <cfRule type="containsText" dxfId="6753" priority="77629" operator="containsText" text="O">
      <formula>NOT(ISERROR(SEARCH("O",AF32)))</formula>
    </cfRule>
    <cfRule type="containsText" dxfId="6752" priority="77628" operator="containsText" text="M">
      <formula>NOT(ISERROR(SEARCH("M",AF32)))</formula>
    </cfRule>
    <cfRule type="containsText" dxfId="6751" priority="77627" operator="containsText" text="A">
      <formula>NOT(ISERROR(SEARCH("A",AF32)))</formula>
    </cfRule>
    <cfRule type="containsText" dxfId="6750" priority="77626" operator="containsText" text="N">
      <formula>NOT(ISERROR(SEARCH("N",AF32)))</formula>
    </cfRule>
    <cfRule type="containsText" dxfId="6749" priority="77625" operator="containsText" text="STM1">
      <formula>NOT(ISERROR(SEARCH("STM1",AF32)))</formula>
    </cfRule>
    <cfRule type="containsText" dxfId="6748" priority="77624" operator="containsText" text="O">
      <formula>NOT(ISERROR(SEARCH("O",AF32)))</formula>
    </cfRule>
    <cfRule type="containsText" dxfId="6747" priority="77623" operator="containsText" text="STM1">
      <formula>NOT(ISERROR(SEARCH("STM1",AF32)))</formula>
    </cfRule>
    <cfRule type="containsText" dxfId="6746" priority="77705" operator="containsText" text="N">
      <formula>NOT(ISERROR(SEARCH("N",AF32)))</formula>
    </cfRule>
    <cfRule type="containsText" dxfId="6745" priority="77706" operator="containsText" text="A">
      <formula>NOT(ISERROR(SEARCH("A",AF32)))</formula>
    </cfRule>
    <cfRule type="containsText" dxfId="6744" priority="77707" operator="containsText" text="M">
      <formula>NOT(ISERROR(SEARCH("M",AF32)))</formula>
    </cfRule>
    <cfRule type="containsText" dxfId="6743" priority="77708" operator="containsText" text="O">
      <formula>NOT(ISERROR(SEARCH("O",AF32)))</formula>
    </cfRule>
    <cfRule type="containsText" dxfId="6742" priority="77709" operator="containsText" text="O">
      <formula>NOT(ISERROR(SEARCH("O",AF32)))</formula>
    </cfRule>
    <cfRule type="containsText" dxfId="6741" priority="77710" operator="containsText" text="A">
      <formula>NOT(ISERROR(SEARCH("A",AF32)))</formula>
    </cfRule>
    <cfRule type="containsText" dxfId="6740" priority="77711" operator="containsText" text="M">
      <formula>NOT(ISERROR(SEARCH("M",AF32)))</formula>
    </cfRule>
    <cfRule type="containsText" dxfId="6739" priority="77712" operator="containsText" text="MN06">
      <formula>NOT(ISERROR(SEARCH("MN06",AF32)))</formula>
    </cfRule>
    <cfRule type="containsText" dxfId="6738" priority="77713" operator="containsText" text="STA2">
      <formula>NOT(ISERROR(SEARCH("STA2",AF32)))</formula>
    </cfRule>
    <cfRule type="containsText" dxfId="6737" priority="77714" operator="containsText" text="STN2">
      <formula>NOT(ISERROR(SEARCH("STN2",AF32)))</formula>
    </cfRule>
    <cfRule type="containsText" dxfId="6736" priority="77622" operator="containsText" text="STM2">
      <formula>NOT(ISERROR(SEARCH("STM2",AF32)))</formula>
    </cfRule>
    <cfRule type="containsText" dxfId="6735" priority="77621" operator="containsText" text="STA1">
      <formula>NOT(ISERROR(SEARCH("STA1",AF32)))</formula>
    </cfRule>
    <cfRule type="containsText" dxfId="6734" priority="77620" operator="containsText" text="STN1">
      <formula>NOT(ISERROR(SEARCH("STN1",AF32)))</formula>
    </cfRule>
    <cfRule type="containsText" dxfId="6733" priority="77619" operator="containsText" text="STN2">
      <formula>NOT(ISERROR(SEARCH("STN2",AF32)))</formula>
    </cfRule>
    <cfRule type="containsText" dxfId="6732" priority="77618" operator="containsText" text="STA2">
      <formula>NOT(ISERROR(SEARCH("STA2",AF32)))</formula>
    </cfRule>
    <cfRule type="containsText" dxfId="6731" priority="77617" operator="containsText" text="O">
      <formula>NOT(ISERROR(SEARCH("O",AF32)))</formula>
    </cfRule>
    <cfRule type="containsText" dxfId="6730" priority="77616" operator="containsText" text="O">
      <formula>NOT(ISERROR(SEARCH("O",AF32)))</formula>
    </cfRule>
    <cfRule type="containsText" dxfId="6729" priority="77615" operator="containsText" text="M">
      <formula>NOT(ISERROR(SEARCH("M",AF32)))</formula>
    </cfRule>
    <cfRule type="containsText" dxfId="6728" priority="77614" operator="containsText" text="A">
      <formula>NOT(ISERROR(SEARCH("A",AF32)))</formula>
    </cfRule>
    <cfRule type="containsText" dxfId="6727" priority="77613" operator="containsText" text="N">
      <formula>NOT(ISERROR(SEARCH("N",AF32)))</formula>
    </cfRule>
    <cfRule type="containsText" dxfId="6726" priority="77612" operator="containsText" text="STM1">
      <formula>NOT(ISERROR(SEARCH("STM1",AF32)))</formula>
    </cfRule>
    <cfRule type="containsText" dxfId="6725" priority="77611" operator="containsText" text="O">
      <formula>NOT(ISERROR(SEARCH("O",AF32)))</formula>
    </cfRule>
    <cfRule type="containsText" dxfId="6724" priority="77610" operator="containsText" text="STM1">
      <formula>NOT(ISERROR(SEARCH("STM1",AF32)))</formula>
    </cfRule>
    <cfRule type="containsText" dxfId="6723" priority="77609" operator="containsText" text="STM2">
      <formula>NOT(ISERROR(SEARCH("STM2",AF32)))</formula>
    </cfRule>
    <cfRule type="containsText" dxfId="6722" priority="77608" operator="containsText" text="STA1">
      <formula>NOT(ISERROR(SEARCH("STA1",AF32)))</formula>
    </cfRule>
    <cfRule type="containsText" dxfId="6721" priority="77607" operator="containsText" text="STN1">
      <formula>NOT(ISERROR(SEARCH("STN1",AF32)))</formula>
    </cfRule>
    <cfRule type="containsText" dxfId="6720" priority="77606" operator="containsText" text="STN2">
      <formula>NOT(ISERROR(SEARCH("STN2",AF32)))</formula>
    </cfRule>
    <cfRule type="containsText" dxfId="6719" priority="77605" operator="containsText" text="STA2">
      <formula>NOT(ISERROR(SEARCH("STA2",AF32)))</formula>
    </cfRule>
    <cfRule type="containsText" dxfId="6718" priority="77604" operator="containsText" text="MN06">
      <formula>NOT(ISERROR(SEARCH("MN06",AF32)))</formula>
    </cfRule>
    <cfRule type="containsText" dxfId="6717" priority="77603" operator="containsText" text="M">
      <formula>NOT(ISERROR(SEARCH("M",AF32)))</formula>
    </cfRule>
    <cfRule type="containsText" dxfId="6716" priority="77715" operator="containsText" text="STN1">
      <formula>NOT(ISERROR(SEARCH("STN1",AF32)))</formula>
    </cfRule>
    <cfRule type="containsText" dxfId="6715" priority="77716" operator="containsText" text="STA1">
      <formula>NOT(ISERROR(SEARCH("STA1",AF32)))</formula>
    </cfRule>
    <cfRule type="containsText" dxfId="6714" priority="77717" operator="containsText" text="STM2">
      <formula>NOT(ISERROR(SEARCH("STM2",AF32)))</formula>
    </cfRule>
    <cfRule type="containsText" dxfId="6713" priority="77718" operator="containsText" text="STM1">
      <formula>NOT(ISERROR(SEARCH("STM1",AF32)))</formula>
    </cfRule>
    <cfRule type="containsText" dxfId="6712" priority="77719" operator="containsText" text="O">
      <formula>NOT(ISERROR(SEARCH("O",AF32)))</formula>
    </cfRule>
    <cfRule type="containsText" dxfId="6711" priority="77720" operator="containsText" text="STM1">
      <formula>NOT(ISERROR(SEARCH("STM1",AF32)))</formula>
    </cfRule>
    <cfRule type="containsText" dxfId="6710" priority="77721" operator="containsText" text="N">
      <formula>NOT(ISERROR(SEARCH("N",AF32)))</formula>
    </cfRule>
    <cfRule type="containsText" dxfId="6709" priority="77722" operator="containsText" text="A">
      <formula>NOT(ISERROR(SEARCH("A",AF32)))</formula>
    </cfRule>
    <cfRule type="containsText" dxfId="6708" priority="77723" operator="containsText" text="M">
      <formula>NOT(ISERROR(SEARCH("M",AF32)))</formula>
    </cfRule>
    <cfRule type="containsText" dxfId="6707" priority="77602" operator="containsText" text="A">
      <formula>NOT(ISERROR(SEARCH("A",AF32)))</formula>
    </cfRule>
    <cfRule type="containsText" dxfId="6706" priority="77601" operator="containsText" text="MN06">
      <formula>NOT(ISERROR(SEARCH("MN06",AF32)))</formula>
    </cfRule>
    <cfRule type="containsText" dxfId="6705" priority="77600" operator="containsText" text="M">
      <formula>NOT(ISERROR(SEARCH("M",AF32)))</formula>
    </cfRule>
    <cfRule type="containsText" dxfId="6704" priority="77599" operator="containsText" text="A">
      <formula>NOT(ISERROR(SEARCH("A",AF32)))</formula>
    </cfRule>
    <cfRule type="containsText" dxfId="6703" priority="77737" operator="containsText" text="N">
      <formula>NOT(ISERROR(SEARCH("N",AF32)))</formula>
    </cfRule>
    <cfRule type="containsText" dxfId="6702" priority="77598" operator="containsText" text="O">
      <formula>NOT(ISERROR(SEARCH("O",AF32)))</formula>
    </cfRule>
    <cfRule type="containsText" dxfId="6701" priority="77597" operator="containsText" text="O">
      <formula>NOT(ISERROR(SEARCH("O",AF32)))</formula>
    </cfRule>
    <cfRule type="containsText" dxfId="6700" priority="77596" operator="containsText" text="M">
      <formula>NOT(ISERROR(SEARCH("M",AF32)))</formula>
    </cfRule>
    <cfRule type="containsText" dxfId="6699" priority="77595" operator="containsText" text="A">
      <formula>NOT(ISERROR(SEARCH("A",AF32)))</formula>
    </cfRule>
    <cfRule type="containsText" dxfId="6698" priority="77594" operator="containsText" text="N">
      <formula>NOT(ISERROR(SEARCH("N",AF32)))</formula>
    </cfRule>
    <cfRule type="containsText" dxfId="6697" priority="77593" operator="containsText" text="STM1">
      <formula>NOT(ISERROR(SEARCH("STM1",AF32)))</formula>
    </cfRule>
    <cfRule type="containsText" dxfId="6696" priority="77592" operator="containsText" text="O">
      <formula>NOT(ISERROR(SEARCH("O",AF32)))</formula>
    </cfRule>
    <cfRule type="containsText" dxfId="6695" priority="77591" operator="containsText" text="STM1">
      <formula>NOT(ISERROR(SEARCH("STM1",AF32)))</formula>
    </cfRule>
    <cfRule type="containsText" dxfId="6694" priority="77590" operator="containsText" text="STM2">
      <formula>NOT(ISERROR(SEARCH("STM2",AF32)))</formula>
    </cfRule>
    <cfRule type="containsText" dxfId="6693" priority="77589" operator="containsText" text="STA1">
      <formula>NOT(ISERROR(SEARCH("STA1",AF32)))</formula>
    </cfRule>
    <cfRule type="containsText" dxfId="6692" priority="77588" operator="containsText" text="STN1">
      <formula>NOT(ISERROR(SEARCH("STN1",AF32)))</formula>
    </cfRule>
    <cfRule type="containsText" dxfId="6691" priority="77587" operator="containsText" text="STN2">
      <formula>NOT(ISERROR(SEARCH("STN2",AF32)))</formula>
    </cfRule>
    <cfRule type="containsText" dxfId="6690" priority="77586" operator="containsText" text="STA2">
      <formula>NOT(ISERROR(SEARCH("STA2",AF32)))</formula>
    </cfRule>
    <cfRule type="containsText" dxfId="6689" priority="77585" operator="containsText" text="A">
      <formula>NOT(ISERROR(SEARCH("A",AF32)))</formula>
    </cfRule>
    <cfRule type="containsText" dxfId="6688" priority="77584" operator="containsText" text="MN06">
      <formula>NOT(ISERROR(SEARCH("MN06",AF32)))</formula>
    </cfRule>
    <cfRule type="containsText" dxfId="6687" priority="77583" operator="containsText" text="M">
      <formula>NOT(ISERROR(SEARCH("M",AF32)))</formula>
    </cfRule>
    <cfRule type="containsText" dxfId="6686" priority="77582" operator="containsText" text="A">
      <formula>NOT(ISERROR(SEARCH("A",AF32)))</formula>
    </cfRule>
    <cfRule type="containsText" dxfId="6685" priority="77581" operator="containsText" text="O">
      <formula>NOT(ISERROR(SEARCH("O",AF32)))</formula>
    </cfRule>
    <cfRule type="containsText" dxfId="6684" priority="77580" operator="containsText" text="O">
      <formula>NOT(ISERROR(SEARCH("O",AF32)))</formula>
    </cfRule>
    <cfRule type="containsText" dxfId="6683" priority="77579" operator="containsText" text="M">
      <formula>NOT(ISERROR(SEARCH("M",AF32)))</formula>
    </cfRule>
    <cfRule type="containsText" dxfId="6682" priority="77578" operator="containsText" text="A">
      <formula>NOT(ISERROR(SEARCH("A",AF32)))</formula>
    </cfRule>
    <cfRule type="containsText" dxfId="6681" priority="77577" operator="containsText" text="N">
      <formula>NOT(ISERROR(SEARCH("N",AF32)))</formula>
    </cfRule>
    <cfRule type="containsText" dxfId="6680" priority="77576" operator="containsText" text="STM1">
      <formula>NOT(ISERROR(SEARCH("STM1",AF32)))</formula>
    </cfRule>
    <cfRule type="containsText" dxfId="6679" priority="77575" operator="containsText" text="O">
      <formula>NOT(ISERROR(SEARCH("O",AF32)))</formula>
    </cfRule>
    <cfRule type="containsText" dxfId="6678" priority="77724" operator="containsText" text="O">
      <formula>NOT(ISERROR(SEARCH("O",AF32)))</formula>
    </cfRule>
    <cfRule type="containsText" dxfId="6677" priority="77725" operator="containsText" text="O">
      <formula>NOT(ISERROR(SEARCH("O",AF32)))</formula>
    </cfRule>
    <cfRule type="containsText" dxfId="6676" priority="77726" operator="containsText" text="A">
      <formula>NOT(ISERROR(SEARCH("A",AF32)))</formula>
    </cfRule>
    <cfRule type="containsText" dxfId="6675" priority="77727" operator="containsText" text="M">
      <formula>NOT(ISERROR(SEARCH("M",AF32)))</formula>
    </cfRule>
    <cfRule type="containsText" dxfId="6674" priority="77728" operator="containsText" text="MN06">
      <formula>NOT(ISERROR(SEARCH("MN06",AF32)))</formula>
    </cfRule>
    <cfRule type="containsText" dxfId="6673" priority="77729" operator="containsText" text="STA2">
      <formula>NOT(ISERROR(SEARCH("STA2",AF32)))</formula>
    </cfRule>
    <cfRule type="containsText" dxfId="6672" priority="77730" operator="containsText" text="STN2">
      <formula>NOT(ISERROR(SEARCH("STN2",AF32)))</formula>
    </cfRule>
    <cfRule type="containsText" dxfId="6671" priority="77731" operator="containsText" text="STN1">
      <formula>NOT(ISERROR(SEARCH("STN1",AF32)))</formula>
    </cfRule>
    <cfRule type="containsText" dxfId="6670" priority="77732" operator="containsText" text="STA1">
      <formula>NOT(ISERROR(SEARCH("STA1",AF32)))</formula>
    </cfRule>
    <cfRule type="containsText" dxfId="6669" priority="77733" operator="containsText" text="STM2">
      <formula>NOT(ISERROR(SEARCH("STM2",AF32)))</formula>
    </cfRule>
    <cfRule type="containsText" dxfId="6668" priority="77734" operator="containsText" text="STM1">
      <formula>NOT(ISERROR(SEARCH("STM1",AF32)))</formula>
    </cfRule>
    <cfRule type="containsText" dxfId="6667" priority="77735" operator="containsText" text="O">
      <formula>NOT(ISERROR(SEARCH("O",AF32)))</formula>
    </cfRule>
    <cfRule type="containsText" dxfId="6666" priority="77736" operator="containsText" text="STM1">
      <formula>NOT(ISERROR(SEARCH("STM1",AF32)))</formula>
    </cfRule>
    <cfRule type="containsText" dxfId="6665" priority="77738" operator="containsText" text="A">
      <formula>NOT(ISERROR(SEARCH("A",AF32)))</formula>
    </cfRule>
    <cfRule type="containsText" dxfId="6664" priority="77739" operator="containsText" text="M">
      <formula>NOT(ISERROR(SEARCH("M",AF32)))</formula>
    </cfRule>
    <cfRule type="containsText" dxfId="6663" priority="77740" operator="containsText" text="O">
      <formula>NOT(ISERROR(SEARCH("O",AF32)))</formula>
    </cfRule>
    <cfRule type="containsText" dxfId="6662" priority="77741" operator="containsText" text="O">
      <formula>NOT(ISERROR(SEARCH("O",AF32)))</formula>
    </cfRule>
    <cfRule type="containsText" dxfId="6661" priority="77574" operator="containsText" text="STM1">
      <formula>NOT(ISERROR(SEARCH("STM1",AF32)))</formula>
    </cfRule>
    <cfRule type="containsText" dxfId="6660" priority="77573" operator="containsText" text="STM2">
      <formula>NOT(ISERROR(SEARCH("STM2",AF32)))</formula>
    </cfRule>
    <cfRule type="containsText" dxfId="6659" priority="77572" operator="containsText" text="STA1">
      <formula>NOT(ISERROR(SEARCH("STA1",AF32)))</formula>
    </cfRule>
    <cfRule type="containsText" dxfId="6658" priority="76876" operator="containsText" text="STN2">
      <formula>NOT(ISERROR(SEARCH("STN2",AF32)))</formula>
    </cfRule>
    <cfRule type="containsText" dxfId="6657" priority="76877" operator="containsText" text="STN1">
      <formula>NOT(ISERROR(SEARCH("STN1",AF32)))</formula>
    </cfRule>
    <cfRule type="containsText" dxfId="6656" priority="76878" operator="containsText" text="STA1">
      <formula>NOT(ISERROR(SEARCH("STA1",AF32)))</formula>
    </cfRule>
    <cfRule type="containsText" dxfId="6655" priority="76879" operator="containsText" text="STM2">
      <formula>NOT(ISERROR(SEARCH("STM2",AF32)))</formula>
    </cfRule>
    <cfRule type="containsText" dxfId="6654" priority="76880" operator="containsText" text="STM1">
      <formula>NOT(ISERROR(SEARCH("STM1",AF32)))</formula>
    </cfRule>
    <cfRule type="containsText" dxfId="6653" priority="76881" operator="containsText" text="O">
      <formula>NOT(ISERROR(SEARCH("O",AF32)))</formula>
    </cfRule>
    <cfRule type="containsText" dxfId="6652" priority="76882" operator="containsText" text="STM1">
      <formula>NOT(ISERROR(SEARCH("STM1",AF32)))</formula>
    </cfRule>
    <cfRule type="containsText" dxfId="6651" priority="76883" operator="containsText" text="N">
      <formula>NOT(ISERROR(SEARCH("N",AF32)))</formula>
    </cfRule>
    <cfRule type="containsText" dxfId="6650" priority="76884" operator="containsText" text="A">
      <formula>NOT(ISERROR(SEARCH("A",AF32)))</formula>
    </cfRule>
    <cfRule type="containsText" dxfId="6649" priority="76885" operator="containsText" text="M">
      <formula>NOT(ISERROR(SEARCH("M",AF32)))</formula>
    </cfRule>
    <cfRule type="containsText" dxfId="6648" priority="77571" operator="containsText" text="STN1">
      <formula>NOT(ISERROR(SEARCH("STN1",AF32)))</formula>
    </cfRule>
    <cfRule type="containsText" dxfId="6647" priority="77570" operator="containsText" text="STN2">
      <formula>NOT(ISERROR(SEARCH("STN2",AF32)))</formula>
    </cfRule>
    <cfRule type="containsText" dxfId="6646" priority="77569" operator="containsText" text="STA2">
      <formula>NOT(ISERROR(SEARCH("STA2",AF32)))</formula>
    </cfRule>
    <cfRule type="containsText" dxfId="6645" priority="77568" operator="containsText" text="A">
      <formula>NOT(ISERROR(SEARCH("A",AF32)))</formula>
    </cfRule>
    <cfRule type="containsText" dxfId="6644" priority="77567" operator="containsText" text="MN06">
      <formula>NOT(ISERROR(SEARCH("MN06",AF32)))</formula>
    </cfRule>
    <cfRule type="containsText" dxfId="6643" priority="77566" operator="containsText" text="M">
      <formula>NOT(ISERROR(SEARCH("M",AF32)))</formula>
    </cfRule>
    <cfRule type="containsText" dxfId="6642" priority="77565" operator="containsText" text="A">
      <formula>NOT(ISERROR(SEARCH("A",AF32)))</formula>
    </cfRule>
    <cfRule type="containsText" dxfId="6641" priority="77564" operator="containsText" text="O">
      <formula>NOT(ISERROR(SEARCH("O",AF32)))</formula>
    </cfRule>
    <cfRule type="containsText" dxfId="6640" priority="77563" operator="containsText" text="O">
      <formula>NOT(ISERROR(SEARCH("O",AF32)))</formula>
    </cfRule>
    <cfRule type="containsText" dxfId="6639" priority="77562" operator="containsText" text="M">
      <formula>NOT(ISERROR(SEARCH("M",AF32)))</formula>
    </cfRule>
    <cfRule type="containsText" dxfId="6638" priority="77561" operator="containsText" text="A">
      <formula>NOT(ISERROR(SEARCH("A",AF32)))</formula>
    </cfRule>
    <cfRule type="containsText" dxfId="6637" priority="77560" operator="containsText" text="N">
      <formula>NOT(ISERROR(SEARCH("N",AF32)))</formula>
    </cfRule>
    <cfRule type="containsText" dxfId="6636" priority="77559" operator="containsText" text="STM1">
      <formula>NOT(ISERROR(SEARCH("STM1",AF32)))</formula>
    </cfRule>
    <cfRule type="containsText" dxfId="6635" priority="77558" operator="containsText" text="O">
      <formula>NOT(ISERROR(SEARCH("O",AF32)))</formula>
    </cfRule>
    <cfRule type="containsText" dxfId="6634" priority="77557" operator="containsText" text="STM1">
      <formula>NOT(ISERROR(SEARCH("STM1",AF32)))</formula>
    </cfRule>
    <cfRule type="containsText" dxfId="6633" priority="77556" operator="containsText" text="STM2">
      <formula>NOT(ISERROR(SEARCH("STM2",AF32)))</formula>
    </cfRule>
    <cfRule type="containsText" dxfId="6632" priority="77555" operator="containsText" text="STA1">
      <formula>NOT(ISERROR(SEARCH("STA1",AF32)))</formula>
    </cfRule>
    <cfRule type="containsText" dxfId="6631" priority="77554" operator="containsText" text="STN1">
      <formula>NOT(ISERROR(SEARCH("STN1",AF32)))</formula>
    </cfRule>
    <cfRule type="containsText" dxfId="6630" priority="77553" operator="containsText" text="STN2">
      <formula>NOT(ISERROR(SEARCH("STN2",AF32)))</formula>
    </cfRule>
    <cfRule type="containsText" dxfId="6629" priority="77552" operator="containsText" text="STA2">
      <formula>NOT(ISERROR(SEARCH("STA2",AF32)))</formula>
    </cfRule>
    <cfRule type="containsText" dxfId="6628" priority="77551" operator="containsText" text="MN06">
      <formula>NOT(ISERROR(SEARCH("MN06",AF32)))</formula>
    </cfRule>
    <cfRule type="containsText" dxfId="6627" priority="77550" operator="containsText" text="M">
      <formula>NOT(ISERROR(SEARCH("M",AF32)))</formula>
    </cfRule>
    <cfRule type="containsText" dxfId="6626" priority="77662" operator="containsText" text="MN06">
      <formula>NOT(ISERROR(SEARCH("MN06",AF32)))</formula>
    </cfRule>
    <cfRule type="containsText" dxfId="6625" priority="76810" operator="containsText" text="M">
      <formula>NOT(ISERROR(SEARCH("M",AF32)))</formula>
    </cfRule>
    <cfRule type="containsText" dxfId="6624" priority="76811" operator="containsText" text="MN06">
      <formula>NOT(ISERROR(SEARCH("MN06",AF32)))</formula>
    </cfRule>
    <cfRule type="containsText" dxfId="6623" priority="76812" operator="containsText" text="STA2">
      <formula>NOT(ISERROR(SEARCH("STA2",AF32)))</formula>
    </cfRule>
    <cfRule type="containsText" dxfId="6622" priority="76813" operator="containsText" text="STN2">
      <formula>NOT(ISERROR(SEARCH("STN2",AF32)))</formula>
    </cfRule>
    <cfRule type="containsText" dxfId="6621" priority="76815" operator="containsText" text="STA1">
      <formula>NOT(ISERROR(SEARCH("STA1",AF32)))</formula>
    </cfRule>
    <cfRule type="containsText" dxfId="6620" priority="76816" operator="containsText" text="STM2">
      <formula>NOT(ISERROR(SEARCH("STM2",AF32)))</formula>
    </cfRule>
    <cfRule type="containsText" dxfId="6619" priority="76817" operator="containsText" text="STM1">
      <formula>NOT(ISERROR(SEARCH("STM1",AF32)))</formula>
    </cfRule>
    <cfRule type="containsText" dxfId="6618" priority="76818" operator="containsText" text="O">
      <formula>NOT(ISERROR(SEARCH("O",AF32)))</formula>
    </cfRule>
    <cfRule type="containsText" dxfId="6617" priority="76819" operator="containsText" text="STM1">
      <formula>NOT(ISERROR(SEARCH("STM1",AF32)))</formula>
    </cfRule>
    <cfRule type="containsText" dxfId="6616" priority="76820" operator="containsText" text="N">
      <formula>NOT(ISERROR(SEARCH("N",AF32)))</formula>
    </cfRule>
    <cfRule type="containsText" dxfId="6615" priority="76821" operator="containsText" text="A">
      <formula>NOT(ISERROR(SEARCH("A",AF32)))</formula>
    </cfRule>
    <cfRule type="containsText" dxfId="6614" priority="76822" operator="containsText" text="M">
      <formula>NOT(ISERROR(SEARCH("M",AF32)))</formula>
    </cfRule>
    <cfRule type="containsText" dxfId="6613" priority="76823" operator="containsText" text="O">
      <formula>NOT(ISERROR(SEARCH("O",AF32)))</formula>
    </cfRule>
    <cfRule type="containsText" dxfId="6612" priority="76824" operator="containsText" text="O">
      <formula>NOT(ISERROR(SEARCH("O",AF32)))</formula>
    </cfRule>
    <cfRule type="containsText" dxfId="6611" priority="76825" operator="containsText" text="A">
      <formula>NOT(ISERROR(SEARCH("A",AF32)))</formula>
    </cfRule>
    <cfRule type="containsText" dxfId="6610" priority="76826" operator="containsText" text="M">
      <formula>NOT(ISERROR(SEARCH("M",AF32)))</formula>
    </cfRule>
    <cfRule type="containsText" dxfId="6609" priority="76827" operator="containsText" text="MN06">
      <formula>NOT(ISERROR(SEARCH("MN06",AF32)))</formula>
    </cfRule>
    <cfRule type="containsText" dxfId="6608" priority="76828" operator="containsText" text="STA2">
      <formula>NOT(ISERROR(SEARCH("STA2",AF32)))</formula>
    </cfRule>
    <cfRule type="containsText" dxfId="6607" priority="76829" operator="containsText" text="STN2">
      <formula>NOT(ISERROR(SEARCH("STN2",AF32)))</formula>
    </cfRule>
    <cfRule type="containsText" dxfId="6606" priority="76830" operator="containsText" text="STN1">
      <formula>NOT(ISERROR(SEARCH("STN1",AF32)))</formula>
    </cfRule>
    <cfRule type="containsText" dxfId="6605" priority="76831" operator="containsText" text="STA1">
      <formula>NOT(ISERROR(SEARCH("STA1",AF32)))</formula>
    </cfRule>
    <cfRule type="containsText" dxfId="6604" priority="76832" operator="containsText" text="STM2">
      <formula>NOT(ISERROR(SEARCH("STM2",AF32)))</formula>
    </cfRule>
    <cfRule type="containsText" dxfId="6603" priority="76814" operator="containsText" text="STN1">
      <formula>NOT(ISERROR(SEARCH("STN1",AF32)))</formula>
    </cfRule>
    <cfRule type="containsText" dxfId="6602" priority="76949" operator="containsText" text="O">
      <formula>NOT(ISERROR(SEARCH("O",AF32)))</formula>
    </cfRule>
    <cfRule type="containsText" dxfId="6601" priority="76948" operator="containsText" text="O">
      <formula>NOT(ISERROR(SEARCH("O",AF32)))</formula>
    </cfRule>
    <cfRule type="containsText" dxfId="6600" priority="76875" operator="containsText" text="STA2">
      <formula>NOT(ISERROR(SEARCH("STA2",AF32)))</formula>
    </cfRule>
    <cfRule type="containsText" dxfId="6599" priority="76874" operator="containsText" text="MN06">
      <formula>NOT(ISERROR(SEARCH("MN06",AF32)))</formula>
    </cfRule>
    <cfRule type="containsText" dxfId="6598" priority="76873" operator="containsText" text="M">
      <formula>NOT(ISERROR(SEARCH("M",AF32)))</formula>
    </cfRule>
    <cfRule type="containsText" dxfId="6597" priority="76872" operator="containsText" text="O">
      <formula>NOT(ISERROR(SEARCH("O",AF32)))</formula>
    </cfRule>
    <cfRule type="containsText" dxfId="6596" priority="76871" operator="containsText" text="O">
      <formula>NOT(ISERROR(SEARCH("O",AF32)))</formula>
    </cfRule>
    <cfRule type="containsText" dxfId="6595" priority="76947" operator="containsText" text="M">
      <formula>NOT(ISERROR(SEARCH("M",AF32)))</formula>
    </cfRule>
    <cfRule type="containsText" dxfId="6594" priority="76946" operator="containsText" text="A">
      <formula>NOT(ISERROR(SEARCH("A",AF32)))</formula>
    </cfRule>
    <cfRule type="containsText" dxfId="6593" priority="76945" operator="containsText" text="N">
      <formula>NOT(ISERROR(SEARCH("N",AF32)))</formula>
    </cfRule>
    <cfRule type="containsText" dxfId="6592" priority="76944" operator="containsText" text="STM1">
      <formula>NOT(ISERROR(SEARCH("STM1",AF32)))</formula>
    </cfRule>
    <cfRule type="containsText" dxfId="6591" priority="76943" operator="containsText" text="O">
      <formula>NOT(ISERROR(SEARCH("O",AF32)))</formula>
    </cfRule>
  </conditionalFormatting>
  <conditionalFormatting sqref="AF33">
    <cfRule type="containsText" dxfId="6590" priority="9018" operator="containsText" text="NN21">
      <formula>NOT(ISERROR(SEARCH("NN21",AF33)))</formula>
    </cfRule>
    <cfRule type="containsText" dxfId="6589" priority="9019" operator="containsText" text="A">
      <formula>NOT(ISERROR(SEARCH("A",AF33)))</formula>
    </cfRule>
    <cfRule type="containsText" dxfId="6588" priority="9020" operator="containsText" text="M">
      <formula>NOT(ISERROR(SEARCH("M",AF33)))</formula>
    </cfRule>
    <cfRule type="containsText" dxfId="6587" priority="9021" operator="containsText" text="MN06">
      <formula>NOT(ISERROR(SEARCH("MN06",AF33)))</formula>
    </cfRule>
    <cfRule type="containsText" dxfId="6586" priority="9023" operator="containsText" text="NN21">
      <formula>NOT(ISERROR(SEARCH("NN21",AF33)))</formula>
    </cfRule>
    <cfRule type="containsText" dxfId="6585" priority="9024" operator="containsText" text="A">
      <formula>NOT(ISERROR(SEARCH("A",AF33)))</formula>
    </cfRule>
    <cfRule type="containsText" dxfId="6584" priority="9025" operator="containsText" text="M">
      <formula>NOT(ISERROR(SEARCH("M",AF33)))</formula>
    </cfRule>
    <cfRule type="containsText" dxfId="6583" priority="9026" operator="containsText" text="MN06">
      <formula>NOT(ISERROR(SEARCH("MN06",AF33)))</formula>
    </cfRule>
    <cfRule type="containsText" dxfId="6582" priority="9022" operator="containsText" text="NN21">
      <formula>NOT(ISERROR(SEARCH("NN21",AF33)))</formula>
    </cfRule>
    <cfRule type="containsText" dxfId="6581" priority="9017" operator="containsText" text="NN21">
      <formula>NOT(ISERROR(SEARCH("NN21",AF33)))</formula>
    </cfRule>
  </conditionalFormatting>
  <conditionalFormatting sqref="AF34">
    <cfRule type="containsText" dxfId="6580" priority="7875" operator="containsText" text="NN21">
      <formula>NOT(ISERROR(SEARCH("NN21",AF34)))</formula>
    </cfRule>
    <cfRule type="containsText" dxfId="6579" priority="7876" operator="containsText" text="NN21">
      <formula>NOT(ISERROR(SEARCH("NN21",AF34)))</formula>
    </cfRule>
    <cfRule type="containsText" dxfId="6578" priority="7877" operator="containsText" text="A">
      <formula>NOT(ISERROR(SEARCH("A",AF34)))</formula>
    </cfRule>
    <cfRule type="containsText" dxfId="6577" priority="7878" operator="containsText" text="M">
      <formula>NOT(ISERROR(SEARCH("M",AF34)))</formula>
    </cfRule>
    <cfRule type="containsText" dxfId="6576" priority="7879" operator="containsText" text="MN06">
      <formula>NOT(ISERROR(SEARCH("MN06",AF34)))</formula>
    </cfRule>
    <cfRule type="containsText" dxfId="6575" priority="7880" operator="containsText" text="NN21">
      <formula>NOT(ISERROR(SEARCH("NN21",AF34)))</formula>
    </cfRule>
    <cfRule type="containsText" dxfId="6574" priority="7881" operator="containsText" text="NN21">
      <formula>NOT(ISERROR(SEARCH("NN21",AF34)))</formula>
    </cfRule>
    <cfRule type="containsText" dxfId="6573" priority="7882" operator="containsText" text="A">
      <formula>NOT(ISERROR(SEARCH("A",AF34)))</formula>
    </cfRule>
    <cfRule type="containsText" dxfId="6572" priority="7883" operator="containsText" text="M">
      <formula>NOT(ISERROR(SEARCH("M",AF34)))</formula>
    </cfRule>
    <cfRule type="containsText" dxfId="6571" priority="7884" operator="containsText" text="MN06">
      <formula>NOT(ISERROR(SEARCH("MN06",AF34)))</formula>
    </cfRule>
  </conditionalFormatting>
  <conditionalFormatting sqref="AF35">
    <cfRule type="containsText" dxfId="6570" priority="18301" operator="containsText" text="M">
      <formula>NOT(ISERROR(SEARCH("M",AF35)))</formula>
    </cfRule>
    <cfRule type="containsText" dxfId="6569" priority="18302" operator="containsText" text="MN06">
      <formula>NOT(ISERROR(SEARCH("MN06",AF35)))</formula>
    </cfRule>
    <cfRule type="containsText" dxfId="6568" priority="18303" operator="containsText" text="NN21">
      <formula>NOT(ISERROR(SEARCH("NN21",AF35)))</formula>
    </cfRule>
    <cfRule type="containsText" dxfId="6567" priority="18304" operator="containsText" text="NN21">
      <formula>NOT(ISERROR(SEARCH("NN21",AF35)))</formula>
    </cfRule>
    <cfRule type="containsText" dxfId="6566" priority="18305" operator="containsText" text="A">
      <formula>NOT(ISERROR(SEARCH("A",AF35)))</formula>
    </cfRule>
    <cfRule type="containsText" dxfId="6565" priority="18300" operator="containsText" text="A">
      <formula>NOT(ISERROR(SEARCH("A",AF35)))</formula>
    </cfRule>
    <cfRule type="containsText" dxfId="6564" priority="18298" operator="containsText" text="NN21">
      <formula>NOT(ISERROR(SEARCH("NN21",AF35)))</formula>
    </cfRule>
    <cfRule type="containsText" dxfId="6563" priority="18299" operator="containsText" text="NN21">
      <formula>NOT(ISERROR(SEARCH("NN21",AF35)))</formula>
    </cfRule>
    <cfRule type="containsText" dxfId="6562" priority="18306" operator="containsText" text="M">
      <formula>NOT(ISERROR(SEARCH("M",AF35)))</formula>
    </cfRule>
    <cfRule type="containsText" dxfId="6561" priority="18307" operator="containsText" text="MN06">
      <formula>NOT(ISERROR(SEARCH("MN06",AF35)))</formula>
    </cfRule>
  </conditionalFormatting>
  <conditionalFormatting sqref="AF36">
    <cfRule type="containsText" dxfId="6560" priority="16323" operator="containsText" text="M">
      <formula>NOT(ISERROR(SEARCH("M",AF36)))</formula>
    </cfRule>
    <cfRule type="containsText" dxfId="6559" priority="16320" operator="containsText" text="NN21">
      <formula>NOT(ISERROR(SEARCH("NN21",AF36)))</formula>
    </cfRule>
    <cfRule type="containsText" dxfId="6558" priority="16324" operator="containsText" text="MN06">
      <formula>NOT(ISERROR(SEARCH("MN06",AF36)))</formula>
    </cfRule>
    <cfRule type="containsText" dxfId="6557" priority="16321" operator="containsText" text="NN21">
      <formula>NOT(ISERROR(SEARCH("NN21",AF36)))</formula>
    </cfRule>
    <cfRule type="containsText" dxfId="6556" priority="16325" operator="containsText" text="NN21">
      <formula>NOT(ISERROR(SEARCH("NN21",AF36)))</formula>
    </cfRule>
    <cfRule type="containsText" dxfId="6555" priority="16326" operator="containsText" text="NN21">
      <formula>NOT(ISERROR(SEARCH("NN21",AF36)))</formula>
    </cfRule>
    <cfRule type="containsText" dxfId="6554" priority="16327" operator="containsText" text="A">
      <formula>NOT(ISERROR(SEARCH("A",AF36)))</formula>
    </cfRule>
    <cfRule type="containsText" dxfId="6553" priority="16322" operator="containsText" text="A">
      <formula>NOT(ISERROR(SEARCH("A",AF36)))</formula>
    </cfRule>
    <cfRule type="containsText" dxfId="6552" priority="16329" operator="containsText" text="MN06">
      <formula>NOT(ISERROR(SEARCH("MN06",AF36)))</formula>
    </cfRule>
    <cfRule type="containsText" dxfId="6551" priority="16328" operator="containsText" text="M">
      <formula>NOT(ISERROR(SEARCH("M",AF36)))</formula>
    </cfRule>
  </conditionalFormatting>
  <conditionalFormatting sqref="AF37">
    <cfRule type="containsText" dxfId="6550" priority="15584" operator="containsText" text="MN06">
      <formula>NOT(ISERROR(SEARCH("MN06",AF37)))</formula>
    </cfRule>
    <cfRule type="containsText" dxfId="6549" priority="15583" operator="containsText" text="M">
      <formula>NOT(ISERROR(SEARCH("M",AF37)))</formula>
    </cfRule>
    <cfRule type="containsText" dxfId="6548" priority="15582" operator="containsText" text="A">
      <formula>NOT(ISERROR(SEARCH("A",AF37)))</formula>
    </cfRule>
    <cfRule type="containsText" dxfId="6547" priority="15581" operator="containsText" text="NN21">
      <formula>NOT(ISERROR(SEARCH("NN21",AF37)))</formula>
    </cfRule>
    <cfRule type="containsText" dxfId="6546" priority="15580" operator="containsText" text="NN21">
      <formula>NOT(ISERROR(SEARCH("NN21",AF37)))</formula>
    </cfRule>
    <cfRule type="containsText" dxfId="6545" priority="15579" operator="containsText" text="MN06">
      <formula>NOT(ISERROR(SEARCH("MN06",AF37)))</formula>
    </cfRule>
    <cfRule type="containsText" dxfId="6544" priority="15578" operator="containsText" text="M">
      <formula>NOT(ISERROR(SEARCH("M",AF37)))</formula>
    </cfRule>
    <cfRule type="containsText" dxfId="6543" priority="15577" operator="containsText" text="A">
      <formula>NOT(ISERROR(SEARCH("A",AF37)))</formula>
    </cfRule>
    <cfRule type="containsText" dxfId="6542" priority="15576" operator="containsText" text="NN21">
      <formula>NOT(ISERROR(SEARCH("NN21",AF37)))</formula>
    </cfRule>
    <cfRule type="containsText" dxfId="6541" priority="15575" operator="containsText" text="NN21">
      <formula>NOT(ISERROR(SEARCH("NN21",AF37)))</formula>
    </cfRule>
  </conditionalFormatting>
  <conditionalFormatting sqref="AF38">
    <cfRule type="containsText" dxfId="6540" priority="13076" operator="containsText" text="M">
      <formula>NOT(ISERROR(SEARCH("M",AF38)))</formula>
    </cfRule>
    <cfRule type="containsText" dxfId="6539" priority="13075" operator="containsText" text="A">
      <formula>NOT(ISERROR(SEARCH("A",AF38)))</formula>
    </cfRule>
    <cfRule type="containsText" dxfId="6538" priority="13074" operator="containsText" text="MN06">
      <formula>NOT(ISERROR(SEARCH("MN06",AF38)))</formula>
    </cfRule>
    <cfRule type="containsText" dxfId="6537" priority="13073" operator="containsText" text="M">
      <formula>NOT(ISERROR(SEARCH("M",AF38)))</formula>
    </cfRule>
    <cfRule type="containsText" dxfId="6536" priority="13072" operator="containsText" text="A">
      <formula>NOT(ISERROR(SEARCH("A",AF38)))</formula>
    </cfRule>
    <cfRule type="containsText" dxfId="6535" priority="13071" operator="containsText" text="NN21">
      <formula>NOT(ISERROR(SEARCH("NN21",AF38)))</formula>
    </cfRule>
    <cfRule type="containsText" dxfId="6534" priority="13070" operator="containsText" text="NN21">
      <formula>NOT(ISERROR(SEARCH("NN21",AF38)))</formula>
    </cfRule>
    <cfRule type="containsText" dxfId="6533" priority="13069" operator="containsText" text="O">
      <formula>NOT(ISERROR(SEARCH("O",AF38)))</formula>
    </cfRule>
    <cfRule type="containsText" dxfId="6532" priority="13068" operator="containsText" text="O">
      <formula>NOT(ISERROR(SEARCH("O",AF38)))</formula>
    </cfRule>
    <cfRule type="containsText" dxfId="6531" priority="13067" operator="containsText" text="M">
      <formula>NOT(ISERROR(SEARCH("M",AF38)))</formula>
    </cfRule>
    <cfRule type="containsText" dxfId="6530" priority="13066" operator="containsText" text="A">
      <formula>NOT(ISERROR(SEARCH("A",AF38)))</formula>
    </cfRule>
    <cfRule type="containsText" dxfId="6529" priority="13065" operator="containsText" text="N">
      <formula>NOT(ISERROR(SEARCH("N",AF38)))</formula>
    </cfRule>
    <cfRule type="containsText" dxfId="6528" priority="13064" operator="containsText" text="STM1">
      <formula>NOT(ISERROR(SEARCH("STM1",AF38)))</formula>
    </cfRule>
    <cfRule type="containsText" dxfId="6527" priority="13063" operator="containsText" text="O">
      <formula>NOT(ISERROR(SEARCH("O",AF38)))</formula>
    </cfRule>
    <cfRule type="containsText" dxfId="6526" priority="13062" operator="containsText" text="STM1">
      <formula>NOT(ISERROR(SEARCH("STM1",AF38)))</formula>
    </cfRule>
    <cfRule type="containsText" dxfId="6525" priority="13061" operator="containsText" text="STM2">
      <formula>NOT(ISERROR(SEARCH("STM2",AF38)))</formula>
    </cfRule>
    <cfRule type="containsText" dxfId="6524" priority="13060" operator="containsText" text="STA1">
      <formula>NOT(ISERROR(SEARCH("STA1",AF38)))</formula>
    </cfRule>
    <cfRule type="containsText" dxfId="6523" priority="13059" operator="containsText" text="STN1">
      <formula>NOT(ISERROR(SEARCH("STN1",AF38)))</formula>
    </cfRule>
    <cfRule type="containsText" dxfId="6522" priority="13058" operator="containsText" text="STN2">
      <formula>NOT(ISERROR(SEARCH("STN2",AF38)))</formula>
    </cfRule>
    <cfRule type="containsText" dxfId="6521" priority="13057" operator="containsText" text="STA2">
      <formula>NOT(ISERROR(SEARCH("STA2",AF38)))</formula>
    </cfRule>
    <cfRule type="containsText" dxfId="6520" priority="13055" operator="containsText" text="M">
      <formula>NOT(ISERROR(SEARCH("M",AF38)))</formula>
    </cfRule>
    <cfRule type="containsText" dxfId="6519" priority="13054" operator="containsText" text="O">
      <formula>NOT(ISERROR(SEARCH("O",AF38)))</formula>
    </cfRule>
    <cfRule type="containsText" dxfId="6518" priority="13053" operator="containsText" text="O">
      <formula>NOT(ISERROR(SEARCH("O",AF38)))</formula>
    </cfRule>
    <cfRule type="containsText" dxfId="6517" priority="13052" operator="containsText" text="M">
      <formula>NOT(ISERROR(SEARCH("M",AF38)))</formula>
    </cfRule>
    <cfRule type="containsText" dxfId="6516" priority="13051" operator="containsText" text="A">
      <formula>NOT(ISERROR(SEARCH("A",AF38)))</formula>
    </cfRule>
    <cfRule type="containsText" dxfId="6515" priority="13050" operator="containsText" text="N">
      <formula>NOT(ISERROR(SEARCH("N",AF38)))</formula>
    </cfRule>
    <cfRule type="containsText" dxfId="6514" priority="13049" operator="containsText" text="STM1">
      <formula>NOT(ISERROR(SEARCH("STM1",AF38)))</formula>
    </cfRule>
    <cfRule type="containsText" dxfId="6513" priority="13048" operator="containsText" text="O">
      <formula>NOT(ISERROR(SEARCH("O",AF38)))</formula>
    </cfRule>
    <cfRule type="containsText" dxfId="6512" priority="13047" operator="containsText" text="STM1">
      <formula>NOT(ISERROR(SEARCH("STM1",AF38)))</formula>
    </cfRule>
    <cfRule type="containsText" dxfId="6511" priority="13046" operator="containsText" text="STM2">
      <formula>NOT(ISERROR(SEARCH("STM2",AF38)))</formula>
    </cfRule>
    <cfRule type="containsText" dxfId="6510" priority="13045" operator="containsText" text="STA1">
      <formula>NOT(ISERROR(SEARCH("STA1",AF38)))</formula>
    </cfRule>
    <cfRule type="containsText" dxfId="6509" priority="13044" operator="containsText" text="STN1">
      <formula>NOT(ISERROR(SEARCH("STN1",AF38)))</formula>
    </cfRule>
    <cfRule type="containsText" dxfId="6508" priority="13043" operator="containsText" text="STN2">
      <formula>NOT(ISERROR(SEARCH("STN2",AF38)))</formula>
    </cfRule>
    <cfRule type="containsText" dxfId="6507" priority="13042" operator="containsText" text="STA2">
      <formula>NOT(ISERROR(SEARCH("STA2",AF38)))</formula>
    </cfRule>
    <cfRule type="containsText" dxfId="6506" priority="13041" operator="containsText" text="MN06">
      <formula>NOT(ISERROR(SEARCH("MN06",AF38)))</formula>
    </cfRule>
    <cfRule type="containsText" dxfId="6505" priority="13040" operator="containsText" text="M">
      <formula>NOT(ISERROR(SEARCH("M",AF38)))</formula>
    </cfRule>
    <cfRule type="containsText" dxfId="6504" priority="13039" operator="containsText" text="O">
      <formula>NOT(ISERROR(SEARCH("O",AF38)))</formula>
    </cfRule>
    <cfRule type="containsText" dxfId="6503" priority="13038" operator="containsText" text="O">
      <formula>NOT(ISERROR(SEARCH("O",AF38)))</formula>
    </cfRule>
    <cfRule type="containsText" dxfId="6502" priority="13037" operator="containsText" text="M">
      <formula>NOT(ISERROR(SEARCH("M",AF38)))</formula>
    </cfRule>
    <cfRule type="containsText" dxfId="6501" priority="13036" operator="containsText" text="N">
      <formula>NOT(ISERROR(SEARCH("N",AF38)))</formula>
    </cfRule>
    <cfRule type="containsText" dxfId="6500" priority="13035" operator="containsText" text="STM1">
      <formula>NOT(ISERROR(SEARCH("STM1",AF38)))</formula>
    </cfRule>
    <cfRule type="containsText" dxfId="6499" priority="13034" operator="containsText" text="O">
      <formula>NOT(ISERROR(SEARCH("O",AF38)))</formula>
    </cfRule>
    <cfRule type="containsText" dxfId="6498" priority="13033" operator="containsText" text="STM1">
      <formula>NOT(ISERROR(SEARCH("STM1",AF38)))</formula>
    </cfRule>
    <cfRule type="containsText" dxfId="6497" priority="13032" operator="containsText" text="STM2">
      <formula>NOT(ISERROR(SEARCH("STM2",AF38)))</formula>
    </cfRule>
    <cfRule type="containsText" dxfId="6496" priority="13031" operator="containsText" text="STA1">
      <formula>NOT(ISERROR(SEARCH("STA1",AF38)))</formula>
    </cfRule>
    <cfRule type="containsText" dxfId="6495" priority="13030" operator="containsText" text="STN1">
      <formula>NOT(ISERROR(SEARCH("STN1",AF38)))</formula>
    </cfRule>
    <cfRule type="containsText" dxfId="6494" priority="13029" operator="containsText" text="STN2">
      <formula>NOT(ISERROR(SEARCH("STN2",AF38)))</formula>
    </cfRule>
    <cfRule type="containsText" dxfId="6493" priority="13028" operator="containsText" text="STA2">
      <formula>NOT(ISERROR(SEARCH("STA2",AF38)))</formula>
    </cfRule>
    <cfRule type="containsText" dxfId="6492" priority="13027" operator="containsText" text="MN06">
      <formula>NOT(ISERROR(SEARCH("MN06",AF38)))</formula>
    </cfRule>
    <cfRule type="containsText" dxfId="6491" priority="13026" operator="containsText" text="M">
      <formula>NOT(ISERROR(SEARCH("M",AF38)))</formula>
    </cfRule>
    <cfRule type="containsText" dxfId="6490" priority="13025" operator="containsText" text="A">
      <formula>NOT(ISERROR(SEARCH("A",AF38)))</formula>
    </cfRule>
    <cfRule type="containsText" dxfId="6489" priority="13024" operator="containsText" text="O">
      <formula>NOT(ISERROR(SEARCH("O",AF38)))</formula>
    </cfRule>
    <cfRule type="containsText" dxfId="6488" priority="13023" operator="containsText" text="O">
      <formula>NOT(ISERROR(SEARCH("O",AF38)))</formula>
    </cfRule>
    <cfRule type="containsText" dxfId="6487" priority="13022" operator="containsText" text="M">
      <formula>NOT(ISERROR(SEARCH("M",AF38)))</formula>
    </cfRule>
    <cfRule type="containsText" dxfId="6486" priority="13021" operator="containsText" text="A">
      <formula>NOT(ISERROR(SEARCH("A",AF38)))</formula>
    </cfRule>
    <cfRule type="containsText" dxfId="6485" priority="13020" operator="containsText" text="N">
      <formula>NOT(ISERROR(SEARCH("N",AF38)))</formula>
    </cfRule>
    <cfRule type="containsText" dxfId="6484" priority="13019" operator="containsText" text="STM1">
      <formula>NOT(ISERROR(SEARCH("STM1",AF38)))</formula>
    </cfRule>
    <cfRule type="containsText" dxfId="6483" priority="13018" operator="containsText" text="O">
      <formula>NOT(ISERROR(SEARCH("O",AF38)))</formula>
    </cfRule>
    <cfRule type="containsText" dxfId="6482" priority="13017" operator="containsText" text="STM1">
      <formula>NOT(ISERROR(SEARCH("STM1",AF38)))</formula>
    </cfRule>
    <cfRule type="containsText" dxfId="6481" priority="13016" operator="containsText" text="STM2">
      <formula>NOT(ISERROR(SEARCH("STM2",AF38)))</formula>
    </cfRule>
    <cfRule type="containsText" dxfId="6480" priority="13015" operator="containsText" text="STA1">
      <formula>NOT(ISERROR(SEARCH("STA1",AF38)))</formula>
    </cfRule>
    <cfRule type="containsText" dxfId="6479" priority="13014" operator="containsText" text="STN1">
      <formula>NOT(ISERROR(SEARCH("STN1",AF38)))</formula>
    </cfRule>
    <cfRule type="containsText" dxfId="6478" priority="13013" operator="containsText" text="STN2">
      <formula>NOT(ISERROR(SEARCH("STN2",AF38)))</formula>
    </cfRule>
    <cfRule type="containsText" dxfId="6477" priority="13012" operator="containsText" text="STA2">
      <formula>NOT(ISERROR(SEARCH("STA2",AF38)))</formula>
    </cfRule>
    <cfRule type="containsText" dxfId="6476" priority="13011" operator="containsText" text="MN06">
      <formula>NOT(ISERROR(SEARCH("MN06",AF38)))</formula>
    </cfRule>
    <cfRule type="containsText" dxfId="6475" priority="13010" operator="containsText" text="M">
      <formula>NOT(ISERROR(SEARCH("M",AF38)))</formula>
    </cfRule>
    <cfRule type="containsText" dxfId="6474" priority="13056" operator="containsText" text="MN06">
      <formula>NOT(ISERROR(SEARCH("MN06",AF38)))</formula>
    </cfRule>
    <cfRule type="containsText" dxfId="6473" priority="13118" operator="containsText" text="O">
      <formula>NOT(ISERROR(SEARCH("O",AF38)))</formula>
    </cfRule>
    <cfRule type="containsText" dxfId="6472" priority="13117" operator="containsText" text="O">
      <formula>NOT(ISERROR(SEARCH("O",AF38)))</formula>
    </cfRule>
    <cfRule type="containsText" dxfId="6471" priority="13116" operator="containsText" text="M">
      <formula>NOT(ISERROR(SEARCH("M",AF38)))</formula>
    </cfRule>
    <cfRule type="containsText" dxfId="6470" priority="13115" operator="containsText" text="A">
      <formula>NOT(ISERROR(SEARCH("A",AF38)))</formula>
    </cfRule>
    <cfRule type="containsText" dxfId="6469" priority="13114" operator="containsText" text="N">
      <formula>NOT(ISERROR(SEARCH("N",AF38)))</formula>
    </cfRule>
    <cfRule type="containsText" dxfId="6468" priority="13113" operator="containsText" text="STM1">
      <formula>NOT(ISERROR(SEARCH("STM1",AF38)))</formula>
    </cfRule>
    <cfRule type="containsText" dxfId="6467" priority="13112" operator="containsText" text="O">
      <formula>NOT(ISERROR(SEARCH("O",AF38)))</formula>
    </cfRule>
    <cfRule type="containsText" dxfId="6466" priority="13111" operator="containsText" text="STM1">
      <formula>NOT(ISERROR(SEARCH("STM1",AF38)))</formula>
    </cfRule>
    <cfRule type="containsText" dxfId="6465" priority="13110" operator="containsText" text="STM2">
      <formula>NOT(ISERROR(SEARCH("STM2",AF38)))</formula>
    </cfRule>
    <cfRule type="containsText" dxfId="6464" priority="13109" operator="containsText" text="STA1">
      <formula>NOT(ISERROR(SEARCH("STA1",AF38)))</formula>
    </cfRule>
    <cfRule type="containsText" dxfId="6463" priority="13108" operator="containsText" text="STN1">
      <formula>NOT(ISERROR(SEARCH("STN1",AF38)))</formula>
    </cfRule>
    <cfRule type="containsText" dxfId="6462" priority="13107" operator="containsText" text="STN2">
      <formula>NOT(ISERROR(SEARCH("STN2",AF38)))</formula>
    </cfRule>
    <cfRule type="containsText" dxfId="6461" priority="13106" operator="containsText" text="STA2">
      <formula>NOT(ISERROR(SEARCH("STA2",AF38)))</formula>
    </cfRule>
    <cfRule type="containsText" dxfId="6460" priority="13105" operator="containsText" text="O">
      <formula>NOT(ISERROR(SEARCH("O",AF38)))</formula>
    </cfRule>
    <cfRule type="containsText" dxfId="6459" priority="13104" operator="containsText" text="O">
      <formula>NOT(ISERROR(SEARCH("O",AF38)))</formula>
    </cfRule>
    <cfRule type="containsText" dxfId="6458" priority="13103" operator="containsText" text="M">
      <formula>NOT(ISERROR(SEARCH("M",AF38)))</formula>
    </cfRule>
    <cfRule type="containsText" dxfId="6457" priority="13102" operator="containsText" text="A">
      <formula>NOT(ISERROR(SEARCH("A",AF38)))</formula>
    </cfRule>
    <cfRule type="containsText" dxfId="6456" priority="13101" operator="containsText" text="N">
      <formula>NOT(ISERROR(SEARCH("N",AF38)))</formula>
    </cfRule>
    <cfRule type="containsText" dxfId="6455" priority="13100" operator="containsText" text="STM1">
      <formula>NOT(ISERROR(SEARCH("STM1",AF38)))</formula>
    </cfRule>
    <cfRule type="containsText" dxfId="6454" priority="13099" operator="containsText" text="O">
      <formula>NOT(ISERROR(SEARCH("O",AF38)))</formula>
    </cfRule>
    <cfRule type="containsText" dxfId="6453" priority="13098" operator="containsText" text="STM1">
      <formula>NOT(ISERROR(SEARCH("STM1",AF38)))</formula>
    </cfRule>
    <cfRule type="containsText" dxfId="6452" priority="13097" operator="containsText" text="STM2">
      <formula>NOT(ISERROR(SEARCH("STM2",AF38)))</formula>
    </cfRule>
    <cfRule type="containsText" dxfId="6451" priority="13096" operator="containsText" text="STA1">
      <formula>NOT(ISERROR(SEARCH("STA1",AF38)))</formula>
    </cfRule>
    <cfRule type="containsText" dxfId="6450" priority="13095" operator="containsText" text="STN1">
      <formula>NOT(ISERROR(SEARCH("STN1",AF38)))</formula>
    </cfRule>
    <cfRule type="containsText" dxfId="6449" priority="13094" operator="containsText" text="STN2">
      <formula>NOT(ISERROR(SEARCH("STN2",AF38)))</formula>
    </cfRule>
    <cfRule type="containsText" dxfId="6448" priority="13093" operator="containsText" text="STA2">
      <formula>NOT(ISERROR(SEARCH("STA2",AF38)))</formula>
    </cfRule>
    <cfRule type="containsText" dxfId="6447" priority="13092" operator="containsText" text="MN06">
      <formula>NOT(ISERROR(SEARCH("MN06",AF38)))</formula>
    </cfRule>
    <cfRule type="containsText" dxfId="6446" priority="13091" operator="containsText" text="M">
      <formula>NOT(ISERROR(SEARCH("M",AF38)))</formula>
    </cfRule>
    <cfRule type="containsText" dxfId="6445" priority="13090" operator="containsText" text="O">
      <formula>NOT(ISERROR(SEARCH("O",AF38)))</formula>
    </cfRule>
    <cfRule type="containsText" dxfId="6444" priority="13089" operator="containsText" text="O">
      <formula>NOT(ISERROR(SEARCH("O",AF38)))</formula>
    </cfRule>
    <cfRule type="containsText" dxfId="6443" priority="13088" operator="containsText" text="M">
      <formula>NOT(ISERROR(SEARCH("M",AF38)))</formula>
    </cfRule>
    <cfRule type="containsText" dxfId="6442" priority="13087" operator="containsText" text="A">
      <formula>NOT(ISERROR(SEARCH("A",AF38)))</formula>
    </cfRule>
    <cfRule type="containsText" dxfId="6441" priority="13086" operator="containsText" text="N">
      <formula>NOT(ISERROR(SEARCH("N",AF38)))</formula>
    </cfRule>
    <cfRule type="containsText" dxfId="6440" priority="13085" operator="containsText" text="STM1">
      <formula>NOT(ISERROR(SEARCH("STM1",AF38)))</formula>
    </cfRule>
    <cfRule type="containsText" dxfId="6439" priority="13084" operator="containsText" text="O">
      <formula>NOT(ISERROR(SEARCH("O",AF38)))</formula>
    </cfRule>
    <cfRule type="containsText" dxfId="6438" priority="13083" operator="containsText" text="STM1">
      <formula>NOT(ISERROR(SEARCH("STM1",AF38)))</formula>
    </cfRule>
    <cfRule type="containsText" dxfId="6437" priority="13082" operator="containsText" text="STM2">
      <formula>NOT(ISERROR(SEARCH("STM2",AF38)))</formula>
    </cfRule>
    <cfRule type="containsText" dxfId="6436" priority="13081" operator="containsText" text="STA1">
      <formula>NOT(ISERROR(SEARCH("STA1",AF38)))</formula>
    </cfRule>
    <cfRule type="containsText" dxfId="6435" priority="13080" operator="containsText" text="STN1">
      <formula>NOT(ISERROR(SEARCH("STN1",AF38)))</formula>
    </cfRule>
    <cfRule type="containsText" dxfId="6434" priority="13079" operator="containsText" text="STN2">
      <formula>NOT(ISERROR(SEARCH("STN2",AF38)))</formula>
    </cfRule>
    <cfRule type="containsText" dxfId="6433" priority="13078" operator="containsText" text="STA2">
      <formula>NOT(ISERROR(SEARCH("STA2",AF38)))</formula>
    </cfRule>
    <cfRule type="containsText" dxfId="6432" priority="13077" operator="containsText" text="MN06">
      <formula>NOT(ISERROR(SEARCH("MN06",AF38)))</formula>
    </cfRule>
  </conditionalFormatting>
  <conditionalFormatting sqref="AF39">
    <cfRule type="containsText" dxfId="6431" priority="12230" operator="containsText" text="NN21">
      <formula>NOT(ISERROR(SEARCH("NN21",AF39)))</formula>
    </cfRule>
    <cfRule type="containsText" dxfId="6430" priority="12225" operator="containsText" text="MN06">
      <formula>NOT(ISERROR(SEARCH("MN06",AF39)))</formula>
    </cfRule>
    <cfRule type="containsText" dxfId="6429" priority="12224" operator="containsText" text="M">
      <formula>NOT(ISERROR(SEARCH("M",AF39)))</formula>
    </cfRule>
    <cfRule type="containsText" dxfId="6428" priority="12223" operator="containsText" text="A">
      <formula>NOT(ISERROR(SEARCH("A",AF39)))</formula>
    </cfRule>
    <cfRule type="containsText" dxfId="6427" priority="12222" operator="containsText" text="NN21">
      <formula>NOT(ISERROR(SEARCH("NN21",AF39)))</formula>
    </cfRule>
    <cfRule type="containsText" dxfId="6426" priority="12221" operator="containsText" text="NN21">
      <formula>NOT(ISERROR(SEARCH("NN21",AF39)))</formula>
    </cfRule>
    <cfRule type="containsText" dxfId="6425" priority="12226" operator="containsText" text="NN21">
      <formula>NOT(ISERROR(SEARCH("NN21",AF39)))</formula>
    </cfRule>
    <cfRule type="containsText" dxfId="6424" priority="12227" operator="containsText" text="A">
      <formula>NOT(ISERROR(SEARCH("A",AF39)))</formula>
    </cfRule>
    <cfRule type="containsText" dxfId="6423" priority="12228" operator="containsText" text="M">
      <formula>NOT(ISERROR(SEARCH("M",AF39)))</formula>
    </cfRule>
    <cfRule type="containsText" dxfId="6422" priority="12229" operator="containsText" text="MN06">
      <formula>NOT(ISERROR(SEARCH("MN06",AF39)))</formula>
    </cfRule>
  </conditionalFormatting>
  <conditionalFormatting sqref="AF40">
    <cfRule type="containsText" dxfId="6421" priority="7369" operator="containsText" text="STN1">
      <formula>NOT(ISERROR(SEARCH("STN1",AF40)))</formula>
    </cfRule>
    <cfRule type="containsText" dxfId="6420" priority="7332" operator="containsText" text="M">
      <formula>NOT(ISERROR(SEARCH("M",AF40)))</formula>
    </cfRule>
    <cfRule type="containsText" dxfId="6419" priority="7331" operator="containsText" text="A">
      <formula>NOT(ISERROR(SEARCH("A",AF40)))</formula>
    </cfRule>
    <cfRule type="containsText" dxfId="6418" priority="7330" operator="containsText" text="N">
      <formula>NOT(ISERROR(SEARCH("N",AF40)))</formula>
    </cfRule>
    <cfRule type="containsText" dxfId="6417" priority="7329" operator="containsText" text="STM1">
      <formula>NOT(ISERROR(SEARCH("STM1",AF40)))</formula>
    </cfRule>
    <cfRule type="containsText" dxfId="6416" priority="7328" operator="containsText" text="O">
      <formula>NOT(ISERROR(SEARCH("O",AF40)))</formula>
    </cfRule>
    <cfRule type="containsText" dxfId="6415" priority="7327" operator="containsText" text="STM1">
      <formula>NOT(ISERROR(SEARCH("STM1",AF40)))</formula>
    </cfRule>
    <cfRule type="containsText" dxfId="6414" priority="7326" operator="containsText" text="STM2">
      <formula>NOT(ISERROR(SEARCH("STM2",AF40)))</formula>
    </cfRule>
    <cfRule type="containsText" dxfId="6413" priority="7325" operator="containsText" text="STA1">
      <formula>NOT(ISERROR(SEARCH("STA1",AF40)))</formula>
    </cfRule>
    <cfRule type="containsText" dxfId="6412" priority="7372" operator="containsText" text="STM1">
      <formula>NOT(ISERROR(SEARCH("STM1",AF40)))</formula>
    </cfRule>
    <cfRule type="containsText" dxfId="6411" priority="7336" operator="containsText" text="M">
      <formula>NOT(ISERROR(SEARCH("M",AF40)))</formula>
    </cfRule>
    <cfRule type="containsText" dxfId="6410" priority="7384" operator="containsText" text="MN06">
      <formula>NOT(ISERROR(SEARCH("MN06",AF40)))</formula>
    </cfRule>
    <cfRule type="containsText" dxfId="6409" priority="7335" operator="containsText" text="A">
      <formula>NOT(ISERROR(SEARCH("A",AF40)))</formula>
    </cfRule>
    <cfRule type="containsText" dxfId="6408" priority="7334" operator="containsText" text="O">
      <formula>NOT(ISERROR(SEARCH("O",AF40)))</formula>
    </cfRule>
    <cfRule type="containsText" dxfId="6407" priority="7397" operator="containsText" text="A">
      <formula>NOT(ISERROR(SEARCH("A",AF40)))</formula>
    </cfRule>
    <cfRule type="containsText" dxfId="6406" priority="7396" operator="containsText" text="N">
      <formula>NOT(ISERROR(SEARCH("N",AF40)))</formula>
    </cfRule>
    <cfRule type="containsText" dxfId="6405" priority="7395" operator="containsText" text="STM1">
      <formula>NOT(ISERROR(SEARCH("STM1",AF40)))</formula>
    </cfRule>
    <cfRule type="containsText" dxfId="6404" priority="7394" operator="containsText" text="O">
      <formula>NOT(ISERROR(SEARCH("O",AF40)))</formula>
    </cfRule>
    <cfRule type="containsText" dxfId="6403" priority="7393" operator="containsText" text="STM1">
      <formula>NOT(ISERROR(SEARCH("STM1",AF40)))</formula>
    </cfRule>
    <cfRule type="containsText" dxfId="6402" priority="7392" operator="containsText" text="STM2">
      <formula>NOT(ISERROR(SEARCH("STM2",AF40)))</formula>
    </cfRule>
    <cfRule type="containsText" dxfId="6401" priority="7391" operator="containsText" text="STA1">
      <formula>NOT(ISERROR(SEARCH("STA1",AF40)))</formula>
    </cfRule>
    <cfRule type="containsText" dxfId="6400" priority="7390" operator="containsText" text="STN1">
      <formula>NOT(ISERROR(SEARCH("STN1",AF40)))</formula>
    </cfRule>
    <cfRule type="containsText" dxfId="6399" priority="7389" operator="containsText" text="STN2">
      <formula>NOT(ISERROR(SEARCH("STN2",AF40)))</formula>
    </cfRule>
    <cfRule type="containsText" dxfId="6398" priority="7388" operator="containsText" text="STA2">
      <formula>NOT(ISERROR(SEARCH("STA2",AF40)))</formula>
    </cfRule>
    <cfRule type="containsText" dxfId="6397" priority="7387" operator="containsText" text="MN06">
      <formula>NOT(ISERROR(SEARCH("MN06",AF40)))</formula>
    </cfRule>
    <cfRule type="containsText" dxfId="6396" priority="7386" operator="containsText" text="M">
      <formula>NOT(ISERROR(SEARCH("M",AF40)))</formula>
    </cfRule>
    <cfRule type="containsText" dxfId="6395" priority="7385" operator="containsText" text="A">
      <formula>NOT(ISERROR(SEARCH("A",AF40)))</formula>
    </cfRule>
    <cfRule type="containsText" dxfId="6394" priority="7333" operator="containsText" text="O">
      <formula>NOT(ISERROR(SEARCH("O",AF40)))</formula>
    </cfRule>
    <cfRule type="containsText" dxfId="6393" priority="7383" operator="containsText" text="M">
      <formula>NOT(ISERROR(SEARCH("M",AF40)))</formula>
    </cfRule>
    <cfRule type="containsText" dxfId="6392" priority="7382" operator="containsText" text="A">
      <formula>NOT(ISERROR(SEARCH("A",AF40)))</formula>
    </cfRule>
    <cfRule type="containsText" dxfId="6391" priority="7381" operator="containsText" text="NN21">
      <formula>NOT(ISERROR(SEARCH("NN21",AF40)))</formula>
    </cfRule>
    <cfRule type="containsText" dxfId="6390" priority="7409" operator="containsText" text="O">
      <formula>NOT(ISERROR(SEARCH("O",AF40)))</formula>
    </cfRule>
    <cfRule type="containsText" dxfId="6389" priority="7398" operator="containsText" text="M">
      <formula>NOT(ISERROR(SEARCH("M",AF40)))</formula>
    </cfRule>
    <cfRule type="containsText" dxfId="6388" priority="7399" operator="containsText" text="O">
      <formula>NOT(ISERROR(SEARCH("O",AF40)))</formula>
    </cfRule>
    <cfRule type="containsText" dxfId="6387" priority="7400" operator="containsText" text="O">
      <formula>NOT(ISERROR(SEARCH("O",AF40)))</formula>
    </cfRule>
    <cfRule type="containsText" dxfId="6386" priority="7401" operator="containsText" text="M">
      <formula>NOT(ISERROR(SEARCH("M",AF40)))</formula>
    </cfRule>
    <cfRule type="containsText" dxfId="6385" priority="7380" operator="containsText" text="NN21">
      <formula>NOT(ISERROR(SEARCH("NN21",AF40)))</formula>
    </cfRule>
    <cfRule type="containsText" dxfId="6384" priority="7379" operator="containsText" text="O">
      <formula>NOT(ISERROR(SEARCH("O",AF40)))</formula>
    </cfRule>
    <cfRule type="containsText" dxfId="6383" priority="7378" operator="containsText" text="O">
      <formula>NOT(ISERROR(SEARCH("O",AF40)))</formula>
    </cfRule>
    <cfRule type="containsText" dxfId="6382" priority="7377" operator="containsText" text="M">
      <formula>NOT(ISERROR(SEARCH("M",AF40)))</formula>
    </cfRule>
    <cfRule type="containsText" dxfId="6381" priority="7376" operator="containsText" text="A">
      <formula>NOT(ISERROR(SEARCH("A",AF40)))</formula>
    </cfRule>
    <cfRule type="containsText" dxfId="6380" priority="7375" operator="containsText" text="N">
      <formula>NOT(ISERROR(SEARCH("N",AF40)))</formula>
    </cfRule>
    <cfRule type="containsText" dxfId="6379" priority="7374" operator="containsText" text="STM1">
      <formula>NOT(ISERROR(SEARCH("STM1",AF40)))</formula>
    </cfRule>
    <cfRule type="containsText" dxfId="6378" priority="7373" operator="containsText" text="O">
      <formula>NOT(ISERROR(SEARCH("O",AF40)))</formula>
    </cfRule>
    <cfRule type="containsText" dxfId="6377" priority="7371" operator="containsText" text="STM2">
      <formula>NOT(ISERROR(SEARCH("STM2",AF40)))</formula>
    </cfRule>
    <cfRule type="containsText" dxfId="6376" priority="7370" operator="containsText" text="STA1">
      <formula>NOT(ISERROR(SEARCH("STA1",AF40)))</formula>
    </cfRule>
    <cfRule type="containsText" dxfId="6375" priority="7368" operator="containsText" text="STN2">
      <formula>NOT(ISERROR(SEARCH("STN2",AF40)))</formula>
    </cfRule>
    <cfRule type="containsText" dxfId="6374" priority="7367" operator="containsText" text="STA2">
      <formula>NOT(ISERROR(SEARCH("STA2",AF40)))</formula>
    </cfRule>
    <cfRule type="containsText" dxfId="6373" priority="7366" operator="containsText" text="MN06">
      <formula>NOT(ISERROR(SEARCH("MN06",AF40)))</formula>
    </cfRule>
    <cfRule type="containsText" dxfId="6372" priority="7365" operator="containsText" text="M">
      <formula>NOT(ISERROR(SEARCH("M",AF40)))</formula>
    </cfRule>
    <cfRule type="containsText" dxfId="6371" priority="7364" operator="containsText" text="O">
      <formula>NOT(ISERROR(SEARCH("O",AF40)))</formula>
    </cfRule>
    <cfRule type="containsText" dxfId="6370" priority="7363" operator="containsText" text="O">
      <formula>NOT(ISERROR(SEARCH("O",AF40)))</formula>
    </cfRule>
    <cfRule type="containsText" dxfId="6369" priority="7362" operator="containsText" text="M">
      <formula>NOT(ISERROR(SEARCH("M",AF40)))</formula>
    </cfRule>
    <cfRule type="containsText" dxfId="6368" priority="7361" operator="containsText" text="A">
      <formula>NOT(ISERROR(SEARCH("A",AF40)))</formula>
    </cfRule>
    <cfRule type="containsText" dxfId="6367" priority="7360" operator="containsText" text="N">
      <formula>NOT(ISERROR(SEARCH("N",AF40)))</formula>
    </cfRule>
    <cfRule type="containsText" dxfId="6366" priority="7359" operator="containsText" text="STM1">
      <formula>NOT(ISERROR(SEARCH("STM1",AF40)))</formula>
    </cfRule>
    <cfRule type="containsText" dxfId="6365" priority="7358" operator="containsText" text="O">
      <formula>NOT(ISERROR(SEARCH("O",AF40)))</formula>
    </cfRule>
    <cfRule type="containsText" dxfId="6364" priority="7357" operator="containsText" text="STM1">
      <formula>NOT(ISERROR(SEARCH("STM1",AF40)))</formula>
    </cfRule>
    <cfRule type="containsText" dxfId="6363" priority="7356" operator="containsText" text="STM2">
      <formula>NOT(ISERROR(SEARCH("STM2",AF40)))</formula>
    </cfRule>
    <cfRule type="containsText" dxfId="6362" priority="7355" operator="containsText" text="STA1">
      <formula>NOT(ISERROR(SEARCH("STA1",AF40)))</formula>
    </cfRule>
    <cfRule type="containsText" dxfId="6361" priority="7354" operator="containsText" text="STN1">
      <formula>NOT(ISERROR(SEARCH("STN1",AF40)))</formula>
    </cfRule>
    <cfRule type="containsText" dxfId="6360" priority="7324" operator="containsText" text="STN1">
      <formula>NOT(ISERROR(SEARCH("STN1",AF40)))</formula>
    </cfRule>
    <cfRule type="containsText" dxfId="6359" priority="7323" operator="containsText" text="STN2">
      <formula>NOT(ISERROR(SEARCH("STN2",AF40)))</formula>
    </cfRule>
    <cfRule type="containsText" dxfId="6358" priority="7322" operator="containsText" text="STA2">
      <formula>NOT(ISERROR(SEARCH("STA2",AF40)))</formula>
    </cfRule>
    <cfRule type="containsText" dxfId="6357" priority="7321" operator="containsText" text="MN06">
      <formula>NOT(ISERROR(SEARCH("MN06",AF40)))</formula>
    </cfRule>
    <cfRule type="containsText" dxfId="6356" priority="7320" operator="containsText" text="M">
      <formula>NOT(ISERROR(SEARCH("M",AF40)))</formula>
    </cfRule>
    <cfRule type="containsText" dxfId="6355" priority="7410" operator="containsText" text="STM1">
      <formula>NOT(ISERROR(SEARCH("STM1",AF40)))</formula>
    </cfRule>
    <cfRule type="containsText" dxfId="6354" priority="7411" operator="containsText" text="N">
      <formula>NOT(ISERROR(SEARCH("N",AF40)))</formula>
    </cfRule>
    <cfRule type="containsText" dxfId="6353" priority="7412" operator="containsText" text="A">
      <formula>NOT(ISERROR(SEARCH("A",AF40)))</formula>
    </cfRule>
    <cfRule type="containsText" dxfId="6352" priority="7413" operator="containsText" text="M">
      <formula>NOT(ISERROR(SEARCH("M",AF40)))</formula>
    </cfRule>
    <cfRule type="containsText" dxfId="6351" priority="7414" operator="containsText" text="O">
      <formula>NOT(ISERROR(SEARCH("O",AF40)))</formula>
    </cfRule>
    <cfRule type="containsText" dxfId="6350" priority="7415" operator="containsText" text="O">
      <formula>NOT(ISERROR(SEARCH("O",AF40)))</formula>
    </cfRule>
    <cfRule type="containsText" dxfId="6349" priority="7416" operator="containsText" text="STA2">
      <formula>NOT(ISERROR(SEARCH("STA2",AF40)))</formula>
    </cfRule>
    <cfRule type="containsText" dxfId="6348" priority="7417" operator="containsText" text="STN2">
      <formula>NOT(ISERROR(SEARCH("STN2",AF40)))</formula>
    </cfRule>
    <cfRule type="containsText" dxfId="6347" priority="7418" operator="containsText" text="STN1">
      <formula>NOT(ISERROR(SEARCH("STN1",AF40)))</formula>
    </cfRule>
    <cfRule type="containsText" dxfId="6346" priority="7419" operator="containsText" text="STA1">
      <formula>NOT(ISERROR(SEARCH("STA1",AF40)))</formula>
    </cfRule>
    <cfRule type="containsText" dxfId="6345" priority="7420" operator="containsText" text="STM2">
      <formula>NOT(ISERROR(SEARCH("STM2",AF40)))</formula>
    </cfRule>
    <cfRule type="containsText" dxfId="6344" priority="7421" operator="containsText" text="STM1">
      <formula>NOT(ISERROR(SEARCH("STM1",AF40)))</formula>
    </cfRule>
    <cfRule type="containsText" dxfId="6343" priority="7422" operator="containsText" text="O">
      <formula>NOT(ISERROR(SEARCH("O",AF40)))</formula>
    </cfRule>
    <cfRule type="containsText" dxfId="6342" priority="7423" operator="containsText" text="STM1">
      <formula>NOT(ISERROR(SEARCH("STM1",AF40)))</formula>
    </cfRule>
    <cfRule type="containsText" dxfId="6341" priority="7424" operator="containsText" text="N">
      <formula>NOT(ISERROR(SEARCH("N",AF40)))</formula>
    </cfRule>
    <cfRule type="containsText" dxfId="6340" priority="7425" operator="containsText" text="A">
      <formula>NOT(ISERROR(SEARCH("A",AF40)))</formula>
    </cfRule>
    <cfRule type="containsText" dxfId="6339" priority="7426" operator="containsText" text="M">
      <formula>NOT(ISERROR(SEARCH("M",AF40)))</formula>
    </cfRule>
    <cfRule type="containsText" dxfId="6338" priority="7427" operator="containsText" text="O">
      <formula>NOT(ISERROR(SEARCH("O",AF40)))</formula>
    </cfRule>
    <cfRule type="containsText" dxfId="6337" priority="7428" operator="containsText" text="O">
      <formula>NOT(ISERROR(SEARCH("O",AF40)))</formula>
    </cfRule>
    <cfRule type="containsText" dxfId="6336" priority="7353" operator="containsText" text="STN2">
      <formula>NOT(ISERROR(SEARCH("STN2",AF40)))</formula>
    </cfRule>
    <cfRule type="containsText" dxfId="6335" priority="7351" operator="containsText" text="MN06">
      <formula>NOT(ISERROR(SEARCH("MN06",AF40)))</formula>
    </cfRule>
    <cfRule type="containsText" dxfId="6334" priority="7350" operator="containsText" text="M">
      <formula>NOT(ISERROR(SEARCH("M",AF40)))</formula>
    </cfRule>
    <cfRule type="containsText" dxfId="6333" priority="7349" operator="containsText" text="O">
      <formula>NOT(ISERROR(SEARCH("O",AF40)))</formula>
    </cfRule>
    <cfRule type="containsText" dxfId="6332" priority="7348" operator="containsText" text="O">
      <formula>NOT(ISERROR(SEARCH("O",AF40)))</formula>
    </cfRule>
    <cfRule type="containsText" dxfId="6331" priority="7347" operator="containsText" text="M">
      <formula>NOT(ISERROR(SEARCH("M",AF40)))</formula>
    </cfRule>
    <cfRule type="containsText" dxfId="6330" priority="7346" operator="containsText" text="N">
      <formula>NOT(ISERROR(SEARCH("N",AF40)))</formula>
    </cfRule>
    <cfRule type="containsText" dxfId="6329" priority="7345" operator="containsText" text="STM1">
      <formula>NOT(ISERROR(SEARCH("STM1",AF40)))</formula>
    </cfRule>
    <cfRule type="containsText" dxfId="6328" priority="7344" operator="containsText" text="O">
      <formula>NOT(ISERROR(SEARCH("O",AF40)))</formula>
    </cfRule>
    <cfRule type="containsText" dxfId="6327" priority="7402" operator="containsText" text="MN06">
      <formula>NOT(ISERROR(SEARCH("MN06",AF40)))</formula>
    </cfRule>
    <cfRule type="containsText" dxfId="6326" priority="7403" operator="containsText" text="STA2">
      <formula>NOT(ISERROR(SEARCH("STA2",AF40)))</formula>
    </cfRule>
    <cfRule type="containsText" dxfId="6325" priority="7404" operator="containsText" text="STN2">
      <formula>NOT(ISERROR(SEARCH("STN2",AF40)))</formula>
    </cfRule>
    <cfRule type="containsText" dxfId="6324" priority="7405" operator="containsText" text="STN1">
      <formula>NOT(ISERROR(SEARCH("STN1",AF40)))</formula>
    </cfRule>
    <cfRule type="containsText" dxfId="6323" priority="7406" operator="containsText" text="STA1">
      <formula>NOT(ISERROR(SEARCH("STA1",AF40)))</formula>
    </cfRule>
    <cfRule type="containsText" dxfId="6322" priority="7407" operator="containsText" text="STM2">
      <formula>NOT(ISERROR(SEARCH("STM2",AF40)))</formula>
    </cfRule>
    <cfRule type="containsText" dxfId="6321" priority="7408" operator="containsText" text="STM1">
      <formula>NOT(ISERROR(SEARCH("STM1",AF40)))</formula>
    </cfRule>
    <cfRule type="containsText" dxfId="6320" priority="7352" operator="containsText" text="STA2">
      <formula>NOT(ISERROR(SEARCH("STA2",AF40)))</formula>
    </cfRule>
    <cfRule type="containsText" dxfId="6319" priority="7343" operator="containsText" text="STM1">
      <formula>NOT(ISERROR(SEARCH("STM1",AF40)))</formula>
    </cfRule>
    <cfRule type="containsText" dxfId="6318" priority="7342" operator="containsText" text="STM2">
      <formula>NOT(ISERROR(SEARCH("STM2",AF40)))</formula>
    </cfRule>
    <cfRule type="containsText" dxfId="6317" priority="7341" operator="containsText" text="STA1">
      <formula>NOT(ISERROR(SEARCH("STA1",AF40)))</formula>
    </cfRule>
    <cfRule type="containsText" dxfId="6316" priority="7340" operator="containsText" text="STN1">
      <formula>NOT(ISERROR(SEARCH("STN1",AF40)))</formula>
    </cfRule>
    <cfRule type="containsText" dxfId="6315" priority="7339" operator="containsText" text="STN2">
      <formula>NOT(ISERROR(SEARCH("STN2",AF40)))</formula>
    </cfRule>
    <cfRule type="containsText" dxfId="6314" priority="7338" operator="containsText" text="STA2">
      <formula>NOT(ISERROR(SEARCH("STA2",AF40)))</formula>
    </cfRule>
    <cfRule type="containsText" dxfId="6313" priority="7337" operator="containsText" text="MN06">
      <formula>NOT(ISERROR(SEARCH("MN06",AF40)))</formula>
    </cfRule>
  </conditionalFormatting>
  <conditionalFormatting sqref="AF41">
    <cfRule type="containsText" dxfId="6312" priority="11174" operator="containsText" text="NN21">
      <formula>NOT(ISERROR(SEARCH("NN21",AF41)))</formula>
    </cfRule>
    <cfRule type="containsText" dxfId="6311" priority="11176" operator="containsText" text="M">
      <formula>NOT(ISERROR(SEARCH("M",AF41)))</formula>
    </cfRule>
    <cfRule type="containsText" dxfId="6310" priority="11177" operator="containsText" text="MN06">
      <formula>NOT(ISERROR(SEARCH("MN06",AF41)))</formula>
    </cfRule>
    <cfRule type="containsText" dxfId="6309" priority="11175" operator="containsText" text="A">
      <formula>NOT(ISERROR(SEARCH("A",AF41)))</formula>
    </cfRule>
    <cfRule type="containsText" dxfId="6308" priority="11178" operator="containsText" text="NN21">
      <formula>NOT(ISERROR(SEARCH("NN21",AF41)))</formula>
    </cfRule>
    <cfRule type="containsText" dxfId="6307" priority="11182" operator="containsText" text="NN21">
      <formula>NOT(ISERROR(SEARCH("NN21",AF41)))</formula>
    </cfRule>
    <cfRule type="containsText" dxfId="6306" priority="11181" operator="containsText" text="MN06">
      <formula>NOT(ISERROR(SEARCH("MN06",AF41)))</formula>
    </cfRule>
    <cfRule type="containsText" dxfId="6305" priority="11180" operator="containsText" text="M">
      <formula>NOT(ISERROR(SEARCH("M",AF41)))</formula>
    </cfRule>
    <cfRule type="containsText" dxfId="6304" priority="11179" operator="containsText" text="A">
      <formula>NOT(ISERROR(SEARCH("A",AF41)))</formula>
    </cfRule>
    <cfRule type="containsText" dxfId="6303" priority="11173" operator="containsText" text="NN21">
      <formula>NOT(ISERROR(SEARCH("NN21",AF41)))</formula>
    </cfRule>
  </conditionalFormatting>
  <conditionalFormatting sqref="AF42">
    <cfRule type="containsText" dxfId="6302" priority="14305" operator="containsText" text="MN06">
      <formula>NOT(ISERROR(SEARCH("MN06",AF42)))</formula>
    </cfRule>
    <cfRule type="containsText" dxfId="6301" priority="14304" operator="containsText" text="M">
      <formula>NOT(ISERROR(SEARCH("M",AF42)))</formula>
    </cfRule>
    <cfRule type="containsText" dxfId="6300" priority="14303" operator="containsText" text="A">
      <formula>NOT(ISERROR(SEARCH("A",AF42)))</formula>
    </cfRule>
    <cfRule type="containsText" dxfId="6299" priority="14302" operator="containsText" text="MN06">
      <formula>NOT(ISERROR(SEARCH("MN06",AF42)))</formula>
    </cfRule>
    <cfRule type="containsText" dxfId="6298" priority="14301" operator="containsText" text="M">
      <formula>NOT(ISERROR(SEARCH("M",AF42)))</formula>
    </cfRule>
    <cfRule type="containsText" dxfId="6297" priority="14300" operator="containsText" text="A">
      <formula>NOT(ISERROR(SEARCH("A",AF42)))</formula>
    </cfRule>
    <cfRule type="containsText" dxfId="6296" priority="14299" operator="containsText" text="NN21">
      <formula>NOT(ISERROR(SEARCH("NN21",AF42)))</formula>
    </cfRule>
    <cfRule type="containsText" dxfId="6295" priority="14298" operator="containsText" text="NN21">
      <formula>NOT(ISERROR(SEARCH("NN21",AF42)))</formula>
    </cfRule>
    <cfRule type="containsText" dxfId="6294" priority="14297" operator="containsText" text="O">
      <formula>NOT(ISERROR(SEARCH("O",AF42)))</formula>
    </cfRule>
    <cfRule type="containsText" dxfId="6293" priority="14296" operator="containsText" text="O">
      <formula>NOT(ISERROR(SEARCH("O",AF42)))</formula>
    </cfRule>
    <cfRule type="containsText" dxfId="6292" priority="14295" operator="containsText" text="M">
      <formula>NOT(ISERROR(SEARCH("M",AF42)))</formula>
    </cfRule>
    <cfRule type="containsText" dxfId="6291" priority="14294" operator="containsText" text="A">
      <formula>NOT(ISERROR(SEARCH("A",AF42)))</formula>
    </cfRule>
    <cfRule type="containsText" dxfId="6290" priority="14293" operator="containsText" text="N">
      <formula>NOT(ISERROR(SEARCH("N",AF42)))</formula>
    </cfRule>
    <cfRule type="containsText" dxfId="6289" priority="14292" operator="containsText" text="STM1">
      <formula>NOT(ISERROR(SEARCH("STM1",AF42)))</formula>
    </cfRule>
    <cfRule type="containsText" dxfId="6288" priority="14291" operator="containsText" text="O">
      <formula>NOT(ISERROR(SEARCH("O",AF42)))</formula>
    </cfRule>
    <cfRule type="containsText" dxfId="6287" priority="14290" operator="containsText" text="STM1">
      <formula>NOT(ISERROR(SEARCH("STM1",AF42)))</formula>
    </cfRule>
    <cfRule type="containsText" dxfId="6286" priority="14289" operator="containsText" text="STM2">
      <formula>NOT(ISERROR(SEARCH("STM2",AF42)))</formula>
    </cfRule>
    <cfRule type="containsText" dxfId="6285" priority="14288" operator="containsText" text="STA1">
      <formula>NOT(ISERROR(SEARCH("STA1",AF42)))</formula>
    </cfRule>
    <cfRule type="containsText" dxfId="6284" priority="14287" operator="containsText" text="STN1">
      <formula>NOT(ISERROR(SEARCH("STN1",AF42)))</formula>
    </cfRule>
    <cfRule type="containsText" dxfId="6283" priority="14286" operator="containsText" text="STN2">
      <formula>NOT(ISERROR(SEARCH("STN2",AF42)))</formula>
    </cfRule>
    <cfRule type="containsText" dxfId="6282" priority="14285" operator="containsText" text="STA2">
      <formula>NOT(ISERROR(SEARCH("STA2",AF42)))</formula>
    </cfRule>
    <cfRule type="containsText" dxfId="6281" priority="14284" operator="containsText" text="MN06">
      <formula>NOT(ISERROR(SEARCH("MN06",AF42)))</formula>
    </cfRule>
    <cfRule type="containsText" dxfId="6280" priority="14283" operator="containsText" text="M">
      <formula>NOT(ISERROR(SEARCH("M",AF42)))</formula>
    </cfRule>
    <cfRule type="containsText" dxfId="6279" priority="14282" operator="containsText" text="O">
      <formula>NOT(ISERROR(SEARCH("O",AF42)))</formula>
    </cfRule>
    <cfRule type="containsText" dxfId="6278" priority="14281" operator="containsText" text="O">
      <formula>NOT(ISERROR(SEARCH("O",AF42)))</formula>
    </cfRule>
    <cfRule type="containsText" dxfId="6277" priority="14280" operator="containsText" text="M">
      <formula>NOT(ISERROR(SEARCH("M",AF42)))</formula>
    </cfRule>
    <cfRule type="containsText" dxfId="6276" priority="14279" operator="containsText" text="A">
      <formula>NOT(ISERROR(SEARCH("A",AF42)))</formula>
    </cfRule>
    <cfRule type="containsText" dxfId="6275" priority="14278" operator="containsText" text="N">
      <formula>NOT(ISERROR(SEARCH("N",AF42)))</formula>
    </cfRule>
    <cfRule type="containsText" dxfId="6274" priority="14277" operator="containsText" text="STM1">
      <formula>NOT(ISERROR(SEARCH("STM1",AF42)))</formula>
    </cfRule>
    <cfRule type="containsText" dxfId="6273" priority="14276" operator="containsText" text="O">
      <formula>NOT(ISERROR(SEARCH("O",AF42)))</formula>
    </cfRule>
    <cfRule type="containsText" dxfId="6272" priority="14275" operator="containsText" text="STM1">
      <formula>NOT(ISERROR(SEARCH("STM1",AF42)))</formula>
    </cfRule>
    <cfRule type="containsText" dxfId="6271" priority="14274" operator="containsText" text="STM2">
      <formula>NOT(ISERROR(SEARCH("STM2",AF42)))</formula>
    </cfRule>
    <cfRule type="containsText" dxfId="6270" priority="14273" operator="containsText" text="STA1">
      <formula>NOT(ISERROR(SEARCH("STA1",AF42)))</formula>
    </cfRule>
    <cfRule type="containsText" dxfId="6269" priority="14272" operator="containsText" text="STN1">
      <formula>NOT(ISERROR(SEARCH("STN1",AF42)))</formula>
    </cfRule>
    <cfRule type="containsText" dxfId="6268" priority="14271" operator="containsText" text="STN2">
      <formula>NOT(ISERROR(SEARCH("STN2",AF42)))</formula>
    </cfRule>
    <cfRule type="containsText" dxfId="6267" priority="14270" operator="containsText" text="STA2">
      <formula>NOT(ISERROR(SEARCH("STA2",AF42)))</formula>
    </cfRule>
    <cfRule type="containsText" dxfId="6266" priority="14269" operator="containsText" text="MN06">
      <formula>NOT(ISERROR(SEARCH("MN06",AF42)))</formula>
    </cfRule>
    <cfRule type="containsText" dxfId="6265" priority="14268" operator="containsText" text="M">
      <formula>NOT(ISERROR(SEARCH("M",AF42)))</formula>
    </cfRule>
    <cfRule type="containsText" dxfId="6264" priority="14267" operator="containsText" text="O">
      <formula>NOT(ISERROR(SEARCH("O",AF42)))</formula>
    </cfRule>
    <cfRule type="containsText" dxfId="6263" priority="14266" operator="containsText" text="O">
      <formula>NOT(ISERROR(SEARCH("O",AF42)))</formula>
    </cfRule>
    <cfRule type="containsText" dxfId="6262" priority="14265" operator="containsText" text="M">
      <formula>NOT(ISERROR(SEARCH("M",AF42)))</formula>
    </cfRule>
    <cfRule type="containsText" dxfId="6261" priority="14264" operator="containsText" text="N">
      <formula>NOT(ISERROR(SEARCH("N",AF42)))</formula>
    </cfRule>
    <cfRule type="containsText" dxfId="6260" priority="14263" operator="containsText" text="STM1">
      <formula>NOT(ISERROR(SEARCH("STM1",AF42)))</formula>
    </cfRule>
    <cfRule type="containsText" dxfId="6259" priority="14262" operator="containsText" text="O">
      <formula>NOT(ISERROR(SEARCH("O",AF42)))</formula>
    </cfRule>
    <cfRule type="containsText" dxfId="6258" priority="14261" operator="containsText" text="STM1">
      <formula>NOT(ISERROR(SEARCH("STM1",AF42)))</formula>
    </cfRule>
    <cfRule type="containsText" dxfId="6257" priority="14260" operator="containsText" text="STM2">
      <formula>NOT(ISERROR(SEARCH("STM2",AF42)))</formula>
    </cfRule>
    <cfRule type="containsText" dxfId="6256" priority="14259" operator="containsText" text="STA1">
      <formula>NOT(ISERROR(SEARCH("STA1",AF42)))</formula>
    </cfRule>
    <cfRule type="containsText" dxfId="6255" priority="14258" operator="containsText" text="STN1">
      <formula>NOT(ISERROR(SEARCH("STN1",AF42)))</formula>
    </cfRule>
    <cfRule type="containsText" dxfId="6254" priority="14257" operator="containsText" text="STN2">
      <formula>NOT(ISERROR(SEARCH("STN2",AF42)))</formula>
    </cfRule>
    <cfRule type="containsText" dxfId="6253" priority="14256" operator="containsText" text="STA2">
      <formula>NOT(ISERROR(SEARCH("STA2",AF42)))</formula>
    </cfRule>
    <cfRule type="containsText" dxfId="6252" priority="14255" operator="containsText" text="MN06">
      <formula>NOT(ISERROR(SEARCH("MN06",AF42)))</formula>
    </cfRule>
    <cfRule type="containsText" dxfId="6251" priority="14254" operator="containsText" text="M">
      <formula>NOT(ISERROR(SEARCH("M",AF42)))</formula>
    </cfRule>
    <cfRule type="containsText" dxfId="6250" priority="14253" operator="containsText" text="A">
      <formula>NOT(ISERROR(SEARCH("A",AF42)))</formula>
    </cfRule>
    <cfRule type="containsText" dxfId="6249" priority="14252" operator="containsText" text="O">
      <formula>NOT(ISERROR(SEARCH("O",AF42)))</formula>
    </cfRule>
    <cfRule type="containsText" dxfId="6248" priority="14251" operator="containsText" text="O">
      <formula>NOT(ISERROR(SEARCH("O",AF42)))</formula>
    </cfRule>
    <cfRule type="containsText" dxfId="6247" priority="14250" operator="containsText" text="M">
      <formula>NOT(ISERROR(SEARCH("M",AF42)))</formula>
    </cfRule>
    <cfRule type="containsText" dxfId="6246" priority="14249" operator="containsText" text="A">
      <formula>NOT(ISERROR(SEARCH("A",AF42)))</formula>
    </cfRule>
    <cfRule type="containsText" dxfId="6245" priority="14248" operator="containsText" text="N">
      <formula>NOT(ISERROR(SEARCH("N",AF42)))</formula>
    </cfRule>
    <cfRule type="containsText" dxfId="6244" priority="14247" operator="containsText" text="STM1">
      <formula>NOT(ISERROR(SEARCH("STM1",AF42)))</formula>
    </cfRule>
    <cfRule type="containsText" dxfId="6243" priority="14246" operator="containsText" text="O">
      <formula>NOT(ISERROR(SEARCH("O",AF42)))</formula>
    </cfRule>
    <cfRule type="containsText" dxfId="6242" priority="14245" operator="containsText" text="STM1">
      <formula>NOT(ISERROR(SEARCH("STM1",AF42)))</formula>
    </cfRule>
    <cfRule type="containsText" dxfId="6241" priority="14244" operator="containsText" text="STM2">
      <formula>NOT(ISERROR(SEARCH("STM2",AF42)))</formula>
    </cfRule>
    <cfRule type="containsText" dxfId="6240" priority="14243" operator="containsText" text="STA1">
      <formula>NOT(ISERROR(SEARCH("STA1",AF42)))</formula>
    </cfRule>
    <cfRule type="containsText" dxfId="6239" priority="14242" operator="containsText" text="STN1">
      <formula>NOT(ISERROR(SEARCH("STN1",AF42)))</formula>
    </cfRule>
    <cfRule type="containsText" dxfId="6238" priority="14241" operator="containsText" text="STN2">
      <formula>NOT(ISERROR(SEARCH("STN2",AF42)))</formula>
    </cfRule>
    <cfRule type="containsText" dxfId="6237" priority="14240" operator="containsText" text="STA2">
      <formula>NOT(ISERROR(SEARCH("STA2",AF42)))</formula>
    </cfRule>
    <cfRule type="containsText" dxfId="6236" priority="14239" operator="containsText" text="MN06">
      <formula>NOT(ISERROR(SEARCH("MN06",AF42)))</formula>
    </cfRule>
    <cfRule type="containsText" dxfId="6235" priority="14238" operator="containsText" text="M">
      <formula>NOT(ISERROR(SEARCH("M",AF42)))</formula>
    </cfRule>
    <cfRule type="containsText" dxfId="6234" priority="14346" operator="containsText" text="O">
      <formula>NOT(ISERROR(SEARCH("O",AF42)))</formula>
    </cfRule>
    <cfRule type="containsText" dxfId="6233" priority="14345" operator="containsText" text="O">
      <formula>NOT(ISERROR(SEARCH("O",AF42)))</formula>
    </cfRule>
    <cfRule type="containsText" dxfId="6232" priority="14344" operator="containsText" text="M">
      <formula>NOT(ISERROR(SEARCH("M",AF42)))</formula>
    </cfRule>
    <cfRule type="containsText" dxfId="6231" priority="14343" operator="containsText" text="A">
      <formula>NOT(ISERROR(SEARCH("A",AF42)))</formula>
    </cfRule>
    <cfRule type="containsText" dxfId="6230" priority="14342" operator="containsText" text="N">
      <formula>NOT(ISERROR(SEARCH("N",AF42)))</formula>
    </cfRule>
    <cfRule type="containsText" dxfId="6229" priority="14341" operator="containsText" text="STM1">
      <formula>NOT(ISERROR(SEARCH("STM1",AF42)))</formula>
    </cfRule>
    <cfRule type="containsText" dxfId="6228" priority="14340" operator="containsText" text="O">
      <formula>NOT(ISERROR(SEARCH("O",AF42)))</formula>
    </cfRule>
    <cfRule type="containsText" dxfId="6227" priority="14339" operator="containsText" text="STM1">
      <formula>NOT(ISERROR(SEARCH("STM1",AF42)))</formula>
    </cfRule>
    <cfRule type="containsText" dxfId="6226" priority="14338" operator="containsText" text="STM2">
      <formula>NOT(ISERROR(SEARCH("STM2",AF42)))</formula>
    </cfRule>
    <cfRule type="containsText" dxfId="6225" priority="14337" operator="containsText" text="STA1">
      <formula>NOT(ISERROR(SEARCH("STA1",AF42)))</formula>
    </cfRule>
    <cfRule type="containsText" dxfId="6224" priority="14336" operator="containsText" text="STN1">
      <formula>NOT(ISERROR(SEARCH("STN1",AF42)))</formula>
    </cfRule>
    <cfRule type="containsText" dxfId="6223" priority="14335" operator="containsText" text="STN2">
      <formula>NOT(ISERROR(SEARCH("STN2",AF42)))</formula>
    </cfRule>
    <cfRule type="containsText" dxfId="6222" priority="14334" operator="containsText" text="STA2">
      <formula>NOT(ISERROR(SEARCH("STA2",AF42)))</formula>
    </cfRule>
    <cfRule type="containsText" dxfId="6221" priority="14333" operator="containsText" text="O">
      <formula>NOT(ISERROR(SEARCH("O",AF42)))</formula>
    </cfRule>
    <cfRule type="containsText" dxfId="6220" priority="14332" operator="containsText" text="O">
      <formula>NOT(ISERROR(SEARCH("O",AF42)))</formula>
    </cfRule>
    <cfRule type="containsText" dxfId="6219" priority="14331" operator="containsText" text="M">
      <formula>NOT(ISERROR(SEARCH("M",AF42)))</formula>
    </cfRule>
    <cfRule type="containsText" dxfId="6218" priority="14330" operator="containsText" text="A">
      <formula>NOT(ISERROR(SEARCH("A",AF42)))</formula>
    </cfRule>
    <cfRule type="containsText" dxfId="6217" priority="14329" operator="containsText" text="N">
      <formula>NOT(ISERROR(SEARCH("N",AF42)))</formula>
    </cfRule>
    <cfRule type="containsText" dxfId="6216" priority="14328" operator="containsText" text="STM1">
      <formula>NOT(ISERROR(SEARCH("STM1",AF42)))</formula>
    </cfRule>
    <cfRule type="containsText" dxfId="6215" priority="14327" operator="containsText" text="O">
      <formula>NOT(ISERROR(SEARCH("O",AF42)))</formula>
    </cfRule>
    <cfRule type="containsText" dxfId="6214" priority="14326" operator="containsText" text="STM1">
      <formula>NOT(ISERROR(SEARCH("STM1",AF42)))</formula>
    </cfRule>
    <cfRule type="containsText" dxfId="6213" priority="14325" operator="containsText" text="STM2">
      <formula>NOT(ISERROR(SEARCH("STM2",AF42)))</formula>
    </cfRule>
    <cfRule type="containsText" dxfId="6212" priority="14324" operator="containsText" text="STA1">
      <formula>NOT(ISERROR(SEARCH("STA1",AF42)))</formula>
    </cfRule>
    <cfRule type="containsText" dxfId="6211" priority="14323" operator="containsText" text="STN1">
      <formula>NOT(ISERROR(SEARCH("STN1",AF42)))</formula>
    </cfRule>
    <cfRule type="containsText" dxfId="6210" priority="14322" operator="containsText" text="STN2">
      <formula>NOT(ISERROR(SEARCH("STN2",AF42)))</formula>
    </cfRule>
    <cfRule type="containsText" dxfId="6209" priority="14321" operator="containsText" text="STA2">
      <formula>NOT(ISERROR(SEARCH("STA2",AF42)))</formula>
    </cfRule>
    <cfRule type="containsText" dxfId="6208" priority="14320" operator="containsText" text="MN06">
      <formula>NOT(ISERROR(SEARCH("MN06",AF42)))</formula>
    </cfRule>
    <cfRule type="containsText" dxfId="6207" priority="14319" operator="containsText" text="M">
      <formula>NOT(ISERROR(SEARCH("M",AF42)))</formula>
    </cfRule>
    <cfRule type="containsText" dxfId="6206" priority="14318" operator="containsText" text="O">
      <formula>NOT(ISERROR(SEARCH("O",AF42)))</formula>
    </cfRule>
    <cfRule type="containsText" dxfId="6205" priority="14317" operator="containsText" text="O">
      <formula>NOT(ISERROR(SEARCH("O",AF42)))</formula>
    </cfRule>
    <cfRule type="containsText" dxfId="6204" priority="14316" operator="containsText" text="M">
      <formula>NOT(ISERROR(SEARCH("M",AF42)))</formula>
    </cfRule>
    <cfRule type="containsText" dxfId="6203" priority="14315" operator="containsText" text="A">
      <formula>NOT(ISERROR(SEARCH("A",AF42)))</formula>
    </cfRule>
    <cfRule type="containsText" dxfId="6202" priority="14314" operator="containsText" text="N">
      <formula>NOT(ISERROR(SEARCH("N",AF42)))</formula>
    </cfRule>
    <cfRule type="containsText" dxfId="6201" priority="14313" operator="containsText" text="STM1">
      <formula>NOT(ISERROR(SEARCH("STM1",AF42)))</formula>
    </cfRule>
    <cfRule type="containsText" dxfId="6200" priority="14312" operator="containsText" text="O">
      <formula>NOT(ISERROR(SEARCH("O",AF42)))</formula>
    </cfRule>
    <cfRule type="containsText" dxfId="6199" priority="14311" operator="containsText" text="STM1">
      <formula>NOT(ISERROR(SEARCH("STM1",AF42)))</formula>
    </cfRule>
    <cfRule type="containsText" dxfId="6198" priority="14310" operator="containsText" text="STM2">
      <formula>NOT(ISERROR(SEARCH("STM2",AF42)))</formula>
    </cfRule>
    <cfRule type="containsText" dxfId="6197" priority="14309" operator="containsText" text="STA1">
      <formula>NOT(ISERROR(SEARCH("STA1",AF42)))</formula>
    </cfRule>
    <cfRule type="containsText" dxfId="6196" priority="14308" operator="containsText" text="STN1">
      <formula>NOT(ISERROR(SEARCH("STN1",AF42)))</formula>
    </cfRule>
    <cfRule type="containsText" dxfId="6195" priority="14307" operator="containsText" text="STN2">
      <formula>NOT(ISERROR(SEARCH("STN2",AF42)))</formula>
    </cfRule>
    <cfRule type="containsText" dxfId="6194" priority="14306" operator="containsText" text="STA2">
      <formula>NOT(ISERROR(SEARCH("STA2",AF42)))</formula>
    </cfRule>
  </conditionalFormatting>
  <conditionalFormatting sqref="AF48">
    <cfRule type="containsText" dxfId="6193" priority="67423" operator="containsText" text="MN06">
      <formula>NOT(ISERROR(SEARCH("MN06",AF48)))</formula>
    </cfRule>
    <cfRule type="containsText" dxfId="6192" priority="67420" operator="containsText" text="NN21">
      <formula>NOT(ISERROR(SEARCH("NN21",AF48)))</formula>
    </cfRule>
    <cfRule type="containsText" dxfId="6191" priority="67421" operator="containsText" text="A">
      <formula>NOT(ISERROR(SEARCH("A",AF48)))</formula>
    </cfRule>
    <cfRule type="containsText" dxfId="6190" priority="67428" operator="containsText" text="MN06">
      <formula>NOT(ISERROR(SEARCH("MN06",AF48)))</formula>
    </cfRule>
    <cfRule type="containsText" dxfId="6189" priority="67424" operator="containsText" text="NN21">
      <formula>NOT(ISERROR(SEARCH("NN21",AF48)))</formula>
    </cfRule>
    <cfRule type="containsText" dxfId="6188" priority="67422" operator="containsText" text="M">
      <formula>NOT(ISERROR(SEARCH("M",AF48)))</formula>
    </cfRule>
    <cfRule type="containsText" dxfId="6187" priority="67425" operator="containsText" text="NN21">
      <formula>NOT(ISERROR(SEARCH("NN21",AF48)))</formula>
    </cfRule>
    <cfRule type="containsText" dxfId="6186" priority="67426" operator="containsText" text="A">
      <formula>NOT(ISERROR(SEARCH("A",AF48)))</formula>
    </cfRule>
    <cfRule type="containsText" dxfId="6185" priority="67427" operator="containsText" text="M">
      <formula>NOT(ISERROR(SEARCH("M",AF48)))</formula>
    </cfRule>
    <cfRule type="containsText" dxfId="6184" priority="67419" operator="containsText" text="NN21">
      <formula>NOT(ISERROR(SEARCH("NN21",AF48)))</formula>
    </cfRule>
  </conditionalFormatting>
  <conditionalFormatting sqref="AF49">
    <cfRule type="containsText" dxfId="6183" priority="68685" operator="containsText" text="NN21">
      <formula>NOT(ISERROR(SEARCH("NN21",AF49)))</formula>
    </cfRule>
    <cfRule type="containsText" dxfId="6182" priority="68680" operator="containsText" text="NN21">
      <formula>NOT(ISERROR(SEARCH("NN21",AF49)))</formula>
    </cfRule>
    <cfRule type="containsText" dxfId="6181" priority="68681" operator="containsText" text="NN21">
      <formula>NOT(ISERROR(SEARCH("NN21",AF49)))</formula>
    </cfRule>
    <cfRule type="containsText" dxfId="6180" priority="68682" operator="containsText" text="A">
      <formula>NOT(ISERROR(SEARCH("A",AF49)))</formula>
    </cfRule>
    <cfRule type="containsText" dxfId="6179" priority="68683" operator="containsText" text="M">
      <formula>NOT(ISERROR(SEARCH("M",AF49)))</formula>
    </cfRule>
    <cfRule type="containsText" dxfId="6178" priority="68686" operator="containsText" text="NN21">
      <formula>NOT(ISERROR(SEARCH("NN21",AF49)))</formula>
    </cfRule>
    <cfRule type="containsText" dxfId="6177" priority="68687" operator="containsText" text="A">
      <formula>NOT(ISERROR(SEARCH("A",AF49)))</formula>
    </cfRule>
    <cfRule type="containsText" dxfId="6176" priority="68688" operator="containsText" text="M">
      <formula>NOT(ISERROR(SEARCH("M",AF49)))</formula>
    </cfRule>
    <cfRule type="containsText" dxfId="6175" priority="68689" operator="containsText" text="MN06">
      <formula>NOT(ISERROR(SEARCH("MN06",AF49)))</formula>
    </cfRule>
    <cfRule type="containsText" dxfId="6174" priority="68684" operator="containsText" text="MN06">
      <formula>NOT(ISERROR(SEARCH("MN06",AF49)))</formula>
    </cfRule>
  </conditionalFormatting>
  <conditionalFormatting sqref="AF50">
    <cfRule type="containsText" dxfId="6173" priority="63248" operator="containsText" text="NN21">
      <formula>NOT(ISERROR(SEARCH("NN21",AF50)))</formula>
    </cfRule>
    <cfRule type="containsText" dxfId="6172" priority="63252" operator="containsText" text="MN06">
      <formula>NOT(ISERROR(SEARCH("MN06",AF50)))</formula>
    </cfRule>
    <cfRule type="containsText" dxfId="6171" priority="63249" operator="containsText" text="NN21">
      <formula>NOT(ISERROR(SEARCH("NN21",AF50)))</formula>
    </cfRule>
    <cfRule type="containsText" dxfId="6170" priority="63244" operator="containsText" text="NN21">
      <formula>NOT(ISERROR(SEARCH("NN21",AF50)))</formula>
    </cfRule>
    <cfRule type="containsText" dxfId="6169" priority="63250" operator="containsText" text="A">
      <formula>NOT(ISERROR(SEARCH("A",AF50)))</formula>
    </cfRule>
    <cfRule type="containsText" dxfId="6168" priority="63251" operator="containsText" text="M">
      <formula>NOT(ISERROR(SEARCH("M",AF50)))</formula>
    </cfRule>
    <cfRule type="containsText" dxfId="6167" priority="63243" operator="containsText" text="NN21">
      <formula>NOT(ISERROR(SEARCH("NN21",AF50)))</formula>
    </cfRule>
    <cfRule type="containsText" dxfId="6166" priority="63245" operator="containsText" text="A">
      <formula>NOT(ISERROR(SEARCH("A",AF50)))</formula>
    </cfRule>
    <cfRule type="containsText" dxfId="6165" priority="63246" operator="containsText" text="M">
      <formula>NOT(ISERROR(SEARCH("M",AF50)))</formula>
    </cfRule>
    <cfRule type="containsText" dxfId="6164" priority="63247" operator="containsText" text="MN06">
      <formula>NOT(ISERROR(SEARCH("MN06",AF50)))</formula>
    </cfRule>
  </conditionalFormatting>
  <conditionalFormatting sqref="AF51">
    <cfRule type="containsText" dxfId="6163" priority="72562" operator="containsText" text="NN21">
      <formula>NOT(ISERROR(SEARCH("NN21",AF51)))</formula>
    </cfRule>
    <cfRule type="containsText" dxfId="6162" priority="72568" operator="containsText" text="A">
      <formula>NOT(ISERROR(SEARCH("A",AF51)))</formula>
    </cfRule>
    <cfRule type="containsText" dxfId="6161" priority="72565" operator="containsText" text="M">
      <formula>NOT(ISERROR(SEARCH("M",AF51)))</formula>
    </cfRule>
    <cfRule type="containsText" dxfId="6160" priority="72566" operator="containsText" text="MN06">
      <formula>NOT(ISERROR(SEARCH("MN06",AF51)))</formula>
    </cfRule>
    <cfRule type="containsText" dxfId="6159" priority="72567" operator="containsText" text="NN21">
      <formula>NOT(ISERROR(SEARCH("NN21",AF51)))</formula>
    </cfRule>
    <cfRule type="containsText" dxfId="6158" priority="72569" operator="containsText" text="M">
      <formula>NOT(ISERROR(SEARCH("M",AF51)))</formula>
    </cfRule>
    <cfRule type="containsText" dxfId="6157" priority="72570" operator="containsText" text="MN06">
      <formula>NOT(ISERROR(SEARCH("MN06",AF51)))</formula>
    </cfRule>
    <cfRule type="containsText" dxfId="6156" priority="72571" operator="containsText" text="NN21">
      <formula>NOT(ISERROR(SEARCH("NN21",AF51)))</formula>
    </cfRule>
    <cfRule type="containsText" dxfId="6155" priority="72564" operator="containsText" text="A">
      <formula>NOT(ISERROR(SEARCH("A",AF51)))</formula>
    </cfRule>
    <cfRule type="containsText" dxfId="6154" priority="72563" operator="containsText" text="NN21">
      <formula>NOT(ISERROR(SEARCH("NN21",AF51)))</formula>
    </cfRule>
  </conditionalFormatting>
  <conditionalFormatting sqref="AF52">
    <cfRule type="containsText" dxfId="6153" priority="61960" operator="containsText" text="STN1">
      <formula>NOT(ISERROR(SEARCH("STN1",AF52)))</formula>
    </cfRule>
    <cfRule type="containsText" dxfId="6152" priority="61961" operator="containsText" text="STA1">
      <formula>NOT(ISERROR(SEARCH("STA1",AF52)))</formula>
    </cfRule>
    <cfRule type="containsText" dxfId="6151" priority="61962" operator="containsText" text="STM2">
      <formula>NOT(ISERROR(SEARCH("STM2",AF52)))</formula>
    </cfRule>
    <cfRule type="containsText" dxfId="6150" priority="61963" operator="containsText" text="STM1">
      <formula>NOT(ISERROR(SEARCH("STM1",AF52)))</formula>
    </cfRule>
    <cfRule type="containsText" dxfId="6149" priority="61964" operator="containsText" text="O">
      <formula>NOT(ISERROR(SEARCH("O",AF52)))</formula>
    </cfRule>
    <cfRule type="containsText" dxfId="6148" priority="61965" operator="containsText" text="STM1">
      <formula>NOT(ISERROR(SEARCH("STM1",AF52)))</formula>
    </cfRule>
    <cfRule type="containsText" dxfId="6147" priority="61966" operator="containsText" text="N">
      <formula>NOT(ISERROR(SEARCH("N",AF52)))</formula>
    </cfRule>
    <cfRule type="containsText" dxfId="6146" priority="61967" operator="containsText" text="A">
      <formula>NOT(ISERROR(SEARCH("A",AF52)))</formula>
    </cfRule>
    <cfRule type="containsText" dxfId="6145" priority="61968" operator="containsText" text="M">
      <formula>NOT(ISERROR(SEARCH("M",AF52)))</formula>
    </cfRule>
    <cfRule type="containsText" dxfId="6144" priority="61969" operator="containsText" text="O">
      <formula>NOT(ISERROR(SEARCH("O",AF52)))</formula>
    </cfRule>
    <cfRule type="containsText" dxfId="6143" priority="61970" operator="containsText" text="O">
      <formula>NOT(ISERROR(SEARCH("O",AF52)))</formula>
    </cfRule>
    <cfRule type="containsText" dxfId="6142" priority="61971" operator="containsText" text="NN21">
      <formula>NOT(ISERROR(SEARCH("NN21",AF52)))</formula>
    </cfRule>
    <cfRule type="containsText" dxfId="6141" priority="61959" operator="containsText" text="STN2">
      <formula>NOT(ISERROR(SEARCH("STN2",AF52)))</formula>
    </cfRule>
    <cfRule type="containsText" dxfId="6140" priority="62019" operator="containsText" text="O">
      <formula>NOT(ISERROR(SEARCH("O",AF52)))</formula>
    </cfRule>
    <cfRule type="containsText" dxfId="6139" priority="62018" operator="containsText" text="O">
      <formula>NOT(ISERROR(SEARCH("O",AF52)))</formula>
    </cfRule>
    <cfRule type="containsText" dxfId="6138" priority="62017" operator="containsText" text="M">
      <formula>NOT(ISERROR(SEARCH("M",AF52)))</formula>
    </cfRule>
    <cfRule type="containsText" dxfId="6137" priority="62016" operator="containsText" text="A">
      <formula>NOT(ISERROR(SEARCH("A",AF52)))</formula>
    </cfRule>
    <cfRule type="containsText" dxfId="6136" priority="62015" operator="containsText" text="N">
      <formula>NOT(ISERROR(SEARCH("N",AF52)))</formula>
    </cfRule>
    <cfRule type="containsText" dxfId="6135" priority="62014" operator="containsText" text="STM1">
      <formula>NOT(ISERROR(SEARCH("STM1",AF52)))</formula>
    </cfRule>
    <cfRule type="containsText" dxfId="6134" priority="62013" operator="containsText" text="O">
      <formula>NOT(ISERROR(SEARCH("O",AF52)))</formula>
    </cfRule>
    <cfRule type="containsText" dxfId="6133" priority="62012" operator="containsText" text="STM1">
      <formula>NOT(ISERROR(SEARCH("STM1",AF52)))</formula>
    </cfRule>
    <cfRule type="containsText" dxfId="6132" priority="62011" operator="containsText" text="STM2">
      <formula>NOT(ISERROR(SEARCH("STM2",AF52)))</formula>
    </cfRule>
    <cfRule type="containsText" dxfId="6131" priority="62010" operator="containsText" text="STA1">
      <formula>NOT(ISERROR(SEARCH("STA1",AF52)))</formula>
    </cfRule>
    <cfRule type="containsText" dxfId="6130" priority="62009" operator="containsText" text="STN1">
      <formula>NOT(ISERROR(SEARCH("STN1",AF52)))</formula>
    </cfRule>
    <cfRule type="containsText" dxfId="6129" priority="62008" operator="containsText" text="STN2">
      <formula>NOT(ISERROR(SEARCH("STN2",AF52)))</formula>
    </cfRule>
    <cfRule type="containsText" dxfId="6128" priority="62007" operator="containsText" text="STA2">
      <formula>NOT(ISERROR(SEARCH("STA2",AF52)))</formula>
    </cfRule>
    <cfRule type="containsText" dxfId="6127" priority="62006" operator="containsText" text="O">
      <formula>NOT(ISERROR(SEARCH("O",AF52)))</formula>
    </cfRule>
    <cfRule type="containsText" dxfId="6126" priority="62005" operator="containsText" text="O">
      <formula>NOT(ISERROR(SEARCH("O",AF52)))</formula>
    </cfRule>
    <cfRule type="containsText" dxfId="6125" priority="62004" operator="containsText" text="M">
      <formula>NOT(ISERROR(SEARCH("M",AF52)))</formula>
    </cfRule>
    <cfRule type="containsText" dxfId="6124" priority="62003" operator="containsText" text="A">
      <formula>NOT(ISERROR(SEARCH("A",AF52)))</formula>
    </cfRule>
    <cfRule type="containsText" dxfId="6123" priority="62002" operator="containsText" text="N">
      <formula>NOT(ISERROR(SEARCH("N",AF52)))</formula>
    </cfRule>
    <cfRule type="containsText" dxfId="6122" priority="62001" operator="containsText" text="STM1">
      <formula>NOT(ISERROR(SEARCH("STM1",AF52)))</formula>
    </cfRule>
    <cfRule type="containsText" dxfId="6121" priority="62000" operator="containsText" text="O">
      <formula>NOT(ISERROR(SEARCH("O",AF52)))</formula>
    </cfRule>
    <cfRule type="containsText" dxfId="6120" priority="61999" operator="containsText" text="STM1">
      <formula>NOT(ISERROR(SEARCH("STM1",AF52)))</formula>
    </cfRule>
    <cfRule type="containsText" dxfId="6119" priority="61998" operator="containsText" text="STM2">
      <formula>NOT(ISERROR(SEARCH("STM2",AF52)))</formula>
    </cfRule>
    <cfRule type="containsText" dxfId="6118" priority="61997" operator="containsText" text="STA1">
      <formula>NOT(ISERROR(SEARCH("STA1",AF52)))</formula>
    </cfRule>
    <cfRule type="containsText" dxfId="6117" priority="61996" operator="containsText" text="STN1">
      <formula>NOT(ISERROR(SEARCH("STN1",AF52)))</formula>
    </cfRule>
    <cfRule type="containsText" dxfId="6116" priority="61995" operator="containsText" text="STN2">
      <formula>NOT(ISERROR(SEARCH("STN2",AF52)))</formula>
    </cfRule>
    <cfRule type="containsText" dxfId="6115" priority="61993" operator="containsText" text="MN06">
      <formula>NOT(ISERROR(SEARCH("MN06",AF52)))</formula>
    </cfRule>
    <cfRule type="containsText" dxfId="6114" priority="61992" operator="containsText" text="M">
      <formula>NOT(ISERROR(SEARCH("M",AF52)))</formula>
    </cfRule>
    <cfRule type="containsText" dxfId="6113" priority="61991" operator="containsText" text="O">
      <formula>NOT(ISERROR(SEARCH("O",AF52)))</formula>
    </cfRule>
    <cfRule type="containsText" dxfId="6112" priority="61977" operator="containsText" text="M">
      <formula>NOT(ISERROR(SEARCH("M",AF52)))</formula>
    </cfRule>
    <cfRule type="containsText" dxfId="6111" priority="61984" operator="containsText" text="STM1">
      <formula>NOT(ISERROR(SEARCH("STM1",AF52)))</formula>
    </cfRule>
    <cfRule type="containsText" dxfId="6110" priority="61976" operator="containsText" text="A">
      <formula>NOT(ISERROR(SEARCH("A",AF52)))</formula>
    </cfRule>
    <cfRule type="containsText" dxfId="6109" priority="61981" operator="containsText" text="STN1">
      <formula>NOT(ISERROR(SEARCH("STN1",AF52)))</formula>
    </cfRule>
    <cfRule type="containsText" dxfId="6108" priority="61982" operator="containsText" text="STA1">
      <formula>NOT(ISERROR(SEARCH("STA1",AF52)))</formula>
    </cfRule>
    <cfRule type="containsText" dxfId="6107" priority="61980" operator="containsText" text="STN2">
      <formula>NOT(ISERROR(SEARCH("STN2",AF52)))</formula>
    </cfRule>
    <cfRule type="containsText" dxfId="6106" priority="61979" operator="containsText" text="STA2">
      <formula>NOT(ISERROR(SEARCH("STA2",AF52)))</formula>
    </cfRule>
    <cfRule type="containsText" dxfId="6105" priority="61978" operator="containsText" text="MN06">
      <formula>NOT(ISERROR(SEARCH("MN06",AF52)))</formula>
    </cfRule>
    <cfRule type="containsText" dxfId="6104" priority="61983" operator="containsText" text="STM2">
      <formula>NOT(ISERROR(SEARCH("STM2",AF52)))</formula>
    </cfRule>
    <cfRule type="containsText" dxfId="6103" priority="61958" operator="containsText" text="STA2">
      <formula>NOT(ISERROR(SEARCH("STA2",AF52)))</formula>
    </cfRule>
    <cfRule type="containsText" dxfId="6102" priority="61985" operator="containsText" text="O">
      <formula>NOT(ISERROR(SEARCH("O",AF52)))</formula>
    </cfRule>
    <cfRule type="containsText" dxfId="6101" priority="61994" operator="containsText" text="STA2">
      <formula>NOT(ISERROR(SEARCH("STA2",AF52)))</formula>
    </cfRule>
    <cfRule type="containsText" dxfId="6100" priority="61986" operator="containsText" text="STM1">
      <formula>NOT(ISERROR(SEARCH("STM1",AF52)))</formula>
    </cfRule>
    <cfRule type="containsText" dxfId="6099" priority="61987" operator="containsText" text="N">
      <formula>NOT(ISERROR(SEARCH("N",AF52)))</formula>
    </cfRule>
    <cfRule type="containsText" dxfId="6098" priority="61988" operator="containsText" text="A">
      <formula>NOT(ISERROR(SEARCH("A",AF52)))</formula>
    </cfRule>
    <cfRule type="containsText" dxfId="6097" priority="61989" operator="containsText" text="M">
      <formula>NOT(ISERROR(SEARCH("M",AF52)))</formula>
    </cfRule>
    <cfRule type="containsText" dxfId="6096" priority="61990" operator="containsText" text="O">
      <formula>NOT(ISERROR(SEARCH("O",AF52)))</formula>
    </cfRule>
    <cfRule type="containsText" dxfId="6095" priority="61975" operator="containsText" text="MN06">
      <formula>NOT(ISERROR(SEARCH("MN06",AF52)))</formula>
    </cfRule>
    <cfRule type="containsText" dxfId="6094" priority="61974" operator="containsText" text="M">
      <formula>NOT(ISERROR(SEARCH("M",AF52)))</formula>
    </cfRule>
    <cfRule type="containsText" dxfId="6093" priority="61973" operator="containsText" text="A">
      <formula>NOT(ISERROR(SEARCH("A",AF52)))</formula>
    </cfRule>
    <cfRule type="containsText" dxfId="6092" priority="61972" operator="containsText" text="NN21">
      <formula>NOT(ISERROR(SEARCH("NN21",AF52)))</formula>
    </cfRule>
    <cfRule type="containsText" dxfId="6091" priority="61957" operator="containsText" text="MN06">
      <formula>NOT(ISERROR(SEARCH("MN06",AF52)))</formula>
    </cfRule>
    <cfRule type="containsText" dxfId="6090" priority="61931" operator="containsText" text="STN1">
      <formula>NOT(ISERROR(SEARCH("STN1",AF52)))</formula>
    </cfRule>
    <cfRule type="containsText" dxfId="6089" priority="61911" operator="containsText" text="M">
      <formula>NOT(ISERROR(SEARCH("M",AF52)))</formula>
    </cfRule>
    <cfRule type="containsText" dxfId="6088" priority="61912" operator="containsText" text="MN06">
      <formula>NOT(ISERROR(SEARCH("MN06",AF52)))</formula>
    </cfRule>
    <cfRule type="containsText" dxfId="6087" priority="61913" operator="containsText" text="STA2">
      <formula>NOT(ISERROR(SEARCH("STA2",AF52)))</formula>
    </cfRule>
    <cfRule type="containsText" dxfId="6086" priority="61914" operator="containsText" text="STN2">
      <formula>NOT(ISERROR(SEARCH("STN2",AF52)))</formula>
    </cfRule>
    <cfRule type="containsText" dxfId="6085" priority="61915" operator="containsText" text="STN1">
      <formula>NOT(ISERROR(SEARCH("STN1",AF52)))</formula>
    </cfRule>
    <cfRule type="containsText" dxfId="6084" priority="61916" operator="containsText" text="STA1">
      <formula>NOT(ISERROR(SEARCH("STA1",AF52)))</formula>
    </cfRule>
    <cfRule type="containsText" dxfId="6083" priority="61917" operator="containsText" text="STM2">
      <formula>NOT(ISERROR(SEARCH("STM2",AF52)))</formula>
    </cfRule>
    <cfRule type="containsText" dxfId="6082" priority="61918" operator="containsText" text="STM1">
      <formula>NOT(ISERROR(SEARCH("STM1",AF52)))</formula>
    </cfRule>
    <cfRule type="containsText" dxfId="6081" priority="61919" operator="containsText" text="O">
      <formula>NOT(ISERROR(SEARCH("O",AF52)))</formula>
    </cfRule>
    <cfRule type="containsText" dxfId="6080" priority="61920" operator="containsText" text="STM1">
      <formula>NOT(ISERROR(SEARCH("STM1",AF52)))</formula>
    </cfRule>
    <cfRule type="containsText" dxfId="6079" priority="61921" operator="containsText" text="N">
      <formula>NOT(ISERROR(SEARCH("N",AF52)))</formula>
    </cfRule>
    <cfRule type="containsText" dxfId="6078" priority="61922" operator="containsText" text="A">
      <formula>NOT(ISERROR(SEARCH("A",AF52)))</formula>
    </cfRule>
    <cfRule type="containsText" dxfId="6077" priority="61923" operator="containsText" text="M">
      <formula>NOT(ISERROR(SEARCH("M",AF52)))</formula>
    </cfRule>
    <cfRule type="containsText" dxfId="6076" priority="61924" operator="containsText" text="O">
      <formula>NOT(ISERROR(SEARCH("O",AF52)))</formula>
    </cfRule>
    <cfRule type="containsText" dxfId="6075" priority="61925" operator="containsText" text="O">
      <formula>NOT(ISERROR(SEARCH("O",AF52)))</formula>
    </cfRule>
    <cfRule type="containsText" dxfId="6074" priority="61926" operator="containsText" text="A">
      <formula>NOT(ISERROR(SEARCH("A",AF52)))</formula>
    </cfRule>
    <cfRule type="containsText" dxfId="6073" priority="61927" operator="containsText" text="M">
      <formula>NOT(ISERROR(SEARCH("M",AF52)))</formula>
    </cfRule>
    <cfRule type="containsText" dxfId="6072" priority="61928" operator="containsText" text="MN06">
      <formula>NOT(ISERROR(SEARCH("MN06",AF52)))</formula>
    </cfRule>
    <cfRule type="containsText" dxfId="6071" priority="61929" operator="containsText" text="STA2">
      <formula>NOT(ISERROR(SEARCH("STA2",AF52)))</formula>
    </cfRule>
    <cfRule type="containsText" dxfId="6070" priority="61930" operator="containsText" text="STN2">
      <formula>NOT(ISERROR(SEARCH("STN2",AF52)))</formula>
    </cfRule>
    <cfRule type="containsText" dxfId="6069" priority="61932" operator="containsText" text="STA1">
      <formula>NOT(ISERROR(SEARCH("STA1",AF52)))</formula>
    </cfRule>
    <cfRule type="containsText" dxfId="6068" priority="61933" operator="containsText" text="STM2">
      <formula>NOT(ISERROR(SEARCH("STM2",AF52)))</formula>
    </cfRule>
    <cfRule type="containsText" dxfId="6067" priority="61934" operator="containsText" text="STM1">
      <formula>NOT(ISERROR(SEARCH("STM1",AF52)))</formula>
    </cfRule>
    <cfRule type="containsText" dxfId="6066" priority="61935" operator="containsText" text="O">
      <formula>NOT(ISERROR(SEARCH("O",AF52)))</formula>
    </cfRule>
    <cfRule type="containsText" dxfId="6065" priority="61936" operator="containsText" text="STM1">
      <formula>NOT(ISERROR(SEARCH("STM1",AF52)))</formula>
    </cfRule>
    <cfRule type="containsText" dxfId="6064" priority="61937" operator="containsText" text="N">
      <formula>NOT(ISERROR(SEARCH("N",AF52)))</formula>
    </cfRule>
    <cfRule type="containsText" dxfId="6063" priority="61938" operator="containsText" text="M">
      <formula>NOT(ISERROR(SEARCH("M",AF52)))</formula>
    </cfRule>
    <cfRule type="containsText" dxfId="6062" priority="61939" operator="containsText" text="O">
      <formula>NOT(ISERROR(SEARCH("O",AF52)))</formula>
    </cfRule>
    <cfRule type="containsText" dxfId="6061" priority="61940" operator="containsText" text="O">
      <formula>NOT(ISERROR(SEARCH("O",AF52)))</formula>
    </cfRule>
    <cfRule type="containsText" dxfId="6060" priority="61941" operator="containsText" text="M">
      <formula>NOT(ISERROR(SEARCH("M",AF52)))</formula>
    </cfRule>
    <cfRule type="containsText" dxfId="6059" priority="61942" operator="containsText" text="MN06">
      <formula>NOT(ISERROR(SEARCH("MN06",AF52)))</formula>
    </cfRule>
    <cfRule type="containsText" dxfId="6058" priority="61943" operator="containsText" text="STA2">
      <formula>NOT(ISERROR(SEARCH("STA2",AF52)))</formula>
    </cfRule>
    <cfRule type="containsText" dxfId="6057" priority="61944" operator="containsText" text="STN2">
      <formula>NOT(ISERROR(SEARCH("STN2",AF52)))</formula>
    </cfRule>
    <cfRule type="containsText" dxfId="6056" priority="61945" operator="containsText" text="STN1">
      <formula>NOT(ISERROR(SEARCH("STN1",AF52)))</formula>
    </cfRule>
    <cfRule type="containsText" dxfId="6055" priority="61946" operator="containsText" text="STA1">
      <formula>NOT(ISERROR(SEARCH("STA1",AF52)))</formula>
    </cfRule>
    <cfRule type="containsText" dxfId="6054" priority="61947" operator="containsText" text="STM2">
      <formula>NOT(ISERROR(SEARCH("STM2",AF52)))</formula>
    </cfRule>
    <cfRule type="containsText" dxfId="6053" priority="61948" operator="containsText" text="STM1">
      <formula>NOT(ISERROR(SEARCH("STM1",AF52)))</formula>
    </cfRule>
    <cfRule type="containsText" dxfId="6052" priority="61949" operator="containsText" text="O">
      <formula>NOT(ISERROR(SEARCH("O",AF52)))</formula>
    </cfRule>
    <cfRule type="containsText" dxfId="6051" priority="61950" operator="containsText" text="STM1">
      <formula>NOT(ISERROR(SEARCH("STM1",AF52)))</formula>
    </cfRule>
    <cfRule type="containsText" dxfId="6050" priority="61951" operator="containsText" text="N">
      <formula>NOT(ISERROR(SEARCH("N",AF52)))</formula>
    </cfRule>
    <cfRule type="containsText" dxfId="6049" priority="61952" operator="containsText" text="A">
      <formula>NOT(ISERROR(SEARCH("A",AF52)))</formula>
    </cfRule>
    <cfRule type="containsText" dxfId="6048" priority="61953" operator="containsText" text="M">
      <formula>NOT(ISERROR(SEARCH("M",AF52)))</formula>
    </cfRule>
    <cfRule type="containsText" dxfId="6047" priority="61954" operator="containsText" text="O">
      <formula>NOT(ISERROR(SEARCH("O",AF52)))</formula>
    </cfRule>
    <cfRule type="containsText" dxfId="6046" priority="61955" operator="containsText" text="O">
      <formula>NOT(ISERROR(SEARCH("O",AF52)))</formula>
    </cfRule>
    <cfRule type="containsText" dxfId="6045" priority="61956" operator="containsText" text="M">
      <formula>NOT(ISERROR(SEARCH("M",AF52)))</formula>
    </cfRule>
  </conditionalFormatting>
  <conditionalFormatting sqref="AF53">
    <cfRule type="containsText" dxfId="6044" priority="66272" operator="containsText" text="NN21">
      <formula>NOT(ISERROR(SEARCH("NN21",AF53)))</formula>
    </cfRule>
    <cfRule type="containsText" dxfId="6043" priority="66270" operator="containsText" text="M">
      <formula>NOT(ISERROR(SEARCH("M",AF53)))</formula>
    </cfRule>
    <cfRule type="containsText" dxfId="6042" priority="66269" operator="containsText" text="A">
      <formula>NOT(ISERROR(SEARCH("A",AF53)))</formula>
    </cfRule>
    <cfRule type="containsText" dxfId="6041" priority="66268" operator="containsText" text="NN21">
      <formula>NOT(ISERROR(SEARCH("NN21",AF53)))</formula>
    </cfRule>
    <cfRule type="containsText" dxfId="6040" priority="66267" operator="containsText" text="NN21">
      <formula>NOT(ISERROR(SEARCH("NN21",AF53)))</formula>
    </cfRule>
    <cfRule type="containsText" dxfId="6039" priority="66271" operator="containsText" text="MN06">
      <formula>NOT(ISERROR(SEARCH("MN06",AF53)))</formula>
    </cfRule>
    <cfRule type="containsText" dxfId="6038" priority="66276" operator="containsText" text="MN06">
      <formula>NOT(ISERROR(SEARCH("MN06",AF53)))</formula>
    </cfRule>
    <cfRule type="containsText" dxfId="6037" priority="66275" operator="containsText" text="M">
      <formula>NOT(ISERROR(SEARCH("M",AF53)))</formula>
    </cfRule>
    <cfRule type="containsText" dxfId="6036" priority="66274" operator="containsText" text="A">
      <formula>NOT(ISERROR(SEARCH("A",AF53)))</formula>
    </cfRule>
    <cfRule type="containsText" dxfId="6035" priority="66273" operator="containsText" text="NN21">
      <formula>NOT(ISERROR(SEARCH("NN21",AF53)))</formula>
    </cfRule>
  </conditionalFormatting>
  <conditionalFormatting sqref="AF54">
    <cfRule type="containsText" dxfId="6034" priority="60826" operator="containsText" text="M">
      <formula>NOT(ISERROR(SEARCH("M",AF54)))</formula>
    </cfRule>
    <cfRule type="containsText" dxfId="6033" priority="60824" operator="containsText" text="NN21">
      <formula>NOT(ISERROR(SEARCH("NN21",AF54)))</formula>
    </cfRule>
    <cfRule type="containsText" dxfId="6032" priority="60825" operator="containsText" text="A">
      <formula>NOT(ISERROR(SEARCH("A",AF54)))</formula>
    </cfRule>
    <cfRule type="containsText" dxfId="6031" priority="60823" operator="containsText" text="NN21">
      <formula>NOT(ISERROR(SEARCH("NN21",AF54)))</formula>
    </cfRule>
    <cfRule type="containsText" dxfId="6030" priority="60827" operator="containsText" text="MN06">
      <formula>NOT(ISERROR(SEARCH("MN06",AF54)))</formula>
    </cfRule>
    <cfRule type="containsText" dxfId="6029" priority="60828" operator="containsText" text="NN21">
      <formula>NOT(ISERROR(SEARCH("NN21",AF54)))</formula>
    </cfRule>
    <cfRule type="containsText" dxfId="6028" priority="60832" operator="containsText" text="NN21">
      <formula>NOT(ISERROR(SEARCH("NN21",AF54)))</formula>
    </cfRule>
    <cfRule type="containsText" dxfId="6027" priority="60831" operator="containsText" text="MN06">
      <formula>NOT(ISERROR(SEARCH("MN06",AF54)))</formula>
    </cfRule>
    <cfRule type="containsText" dxfId="6026" priority="60830" operator="containsText" text="M">
      <formula>NOT(ISERROR(SEARCH("M",AF54)))</formula>
    </cfRule>
    <cfRule type="containsText" dxfId="6025" priority="60829" operator="containsText" text="A">
      <formula>NOT(ISERROR(SEARCH("A",AF54)))</formula>
    </cfRule>
  </conditionalFormatting>
  <conditionalFormatting sqref="AF56">
    <cfRule type="containsText" dxfId="6024" priority="57281" operator="containsText" text="NN21">
      <formula>NOT(ISERROR(SEARCH("NN21",AF56)))</formula>
    </cfRule>
    <cfRule type="containsText" dxfId="6023" priority="57280" operator="containsText" text="NN21">
      <formula>NOT(ISERROR(SEARCH("NN21",AF56)))</formula>
    </cfRule>
    <cfRule type="containsText" dxfId="6022" priority="57282" operator="containsText" text="A">
      <formula>NOT(ISERROR(SEARCH("A",AF56)))</formula>
    </cfRule>
    <cfRule type="containsText" dxfId="6021" priority="57285" operator="containsText" text="NN21">
      <formula>NOT(ISERROR(SEARCH("NN21",AF56)))</formula>
    </cfRule>
    <cfRule type="containsText" dxfId="6020" priority="57286" operator="containsText" text="NN21">
      <formula>NOT(ISERROR(SEARCH("NN21",AF56)))</formula>
    </cfRule>
    <cfRule type="containsText" dxfId="6019" priority="57287" operator="containsText" text="A">
      <formula>NOT(ISERROR(SEARCH("A",AF56)))</formula>
    </cfRule>
    <cfRule type="containsText" dxfId="6018" priority="57289" operator="containsText" text="MN06">
      <formula>NOT(ISERROR(SEARCH("MN06",AF56)))</formula>
    </cfRule>
    <cfRule type="containsText" dxfId="6017" priority="57288" operator="containsText" text="M">
      <formula>NOT(ISERROR(SEARCH("M",AF56)))</formula>
    </cfRule>
    <cfRule type="containsText" dxfId="6016" priority="57284" operator="containsText" text="MN06">
      <formula>NOT(ISERROR(SEARCH("MN06",AF56)))</formula>
    </cfRule>
    <cfRule type="containsText" dxfId="6015" priority="57283" operator="containsText" text="M">
      <formula>NOT(ISERROR(SEARCH("M",AF56)))</formula>
    </cfRule>
  </conditionalFormatting>
  <conditionalFormatting sqref="AF57">
    <cfRule type="containsText" dxfId="6014" priority="2905" operator="containsText" text="A">
      <formula>NOT(ISERROR(SEARCH("A",AF57)))</formula>
    </cfRule>
    <cfRule type="containsText" dxfId="6013" priority="2901" operator="containsText" text="M">
      <formula>NOT(ISERROR(SEARCH("M",AF57)))</formula>
    </cfRule>
    <cfRule type="containsText" dxfId="6012" priority="2902" operator="containsText" text="MN06">
      <formula>NOT(ISERROR(SEARCH("MN06",AF57)))</formula>
    </cfRule>
    <cfRule type="containsText" dxfId="6011" priority="2903" operator="containsText" text="NN21">
      <formula>NOT(ISERROR(SEARCH("NN21",AF57)))</formula>
    </cfRule>
    <cfRule type="containsText" dxfId="6010" priority="2904" operator="containsText" text="NN21">
      <formula>NOT(ISERROR(SEARCH("NN21",AF57)))</formula>
    </cfRule>
    <cfRule type="containsText" dxfId="6009" priority="2898" operator="containsText" text="NN21">
      <formula>NOT(ISERROR(SEARCH("NN21",AF57)))</formula>
    </cfRule>
    <cfRule type="containsText" dxfId="6008" priority="2906" operator="containsText" text="M">
      <formula>NOT(ISERROR(SEARCH("M",AF57)))</formula>
    </cfRule>
    <cfRule type="containsText" dxfId="6007" priority="2907" operator="containsText" text="MN06">
      <formula>NOT(ISERROR(SEARCH("MN06",AF57)))</formula>
    </cfRule>
    <cfRule type="containsText" dxfId="6006" priority="2899" operator="containsText" text="NN21">
      <formula>NOT(ISERROR(SEARCH("NN21",AF57)))</formula>
    </cfRule>
    <cfRule type="containsText" dxfId="6005" priority="2900" operator="containsText" text="A">
      <formula>NOT(ISERROR(SEARCH("A",AF57)))</formula>
    </cfRule>
  </conditionalFormatting>
  <conditionalFormatting sqref="AF58">
    <cfRule type="containsText" dxfId="6004" priority="55305" operator="containsText" text="M">
      <formula>NOT(ISERROR(SEARCH("M",AF58)))</formula>
    </cfRule>
    <cfRule type="containsText" dxfId="6003" priority="55308" operator="containsText" text="NN21">
      <formula>NOT(ISERROR(SEARCH("NN21",AF58)))</formula>
    </cfRule>
    <cfRule type="containsText" dxfId="6002" priority="55309" operator="containsText" text="A">
      <formula>NOT(ISERROR(SEARCH("A",AF58)))</formula>
    </cfRule>
    <cfRule type="containsText" dxfId="6001" priority="55311" operator="containsText" text="MN06">
      <formula>NOT(ISERROR(SEARCH("MN06",AF58)))</formula>
    </cfRule>
    <cfRule type="containsText" dxfId="6000" priority="55304" operator="containsText" text="A">
      <formula>NOT(ISERROR(SEARCH("A",AF58)))</formula>
    </cfRule>
    <cfRule type="containsText" dxfId="5999" priority="55303" operator="containsText" text="NN21">
      <formula>NOT(ISERROR(SEARCH("NN21",AF58)))</formula>
    </cfRule>
    <cfRule type="containsText" dxfId="5998" priority="55302" operator="containsText" text="NN21">
      <formula>NOT(ISERROR(SEARCH("NN21",AF58)))</formula>
    </cfRule>
    <cfRule type="containsText" dxfId="5997" priority="55310" operator="containsText" text="M">
      <formula>NOT(ISERROR(SEARCH("M",AF58)))</formula>
    </cfRule>
    <cfRule type="containsText" dxfId="5996" priority="55307" operator="containsText" text="NN21">
      <formula>NOT(ISERROR(SEARCH("NN21",AF58)))</formula>
    </cfRule>
    <cfRule type="containsText" dxfId="5995" priority="55306" operator="containsText" text="MN06">
      <formula>NOT(ISERROR(SEARCH("MN06",AF58)))</formula>
    </cfRule>
  </conditionalFormatting>
  <conditionalFormatting sqref="AF59">
    <cfRule type="containsText" dxfId="5994" priority="53324" operator="containsText" text="NN21">
      <formula>NOT(ISERROR(SEARCH("NN21",AF59)))</formula>
    </cfRule>
    <cfRule type="containsText" dxfId="5993" priority="53325" operator="containsText" text="NN21">
      <formula>NOT(ISERROR(SEARCH("NN21",AF59)))</formula>
    </cfRule>
    <cfRule type="containsText" dxfId="5992" priority="53326" operator="containsText" text="A">
      <formula>NOT(ISERROR(SEARCH("A",AF59)))</formula>
    </cfRule>
    <cfRule type="containsText" dxfId="5991" priority="53328" operator="containsText" text="MN06">
      <formula>NOT(ISERROR(SEARCH("MN06",AF59)))</formula>
    </cfRule>
    <cfRule type="containsText" dxfId="5990" priority="53329" operator="containsText" text="NN21">
      <formula>NOT(ISERROR(SEARCH("NN21",AF59)))</formula>
    </cfRule>
    <cfRule type="containsText" dxfId="5989" priority="53333" operator="containsText" text="MN06">
      <formula>NOT(ISERROR(SEARCH("MN06",AF59)))</formula>
    </cfRule>
    <cfRule type="containsText" dxfId="5988" priority="53332" operator="containsText" text="M">
      <formula>NOT(ISERROR(SEARCH("M",AF59)))</formula>
    </cfRule>
    <cfRule type="containsText" dxfId="5987" priority="53331" operator="containsText" text="A">
      <formula>NOT(ISERROR(SEARCH("A",AF59)))</formula>
    </cfRule>
    <cfRule type="containsText" dxfId="5986" priority="53330" operator="containsText" text="NN21">
      <formula>NOT(ISERROR(SEARCH("NN21",AF59)))</formula>
    </cfRule>
    <cfRule type="containsText" dxfId="5985" priority="53327" operator="containsText" text="M">
      <formula>NOT(ISERROR(SEARCH("M",AF59)))</formula>
    </cfRule>
  </conditionalFormatting>
  <conditionalFormatting sqref="AF60:AF61">
    <cfRule type="containsText" dxfId="5984" priority="51348" operator="containsText" text="M">
      <formula>NOT(ISERROR(SEARCH("M",AF60)))</formula>
    </cfRule>
    <cfRule type="containsText" dxfId="5983" priority="51349" operator="containsText" text="O">
      <formula>NOT(ISERROR(SEARCH("O",AF60)))</formula>
    </cfRule>
    <cfRule type="containsText" dxfId="5982" priority="51350" operator="containsText" text="O">
      <formula>NOT(ISERROR(SEARCH("O",AF60)))</formula>
    </cfRule>
    <cfRule type="containsText" dxfId="5981" priority="51325" operator="containsText" text="STA2">
      <formula>NOT(ISERROR(SEARCH("STA2",AF60)))</formula>
    </cfRule>
    <cfRule type="containsText" dxfId="5980" priority="51242" operator="containsText" text="M">
      <formula>NOT(ISERROR(SEARCH("M",AF60)))</formula>
    </cfRule>
    <cfRule type="containsText" dxfId="5979" priority="51243" operator="containsText" text="MN06">
      <formula>NOT(ISERROR(SEARCH("MN06",AF60)))</formula>
    </cfRule>
    <cfRule type="containsText" dxfId="5978" priority="51244" operator="containsText" text="STA2">
      <formula>NOT(ISERROR(SEARCH("STA2",AF60)))</formula>
    </cfRule>
    <cfRule type="containsText" dxfId="5977" priority="51245" operator="containsText" text="STN2">
      <formula>NOT(ISERROR(SEARCH("STN2",AF60)))</formula>
    </cfRule>
    <cfRule type="containsText" dxfId="5976" priority="51246" operator="containsText" text="STN1">
      <formula>NOT(ISERROR(SEARCH("STN1",AF60)))</formula>
    </cfRule>
    <cfRule type="containsText" dxfId="5975" priority="51247" operator="containsText" text="STA1">
      <formula>NOT(ISERROR(SEARCH("STA1",AF60)))</formula>
    </cfRule>
    <cfRule type="containsText" dxfId="5974" priority="51248" operator="containsText" text="STM2">
      <formula>NOT(ISERROR(SEARCH("STM2",AF60)))</formula>
    </cfRule>
    <cfRule type="containsText" dxfId="5973" priority="51249" operator="containsText" text="STM1">
      <formula>NOT(ISERROR(SEARCH("STM1",AF60)))</formula>
    </cfRule>
    <cfRule type="containsText" dxfId="5972" priority="51250" operator="containsText" text="O">
      <formula>NOT(ISERROR(SEARCH("O",AF60)))</formula>
    </cfRule>
    <cfRule type="containsText" dxfId="5971" priority="51251" operator="containsText" text="STM1">
      <formula>NOT(ISERROR(SEARCH("STM1",AF60)))</formula>
    </cfRule>
    <cfRule type="containsText" dxfId="5970" priority="51252" operator="containsText" text="N">
      <formula>NOT(ISERROR(SEARCH("N",AF60)))</formula>
    </cfRule>
    <cfRule type="containsText" dxfId="5969" priority="51253" operator="containsText" text="A">
      <formula>NOT(ISERROR(SEARCH("A",AF60)))</formula>
    </cfRule>
    <cfRule type="containsText" dxfId="5968" priority="51254" operator="containsText" text="M">
      <formula>NOT(ISERROR(SEARCH("M",AF60)))</formula>
    </cfRule>
    <cfRule type="containsText" dxfId="5967" priority="51255" operator="containsText" text="O">
      <formula>NOT(ISERROR(SEARCH("O",AF60)))</formula>
    </cfRule>
    <cfRule type="containsText" dxfId="5966" priority="51256" operator="containsText" text="O">
      <formula>NOT(ISERROR(SEARCH("O",AF60)))</formula>
    </cfRule>
    <cfRule type="containsText" dxfId="5965" priority="51257" operator="containsText" text="A">
      <formula>NOT(ISERROR(SEARCH("A",AF60)))</formula>
    </cfRule>
    <cfRule type="containsText" dxfId="5964" priority="51258" operator="containsText" text="M">
      <formula>NOT(ISERROR(SEARCH("M",AF60)))</formula>
    </cfRule>
    <cfRule type="containsText" dxfId="5963" priority="51259" operator="containsText" text="MN06">
      <formula>NOT(ISERROR(SEARCH("MN06",AF60)))</formula>
    </cfRule>
    <cfRule type="containsText" dxfId="5962" priority="51260" operator="containsText" text="STA2">
      <formula>NOT(ISERROR(SEARCH("STA2",AF60)))</formula>
    </cfRule>
    <cfRule type="containsText" dxfId="5961" priority="51261" operator="containsText" text="STN2">
      <formula>NOT(ISERROR(SEARCH("STN2",AF60)))</formula>
    </cfRule>
    <cfRule type="containsText" dxfId="5960" priority="51262" operator="containsText" text="STN1">
      <formula>NOT(ISERROR(SEARCH("STN1",AF60)))</formula>
    </cfRule>
    <cfRule type="containsText" dxfId="5959" priority="51263" operator="containsText" text="STA1">
      <formula>NOT(ISERROR(SEARCH("STA1",AF60)))</formula>
    </cfRule>
    <cfRule type="containsText" dxfId="5958" priority="51264" operator="containsText" text="STM2">
      <formula>NOT(ISERROR(SEARCH("STM2",AF60)))</formula>
    </cfRule>
    <cfRule type="containsText" dxfId="5957" priority="51265" operator="containsText" text="STM1">
      <formula>NOT(ISERROR(SEARCH("STM1",AF60)))</formula>
    </cfRule>
    <cfRule type="containsText" dxfId="5956" priority="51266" operator="containsText" text="O">
      <formula>NOT(ISERROR(SEARCH("O",AF60)))</formula>
    </cfRule>
    <cfRule type="containsText" dxfId="5955" priority="51267" operator="containsText" text="STM1">
      <formula>NOT(ISERROR(SEARCH("STM1",AF60)))</formula>
    </cfRule>
    <cfRule type="containsText" dxfId="5954" priority="51268" operator="containsText" text="N">
      <formula>NOT(ISERROR(SEARCH("N",AF60)))</formula>
    </cfRule>
    <cfRule type="containsText" dxfId="5953" priority="51269" operator="containsText" text="M">
      <formula>NOT(ISERROR(SEARCH("M",AF60)))</formula>
    </cfRule>
    <cfRule type="containsText" dxfId="5952" priority="51270" operator="containsText" text="O">
      <formula>NOT(ISERROR(SEARCH("O",AF60)))</formula>
    </cfRule>
    <cfRule type="containsText" dxfId="5951" priority="51271" operator="containsText" text="O">
      <formula>NOT(ISERROR(SEARCH("O",AF60)))</formula>
    </cfRule>
    <cfRule type="containsText" dxfId="5950" priority="51272" operator="containsText" text="M">
      <formula>NOT(ISERROR(SEARCH("M",AF60)))</formula>
    </cfRule>
    <cfRule type="containsText" dxfId="5949" priority="51273" operator="containsText" text="MN06">
      <formula>NOT(ISERROR(SEARCH("MN06",AF60)))</formula>
    </cfRule>
    <cfRule type="containsText" dxfId="5948" priority="51274" operator="containsText" text="STA2">
      <formula>NOT(ISERROR(SEARCH("STA2",AF60)))</formula>
    </cfRule>
    <cfRule type="containsText" dxfId="5947" priority="51275" operator="containsText" text="STN2">
      <formula>NOT(ISERROR(SEARCH("STN2",AF60)))</formula>
    </cfRule>
    <cfRule type="containsText" dxfId="5946" priority="51276" operator="containsText" text="STN1">
      <formula>NOT(ISERROR(SEARCH("STN1",AF60)))</formula>
    </cfRule>
    <cfRule type="containsText" dxfId="5945" priority="51277" operator="containsText" text="STA1">
      <formula>NOT(ISERROR(SEARCH("STA1",AF60)))</formula>
    </cfRule>
    <cfRule type="containsText" dxfId="5944" priority="51278" operator="containsText" text="STM2">
      <formula>NOT(ISERROR(SEARCH("STM2",AF60)))</formula>
    </cfRule>
    <cfRule type="containsText" dxfId="5943" priority="51279" operator="containsText" text="STM1">
      <formula>NOT(ISERROR(SEARCH("STM1",AF60)))</formula>
    </cfRule>
    <cfRule type="containsText" dxfId="5942" priority="51280" operator="containsText" text="O">
      <formula>NOT(ISERROR(SEARCH("O",AF60)))</formula>
    </cfRule>
    <cfRule type="containsText" dxfId="5941" priority="51281" operator="containsText" text="STM1">
      <formula>NOT(ISERROR(SEARCH("STM1",AF60)))</formula>
    </cfRule>
    <cfRule type="containsText" dxfId="5940" priority="51282" operator="containsText" text="N">
      <formula>NOT(ISERROR(SEARCH("N",AF60)))</formula>
    </cfRule>
    <cfRule type="containsText" dxfId="5939" priority="51283" operator="containsText" text="A">
      <formula>NOT(ISERROR(SEARCH("A",AF60)))</formula>
    </cfRule>
    <cfRule type="containsText" dxfId="5938" priority="51284" operator="containsText" text="M">
      <formula>NOT(ISERROR(SEARCH("M",AF60)))</formula>
    </cfRule>
    <cfRule type="containsText" dxfId="5937" priority="51285" operator="containsText" text="O">
      <formula>NOT(ISERROR(SEARCH("O",AF60)))</formula>
    </cfRule>
    <cfRule type="containsText" dxfId="5936" priority="51286" operator="containsText" text="O">
      <formula>NOT(ISERROR(SEARCH("O",AF60)))</formula>
    </cfRule>
    <cfRule type="containsText" dxfId="5935" priority="51287" operator="containsText" text="M">
      <formula>NOT(ISERROR(SEARCH("M",AF60)))</formula>
    </cfRule>
    <cfRule type="containsText" dxfId="5934" priority="51288" operator="containsText" text="MN06">
      <formula>NOT(ISERROR(SEARCH("MN06",AF60)))</formula>
    </cfRule>
    <cfRule type="containsText" dxfId="5933" priority="51289" operator="containsText" text="STA2">
      <formula>NOT(ISERROR(SEARCH("STA2",AF60)))</formula>
    </cfRule>
    <cfRule type="containsText" dxfId="5932" priority="51290" operator="containsText" text="STN2">
      <formula>NOT(ISERROR(SEARCH("STN2",AF60)))</formula>
    </cfRule>
    <cfRule type="containsText" dxfId="5931" priority="51291" operator="containsText" text="STN1">
      <formula>NOT(ISERROR(SEARCH("STN1",AF60)))</formula>
    </cfRule>
    <cfRule type="containsText" dxfId="5930" priority="51292" operator="containsText" text="STA1">
      <formula>NOT(ISERROR(SEARCH("STA1",AF60)))</formula>
    </cfRule>
    <cfRule type="containsText" dxfId="5929" priority="51293" operator="containsText" text="STM2">
      <formula>NOT(ISERROR(SEARCH("STM2",AF60)))</formula>
    </cfRule>
    <cfRule type="containsText" dxfId="5928" priority="51294" operator="containsText" text="STM1">
      <formula>NOT(ISERROR(SEARCH("STM1",AF60)))</formula>
    </cfRule>
    <cfRule type="containsText" dxfId="5927" priority="51295" operator="containsText" text="O">
      <formula>NOT(ISERROR(SEARCH("O",AF60)))</formula>
    </cfRule>
    <cfRule type="containsText" dxfId="5926" priority="51296" operator="containsText" text="STM1">
      <formula>NOT(ISERROR(SEARCH("STM1",AF60)))</formula>
    </cfRule>
    <cfRule type="containsText" dxfId="5925" priority="51297" operator="containsText" text="N">
      <formula>NOT(ISERROR(SEARCH("N",AF60)))</formula>
    </cfRule>
    <cfRule type="containsText" dxfId="5924" priority="51298" operator="containsText" text="A">
      <formula>NOT(ISERROR(SEARCH("A",AF60)))</formula>
    </cfRule>
    <cfRule type="containsText" dxfId="5923" priority="51299" operator="containsText" text="M">
      <formula>NOT(ISERROR(SEARCH("M",AF60)))</formula>
    </cfRule>
    <cfRule type="containsText" dxfId="5922" priority="51300" operator="containsText" text="O">
      <formula>NOT(ISERROR(SEARCH("O",AF60)))</formula>
    </cfRule>
    <cfRule type="containsText" dxfId="5921" priority="51301" operator="containsText" text="O">
      <formula>NOT(ISERROR(SEARCH("O",AF60)))</formula>
    </cfRule>
    <cfRule type="containsText" dxfId="5920" priority="51302" operator="containsText" text="NN21">
      <formula>NOT(ISERROR(SEARCH("NN21",AF60)))</formula>
    </cfRule>
    <cfRule type="containsText" dxfId="5919" priority="51303" operator="containsText" text="NN21">
      <formula>NOT(ISERROR(SEARCH("NN21",AF60)))</formula>
    </cfRule>
    <cfRule type="containsText" dxfId="5918" priority="51304" operator="containsText" text="A">
      <formula>NOT(ISERROR(SEARCH("A",AF60)))</formula>
    </cfRule>
    <cfRule type="containsText" dxfId="5917" priority="51305" operator="containsText" text="M">
      <formula>NOT(ISERROR(SEARCH("M",AF60)))</formula>
    </cfRule>
    <cfRule type="containsText" dxfId="5916" priority="51306" operator="containsText" text="MN06">
      <formula>NOT(ISERROR(SEARCH("MN06",AF60)))</formula>
    </cfRule>
    <cfRule type="containsText" dxfId="5915" priority="51307" operator="containsText" text="A">
      <formula>NOT(ISERROR(SEARCH("A",AF60)))</formula>
    </cfRule>
    <cfRule type="containsText" dxfId="5914" priority="51308" operator="containsText" text="M">
      <formula>NOT(ISERROR(SEARCH("M",AF60)))</formula>
    </cfRule>
    <cfRule type="containsText" dxfId="5913" priority="51309" operator="containsText" text="MN06">
      <formula>NOT(ISERROR(SEARCH("MN06",AF60)))</formula>
    </cfRule>
    <cfRule type="containsText" dxfId="5912" priority="51310" operator="containsText" text="STA2">
      <formula>NOT(ISERROR(SEARCH("STA2",AF60)))</formula>
    </cfRule>
    <cfRule type="containsText" dxfId="5911" priority="51311" operator="containsText" text="STN2">
      <formula>NOT(ISERROR(SEARCH("STN2",AF60)))</formula>
    </cfRule>
    <cfRule type="containsText" dxfId="5910" priority="51312" operator="containsText" text="STN1">
      <formula>NOT(ISERROR(SEARCH("STN1",AF60)))</formula>
    </cfRule>
    <cfRule type="containsText" dxfId="5909" priority="51313" operator="containsText" text="STA1">
      <formula>NOT(ISERROR(SEARCH("STA1",AF60)))</formula>
    </cfRule>
    <cfRule type="containsText" dxfId="5908" priority="51314" operator="containsText" text="STM2">
      <formula>NOT(ISERROR(SEARCH("STM2",AF60)))</formula>
    </cfRule>
    <cfRule type="containsText" dxfId="5907" priority="51315" operator="containsText" text="STM1">
      <formula>NOT(ISERROR(SEARCH("STM1",AF60)))</formula>
    </cfRule>
    <cfRule type="containsText" dxfId="5906" priority="51316" operator="containsText" text="O">
      <formula>NOT(ISERROR(SEARCH("O",AF60)))</formula>
    </cfRule>
    <cfRule type="containsText" dxfId="5905" priority="51317" operator="containsText" text="STM1">
      <formula>NOT(ISERROR(SEARCH("STM1",AF60)))</formula>
    </cfRule>
    <cfRule type="containsText" dxfId="5904" priority="51318" operator="containsText" text="N">
      <formula>NOT(ISERROR(SEARCH("N",AF60)))</formula>
    </cfRule>
    <cfRule type="containsText" dxfId="5903" priority="51319" operator="containsText" text="A">
      <formula>NOT(ISERROR(SEARCH("A",AF60)))</formula>
    </cfRule>
    <cfRule type="containsText" dxfId="5902" priority="51320" operator="containsText" text="M">
      <formula>NOT(ISERROR(SEARCH("M",AF60)))</formula>
    </cfRule>
    <cfRule type="containsText" dxfId="5901" priority="51321" operator="containsText" text="O">
      <formula>NOT(ISERROR(SEARCH("O",AF60)))</formula>
    </cfRule>
    <cfRule type="containsText" dxfId="5900" priority="51322" operator="containsText" text="O">
      <formula>NOT(ISERROR(SEARCH("O",AF60)))</formula>
    </cfRule>
    <cfRule type="containsText" dxfId="5899" priority="51323" operator="containsText" text="M">
      <formula>NOT(ISERROR(SEARCH("M",AF60)))</formula>
    </cfRule>
    <cfRule type="containsText" dxfId="5898" priority="51324" operator="containsText" text="MN06">
      <formula>NOT(ISERROR(SEARCH("MN06",AF60)))</formula>
    </cfRule>
    <cfRule type="containsText" dxfId="5897" priority="51326" operator="containsText" text="STN2">
      <formula>NOT(ISERROR(SEARCH("STN2",AF60)))</formula>
    </cfRule>
    <cfRule type="containsText" dxfId="5896" priority="51327" operator="containsText" text="STN1">
      <formula>NOT(ISERROR(SEARCH("STN1",AF60)))</formula>
    </cfRule>
    <cfRule type="containsText" dxfId="5895" priority="51328" operator="containsText" text="STA1">
      <formula>NOT(ISERROR(SEARCH("STA1",AF60)))</formula>
    </cfRule>
    <cfRule type="containsText" dxfId="5894" priority="51329" operator="containsText" text="STM2">
      <formula>NOT(ISERROR(SEARCH("STM2",AF60)))</formula>
    </cfRule>
    <cfRule type="containsText" dxfId="5893" priority="51330" operator="containsText" text="STM1">
      <formula>NOT(ISERROR(SEARCH("STM1",AF60)))</formula>
    </cfRule>
    <cfRule type="containsText" dxfId="5892" priority="51331" operator="containsText" text="O">
      <formula>NOT(ISERROR(SEARCH("O",AF60)))</formula>
    </cfRule>
    <cfRule type="containsText" dxfId="5891" priority="51332" operator="containsText" text="STM1">
      <formula>NOT(ISERROR(SEARCH("STM1",AF60)))</formula>
    </cfRule>
    <cfRule type="containsText" dxfId="5890" priority="51333" operator="containsText" text="N">
      <formula>NOT(ISERROR(SEARCH("N",AF60)))</formula>
    </cfRule>
    <cfRule type="containsText" dxfId="5889" priority="51334" operator="containsText" text="A">
      <formula>NOT(ISERROR(SEARCH("A",AF60)))</formula>
    </cfRule>
    <cfRule type="containsText" dxfId="5888" priority="51335" operator="containsText" text="M">
      <formula>NOT(ISERROR(SEARCH("M",AF60)))</formula>
    </cfRule>
    <cfRule type="containsText" dxfId="5887" priority="51336" operator="containsText" text="O">
      <formula>NOT(ISERROR(SEARCH("O",AF60)))</formula>
    </cfRule>
    <cfRule type="containsText" dxfId="5886" priority="51337" operator="containsText" text="O">
      <formula>NOT(ISERROR(SEARCH("O",AF60)))</formula>
    </cfRule>
    <cfRule type="containsText" dxfId="5885" priority="51338" operator="containsText" text="STA2">
      <formula>NOT(ISERROR(SEARCH("STA2",AF60)))</formula>
    </cfRule>
    <cfRule type="containsText" dxfId="5884" priority="51339" operator="containsText" text="STN2">
      <formula>NOT(ISERROR(SEARCH("STN2",AF60)))</formula>
    </cfRule>
    <cfRule type="containsText" dxfId="5883" priority="51340" operator="containsText" text="STN1">
      <formula>NOT(ISERROR(SEARCH("STN1",AF60)))</formula>
    </cfRule>
    <cfRule type="containsText" dxfId="5882" priority="51341" operator="containsText" text="STA1">
      <formula>NOT(ISERROR(SEARCH("STA1",AF60)))</formula>
    </cfRule>
    <cfRule type="containsText" dxfId="5881" priority="51342" operator="containsText" text="STM2">
      <formula>NOT(ISERROR(SEARCH("STM2",AF60)))</formula>
    </cfRule>
    <cfRule type="containsText" dxfId="5880" priority="51343" operator="containsText" text="STM1">
      <formula>NOT(ISERROR(SEARCH("STM1",AF60)))</formula>
    </cfRule>
    <cfRule type="containsText" dxfId="5879" priority="51344" operator="containsText" text="O">
      <formula>NOT(ISERROR(SEARCH("O",AF60)))</formula>
    </cfRule>
    <cfRule type="containsText" dxfId="5878" priority="51345" operator="containsText" text="STM1">
      <formula>NOT(ISERROR(SEARCH("STM1",AF60)))</formula>
    </cfRule>
    <cfRule type="containsText" dxfId="5877" priority="51346" operator="containsText" text="N">
      <formula>NOT(ISERROR(SEARCH("N",AF60)))</formula>
    </cfRule>
    <cfRule type="containsText" dxfId="5876" priority="51347" operator="containsText" text="A">
      <formula>NOT(ISERROR(SEARCH("A",AF60)))</formula>
    </cfRule>
  </conditionalFormatting>
  <conditionalFormatting sqref="AF63">
    <cfRule type="containsText" dxfId="5875" priority="47873" operator="containsText" text="MN06">
      <formula>NOT(ISERROR(SEARCH("MN06",AF63)))</formula>
    </cfRule>
    <cfRule type="containsText" dxfId="5874" priority="47925" operator="containsText" text="STA2">
      <formula>NOT(ISERROR(SEARCH("STA2",AF63)))</formula>
    </cfRule>
    <cfRule type="containsText" dxfId="5873" priority="47924" operator="containsText" text="MN06">
      <formula>NOT(ISERROR(SEARCH("MN06",AF63)))</formula>
    </cfRule>
    <cfRule type="containsText" dxfId="5872" priority="47923" operator="containsText" text="M">
      <formula>NOT(ISERROR(SEARCH("M",AF63)))</formula>
    </cfRule>
    <cfRule type="containsText" dxfId="5871" priority="47922" operator="containsText" text="O">
      <formula>NOT(ISERROR(SEARCH("O",AF63)))</formula>
    </cfRule>
    <cfRule type="containsText" dxfId="5870" priority="47921" operator="containsText" text="O">
      <formula>NOT(ISERROR(SEARCH("O",AF63)))</formula>
    </cfRule>
    <cfRule type="containsText" dxfId="5869" priority="47920" operator="containsText" text="M">
      <formula>NOT(ISERROR(SEARCH("M",AF63)))</formula>
    </cfRule>
    <cfRule type="containsText" dxfId="5868" priority="47919" operator="containsText" text="A">
      <formula>NOT(ISERROR(SEARCH("A",AF63)))</formula>
    </cfRule>
    <cfRule type="containsText" dxfId="5867" priority="47918" operator="containsText" text="N">
      <formula>NOT(ISERROR(SEARCH("N",AF63)))</formula>
    </cfRule>
    <cfRule type="containsText" dxfId="5866" priority="47917" operator="containsText" text="STM1">
      <formula>NOT(ISERROR(SEARCH("STM1",AF63)))</formula>
    </cfRule>
    <cfRule type="containsText" dxfId="5865" priority="47899" operator="containsText" text="M">
      <formula>NOT(ISERROR(SEARCH("M",AF63)))</formula>
    </cfRule>
    <cfRule type="containsText" dxfId="5864" priority="47900" operator="containsText" text="O">
      <formula>NOT(ISERROR(SEARCH("O",AF63)))</formula>
    </cfRule>
    <cfRule type="containsText" dxfId="5863" priority="47916" operator="containsText" text="O">
      <formula>NOT(ISERROR(SEARCH("O",AF63)))</formula>
    </cfRule>
    <cfRule type="containsText" dxfId="5862" priority="47915" operator="containsText" text="STM1">
      <formula>NOT(ISERROR(SEARCH("STM1",AF63)))</formula>
    </cfRule>
    <cfRule type="containsText" dxfId="5861" priority="47914" operator="containsText" text="STM2">
      <formula>NOT(ISERROR(SEARCH("STM2",AF63)))</formula>
    </cfRule>
    <cfRule type="containsText" dxfId="5860" priority="47913" operator="containsText" text="STA1">
      <formula>NOT(ISERROR(SEARCH("STA1",AF63)))</formula>
    </cfRule>
    <cfRule type="containsText" dxfId="5859" priority="47912" operator="containsText" text="STN1">
      <formula>NOT(ISERROR(SEARCH("STN1",AF63)))</formula>
    </cfRule>
    <cfRule type="containsText" dxfId="5858" priority="47901" operator="containsText" text="O">
      <formula>NOT(ISERROR(SEARCH("O",AF63)))</formula>
    </cfRule>
    <cfRule type="containsText" dxfId="5857" priority="47902" operator="containsText" text="NN21">
      <formula>NOT(ISERROR(SEARCH("NN21",AF63)))</formula>
    </cfRule>
    <cfRule type="containsText" dxfId="5856" priority="47947" operator="containsText" text="A">
      <formula>NOT(ISERROR(SEARCH("A",AF63)))</formula>
    </cfRule>
    <cfRule type="containsText" dxfId="5855" priority="47946" operator="containsText" text="N">
      <formula>NOT(ISERROR(SEARCH("N",AF63)))</formula>
    </cfRule>
    <cfRule type="containsText" dxfId="5854" priority="47945" operator="containsText" text="STM1">
      <formula>NOT(ISERROR(SEARCH("STM1",AF63)))</formula>
    </cfRule>
    <cfRule type="containsText" dxfId="5853" priority="47944" operator="containsText" text="O">
      <formula>NOT(ISERROR(SEARCH("O",AF63)))</formula>
    </cfRule>
    <cfRule type="containsText" dxfId="5852" priority="47943" operator="containsText" text="STM1">
      <formula>NOT(ISERROR(SEARCH("STM1",AF63)))</formula>
    </cfRule>
    <cfRule type="containsText" dxfId="5851" priority="47942" operator="containsText" text="STM2">
      <formula>NOT(ISERROR(SEARCH("STM2",AF63)))</formula>
    </cfRule>
    <cfRule type="containsText" dxfId="5850" priority="47941" operator="containsText" text="STA1">
      <formula>NOT(ISERROR(SEARCH("STA1",AF63)))</formula>
    </cfRule>
    <cfRule type="containsText" dxfId="5849" priority="47940" operator="containsText" text="STN1">
      <formula>NOT(ISERROR(SEARCH("STN1",AF63)))</formula>
    </cfRule>
    <cfRule type="containsText" dxfId="5848" priority="47939" operator="containsText" text="STN2">
      <formula>NOT(ISERROR(SEARCH("STN2",AF63)))</formula>
    </cfRule>
    <cfRule type="containsText" dxfId="5847" priority="47938" operator="containsText" text="STA2">
      <formula>NOT(ISERROR(SEARCH("STA2",AF63)))</formula>
    </cfRule>
    <cfRule type="containsText" dxfId="5846" priority="47937" operator="containsText" text="O">
      <formula>NOT(ISERROR(SEARCH("O",AF63)))</formula>
    </cfRule>
    <cfRule type="containsText" dxfId="5845" priority="47936" operator="containsText" text="O">
      <formula>NOT(ISERROR(SEARCH("O",AF63)))</formula>
    </cfRule>
    <cfRule type="containsText" dxfId="5844" priority="47935" operator="containsText" text="M">
      <formula>NOT(ISERROR(SEARCH("M",AF63)))</formula>
    </cfRule>
    <cfRule type="containsText" dxfId="5843" priority="47934" operator="containsText" text="A">
      <formula>NOT(ISERROR(SEARCH("A",AF63)))</formula>
    </cfRule>
    <cfRule type="containsText" dxfId="5842" priority="47933" operator="containsText" text="N">
      <formula>NOT(ISERROR(SEARCH("N",AF63)))</formula>
    </cfRule>
    <cfRule type="containsText" dxfId="5841" priority="47932" operator="containsText" text="STM1">
      <formula>NOT(ISERROR(SEARCH("STM1",AF63)))</formula>
    </cfRule>
    <cfRule type="containsText" dxfId="5840" priority="47869" operator="containsText" text="M">
      <formula>NOT(ISERROR(SEARCH("M",AF63)))</formula>
    </cfRule>
    <cfRule type="containsText" dxfId="5839" priority="47870" operator="containsText" text="O">
      <formula>NOT(ISERROR(SEARCH("O",AF63)))</formula>
    </cfRule>
    <cfRule type="containsText" dxfId="5838" priority="47871" operator="containsText" text="O">
      <formula>NOT(ISERROR(SEARCH("O",AF63)))</formula>
    </cfRule>
    <cfRule type="containsText" dxfId="5837" priority="47872" operator="containsText" text="M">
      <formula>NOT(ISERROR(SEARCH("M",AF63)))</formula>
    </cfRule>
    <cfRule type="containsText" dxfId="5836" priority="47874" operator="containsText" text="STA2">
      <formula>NOT(ISERROR(SEARCH("STA2",AF63)))</formula>
    </cfRule>
    <cfRule type="containsText" dxfId="5835" priority="47875" operator="containsText" text="STN2">
      <formula>NOT(ISERROR(SEARCH("STN2",AF63)))</formula>
    </cfRule>
    <cfRule type="containsText" dxfId="5834" priority="47876" operator="containsText" text="STN1">
      <formula>NOT(ISERROR(SEARCH("STN1",AF63)))</formula>
    </cfRule>
    <cfRule type="containsText" dxfId="5833" priority="47877" operator="containsText" text="STA1">
      <formula>NOT(ISERROR(SEARCH("STA1",AF63)))</formula>
    </cfRule>
    <cfRule type="containsText" dxfId="5832" priority="47878" operator="containsText" text="STM2">
      <formula>NOT(ISERROR(SEARCH("STM2",AF63)))</formula>
    </cfRule>
    <cfRule type="containsText" dxfId="5831" priority="47879" operator="containsText" text="STM1">
      <formula>NOT(ISERROR(SEARCH("STM1",AF63)))</formula>
    </cfRule>
    <cfRule type="containsText" dxfId="5830" priority="47880" operator="containsText" text="O">
      <formula>NOT(ISERROR(SEARCH("O",AF63)))</formula>
    </cfRule>
    <cfRule type="containsText" dxfId="5829" priority="47881" operator="containsText" text="STM1">
      <formula>NOT(ISERROR(SEARCH("STM1",AF63)))</formula>
    </cfRule>
    <cfRule type="containsText" dxfId="5828" priority="47882" operator="containsText" text="N">
      <formula>NOT(ISERROR(SEARCH("N",AF63)))</formula>
    </cfRule>
    <cfRule type="containsText" dxfId="5827" priority="47883" operator="containsText" text="A">
      <formula>NOT(ISERROR(SEARCH("A",AF63)))</formula>
    </cfRule>
    <cfRule type="containsText" dxfId="5826" priority="47884" operator="containsText" text="M">
      <formula>NOT(ISERROR(SEARCH("M",AF63)))</formula>
    </cfRule>
    <cfRule type="containsText" dxfId="5825" priority="47903" operator="containsText" text="NN21">
      <formula>NOT(ISERROR(SEARCH("NN21",AF63)))</formula>
    </cfRule>
    <cfRule type="containsText" dxfId="5824" priority="47885" operator="containsText" text="O">
      <formula>NOT(ISERROR(SEARCH("O",AF63)))</formula>
    </cfRule>
    <cfRule type="containsText" dxfId="5823" priority="47886" operator="containsText" text="O">
      <formula>NOT(ISERROR(SEARCH("O",AF63)))</formula>
    </cfRule>
    <cfRule type="containsText" dxfId="5822" priority="47887" operator="containsText" text="M">
      <formula>NOT(ISERROR(SEARCH("M",AF63)))</formula>
    </cfRule>
    <cfRule type="containsText" dxfId="5821" priority="47888" operator="containsText" text="MN06">
      <formula>NOT(ISERROR(SEARCH("MN06",AF63)))</formula>
    </cfRule>
    <cfRule type="containsText" dxfId="5820" priority="47979" operator="containsText" text="M">
      <formula>NOT(ISERROR(SEARCH("M",AF63)))</formula>
    </cfRule>
    <cfRule type="containsText" dxfId="5819" priority="47980" operator="containsText" text="MN06">
      <formula>NOT(ISERROR(SEARCH("MN06",AF63)))</formula>
    </cfRule>
    <cfRule type="containsText" dxfId="5818" priority="47889" operator="containsText" text="STA2">
      <formula>NOT(ISERROR(SEARCH("STA2",AF63)))</formula>
    </cfRule>
    <cfRule type="containsText" dxfId="5817" priority="47890" operator="containsText" text="STN2">
      <formula>NOT(ISERROR(SEARCH("STN2",AF63)))</formula>
    </cfRule>
    <cfRule type="containsText" dxfId="5816" priority="47891" operator="containsText" text="STN1">
      <formula>NOT(ISERROR(SEARCH("STN1",AF63)))</formula>
    </cfRule>
    <cfRule type="containsText" dxfId="5815" priority="47892" operator="containsText" text="STA1">
      <formula>NOT(ISERROR(SEARCH("STA1",AF63)))</formula>
    </cfRule>
    <cfRule type="containsText" dxfId="5814" priority="47893" operator="containsText" text="STM2">
      <formula>NOT(ISERROR(SEARCH("STM2",AF63)))</formula>
    </cfRule>
    <cfRule type="containsText" dxfId="5813" priority="47904" operator="containsText" text="A">
      <formula>NOT(ISERROR(SEARCH("A",AF63)))</formula>
    </cfRule>
    <cfRule type="containsText" dxfId="5812" priority="47905" operator="containsText" text="M">
      <formula>NOT(ISERROR(SEARCH("M",AF63)))</formula>
    </cfRule>
    <cfRule type="containsText" dxfId="5811" priority="47906" operator="containsText" text="MN06">
      <formula>NOT(ISERROR(SEARCH("MN06",AF63)))</formula>
    </cfRule>
    <cfRule type="containsText" dxfId="5810" priority="47907" operator="containsText" text="A">
      <formula>NOT(ISERROR(SEARCH("A",AF63)))</formula>
    </cfRule>
    <cfRule type="containsText" dxfId="5809" priority="47931" operator="containsText" text="O">
      <formula>NOT(ISERROR(SEARCH("O",AF63)))</formula>
    </cfRule>
    <cfRule type="containsText" dxfId="5808" priority="47908" operator="containsText" text="M">
      <formula>NOT(ISERROR(SEARCH("M",AF63)))</formula>
    </cfRule>
    <cfRule type="containsText" dxfId="5807" priority="47909" operator="containsText" text="MN06">
      <formula>NOT(ISERROR(SEARCH("MN06",AF63)))</formula>
    </cfRule>
    <cfRule type="containsText" dxfId="5806" priority="47910" operator="containsText" text="STA2">
      <formula>NOT(ISERROR(SEARCH("STA2",AF63)))</formula>
    </cfRule>
    <cfRule type="containsText" dxfId="5805" priority="47911" operator="containsText" text="STN2">
      <formula>NOT(ISERROR(SEARCH("STN2",AF63)))</formula>
    </cfRule>
    <cfRule type="containsText" dxfId="5804" priority="47894" operator="containsText" text="STM1">
      <formula>NOT(ISERROR(SEARCH("STM1",AF63)))</formula>
    </cfRule>
    <cfRule type="containsText" dxfId="5803" priority="47895" operator="containsText" text="O">
      <formula>NOT(ISERROR(SEARCH("O",AF63)))</formula>
    </cfRule>
    <cfRule type="containsText" dxfId="5802" priority="47896" operator="containsText" text="STM1">
      <formula>NOT(ISERROR(SEARCH("STM1",AF63)))</formula>
    </cfRule>
    <cfRule type="containsText" dxfId="5801" priority="47897" operator="containsText" text="N">
      <formula>NOT(ISERROR(SEARCH("N",AF63)))</formula>
    </cfRule>
    <cfRule type="containsText" dxfId="5800" priority="47844" operator="containsText" text="STA2">
      <formula>NOT(ISERROR(SEARCH("STA2",AF63)))</formula>
    </cfRule>
    <cfRule type="containsText" dxfId="5799" priority="47843" operator="containsText" text="MN06">
      <formula>NOT(ISERROR(SEARCH("MN06",AF63)))</formula>
    </cfRule>
    <cfRule type="containsText" dxfId="5798" priority="47842" operator="containsText" text="M">
      <formula>NOT(ISERROR(SEARCH("M",AF63)))</formula>
    </cfRule>
    <cfRule type="containsText" dxfId="5797" priority="47898" operator="containsText" text="A">
      <formula>NOT(ISERROR(SEARCH("A",AF63)))</formula>
    </cfRule>
    <cfRule type="containsText" dxfId="5796" priority="47845" operator="containsText" text="STN2">
      <formula>NOT(ISERROR(SEARCH("STN2",AF63)))</formula>
    </cfRule>
    <cfRule type="containsText" dxfId="5795" priority="47846" operator="containsText" text="STN1">
      <formula>NOT(ISERROR(SEARCH("STN1",AF63)))</formula>
    </cfRule>
    <cfRule type="containsText" dxfId="5794" priority="47847" operator="containsText" text="STA1">
      <formula>NOT(ISERROR(SEARCH("STA1",AF63)))</formula>
    </cfRule>
    <cfRule type="containsText" dxfId="5793" priority="47848" operator="containsText" text="STM2">
      <formula>NOT(ISERROR(SEARCH("STM2",AF63)))</formula>
    </cfRule>
    <cfRule type="containsText" dxfId="5792" priority="47849" operator="containsText" text="STM1">
      <formula>NOT(ISERROR(SEARCH("STM1",AF63)))</formula>
    </cfRule>
    <cfRule type="containsText" dxfId="5791" priority="47850" operator="containsText" text="O">
      <formula>NOT(ISERROR(SEARCH("O",AF63)))</formula>
    </cfRule>
    <cfRule type="containsText" dxfId="5790" priority="47851" operator="containsText" text="STM1">
      <formula>NOT(ISERROR(SEARCH("STM1",AF63)))</formula>
    </cfRule>
    <cfRule type="containsText" dxfId="5789" priority="47852" operator="containsText" text="N">
      <formula>NOT(ISERROR(SEARCH("N",AF63)))</formula>
    </cfRule>
    <cfRule type="containsText" dxfId="5788" priority="47853" operator="containsText" text="A">
      <formula>NOT(ISERROR(SEARCH("A",AF63)))</formula>
    </cfRule>
    <cfRule type="containsText" dxfId="5787" priority="47854" operator="containsText" text="M">
      <formula>NOT(ISERROR(SEARCH("M",AF63)))</formula>
    </cfRule>
    <cfRule type="containsText" dxfId="5786" priority="47855" operator="containsText" text="O">
      <formula>NOT(ISERROR(SEARCH("O",AF63)))</formula>
    </cfRule>
    <cfRule type="containsText" dxfId="5785" priority="47978" operator="containsText" text="A">
      <formula>NOT(ISERROR(SEARCH("A",AF63)))</formula>
    </cfRule>
    <cfRule type="containsText" dxfId="5784" priority="47977" operator="containsText" text="NN21">
      <formula>NOT(ISERROR(SEARCH("NN21",AF63)))</formula>
    </cfRule>
    <cfRule type="containsText" dxfId="5783" priority="47976" operator="containsText" text="NN21">
      <formula>NOT(ISERROR(SEARCH("NN21",AF63)))</formula>
    </cfRule>
    <cfRule type="containsText" dxfId="5782" priority="47856" operator="containsText" text="O">
      <formula>NOT(ISERROR(SEARCH("O",AF63)))</formula>
    </cfRule>
    <cfRule type="containsText" dxfId="5781" priority="47857" operator="containsText" text="A">
      <formula>NOT(ISERROR(SEARCH("A",AF63)))</formula>
    </cfRule>
    <cfRule type="containsText" dxfId="5780" priority="47858" operator="containsText" text="M">
      <formula>NOT(ISERROR(SEARCH("M",AF63)))</formula>
    </cfRule>
    <cfRule type="containsText" dxfId="5779" priority="47859" operator="containsText" text="MN06">
      <formula>NOT(ISERROR(SEARCH("MN06",AF63)))</formula>
    </cfRule>
    <cfRule type="containsText" dxfId="5778" priority="47860" operator="containsText" text="STA2">
      <formula>NOT(ISERROR(SEARCH("STA2",AF63)))</formula>
    </cfRule>
    <cfRule type="containsText" dxfId="5777" priority="47861" operator="containsText" text="STN2">
      <formula>NOT(ISERROR(SEARCH("STN2",AF63)))</formula>
    </cfRule>
    <cfRule type="containsText" dxfId="5776" priority="47862" operator="containsText" text="STN1">
      <formula>NOT(ISERROR(SEARCH("STN1",AF63)))</formula>
    </cfRule>
    <cfRule type="containsText" dxfId="5775" priority="47863" operator="containsText" text="STA1">
      <formula>NOT(ISERROR(SEARCH("STA1",AF63)))</formula>
    </cfRule>
    <cfRule type="containsText" dxfId="5774" priority="47864" operator="containsText" text="STM2">
      <formula>NOT(ISERROR(SEARCH("STM2",AF63)))</formula>
    </cfRule>
    <cfRule type="containsText" dxfId="5773" priority="47865" operator="containsText" text="STM1">
      <formula>NOT(ISERROR(SEARCH("STM1",AF63)))</formula>
    </cfRule>
    <cfRule type="containsText" dxfId="5772" priority="47950" operator="containsText" text="O">
      <formula>NOT(ISERROR(SEARCH("O",AF63)))</formula>
    </cfRule>
    <cfRule type="containsText" dxfId="5771" priority="47949" operator="containsText" text="O">
      <formula>NOT(ISERROR(SEARCH("O",AF63)))</formula>
    </cfRule>
    <cfRule type="containsText" dxfId="5770" priority="47948" operator="containsText" text="M">
      <formula>NOT(ISERROR(SEARCH("M",AF63)))</formula>
    </cfRule>
    <cfRule type="containsText" dxfId="5769" priority="47866" operator="containsText" text="O">
      <formula>NOT(ISERROR(SEARCH("O",AF63)))</formula>
    </cfRule>
    <cfRule type="containsText" dxfId="5768" priority="47867" operator="containsText" text="STM1">
      <formula>NOT(ISERROR(SEARCH("STM1",AF63)))</formula>
    </cfRule>
    <cfRule type="containsText" dxfId="5767" priority="47868" operator="containsText" text="N">
      <formula>NOT(ISERROR(SEARCH("N",AF63)))</formula>
    </cfRule>
    <cfRule type="containsText" dxfId="5766" priority="47930" operator="containsText" text="STM1">
      <formula>NOT(ISERROR(SEARCH("STM1",AF63)))</formula>
    </cfRule>
    <cfRule type="containsText" dxfId="5765" priority="47929" operator="containsText" text="STM2">
      <formula>NOT(ISERROR(SEARCH("STM2",AF63)))</formula>
    </cfRule>
    <cfRule type="containsText" dxfId="5764" priority="47928" operator="containsText" text="STA1">
      <formula>NOT(ISERROR(SEARCH("STA1",AF63)))</formula>
    </cfRule>
    <cfRule type="containsText" dxfId="5763" priority="47927" operator="containsText" text="STN1">
      <formula>NOT(ISERROR(SEARCH("STN1",AF63)))</formula>
    </cfRule>
    <cfRule type="containsText" dxfId="5762" priority="47926" operator="containsText" text="STN2">
      <formula>NOT(ISERROR(SEARCH("STN2",AF63)))</formula>
    </cfRule>
  </conditionalFormatting>
  <conditionalFormatting sqref="AF64">
    <cfRule type="containsText" dxfId="5761" priority="47560" operator="containsText" text="NN21">
      <formula>NOT(ISERROR(SEARCH("NN21",AF64)))</formula>
    </cfRule>
    <cfRule type="containsText" dxfId="5760" priority="47561" operator="containsText" text="A">
      <formula>NOT(ISERROR(SEARCH("A",AF64)))</formula>
    </cfRule>
    <cfRule type="containsText" dxfId="5759" priority="47562" operator="containsText" text="M">
      <formula>NOT(ISERROR(SEARCH("M",AF64)))</formula>
    </cfRule>
    <cfRule type="containsText" dxfId="5758" priority="47563" operator="containsText" text="MN06">
      <formula>NOT(ISERROR(SEARCH("MN06",AF64)))</formula>
    </cfRule>
    <cfRule type="containsText" dxfId="5757" priority="47564" operator="containsText" text="NN21">
      <formula>NOT(ISERROR(SEARCH("NN21",AF64)))</formula>
    </cfRule>
    <cfRule type="containsText" dxfId="5756" priority="47555" operator="containsText" text="NN21">
      <formula>NOT(ISERROR(SEARCH("NN21",AF64)))</formula>
    </cfRule>
    <cfRule type="containsText" dxfId="5755" priority="47556" operator="containsText" text="NN21">
      <formula>NOT(ISERROR(SEARCH("NN21",AF64)))</formula>
    </cfRule>
    <cfRule type="containsText" dxfId="5754" priority="47557" operator="containsText" text="A">
      <formula>NOT(ISERROR(SEARCH("A",AF64)))</formula>
    </cfRule>
    <cfRule type="containsText" dxfId="5753" priority="47558" operator="containsText" text="M">
      <formula>NOT(ISERROR(SEARCH("M",AF64)))</formula>
    </cfRule>
    <cfRule type="containsText" dxfId="5752" priority="47559" operator="containsText" text="MN06">
      <formula>NOT(ISERROR(SEARCH("MN06",AF64)))</formula>
    </cfRule>
  </conditionalFormatting>
  <conditionalFormatting sqref="AF71">
    <cfRule type="containsText" dxfId="5736" priority="45442" operator="containsText" text="NN21">
      <formula>NOT(ISERROR(SEARCH("NN21",AF71)))</formula>
    </cfRule>
    <cfRule type="containsText" dxfId="5735" priority="45440" operator="containsText" text="M">
      <formula>NOT(ISERROR(SEARCH("M",AF71)))</formula>
    </cfRule>
    <cfRule type="containsText" dxfId="5734" priority="45434" operator="containsText" text="NN21">
      <formula>NOT(ISERROR(SEARCH("NN21",AF71)))</formula>
    </cfRule>
    <cfRule type="containsText" dxfId="5733" priority="45435" operator="containsText" text="A">
      <formula>NOT(ISERROR(SEARCH("A",AF71)))</formula>
    </cfRule>
    <cfRule type="containsText" dxfId="5732" priority="45436" operator="containsText" text="M">
      <formula>NOT(ISERROR(SEARCH("M",AF71)))</formula>
    </cfRule>
    <cfRule type="containsText" dxfId="5731" priority="45437" operator="containsText" text="MN06">
      <formula>NOT(ISERROR(SEARCH("MN06",AF71)))</formula>
    </cfRule>
    <cfRule type="containsText" dxfId="5730" priority="45433" operator="containsText" text="NN21">
      <formula>NOT(ISERROR(SEARCH("NN21",AF71)))</formula>
    </cfRule>
    <cfRule type="containsText" dxfId="5729" priority="45438" operator="containsText" text="NN21">
      <formula>NOT(ISERROR(SEARCH("NN21",AF71)))</formula>
    </cfRule>
    <cfRule type="containsText" dxfId="5728" priority="45439" operator="containsText" text="A">
      <formula>NOT(ISERROR(SEARCH("A",AF71)))</formula>
    </cfRule>
    <cfRule type="containsText" dxfId="5727" priority="45441" operator="containsText" text="MN06">
      <formula>NOT(ISERROR(SEARCH("MN06",AF71)))</formula>
    </cfRule>
  </conditionalFormatting>
  <conditionalFormatting sqref="AF72">
    <cfRule type="containsText" dxfId="5726" priority="43278" operator="containsText" text="NN21">
      <formula>NOT(ISERROR(SEARCH("NN21",AF72)))</formula>
    </cfRule>
    <cfRule type="containsText" dxfId="5725" priority="43279" operator="containsText" text="A">
      <formula>NOT(ISERROR(SEARCH("A",AF72)))</formula>
    </cfRule>
    <cfRule type="containsText" dxfId="5724" priority="43280" operator="containsText" text="M">
      <formula>NOT(ISERROR(SEARCH("M",AF72)))</formula>
    </cfRule>
    <cfRule type="containsText" dxfId="5723" priority="43281" operator="containsText" text="MN06">
      <formula>NOT(ISERROR(SEARCH("MN06",AF72)))</formula>
    </cfRule>
    <cfRule type="containsText" dxfId="5722" priority="43282" operator="containsText" text="NN21">
      <formula>NOT(ISERROR(SEARCH("NN21",AF72)))</formula>
    </cfRule>
    <cfRule type="containsText" dxfId="5721" priority="43283" operator="containsText" text="NN21">
      <formula>NOT(ISERROR(SEARCH("NN21",AF72)))</formula>
    </cfRule>
    <cfRule type="containsText" dxfId="5720" priority="43284" operator="containsText" text="A">
      <formula>NOT(ISERROR(SEARCH("A",AF72)))</formula>
    </cfRule>
    <cfRule type="containsText" dxfId="5719" priority="43286" operator="containsText" text="MN06">
      <formula>NOT(ISERROR(SEARCH("MN06",AF72)))</formula>
    </cfRule>
    <cfRule type="containsText" dxfId="5718" priority="43277" operator="containsText" text="NN21">
      <formula>NOT(ISERROR(SEARCH("NN21",AF72)))</formula>
    </cfRule>
    <cfRule type="containsText" dxfId="5717" priority="43285" operator="containsText" text="M">
      <formula>NOT(ISERROR(SEARCH("M",AF72)))</formula>
    </cfRule>
  </conditionalFormatting>
  <conditionalFormatting sqref="AF73">
    <cfRule type="containsText" dxfId="5716" priority="41028" operator="containsText" text="A">
      <formula>NOT(ISERROR(SEARCH("A",AF73)))</formula>
    </cfRule>
    <cfRule type="containsText" dxfId="5715" priority="41029" operator="containsText" text="M">
      <formula>NOT(ISERROR(SEARCH("M",AF73)))</formula>
    </cfRule>
    <cfRule type="containsText" dxfId="5714" priority="41030" operator="containsText" text="MN06">
      <formula>NOT(ISERROR(SEARCH("MN06",AF73)))</formula>
    </cfRule>
    <cfRule type="containsText" dxfId="5713" priority="41026" operator="containsText" text="NN21">
      <formula>NOT(ISERROR(SEARCH("NN21",AF73)))</formula>
    </cfRule>
    <cfRule type="containsText" dxfId="5712" priority="41025" operator="containsText" text="MN06">
      <formula>NOT(ISERROR(SEARCH("MN06",AF73)))</formula>
    </cfRule>
    <cfRule type="containsText" dxfId="5711" priority="41027" operator="containsText" text="NN21">
      <formula>NOT(ISERROR(SEARCH("NN21",AF73)))</formula>
    </cfRule>
    <cfRule type="containsText" dxfId="5710" priority="41024" operator="containsText" text="M">
      <formula>NOT(ISERROR(SEARCH("M",AF73)))</formula>
    </cfRule>
    <cfRule type="containsText" dxfId="5709" priority="41023" operator="containsText" text="A">
      <formula>NOT(ISERROR(SEARCH("A",AF73)))</formula>
    </cfRule>
    <cfRule type="containsText" dxfId="5708" priority="41022" operator="containsText" text="NN21">
      <formula>NOT(ISERROR(SEARCH("NN21",AF73)))</formula>
    </cfRule>
    <cfRule type="containsText" dxfId="5707" priority="41021" operator="containsText" text="NN21">
      <formula>NOT(ISERROR(SEARCH("NN21",AF73)))</formula>
    </cfRule>
  </conditionalFormatting>
  <conditionalFormatting sqref="AF74">
    <cfRule type="containsText" dxfId="5706" priority="38832" operator="containsText" text="O">
      <formula>NOT(ISERROR(SEARCH("O",AF74)))</formula>
    </cfRule>
    <cfRule type="containsText" dxfId="5705" priority="38833" operator="containsText" text="STM1">
      <formula>NOT(ISERROR(SEARCH("STM1",AF74)))</formula>
    </cfRule>
    <cfRule type="containsText" dxfId="5704" priority="38834" operator="containsText" text="N">
      <formula>NOT(ISERROR(SEARCH("N",AF74)))</formula>
    </cfRule>
    <cfRule type="containsText" dxfId="5703" priority="38835" operator="containsText" text="A">
      <formula>NOT(ISERROR(SEARCH("A",AF74)))</formula>
    </cfRule>
    <cfRule type="containsText" dxfId="5702" priority="38836" operator="containsText" text="M">
      <formula>NOT(ISERROR(SEARCH("M",AF74)))</formula>
    </cfRule>
    <cfRule type="containsText" dxfId="5701" priority="38837" operator="containsText" text="O">
      <formula>NOT(ISERROR(SEARCH("O",AF74)))</formula>
    </cfRule>
    <cfRule type="containsText" dxfId="5700" priority="38763" operator="containsText" text="STA1">
      <formula>NOT(ISERROR(SEARCH("STA1",AF74)))</formula>
    </cfRule>
    <cfRule type="containsText" dxfId="5699" priority="38762" operator="containsText" text="STN1">
      <formula>NOT(ISERROR(SEARCH("STN1",AF74)))</formula>
    </cfRule>
    <cfRule type="containsText" dxfId="5698" priority="38761" operator="containsText" text="STN2">
      <formula>NOT(ISERROR(SEARCH("STN2",AF74)))</formula>
    </cfRule>
    <cfRule type="containsText" dxfId="5697" priority="38838" operator="containsText" text="O">
      <formula>NOT(ISERROR(SEARCH("O",AF74)))</formula>
    </cfRule>
    <cfRule type="containsText" dxfId="5696" priority="38839" operator="containsText" text="M">
      <formula>NOT(ISERROR(SEARCH("M",AF74)))</formula>
    </cfRule>
    <cfRule type="containsText" dxfId="5695" priority="38840" operator="containsText" text="MN06">
      <formula>NOT(ISERROR(SEARCH("MN06",AF74)))</formula>
    </cfRule>
    <cfRule type="containsText" dxfId="5694" priority="38841" operator="containsText" text="STA2">
      <formula>NOT(ISERROR(SEARCH("STA2",AF74)))</formula>
    </cfRule>
    <cfRule type="containsText" dxfId="5693" priority="38842" operator="containsText" text="STN2">
      <formula>NOT(ISERROR(SEARCH("STN2",AF74)))</formula>
    </cfRule>
    <cfRule type="containsText" dxfId="5692" priority="38843" operator="containsText" text="STN1">
      <formula>NOT(ISERROR(SEARCH("STN1",AF74)))</formula>
    </cfRule>
    <cfRule type="containsText" dxfId="5691" priority="38844" operator="containsText" text="STA1">
      <formula>NOT(ISERROR(SEARCH("STA1",AF74)))</formula>
    </cfRule>
    <cfRule type="containsText" dxfId="5690" priority="38845" operator="containsText" text="STM2">
      <formula>NOT(ISERROR(SEARCH("STM2",AF74)))</formula>
    </cfRule>
    <cfRule type="containsText" dxfId="5689" priority="38846" operator="containsText" text="STM1">
      <formula>NOT(ISERROR(SEARCH("STM1",AF74)))</formula>
    </cfRule>
    <cfRule type="containsText" dxfId="5688" priority="38760" operator="containsText" text="STA2">
      <formula>NOT(ISERROR(SEARCH("STA2",AF74)))</formula>
    </cfRule>
    <cfRule type="containsText" dxfId="5687" priority="38985" operator="containsText" text="MN06">
      <formula>NOT(ISERROR(SEARCH("MN06",AF74)))</formula>
    </cfRule>
    <cfRule type="containsText" dxfId="5686" priority="38984" operator="containsText" text="M">
      <formula>NOT(ISERROR(SEARCH("M",AF74)))</formula>
    </cfRule>
    <cfRule type="containsText" dxfId="5685" priority="38983" operator="containsText" text="A">
      <formula>NOT(ISERROR(SEARCH("A",AF74)))</formula>
    </cfRule>
    <cfRule type="containsText" dxfId="5684" priority="38982" operator="containsText" text="NN21">
      <formula>NOT(ISERROR(SEARCH("NN21",AF74)))</formula>
    </cfRule>
    <cfRule type="containsText" dxfId="5683" priority="38981" operator="containsText" text="NN21">
      <formula>NOT(ISERROR(SEARCH("NN21",AF74)))</formula>
    </cfRule>
    <cfRule type="containsText" dxfId="5682" priority="38980" operator="containsText" text="MN06">
      <formula>NOT(ISERROR(SEARCH("MN06",AF74)))</formula>
    </cfRule>
    <cfRule type="containsText" dxfId="5681" priority="38979" operator="containsText" text="M">
      <formula>NOT(ISERROR(SEARCH("M",AF74)))</formula>
    </cfRule>
    <cfRule type="containsText" dxfId="5680" priority="38978" operator="containsText" text="A">
      <formula>NOT(ISERROR(SEARCH("A",AF74)))</formula>
    </cfRule>
    <cfRule type="containsText" dxfId="5679" priority="38977" operator="containsText" text="NN21">
      <formula>NOT(ISERROR(SEARCH("NN21",AF74)))</formula>
    </cfRule>
    <cfRule type="containsText" dxfId="5678" priority="38976" operator="containsText" text="NN21">
      <formula>NOT(ISERROR(SEARCH("NN21",AF74)))</formula>
    </cfRule>
    <cfRule type="containsText" dxfId="5677" priority="38759" operator="containsText" text="MN06">
      <formula>NOT(ISERROR(SEARCH("MN06",AF74)))</formula>
    </cfRule>
    <cfRule type="containsText" dxfId="5676" priority="38847" operator="containsText" text="O">
      <formula>NOT(ISERROR(SEARCH("O",AF74)))</formula>
    </cfRule>
    <cfRule type="containsText" dxfId="5675" priority="38848" operator="containsText" text="STM1">
      <formula>NOT(ISERROR(SEARCH("STM1",AF74)))</formula>
    </cfRule>
    <cfRule type="containsText" dxfId="5674" priority="38782" operator="containsText" text="O">
      <formula>NOT(ISERROR(SEARCH("O",AF74)))</formula>
    </cfRule>
    <cfRule type="containsText" dxfId="5673" priority="38758" operator="containsText" text="M">
      <formula>NOT(ISERROR(SEARCH("M",AF74)))</formula>
    </cfRule>
    <cfRule type="containsText" dxfId="5672" priority="38792" operator="containsText" text="STN1">
      <formula>NOT(ISERROR(SEARCH("STN1",AF74)))</formula>
    </cfRule>
    <cfRule type="containsText" dxfId="5671" priority="38849" operator="containsText" text="N">
      <formula>NOT(ISERROR(SEARCH("N",AF74)))</formula>
    </cfRule>
    <cfRule type="containsText" dxfId="5670" priority="38850" operator="containsText" text="A">
      <formula>NOT(ISERROR(SEARCH("A",AF74)))</formula>
    </cfRule>
    <cfRule type="containsText" dxfId="5669" priority="38851" operator="containsText" text="M">
      <formula>NOT(ISERROR(SEARCH("M",AF74)))</formula>
    </cfRule>
    <cfRule type="containsText" dxfId="5668" priority="38852" operator="containsText" text="O">
      <formula>NOT(ISERROR(SEARCH("O",AF74)))</formula>
    </cfRule>
    <cfRule type="containsText" dxfId="5667" priority="38853" operator="containsText" text="O">
      <formula>NOT(ISERROR(SEARCH("O",AF74)))</formula>
    </cfRule>
    <cfRule type="containsText" dxfId="5666" priority="38854" operator="containsText" text="STA2">
      <formula>NOT(ISERROR(SEARCH("STA2",AF74)))</formula>
    </cfRule>
    <cfRule type="containsText" dxfId="5665" priority="38855" operator="containsText" text="STN2">
      <formula>NOT(ISERROR(SEARCH("STN2",AF74)))</formula>
    </cfRule>
    <cfRule type="containsText" dxfId="5664" priority="38856" operator="containsText" text="STN1">
      <formula>NOT(ISERROR(SEARCH("STN1",AF74)))</formula>
    </cfRule>
    <cfRule type="containsText" dxfId="5663" priority="38857" operator="containsText" text="STA1">
      <formula>NOT(ISERROR(SEARCH("STA1",AF74)))</formula>
    </cfRule>
    <cfRule type="containsText" dxfId="5662" priority="38858" operator="containsText" text="STM2">
      <formula>NOT(ISERROR(SEARCH("STM2",AF74)))</formula>
    </cfRule>
    <cfRule type="containsText" dxfId="5661" priority="38859" operator="containsText" text="STM1">
      <formula>NOT(ISERROR(SEARCH("STM1",AF74)))</formula>
    </cfRule>
    <cfRule type="containsText" dxfId="5660" priority="38764" operator="containsText" text="STM2">
      <formula>NOT(ISERROR(SEARCH("STM2",AF74)))</formula>
    </cfRule>
    <cfRule type="containsText" dxfId="5659" priority="38860" operator="containsText" text="O">
      <formula>NOT(ISERROR(SEARCH("O",AF74)))</formula>
    </cfRule>
    <cfRule type="containsText" dxfId="5658" priority="38861" operator="containsText" text="STM1">
      <formula>NOT(ISERROR(SEARCH("STM1",AF74)))</formula>
    </cfRule>
    <cfRule type="containsText" dxfId="5657" priority="38862" operator="containsText" text="N">
      <formula>NOT(ISERROR(SEARCH("N",AF74)))</formula>
    </cfRule>
    <cfRule type="containsText" dxfId="5656" priority="38863" operator="containsText" text="A">
      <formula>NOT(ISERROR(SEARCH("A",AF74)))</formula>
    </cfRule>
    <cfRule type="containsText" dxfId="5655" priority="38864" operator="containsText" text="M">
      <formula>NOT(ISERROR(SEARCH("M",AF74)))</formula>
    </cfRule>
    <cfRule type="containsText" dxfId="5654" priority="38865" operator="containsText" text="O">
      <formula>NOT(ISERROR(SEARCH("O",AF74)))</formula>
    </cfRule>
    <cfRule type="containsText" dxfId="5653" priority="38866" operator="containsText" text="O">
      <formula>NOT(ISERROR(SEARCH("O",AF74)))</formula>
    </cfRule>
    <cfRule type="containsText" dxfId="5652" priority="38765" operator="containsText" text="STM1">
      <formula>NOT(ISERROR(SEARCH("STM1",AF74)))</formula>
    </cfRule>
    <cfRule type="containsText" dxfId="5651" priority="38766" operator="containsText" text="O">
      <formula>NOT(ISERROR(SEARCH("O",AF74)))</formula>
    </cfRule>
    <cfRule type="containsText" dxfId="5650" priority="38767" operator="containsText" text="STM1">
      <formula>NOT(ISERROR(SEARCH("STM1",AF74)))</formula>
    </cfRule>
    <cfRule type="containsText" dxfId="5649" priority="38768" operator="containsText" text="N">
      <formula>NOT(ISERROR(SEARCH("N",AF74)))</formula>
    </cfRule>
    <cfRule type="containsText" dxfId="5648" priority="38769" operator="containsText" text="A">
      <formula>NOT(ISERROR(SEARCH("A",AF74)))</formula>
    </cfRule>
    <cfRule type="containsText" dxfId="5647" priority="38770" operator="containsText" text="M">
      <formula>NOT(ISERROR(SEARCH("M",AF74)))</formula>
    </cfRule>
    <cfRule type="containsText" dxfId="5646" priority="38771" operator="containsText" text="O">
      <formula>NOT(ISERROR(SEARCH("O",AF74)))</formula>
    </cfRule>
    <cfRule type="containsText" dxfId="5645" priority="38772" operator="containsText" text="O">
      <formula>NOT(ISERROR(SEARCH("O",AF74)))</formula>
    </cfRule>
    <cfRule type="containsText" dxfId="5644" priority="38773" operator="containsText" text="A">
      <formula>NOT(ISERROR(SEARCH("A",AF74)))</formula>
    </cfRule>
    <cfRule type="containsText" dxfId="5643" priority="38774" operator="containsText" text="M">
      <formula>NOT(ISERROR(SEARCH("M",AF74)))</formula>
    </cfRule>
    <cfRule type="containsText" dxfId="5642" priority="38775" operator="containsText" text="MN06">
      <formula>NOT(ISERROR(SEARCH("MN06",AF74)))</formula>
    </cfRule>
    <cfRule type="containsText" dxfId="5641" priority="38776" operator="containsText" text="STA2">
      <formula>NOT(ISERROR(SEARCH("STA2",AF74)))</formula>
    </cfRule>
    <cfRule type="containsText" dxfId="5640" priority="38777" operator="containsText" text="STN2">
      <formula>NOT(ISERROR(SEARCH("STN2",AF74)))</formula>
    </cfRule>
    <cfRule type="containsText" dxfId="5639" priority="38778" operator="containsText" text="STN1">
      <formula>NOT(ISERROR(SEARCH("STN1",AF74)))</formula>
    </cfRule>
    <cfRule type="containsText" dxfId="5638" priority="38779" operator="containsText" text="STA1">
      <formula>NOT(ISERROR(SEARCH("STA1",AF74)))</formula>
    </cfRule>
    <cfRule type="containsText" dxfId="5637" priority="38780" operator="containsText" text="STM2">
      <formula>NOT(ISERROR(SEARCH("STM2",AF74)))</formula>
    </cfRule>
    <cfRule type="containsText" dxfId="5636" priority="38781" operator="containsText" text="STM1">
      <formula>NOT(ISERROR(SEARCH("STM1",AF74)))</formula>
    </cfRule>
    <cfRule type="containsText" dxfId="5635" priority="38783" operator="containsText" text="STM1">
      <formula>NOT(ISERROR(SEARCH("STM1",AF74)))</formula>
    </cfRule>
    <cfRule type="containsText" dxfId="5634" priority="38784" operator="containsText" text="N">
      <formula>NOT(ISERROR(SEARCH("N",AF74)))</formula>
    </cfRule>
    <cfRule type="containsText" dxfId="5633" priority="38785" operator="containsText" text="M">
      <formula>NOT(ISERROR(SEARCH("M",AF74)))</formula>
    </cfRule>
    <cfRule type="containsText" dxfId="5632" priority="38786" operator="containsText" text="O">
      <formula>NOT(ISERROR(SEARCH("O",AF74)))</formula>
    </cfRule>
    <cfRule type="containsText" dxfId="5631" priority="38787" operator="containsText" text="O">
      <formula>NOT(ISERROR(SEARCH("O",AF74)))</formula>
    </cfRule>
    <cfRule type="containsText" dxfId="5630" priority="38788" operator="containsText" text="M">
      <formula>NOT(ISERROR(SEARCH("M",AF74)))</formula>
    </cfRule>
    <cfRule type="containsText" dxfId="5629" priority="38789" operator="containsText" text="MN06">
      <formula>NOT(ISERROR(SEARCH("MN06",AF74)))</formula>
    </cfRule>
    <cfRule type="containsText" dxfId="5628" priority="38790" operator="containsText" text="STA2">
      <formula>NOT(ISERROR(SEARCH("STA2",AF74)))</formula>
    </cfRule>
    <cfRule type="containsText" dxfId="5627" priority="38791" operator="containsText" text="STN2">
      <formula>NOT(ISERROR(SEARCH("STN2",AF74)))</formula>
    </cfRule>
    <cfRule type="containsText" dxfId="5626" priority="38793" operator="containsText" text="STA1">
      <formula>NOT(ISERROR(SEARCH("STA1",AF74)))</formula>
    </cfRule>
    <cfRule type="containsText" dxfId="5625" priority="38794" operator="containsText" text="STM2">
      <formula>NOT(ISERROR(SEARCH("STM2",AF74)))</formula>
    </cfRule>
    <cfRule type="containsText" dxfId="5624" priority="38795" operator="containsText" text="STM1">
      <formula>NOT(ISERROR(SEARCH("STM1",AF74)))</formula>
    </cfRule>
    <cfRule type="containsText" dxfId="5623" priority="38796" operator="containsText" text="O">
      <formula>NOT(ISERROR(SEARCH("O",AF74)))</formula>
    </cfRule>
    <cfRule type="containsText" dxfId="5622" priority="38797" operator="containsText" text="STM1">
      <formula>NOT(ISERROR(SEARCH("STM1",AF74)))</formula>
    </cfRule>
    <cfRule type="containsText" dxfId="5621" priority="38798" operator="containsText" text="N">
      <formula>NOT(ISERROR(SEARCH("N",AF74)))</formula>
    </cfRule>
    <cfRule type="containsText" dxfId="5620" priority="38799" operator="containsText" text="A">
      <formula>NOT(ISERROR(SEARCH("A",AF74)))</formula>
    </cfRule>
    <cfRule type="containsText" dxfId="5619" priority="38800" operator="containsText" text="M">
      <formula>NOT(ISERROR(SEARCH("M",AF74)))</formula>
    </cfRule>
    <cfRule type="containsText" dxfId="5618" priority="38801" operator="containsText" text="O">
      <formula>NOT(ISERROR(SEARCH("O",AF74)))</formula>
    </cfRule>
    <cfRule type="containsText" dxfId="5617" priority="38802" operator="containsText" text="O">
      <formula>NOT(ISERROR(SEARCH("O",AF74)))</formula>
    </cfRule>
    <cfRule type="containsText" dxfId="5616" priority="38803" operator="containsText" text="M">
      <formula>NOT(ISERROR(SEARCH("M",AF74)))</formula>
    </cfRule>
    <cfRule type="containsText" dxfId="5615" priority="38804" operator="containsText" text="MN06">
      <formula>NOT(ISERROR(SEARCH("MN06",AF74)))</formula>
    </cfRule>
    <cfRule type="containsText" dxfId="5614" priority="38805" operator="containsText" text="STA2">
      <formula>NOT(ISERROR(SEARCH("STA2",AF74)))</formula>
    </cfRule>
    <cfRule type="containsText" dxfId="5613" priority="38806" operator="containsText" text="STN2">
      <formula>NOT(ISERROR(SEARCH("STN2",AF74)))</formula>
    </cfRule>
    <cfRule type="containsText" dxfId="5612" priority="38807" operator="containsText" text="STN1">
      <formula>NOT(ISERROR(SEARCH("STN1",AF74)))</formula>
    </cfRule>
    <cfRule type="containsText" dxfId="5611" priority="38808" operator="containsText" text="STA1">
      <formula>NOT(ISERROR(SEARCH("STA1",AF74)))</formula>
    </cfRule>
    <cfRule type="containsText" dxfId="5610" priority="38809" operator="containsText" text="STM2">
      <formula>NOT(ISERROR(SEARCH("STM2",AF74)))</formula>
    </cfRule>
    <cfRule type="containsText" dxfId="5609" priority="38810" operator="containsText" text="STM1">
      <formula>NOT(ISERROR(SEARCH("STM1",AF74)))</formula>
    </cfRule>
    <cfRule type="containsText" dxfId="5608" priority="38811" operator="containsText" text="O">
      <formula>NOT(ISERROR(SEARCH("O",AF74)))</formula>
    </cfRule>
    <cfRule type="containsText" dxfId="5607" priority="38812" operator="containsText" text="STM1">
      <formula>NOT(ISERROR(SEARCH("STM1",AF74)))</formula>
    </cfRule>
    <cfRule type="containsText" dxfId="5606" priority="38813" operator="containsText" text="N">
      <formula>NOT(ISERROR(SEARCH("N",AF74)))</formula>
    </cfRule>
    <cfRule type="containsText" dxfId="5605" priority="38814" operator="containsText" text="A">
      <formula>NOT(ISERROR(SEARCH("A",AF74)))</formula>
    </cfRule>
    <cfRule type="containsText" dxfId="5604" priority="38815" operator="containsText" text="M">
      <formula>NOT(ISERROR(SEARCH("M",AF74)))</formula>
    </cfRule>
    <cfRule type="containsText" dxfId="5603" priority="38816" operator="containsText" text="O">
      <formula>NOT(ISERROR(SEARCH("O",AF74)))</formula>
    </cfRule>
    <cfRule type="containsText" dxfId="5602" priority="38817" operator="containsText" text="O">
      <formula>NOT(ISERROR(SEARCH("O",AF74)))</formula>
    </cfRule>
    <cfRule type="containsText" dxfId="5601" priority="38818" operator="containsText" text="NN21">
      <formula>NOT(ISERROR(SEARCH("NN21",AF74)))</formula>
    </cfRule>
    <cfRule type="containsText" dxfId="5600" priority="38819" operator="containsText" text="NN21">
      <formula>NOT(ISERROR(SEARCH("NN21",AF74)))</formula>
    </cfRule>
    <cfRule type="containsText" dxfId="5599" priority="38820" operator="containsText" text="A">
      <formula>NOT(ISERROR(SEARCH("A",AF74)))</formula>
    </cfRule>
    <cfRule type="containsText" dxfId="5598" priority="38821" operator="containsText" text="M">
      <formula>NOT(ISERROR(SEARCH("M",AF74)))</formula>
    </cfRule>
    <cfRule type="containsText" dxfId="5597" priority="38822" operator="containsText" text="MN06">
      <formula>NOT(ISERROR(SEARCH("MN06",AF74)))</formula>
    </cfRule>
    <cfRule type="containsText" dxfId="5596" priority="38823" operator="containsText" text="A">
      <formula>NOT(ISERROR(SEARCH("A",AF74)))</formula>
    </cfRule>
    <cfRule type="containsText" dxfId="5595" priority="38824" operator="containsText" text="M">
      <formula>NOT(ISERROR(SEARCH("M",AF74)))</formula>
    </cfRule>
    <cfRule type="containsText" dxfId="5594" priority="38825" operator="containsText" text="MN06">
      <formula>NOT(ISERROR(SEARCH("MN06",AF74)))</formula>
    </cfRule>
    <cfRule type="containsText" dxfId="5593" priority="38826" operator="containsText" text="STA2">
      <formula>NOT(ISERROR(SEARCH("STA2",AF74)))</formula>
    </cfRule>
    <cfRule type="containsText" dxfId="5592" priority="38827" operator="containsText" text="STN2">
      <formula>NOT(ISERROR(SEARCH("STN2",AF74)))</formula>
    </cfRule>
    <cfRule type="containsText" dxfId="5591" priority="38828" operator="containsText" text="STN1">
      <formula>NOT(ISERROR(SEARCH("STN1",AF74)))</formula>
    </cfRule>
    <cfRule type="containsText" dxfId="5590" priority="38829" operator="containsText" text="STA1">
      <formula>NOT(ISERROR(SEARCH("STA1",AF74)))</formula>
    </cfRule>
    <cfRule type="containsText" dxfId="5589" priority="38830" operator="containsText" text="STM2">
      <formula>NOT(ISERROR(SEARCH("STM2",AF74)))</formula>
    </cfRule>
    <cfRule type="containsText" dxfId="5588" priority="38831" operator="containsText" text="STM1">
      <formula>NOT(ISERROR(SEARCH("STM1",AF74)))</formula>
    </cfRule>
  </conditionalFormatting>
  <conditionalFormatting sqref="AF75">
    <cfRule type="containsText" dxfId="5587" priority="3438" operator="containsText" text="NN21">
      <formula>NOT(ISERROR(SEARCH("NN21",AF75)))</formula>
    </cfRule>
    <cfRule type="containsText" dxfId="5586" priority="3441" operator="containsText" text="M">
      <formula>NOT(ISERROR(SEARCH("M",AF75)))</formula>
    </cfRule>
    <cfRule type="containsText" dxfId="5585" priority="3443" operator="containsText" text="NN21">
      <formula>NOT(ISERROR(SEARCH("NN21",AF75)))</formula>
    </cfRule>
    <cfRule type="containsText" dxfId="5584" priority="3444" operator="containsText" text="NN21">
      <formula>NOT(ISERROR(SEARCH("NN21",AF75)))</formula>
    </cfRule>
    <cfRule type="containsText" dxfId="5583" priority="3445" operator="containsText" text="A">
      <formula>NOT(ISERROR(SEARCH("A",AF75)))</formula>
    </cfRule>
    <cfRule type="containsText" dxfId="5582" priority="3446" operator="containsText" text="M">
      <formula>NOT(ISERROR(SEARCH("M",AF75)))</formula>
    </cfRule>
    <cfRule type="containsText" dxfId="5581" priority="3447" operator="containsText" text="MN06">
      <formula>NOT(ISERROR(SEARCH("MN06",AF75)))</formula>
    </cfRule>
    <cfRule type="containsText" dxfId="5580" priority="3439" operator="containsText" text="NN21">
      <formula>NOT(ISERROR(SEARCH("NN21",AF75)))</formula>
    </cfRule>
    <cfRule type="containsText" dxfId="5579" priority="3440" operator="containsText" text="A">
      <formula>NOT(ISERROR(SEARCH("A",AF75)))</formula>
    </cfRule>
    <cfRule type="containsText" dxfId="5578" priority="3442" operator="containsText" text="MN06">
      <formula>NOT(ISERROR(SEARCH("MN06",AF75)))</formula>
    </cfRule>
  </conditionalFormatting>
  <conditionalFormatting sqref="AF77">
    <cfRule type="containsText" dxfId="5577" priority="34883" operator="containsText" text="M">
      <formula>NOT(ISERROR(SEARCH("M",AF77)))</formula>
    </cfRule>
    <cfRule type="containsText" dxfId="5576" priority="34884" operator="containsText" text="MN06">
      <formula>NOT(ISERROR(SEARCH("MN06",AF77)))</formula>
    </cfRule>
    <cfRule type="containsText" dxfId="5575" priority="34882" operator="containsText" text="A">
      <formula>NOT(ISERROR(SEARCH("A",AF77)))</formula>
    </cfRule>
    <cfRule type="containsText" dxfId="5574" priority="34881" operator="containsText" text="NN21">
      <formula>NOT(ISERROR(SEARCH("NN21",AF77)))</formula>
    </cfRule>
    <cfRule type="containsText" dxfId="5573" priority="34880" operator="containsText" text="NN21">
      <formula>NOT(ISERROR(SEARCH("NN21",AF77)))</formula>
    </cfRule>
    <cfRule type="containsText" dxfId="5572" priority="34879" operator="containsText" text="MN06">
      <formula>NOT(ISERROR(SEARCH("MN06",AF77)))</formula>
    </cfRule>
    <cfRule type="containsText" dxfId="5571" priority="34878" operator="containsText" text="M">
      <formula>NOT(ISERROR(SEARCH("M",AF77)))</formula>
    </cfRule>
    <cfRule type="containsText" dxfId="5570" priority="34877" operator="containsText" text="A">
      <formula>NOT(ISERROR(SEARCH("A",AF77)))</formula>
    </cfRule>
    <cfRule type="containsText" dxfId="5569" priority="34876" operator="containsText" text="NN21">
      <formula>NOT(ISERROR(SEARCH("NN21",AF77)))</formula>
    </cfRule>
    <cfRule type="containsText" dxfId="5568" priority="34875" operator="containsText" text="NN21">
      <formula>NOT(ISERROR(SEARCH("NN21",AF77)))</formula>
    </cfRule>
  </conditionalFormatting>
  <conditionalFormatting sqref="AF79">
    <cfRule type="containsText" dxfId="5557" priority="166519" operator="containsText" text="NN21">
      <formula>NOT(ISERROR(SEARCH("NN21",AF79)))</formula>
    </cfRule>
    <cfRule type="containsText" dxfId="5556" priority="166520" operator="containsText" text="NN21">
      <formula>NOT(ISERROR(SEARCH("NN21",AF79)))</formula>
    </cfRule>
    <cfRule type="containsText" dxfId="5555" priority="31537" operator="containsText" text="NN21">
      <formula>NOT(ISERROR(SEARCH("NN21",AF79)))</formula>
    </cfRule>
    <cfRule type="containsText" dxfId="5554" priority="166521" operator="containsText" text="A">
      <formula>NOT(ISERROR(SEARCH("A",AF79)))</formula>
    </cfRule>
    <cfRule type="containsText" dxfId="5553" priority="166525" operator="containsText" text="NN21">
      <formula>NOT(ISERROR(SEARCH("NN21",AF79)))</formula>
    </cfRule>
    <cfRule type="containsText" dxfId="5552" priority="166523" operator="containsText" text="MN06">
      <formula>NOT(ISERROR(SEARCH("MN06",AF79)))</formula>
    </cfRule>
    <cfRule type="containsText" dxfId="5551" priority="166522" operator="containsText" text="M">
      <formula>NOT(ISERROR(SEARCH("M",AF79)))</formula>
    </cfRule>
    <cfRule type="containsText" dxfId="5550" priority="31538" operator="containsText" text="A">
      <formula>NOT(ISERROR(SEARCH("A",AF79)))</formula>
    </cfRule>
    <cfRule type="containsText" dxfId="5549" priority="31539" operator="containsText" text="M">
      <formula>NOT(ISERROR(SEARCH("M",AF79)))</formula>
    </cfRule>
    <cfRule type="containsText" dxfId="5548" priority="31540" operator="containsText" text="MN06">
      <formula>NOT(ISERROR(SEARCH("MN06",AF79)))</formula>
    </cfRule>
    <cfRule type="containsText" dxfId="5547" priority="166528" operator="containsText" text="MN06">
      <formula>NOT(ISERROR(SEARCH("MN06",AF79)))</formula>
    </cfRule>
    <cfRule type="containsText" dxfId="5546" priority="166527" operator="containsText" text="M">
      <formula>NOT(ISERROR(SEARCH("M",AF79)))</formula>
    </cfRule>
    <cfRule type="containsText" dxfId="5545" priority="166526" operator="containsText" text="A">
      <formula>NOT(ISERROR(SEARCH("A",AF79)))</formula>
    </cfRule>
    <cfRule type="containsText" dxfId="5544" priority="31536" operator="containsText" text="NN21">
      <formula>NOT(ISERROR(SEARCH("NN21",AF79)))</formula>
    </cfRule>
  </conditionalFormatting>
  <conditionalFormatting sqref="AF80">
    <cfRule type="containsText" dxfId="5543" priority="29478" operator="containsText" text="MN06">
      <formula>NOT(ISERROR(SEARCH("MN06",AF80)))</formula>
    </cfRule>
    <cfRule type="containsText" dxfId="5542" priority="29473" operator="containsText" text="M">
      <formula>NOT(ISERROR(SEARCH("M",AF80)))</formula>
    </cfRule>
    <cfRule type="containsText" dxfId="5541" priority="29477" operator="containsText" text="M">
      <formula>NOT(ISERROR(SEARCH("M",AF80)))</formula>
    </cfRule>
    <cfRule type="containsText" dxfId="5540" priority="29479" operator="containsText" text="NN21">
      <formula>NOT(ISERROR(SEARCH("NN21",AF80)))</formula>
    </cfRule>
    <cfRule type="containsText" dxfId="5539" priority="29471" operator="containsText" text="NN21">
      <formula>NOT(ISERROR(SEARCH("NN21",AF80)))</formula>
    </cfRule>
    <cfRule type="containsText" dxfId="5538" priority="29472" operator="containsText" text="A">
      <formula>NOT(ISERROR(SEARCH("A",AF80)))</formula>
    </cfRule>
    <cfRule type="containsText" dxfId="5537" priority="29470" operator="containsText" text="NN21">
      <formula>NOT(ISERROR(SEARCH("NN21",AF80)))</formula>
    </cfRule>
    <cfRule type="containsText" dxfId="5536" priority="29474" operator="containsText" text="MN06">
      <formula>NOT(ISERROR(SEARCH("MN06",AF80)))</formula>
    </cfRule>
    <cfRule type="containsText" dxfId="5535" priority="29475" operator="containsText" text="NN21">
      <formula>NOT(ISERROR(SEARCH("NN21",AF80)))</formula>
    </cfRule>
    <cfRule type="containsText" dxfId="5534" priority="29476" operator="containsText" text="A">
      <formula>NOT(ISERROR(SEARCH("A",AF80)))</formula>
    </cfRule>
  </conditionalFormatting>
  <conditionalFormatting sqref="AF81">
    <cfRule type="containsText" dxfId="5533" priority="27290" operator="containsText" text="STM1">
      <formula>NOT(ISERROR(SEARCH("STM1",AF81)))</formula>
    </cfRule>
    <cfRule type="containsText" dxfId="5532" priority="27289" operator="containsText" text="STM2">
      <formula>NOT(ISERROR(SEARCH("STM2",AF81)))</formula>
    </cfRule>
    <cfRule type="containsText" dxfId="5531" priority="27288" operator="containsText" text="STA1">
      <formula>NOT(ISERROR(SEARCH("STA1",AF81)))</formula>
    </cfRule>
    <cfRule type="containsText" dxfId="5530" priority="27287" operator="containsText" text="STN1">
      <formula>NOT(ISERROR(SEARCH("STN1",AF81)))</formula>
    </cfRule>
    <cfRule type="containsText" dxfId="5529" priority="27286" operator="containsText" text="STN2">
      <formula>NOT(ISERROR(SEARCH("STN2",AF81)))</formula>
    </cfRule>
    <cfRule type="containsText" dxfId="5528" priority="27285" operator="containsText" text="STA2">
      <formula>NOT(ISERROR(SEARCH("STA2",AF81)))</formula>
    </cfRule>
    <cfRule type="containsText" dxfId="5527" priority="27284" operator="containsText" text="MN06">
      <formula>NOT(ISERROR(SEARCH("MN06",AF81)))</formula>
    </cfRule>
    <cfRule type="containsText" dxfId="5526" priority="27283" operator="containsText" text="M">
      <formula>NOT(ISERROR(SEARCH("M",AF81)))</formula>
    </cfRule>
    <cfRule type="containsText" dxfId="5525" priority="27282" operator="containsText" text="O">
      <formula>NOT(ISERROR(SEARCH("O",AF81)))</formula>
    </cfRule>
    <cfRule type="containsText" dxfId="5524" priority="27281" operator="containsText" text="O">
      <formula>NOT(ISERROR(SEARCH("O",AF81)))</formula>
    </cfRule>
    <cfRule type="containsText" dxfId="5523" priority="27340" operator="containsText" text="O">
      <formula>NOT(ISERROR(SEARCH("O",AF81)))</formula>
    </cfRule>
    <cfRule type="containsText" dxfId="5522" priority="27341" operator="containsText" text="STM1">
      <formula>NOT(ISERROR(SEARCH("STM1",AF81)))</formula>
    </cfRule>
    <cfRule type="containsText" dxfId="5521" priority="27342" operator="containsText" text="N">
      <formula>NOT(ISERROR(SEARCH("N",AF81)))</formula>
    </cfRule>
    <cfRule type="containsText" dxfId="5520" priority="27343" operator="containsText" text="A">
      <formula>NOT(ISERROR(SEARCH("A",AF81)))</formula>
    </cfRule>
    <cfRule type="containsText" dxfId="5519" priority="27344" operator="containsText" text="M">
      <formula>NOT(ISERROR(SEARCH("M",AF81)))</formula>
    </cfRule>
    <cfRule type="containsText" dxfId="5518" priority="27345" operator="containsText" text="O">
      <formula>NOT(ISERROR(SEARCH("O",AF81)))</formula>
    </cfRule>
    <cfRule type="containsText" dxfId="5517" priority="27346" operator="containsText" text="O">
      <formula>NOT(ISERROR(SEARCH("O",AF81)))</formula>
    </cfRule>
    <cfRule type="containsText" dxfId="5516" priority="27247" operator="containsText" text="STM1">
      <formula>NOT(ISERROR(SEARCH("STM1",AF81)))</formula>
    </cfRule>
    <cfRule type="containsText" dxfId="5515" priority="27248" operator="containsText" text="N">
      <formula>NOT(ISERROR(SEARCH("N",AF81)))</formula>
    </cfRule>
    <cfRule type="containsText" dxfId="5514" priority="27250" operator="containsText" text="M">
      <formula>NOT(ISERROR(SEARCH("M",AF81)))</formula>
    </cfRule>
    <cfRule type="containsText" dxfId="5513" priority="27280" operator="containsText" text="M">
      <formula>NOT(ISERROR(SEARCH("M",AF81)))</formula>
    </cfRule>
    <cfRule type="containsText" dxfId="5512" priority="27279" operator="containsText" text="A">
      <formula>NOT(ISERROR(SEARCH("A",AF81)))</formula>
    </cfRule>
    <cfRule type="containsText" dxfId="5511" priority="27278" operator="containsText" text="N">
      <formula>NOT(ISERROR(SEARCH("N",AF81)))</formula>
    </cfRule>
    <cfRule type="containsText" dxfId="5510" priority="27277" operator="containsText" text="STM1">
      <formula>NOT(ISERROR(SEARCH("STM1",AF81)))</formula>
    </cfRule>
    <cfRule type="containsText" dxfId="5509" priority="27275" operator="containsText" text="STM1">
      <formula>NOT(ISERROR(SEARCH("STM1",AF81)))</formula>
    </cfRule>
    <cfRule type="containsText" dxfId="5508" priority="27274" operator="containsText" text="STM2">
      <formula>NOT(ISERROR(SEARCH("STM2",AF81)))</formula>
    </cfRule>
    <cfRule type="containsText" dxfId="5507" priority="27273" operator="containsText" text="STA1">
      <formula>NOT(ISERROR(SEARCH("STA1",AF81)))</formula>
    </cfRule>
    <cfRule type="containsText" dxfId="5506" priority="27272" operator="containsText" text="STN1">
      <formula>NOT(ISERROR(SEARCH("STN1",AF81)))</formula>
    </cfRule>
    <cfRule type="containsText" dxfId="5505" priority="27271" operator="containsText" text="STN2">
      <formula>NOT(ISERROR(SEARCH("STN2",AF81)))</formula>
    </cfRule>
    <cfRule type="containsText" dxfId="5504" priority="27291" operator="containsText" text="O">
      <formula>NOT(ISERROR(SEARCH("O",AF81)))</formula>
    </cfRule>
    <cfRule type="containsText" dxfId="5503" priority="27269" operator="containsText" text="MN06">
      <formula>NOT(ISERROR(SEARCH("MN06",AF81)))</formula>
    </cfRule>
    <cfRule type="containsText" dxfId="5502" priority="27268" operator="containsText" text="M">
      <formula>NOT(ISERROR(SEARCH("M",AF81)))</formula>
    </cfRule>
    <cfRule type="containsText" dxfId="5501" priority="27267" operator="containsText" text="O">
      <formula>NOT(ISERROR(SEARCH("O",AF81)))</formula>
    </cfRule>
    <cfRule type="containsText" dxfId="5500" priority="27276" operator="containsText" text="O">
      <formula>NOT(ISERROR(SEARCH("O",AF81)))</formula>
    </cfRule>
    <cfRule type="containsText" dxfId="5499" priority="27251" operator="containsText" text="O">
      <formula>NOT(ISERROR(SEARCH("O",AF81)))</formula>
    </cfRule>
    <cfRule type="containsText" dxfId="5498" priority="27252" operator="containsText" text="O">
      <formula>NOT(ISERROR(SEARCH("O",AF81)))</formula>
    </cfRule>
    <cfRule type="containsText" dxfId="5497" priority="27253" operator="containsText" text="A">
      <formula>NOT(ISERROR(SEARCH("A",AF81)))</formula>
    </cfRule>
    <cfRule type="containsText" dxfId="5496" priority="27254" operator="containsText" text="M">
      <formula>NOT(ISERROR(SEARCH("M",AF81)))</formula>
    </cfRule>
    <cfRule type="containsText" dxfId="5495" priority="27255" operator="containsText" text="MN06">
      <formula>NOT(ISERROR(SEARCH("MN06",AF81)))</formula>
    </cfRule>
    <cfRule type="containsText" dxfId="5494" priority="27256" operator="containsText" text="STA2">
      <formula>NOT(ISERROR(SEARCH("STA2",AF81)))</formula>
    </cfRule>
    <cfRule type="containsText" dxfId="5493" priority="27249" operator="containsText" text="A">
      <formula>NOT(ISERROR(SEARCH("A",AF81)))</formula>
    </cfRule>
    <cfRule type="containsText" dxfId="5492" priority="27240" operator="containsText" text="STA2">
      <formula>NOT(ISERROR(SEARCH("STA2",AF81)))</formula>
    </cfRule>
    <cfRule type="containsText" dxfId="5491" priority="27241" operator="containsText" text="STN2">
      <formula>NOT(ISERROR(SEARCH("STN2",AF81)))</formula>
    </cfRule>
    <cfRule type="containsText" dxfId="5490" priority="27242" operator="containsText" text="STN1">
      <formula>NOT(ISERROR(SEARCH("STN1",AF81)))</formula>
    </cfRule>
    <cfRule type="containsText" dxfId="5489" priority="27243" operator="containsText" text="STA1">
      <formula>NOT(ISERROR(SEARCH("STA1",AF81)))</formula>
    </cfRule>
    <cfRule type="containsText" dxfId="5488" priority="27244" operator="containsText" text="STM2">
      <formula>NOT(ISERROR(SEARCH("STM2",AF81)))</formula>
    </cfRule>
    <cfRule type="containsText" dxfId="5487" priority="27238" operator="containsText" text="M">
      <formula>NOT(ISERROR(SEARCH("M",AF81)))</formula>
    </cfRule>
    <cfRule type="containsText" dxfId="5486" priority="27257" operator="containsText" text="STN2">
      <formula>NOT(ISERROR(SEARCH("STN2",AF81)))</formula>
    </cfRule>
    <cfRule type="containsText" dxfId="5485" priority="27258" operator="containsText" text="STN1">
      <formula>NOT(ISERROR(SEARCH("STN1",AF81)))</formula>
    </cfRule>
    <cfRule type="containsText" dxfId="5484" priority="27259" operator="containsText" text="STA1">
      <formula>NOT(ISERROR(SEARCH("STA1",AF81)))</formula>
    </cfRule>
    <cfRule type="containsText" dxfId="5483" priority="27260" operator="containsText" text="STM2">
      <formula>NOT(ISERROR(SEARCH("STM2",AF81)))</formula>
    </cfRule>
    <cfRule type="containsText" dxfId="5482" priority="27261" operator="containsText" text="STM1">
      <formula>NOT(ISERROR(SEARCH("STM1",AF81)))</formula>
    </cfRule>
    <cfRule type="containsText" dxfId="5481" priority="27262" operator="containsText" text="O">
      <formula>NOT(ISERROR(SEARCH("O",AF81)))</formula>
    </cfRule>
    <cfRule type="containsText" dxfId="5480" priority="27263" operator="containsText" text="STM1">
      <formula>NOT(ISERROR(SEARCH("STM1",AF81)))</formula>
    </cfRule>
    <cfRule type="containsText" dxfId="5479" priority="27270" operator="containsText" text="STA2">
      <formula>NOT(ISERROR(SEARCH("STA2",AF81)))</formula>
    </cfRule>
    <cfRule type="containsText" dxfId="5478" priority="27264" operator="containsText" text="N">
      <formula>NOT(ISERROR(SEARCH("N",AF81)))</formula>
    </cfRule>
    <cfRule type="containsText" dxfId="5477" priority="27265" operator="containsText" text="M">
      <formula>NOT(ISERROR(SEARCH("M",AF81)))</formula>
    </cfRule>
    <cfRule type="containsText" dxfId="5476" priority="27266" operator="containsText" text="O">
      <formula>NOT(ISERROR(SEARCH("O",AF81)))</formula>
    </cfRule>
    <cfRule type="containsText" dxfId="5475" priority="27239" operator="containsText" text="MN06">
      <formula>NOT(ISERROR(SEARCH("MN06",AF81)))</formula>
    </cfRule>
    <cfRule type="containsText" dxfId="5474" priority="27245" operator="containsText" text="STM1">
      <formula>NOT(ISERROR(SEARCH("STM1",AF81)))</formula>
    </cfRule>
    <cfRule type="containsText" dxfId="5473" priority="27246" operator="containsText" text="O">
      <formula>NOT(ISERROR(SEARCH("O",AF81)))</formula>
    </cfRule>
    <cfRule type="containsText" dxfId="5472" priority="27336" operator="containsText" text="STN1">
      <formula>NOT(ISERROR(SEARCH("STN1",AF81)))</formula>
    </cfRule>
    <cfRule type="containsText" dxfId="5471" priority="27292" operator="containsText" text="STM1">
      <formula>NOT(ISERROR(SEARCH("STM1",AF81)))</formula>
    </cfRule>
    <cfRule type="containsText" dxfId="5470" priority="27293" operator="containsText" text="N">
      <formula>NOT(ISERROR(SEARCH("N",AF81)))</formula>
    </cfRule>
    <cfRule type="containsText" dxfId="5469" priority="27294" operator="containsText" text="A">
      <formula>NOT(ISERROR(SEARCH("A",AF81)))</formula>
    </cfRule>
    <cfRule type="containsText" dxfId="5468" priority="27295" operator="containsText" text="M">
      <formula>NOT(ISERROR(SEARCH("M",AF81)))</formula>
    </cfRule>
    <cfRule type="containsText" dxfId="5467" priority="27296" operator="containsText" text="O">
      <formula>NOT(ISERROR(SEARCH("O",AF81)))</formula>
    </cfRule>
    <cfRule type="containsText" dxfId="5466" priority="27297" operator="containsText" text="O">
      <formula>NOT(ISERROR(SEARCH("O",AF81)))</formula>
    </cfRule>
    <cfRule type="containsText" dxfId="5465" priority="27298" operator="containsText" text="NN21">
      <formula>NOT(ISERROR(SEARCH("NN21",AF81)))</formula>
    </cfRule>
    <cfRule type="containsText" dxfId="5464" priority="27299" operator="containsText" text="NN21">
      <formula>NOT(ISERROR(SEARCH("NN21",AF81)))</formula>
    </cfRule>
    <cfRule type="containsText" dxfId="5463" priority="27300" operator="containsText" text="A">
      <formula>NOT(ISERROR(SEARCH("A",AF81)))</formula>
    </cfRule>
    <cfRule type="containsText" dxfId="5462" priority="27301" operator="containsText" text="M">
      <formula>NOT(ISERROR(SEARCH("M",AF81)))</formula>
    </cfRule>
    <cfRule type="containsText" dxfId="5461" priority="27302" operator="containsText" text="MN06">
      <formula>NOT(ISERROR(SEARCH("MN06",AF81)))</formula>
    </cfRule>
    <cfRule type="containsText" dxfId="5460" priority="27303" operator="containsText" text="A">
      <formula>NOT(ISERROR(SEARCH("A",AF81)))</formula>
    </cfRule>
    <cfRule type="containsText" dxfId="5459" priority="27304" operator="containsText" text="M">
      <formula>NOT(ISERROR(SEARCH("M",AF81)))</formula>
    </cfRule>
    <cfRule type="containsText" dxfId="5458" priority="27305" operator="containsText" text="MN06">
      <formula>NOT(ISERROR(SEARCH("MN06",AF81)))</formula>
    </cfRule>
    <cfRule type="containsText" dxfId="5457" priority="27306" operator="containsText" text="STA2">
      <formula>NOT(ISERROR(SEARCH("STA2",AF81)))</formula>
    </cfRule>
    <cfRule type="containsText" dxfId="5456" priority="27307" operator="containsText" text="STN2">
      <formula>NOT(ISERROR(SEARCH("STN2",AF81)))</formula>
    </cfRule>
    <cfRule type="containsText" dxfId="5455" priority="27308" operator="containsText" text="STN1">
      <formula>NOT(ISERROR(SEARCH("STN1",AF81)))</formula>
    </cfRule>
    <cfRule type="containsText" dxfId="5454" priority="27309" operator="containsText" text="STA1">
      <formula>NOT(ISERROR(SEARCH("STA1",AF81)))</formula>
    </cfRule>
    <cfRule type="containsText" dxfId="5453" priority="27310" operator="containsText" text="STM2">
      <formula>NOT(ISERROR(SEARCH("STM2",AF81)))</formula>
    </cfRule>
    <cfRule type="containsText" dxfId="5452" priority="27311" operator="containsText" text="STM1">
      <formula>NOT(ISERROR(SEARCH("STM1",AF81)))</formula>
    </cfRule>
    <cfRule type="containsText" dxfId="5451" priority="27312" operator="containsText" text="O">
      <formula>NOT(ISERROR(SEARCH("O",AF81)))</formula>
    </cfRule>
    <cfRule type="containsText" dxfId="5450" priority="27313" operator="containsText" text="STM1">
      <formula>NOT(ISERROR(SEARCH("STM1",AF81)))</formula>
    </cfRule>
    <cfRule type="containsText" dxfId="5449" priority="27314" operator="containsText" text="N">
      <formula>NOT(ISERROR(SEARCH("N",AF81)))</formula>
    </cfRule>
    <cfRule type="containsText" dxfId="5448" priority="27315" operator="containsText" text="A">
      <formula>NOT(ISERROR(SEARCH("A",AF81)))</formula>
    </cfRule>
    <cfRule type="containsText" dxfId="5447" priority="27316" operator="containsText" text="M">
      <formula>NOT(ISERROR(SEARCH("M",AF81)))</formula>
    </cfRule>
    <cfRule type="containsText" dxfId="5446" priority="27317" operator="containsText" text="O">
      <formula>NOT(ISERROR(SEARCH("O",AF81)))</formula>
    </cfRule>
    <cfRule type="containsText" dxfId="5445" priority="27318" operator="containsText" text="O">
      <formula>NOT(ISERROR(SEARCH("O",AF81)))</formula>
    </cfRule>
    <cfRule type="containsText" dxfId="5444" priority="27319" operator="containsText" text="M">
      <formula>NOT(ISERROR(SEARCH("M",AF81)))</formula>
    </cfRule>
    <cfRule type="containsText" dxfId="5443" priority="27320" operator="containsText" text="MN06">
      <formula>NOT(ISERROR(SEARCH("MN06",AF81)))</formula>
    </cfRule>
    <cfRule type="containsText" dxfId="5442" priority="27321" operator="containsText" text="STA2">
      <formula>NOT(ISERROR(SEARCH("STA2",AF81)))</formula>
    </cfRule>
    <cfRule type="containsText" dxfId="5441" priority="27322" operator="containsText" text="STN2">
      <formula>NOT(ISERROR(SEARCH("STN2",AF81)))</formula>
    </cfRule>
    <cfRule type="containsText" dxfId="5440" priority="27323" operator="containsText" text="STN1">
      <formula>NOT(ISERROR(SEARCH("STN1",AF81)))</formula>
    </cfRule>
    <cfRule type="containsText" dxfId="5439" priority="27324" operator="containsText" text="STA1">
      <formula>NOT(ISERROR(SEARCH("STA1",AF81)))</formula>
    </cfRule>
    <cfRule type="containsText" dxfId="5438" priority="27325" operator="containsText" text="STM2">
      <formula>NOT(ISERROR(SEARCH("STM2",AF81)))</formula>
    </cfRule>
    <cfRule type="containsText" dxfId="5437" priority="27326" operator="containsText" text="STM1">
      <formula>NOT(ISERROR(SEARCH("STM1",AF81)))</formula>
    </cfRule>
    <cfRule type="containsText" dxfId="5436" priority="27327" operator="containsText" text="O">
      <formula>NOT(ISERROR(SEARCH("O",AF81)))</formula>
    </cfRule>
    <cfRule type="containsText" dxfId="5435" priority="27328" operator="containsText" text="STM1">
      <formula>NOT(ISERROR(SEARCH("STM1",AF81)))</formula>
    </cfRule>
    <cfRule type="containsText" dxfId="5434" priority="27329" operator="containsText" text="N">
      <formula>NOT(ISERROR(SEARCH("N",AF81)))</formula>
    </cfRule>
    <cfRule type="containsText" dxfId="5433" priority="27330" operator="containsText" text="A">
      <formula>NOT(ISERROR(SEARCH("A",AF81)))</formula>
    </cfRule>
    <cfRule type="containsText" dxfId="5432" priority="27331" operator="containsText" text="M">
      <formula>NOT(ISERROR(SEARCH("M",AF81)))</formula>
    </cfRule>
    <cfRule type="containsText" dxfId="5431" priority="27332" operator="containsText" text="O">
      <formula>NOT(ISERROR(SEARCH("O",AF81)))</formula>
    </cfRule>
    <cfRule type="containsText" dxfId="5430" priority="27333" operator="containsText" text="O">
      <formula>NOT(ISERROR(SEARCH("O",AF81)))</formula>
    </cfRule>
    <cfRule type="containsText" dxfId="5429" priority="27334" operator="containsText" text="STA2">
      <formula>NOT(ISERROR(SEARCH("STA2",AF81)))</formula>
    </cfRule>
    <cfRule type="containsText" dxfId="5428" priority="27335" operator="containsText" text="STN2">
      <formula>NOT(ISERROR(SEARCH("STN2",AF81)))</formula>
    </cfRule>
    <cfRule type="containsText" dxfId="5427" priority="27337" operator="containsText" text="STA1">
      <formula>NOT(ISERROR(SEARCH("STA1",AF81)))</formula>
    </cfRule>
    <cfRule type="containsText" dxfId="5426" priority="27338" operator="containsText" text="STM2">
      <formula>NOT(ISERROR(SEARCH("STM2",AF81)))</formula>
    </cfRule>
    <cfRule type="containsText" dxfId="5425" priority="27339" operator="containsText" text="STM1">
      <formula>NOT(ISERROR(SEARCH("STM1",AF81)))</formula>
    </cfRule>
  </conditionalFormatting>
  <conditionalFormatting sqref="AF82">
    <cfRule type="containsText" dxfId="5424" priority="30227" operator="containsText" text="MN06">
      <formula>NOT(ISERROR(SEARCH("MN06",AF82)))</formula>
    </cfRule>
    <cfRule type="containsText" dxfId="5423" priority="30220" operator="containsText" text="A">
      <formula>NOT(ISERROR(SEARCH("A",AF82)))</formula>
    </cfRule>
    <cfRule type="containsText" dxfId="5422" priority="30226" operator="containsText" text="M">
      <formula>NOT(ISERROR(SEARCH("M",AF82)))</formula>
    </cfRule>
    <cfRule type="containsText" dxfId="5421" priority="30218" operator="containsText" text="NN21">
      <formula>NOT(ISERROR(SEARCH("NN21",AF82)))</formula>
    </cfRule>
    <cfRule type="containsText" dxfId="5420" priority="30219" operator="containsText" text="NN21">
      <formula>NOT(ISERROR(SEARCH("NN21",AF82)))</formula>
    </cfRule>
    <cfRule type="containsText" dxfId="5419" priority="30221" operator="containsText" text="M">
      <formula>NOT(ISERROR(SEARCH("M",AF82)))</formula>
    </cfRule>
    <cfRule type="containsText" dxfId="5418" priority="30222" operator="containsText" text="MN06">
      <formula>NOT(ISERROR(SEARCH("MN06",AF82)))</formula>
    </cfRule>
    <cfRule type="containsText" dxfId="5417" priority="30223" operator="containsText" text="NN21">
      <formula>NOT(ISERROR(SEARCH("NN21",AF82)))</formula>
    </cfRule>
    <cfRule type="containsText" dxfId="5416" priority="30224" operator="containsText" text="NN21">
      <formula>NOT(ISERROR(SEARCH("NN21",AF82)))</formula>
    </cfRule>
    <cfRule type="containsText" dxfId="5415" priority="30225" operator="containsText" text="A">
      <formula>NOT(ISERROR(SEARCH("A",AF82)))</formula>
    </cfRule>
  </conditionalFormatting>
  <conditionalFormatting sqref="AF89">
    <cfRule type="containsText" dxfId="5414" priority="5735" operator="containsText" text="NN21">
      <formula>NOT(ISERROR(SEARCH("NN21",AF89)))</formula>
    </cfRule>
    <cfRule type="containsText" dxfId="5413" priority="5721" operator="containsText" text="NN21">
      <formula>NOT(ISERROR(SEARCH("NN21",AF89)))</formula>
    </cfRule>
    <cfRule type="containsText" dxfId="5412" priority="5722" operator="containsText" text="A">
      <formula>NOT(ISERROR(SEARCH("A",AF89)))</formula>
    </cfRule>
    <cfRule type="containsText" dxfId="5411" priority="5723" operator="containsText" text="M">
      <formula>NOT(ISERROR(SEARCH("M",AF89)))</formula>
    </cfRule>
    <cfRule type="containsText" dxfId="5410" priority="5724" operator="containsText" text="MN06">
      <formula>NOT(ISERROR(SEARCH("MN06",AF89)))</formula>
    </cfRule>
    <cfRule type="containsText" dxfId="5409" priority="5725" operator="containsText" text="NN21">
      <formula>NOT(ISERROR(SEARCH("NN21",AF89)))</formula>
    </cfRule>
    <cfRule type="containsText" dxfId="5408" priority="5726" operator="containsText" text="NN21">
      <formula>NOT(ISERROR(SEARCH("NN21",AF89)))</formula>
    </cfRule>
    <cfRule type="containsText" dxfId="5407" priority="5727" operator="containsText" text="A">
      <formula>NOT(ISERROR(SEARCH("A",AF89)))</formula>
    </cfRule>
    <cfRule type="containsText" dxfId="5406" priority="5728" operator="containsText" text="M">
      <formula>NOT(ISERROR(SEARCH("M",AF89)))</formula>
    </cfRule>
    <cfRule type="containsText" dxfId="5405" priority="5729" operator="containsText" text="MN06">
      <formula>NOT(ISERROR(SEARCH("MN06",AF89)))</formula>
    </cfRule>
    <cfRule type="containsText" dxfId="5404" priority="5737" operator="containsText" text="A">
      <formula>NOT(ISERROR(SEARCH("A",AF89)))</formula>
    </cfRule>
    <cfRule type="containsText" dxfId="5403" priority="5738" operator="containsText" text="M">
      <formula>NOT(ISERROR(SEARCH("M",AF89)))</formula>
    </cfRule>
    <cfRule type="containsText" dxfId="5402" priority="5739" operator="containsText" text="MN06">
      <formula>NOT(ISERROR(SEARCH("MN06",AF89)))</formula>
    </cfRule>
    <cfRule type="containsText" dxfId="5401" priority="5736" operator="containsText" text="NN21">
      <formula>NOT(ISERROR(SEARCH("NN21",AF89)))</formula>
    </cfRule>
    <cfRule type="containsText" dxfId="5400" priority="5731" operator="containsText" text="NN21">
      <formula>NOT(ISERROR(SEARCH("NN21",AF89)))</formula>
    </cfRule>
    <cfRule type="containsText" dxfId="5399" priority="5732" operator="containsText" text="A">
      <formula>NOT(ISERROR(SEARCH("A",AF89)))</formula>
    </cfRule>
    <cfRule type="containsText" dxfId="5398" priority="5730" operator="containsText" text="NN21">
      <formula>NOT(ISERROR(SEARCH("NN21",AF89)))</formula>
    </cfRule>
    <cfRule type="containsText" dxfId="5397" priority="5733" operator="containsText" text="M">
      <formula>NOT(ISERROR(SEARCH("M",AF89)))</formula>
    </cfRule>
    <cfRule type="containsText" dxfId="5396" priority="5734" operator="containsText" text="MN06">
      <formula>NOT(ISERROR(SEARCH("MN06",AF89)))</formula>
    </cfRule>
    <cfRule type="containsText" dxfId="5395" priority="5720" operator="containsText" text="NN21">
      <formula>NOT(ISERROR(SEARCH("NN21",AF89)))</formula>
    </cfRule>
  </conditionalFormatting>
  <conditionalFormatting sqref="AF90">
    <cfRule type="containsText" dxfId="5394" priority="24238" operator="containsText" text="NN21">
      <formula>NOT(ISERROR(SEARCH("NN21",AF90)))</formula>
    </cfRule>
    <cfRule type="containsText" dxfId="5393" priority="24239" operator="containsText" text="NN21">
      <formula>NOT(ISERROR(SEARCH("NN21",AF90)))</formula>
    </cfRule>
    <cfRule type="containsText" dxfId="5392" priority="24240" operator="containsText" text="A">
      <formula>NOT(ISERROR(SEARCH("A",AF90)))</formula>
    </cfRule>
    <cfRule type="containsText" dxfId="5391" priority="24242" operator="containsText" text="MN06">
      <formula>NOT(ISERROR(SEARCH("MN06",AF90)))</formula>
    </cfRule>
    <cfRule type="containsText" dxfId="5390" priority="24243" operator="containsText" text="NN21">
      <formula>NOT(ISERROR(SEARCH("NN21",AF90)))</formula>
    </cfRule>
    <cfRule type="containsText" dxfId="5389" priority="24244" operator="containsText" text="NN21">
      <formula>NOT(ISERROR(SEARCH("NN21",AF90)))</formula>
    </cfRule>
    <cfRule type="containsText" dxfId="5388" priority="24245" operator="containsText" text="A">
      <formula>NOT(ISERROR(SEARCH("A",AF90)))</formula>
    </cfRule>
    <cfRule type="containsText" dxfId="5387" priority="24246" operator="containsText" text="M">
      <formula>NOT(ISERROR(SEARCH("M",AF90)))</formula>
    </cfRule>
    <cfRule type="containsText" dxfId="5386" priority="24247" operator="containsText" text="MN06">
      <formula>NOT(ISERROR(SEARCH("MN06",AF90)))</formula>
    </cfRule>
    <cfRule type="containsText" dxfId="5385" priority="24220" operator="containsText" text="A">
      <formula>NOT(ISERROR(SEARCH("A",AF90)))</formula>
    </cfRule>
    <cfRule type="containsText" dxfId="5384" priority="24241" operator="containsText" text="M">
      <formula>NOT(ISERROR(SEARCH("M",AF90)))</formula>
    </cfRule>
    <cfRule type="containsText" dxfId="5383" priority="24218" operator="containsText" text="NN21">
      <formula>NOT(ISERROR(SEARCH("NN21",AF90)))</formula>
    </cfRule>
    <cfRule type="containsText" dxfId="5382" priority="24227" operator="containsText" text="MN06">
      <formula>NOT(ISERROR(SEARCH("MN06",AF90)))</formula>
    </cfRule>
    <cfRule type="containsText" dxfId="5381" priority="24226" operator="containsText" text="M">
      <formula>NOT(ISERROR(SEARCH("M",AF90)))</formula>
    </cfRule>
    <cfRule type="containsText" dxfId="5380" priority="24225" operator="containsText" text="A">
      <formula>NOT(ISERROR(SEARCH("A",AF90)))</formula>
    </cfRule>
    <cfRule type="containsText" dxfId="5379" priority="24224" operator="containsText" text="NN21">
      <formula>NOT(ISERROR(SEARCH("NN21",AF90)))</formula>
    </cfRule>
    <cfRule type="containsText" dxfId="5378" priority="24223" operator="containsText" text="NN21">
      <formula>NOT(ISERROR(SEARCH("NN21",AF90)))</formula>
    </cfRule>
    <cfRule type="containsText" dxfId="5377" priority="24222" operator="containsText" text="MN06">
      <formula>NOT(ISERROR(SEARCH("MN06",AF90)))</formula>
    </cfRule>
    <cfRule type="containsText" dxfId="5376" priority="24221" operator="containsText" text="M">
      <formula>NOT(ISERROR(SEARCH("M",AF90)))</formula>
    </cfRule>
    <cfRule type="containsText" dxfId="5375" priority="24219" operator="containsText" text="NN21">
      <formula>NOT(ISERROR(SEARCH("NN21",AF90)))</formula>
    </cfRule>
  </conditionalFormatting>
  <conditionalFormatting sqref="AF91">
    <cfRule type="containsText" dxfId="5374" priority="22738" operator="containsText" text="NN21">
      <formula>NOT(ISERROR(SEARCH("NN21",AF91)))</formula>
    </cfRule>
    <cfRule type="containsText" dxfId="5373" priority="22739" operator="containsText" text="NN21">
      <formula>NOT(ISERROR(SEARCH("NN21",AF91)))</formula>
    </cfRule>
    <cfRule type="containsText" dxfId="5372" priority="22740" operator="containsText" text="A">
      <formula>NOT(ISERROR(SEARCH("A",AF91)))</formula>
    </cfRule>
    <cfRule type="containsText" dxfId="5371" priority="22741" operator="containsText" text="M">
      <formula>NOT(ISERROR(SEARCH("M",AF91)))</formula>
    </cfRule>
    <cfRule type="containsText" dxfId="5370" priority="22743" operator="containsText" text="NN21">
      <formula>NOT(ISERROR(SEARCH("NN21",AF91)))</formula>
    </cfRule>
    <cfRule type="containsText" dxfId="5369" priority="22897" operator="containsText" text="NN21">
      <formula>NOT(ISERROR(SEARCH("NN21",AF91)))</formula>
    </cfRule>
    <cfRule type="containsText" dxfId="5368" priority="22906" operator="containsText" text="MN06">
      <formula>NOT(ISERROR(SEARCH("MN06",AF91)))</formula>
    </cfRule>
    <cfRule type="containsText" dxfId="5367" priority="22905" operator="containsText" text="M">
      <formula>NOT(ISERROR(SEARCH("M",AF91)))</formula>
    </cfRule>
    <cfRule type="containsText" dxfId="5366" priority="22904" operator="containsText" text="A">
      <formula>NOT(ISERROR(SEARCH("A",AF91)))</formula>
    </cfRule>
    <cfRule type="containsText" dxfId="5365" priority="22903" operator="containsText" text="NN21">
      <formula>NOT(ISERROR(SEARCH("NN21",AF91)))</formula>
    </cfRule>
    <cfRule type="containsText" dxfId="5364" priority="22902" operator="containsText" text="NN21">
      <formula>NOT(ISERROR(SEARCH("NN21",AF91)))</formula>
    </cfRule>
    <cfRule type="containsText" dxfId="5363" priority="22901" operator="containsText" text="MN06">
      <formula>NOT(ISERROR(SEARCH("MN06",AF91)))</formula>
    </cfRule>
    <cfRule type="containsText" dxfId="5362" priority="22900" operator="containsText" text="M">
      <formula>NOT(ISERROR(SEARCH("M",AF91)))</formula>
    </cfRule>
    <cfRule type="containsText" dxfId="5361" priority="22899" operator="containsText" text="A">
      <formula>NOT(ISERROR(SEARCH("A",AF91)))</formula>
    </cfRule>
    <cfRule type="containsText" dxfId="5360" priority="22898" operator="containsText" text="NN21">
      <formula>NOT(ISERROR(SEARCH("NN21",AF91)))</formula>
    </cfRule>
    <cfRule type="containsText" dxfId="5359" priority="22742" operator="containsText" text="MN06">
      <formula>NOT(ISERROR(SEARCH("MN06",AF91)))</formula>
    </cfRule>
    <cfRule type="containsText" dxfId="5358" priority="22747" operator="containsText" text="MN06">
      <formula>NOT(ISERROR(SEARCH("MN06",AF91)))</formula>
    </cfRule>
    <cfRule type="containsText" dxfId="5357" priority="22746" operator="containsText" text="M">
      <formula>NOT(ISERROR(SEARCH("M",AF91)))</formula>
    </cfRule>
    <cfRule type="containsText" dxfId="5356" priority="22745" operator="containsText" text="A">
      <formula>NOT(ISERROR(SEARCH("A",AF91)))</formula>
    </cfRule>
    <cfRule type="containsText" dxfId="5355" priority="22744" operator="containsText" text="NN21">
      <formula>NOT(ISERROR(SEARCH("NN21",AF91)))</formula>
    </cfRule>
  </conditionalFormatting>
  <conditionalFormatting sqref="AF92">
    <cfRule type="containsText" dxfId="5354" priority="21872" operator="containsText" text="MN06">
      <formula>NOT(ISERROR(SEARCH("MN06",AF92)))</formula>
    </cfRule>
    <cfRule type="containsText" dxfId="5353" priority="21877" operator="containsText" text="NN21">
      <formula>NOT(ISERROR(SEARCH("NN21",AF92)))</formula>
    </cfRule>
    <cfRule type="containsText" dxfId="5352" priority="21870" operator="containsText" text="A">
      <formula>NOT(ISERROR(SEARCH("A",AF92)))</formula>
    </cfRule>
    <cfRule type="containsText" dxfId="5351" priority="21869" operator="containsText" text="NN21">
      <formula>NOT(ISERROR(SEARCH("NN21",AF92)))</formula>
    </cfRule>
    <cfRule type="containsText" dxfId="5350" priority="21868" operator="containsText" text="NN21">
      <formula>NOT(ISERROR(SEARCH("NN21",AF92)))</formula>
    </cfRule>
    <cfRule type="containsText" dxfId="5349" priority="21873" operator="containsText" text="NN21">
      <formula>NOT(ISERROR(SEARCH("NN21",AF92)))</formula>
    </cfRule>
    <cfRule type="containsText" dxfId="5348" priority="21874" operator="containsText" text="A">
      <formula>NOT(ISERROR(SEARCH("A",AF92)))</formula>
    </cfRule>
    <cfRule type="containsText" dxfId="5347" priority="21875" operator="containsText" text="M">
      <formula>NOT(ISERROR(SEARCH("M",AF92)))</formula>
    </cfRule>
    <cfRule type="containsText" dxfId="5346" priority="21876" operator="containsText" text="MN06">
      <formula>NOT(ISERROR(SEARCH("MN06",AF92)))</formula>
    </cfRule>
    <cfRule type="containsText" dxfId="5345" priority="21871" operator="containsText" text="M">
      <formula>NOT(ISERROR(SEARCH("M",AF92)))</formula>
    </cfRule>
  </conditionalFormatting>
  <conditionalFormatting sqref="AF93">
    <cfRule type="containsText" dxfId="5344" priority="19654" operator="containsText" text="STA2">
      <formula>NOT(ISERROR(SEARCH("STA2",AF93)))</formula>
    </cfRule>
    <cfRule type="containsText" dxfId="5343" priority="19655" operator="containsText" text="STN2">
      <formula>NOT(ISERROR(SEARCH("STN2",AF93)))</formula>
    </cfRule>
    <cfRule type="containsText" dxfId="5342" priority="19656" operator="containsText" text="STN1">
      <formula>NOT(ISERROR(SEARCH("STN1",AF93)))</formula>
    </cfRule>
    <cfRule type="containsText" dxfId="5341" priority="19657" operator="containsText" text="STA1">
      <formula>NOT(ISERROR(SEARCH("STA1",AF93)))</formula>
    </cfRule>
    <cfRule type="containsText" dxfId="5340" priority="19658" operator="containsText" text="STM2">
      <formula>NOT(ISERROR(SEARCH("STM2",AF93)))</formula>
    </cfRule>
    <cfRule type="containsText" dxfId="5339" priority="19659" operator="containsText" text="STM1">
      <formula>NOT(ISERROR(SEARCH("STM1",AF93)))</formula>
    </cfRule>
    <cfRule type="containsText" dxfId="5338" priority="19744" operator="containsText" text="O">
      <formula>NOT(ISERROR(SEARCH("O",AF93)))</formula>
    </cfRule>
    <cfRule type="containsText" dxfId="5337" priority="19743" operator="containsText" text="O">
      <formula>NOT(ISERROR(SEARCH("O",AF93)))</formula>
    </cfRule>
    <cfRule type="containsText" dxfId="5336" priority="19742" operator="containsText" text="M">
      <formula>NOT(ISERROR(SEARCH("M",AF93)))</formula>
    </cfRule>
    <cfRule type="containsText" dxfId="5335" priority="19741" operator="containsText" text="A">
      <formula>NOT(ISERROR(SEARCH("A",AF93)))</formula>
    </cfRule>
    <cfRule type="containsText" dxfId="5334" priority="19740" operator="containsText" text="N">
      <formula>NOT(ISERROR(SEARCH("N",AF93)))</formula>
    </cfRule>
    <cfRule type="containsText" dxfId="5333" priority="19739" operator="containsText" text="STM1">
      <formula>NOT(ISERROR(SEARCH("STM1",AF93)))</formula>
    </cfRule>
    <cfRule type="containsText" dxfId="5332" priority="19738" operator="containsText" text="O">
      <formula>NOT(ISERROR(SEARCH("O",AF93)))</formula>
    </cfRule>
    <cfRule type="containsText" dxfId="5331" priority="19737" operator="containsText" text="STM1">
      <formula>NOT(ISERROR(SEARCH("STM1",AF93)))</formula>
    </cfRule>
    <cfRule type="containsText" dxfId="5330" priority="19736" operator="containsText" text="STM2">
      <formula>NOT(ISERROR(SEARCH("STM2",AF93)))</formula>
    </cfRule>
    <cfRule type="containsText" dxfId="5329" priority="19735" operator="containsText" text="STA1">
      <formula>NOT(ISERROR(SEARCH("STA1",AF93)))</formula>
    </cfRule>
    <cfRule type="containsText" dxfId="5328" priority="19734" operator="containsText" text="STN1">
      <formula>NOT(ISERROR(SEARCH("STN1",AF93)))</formula>
    </cfRule>
    <cfRule type="containsText" dxfId="5327" priority="19733" operator="containsText" text="STN2">
      <formula>NOT(ISERROR(SEARCH("STN2",AF93)))</formula>
    </cfRule>
    <cfRule type="containsText" dxfId="5326" priority="19732" operator="containsText" text="STA2">
      <formula>NOT(ISERROR(SEARCH("STA2",AF93)))</formula>
    </cfRule>
    <cfRule type="containsText" dxfId="5325" priority="19731" operator="containsText" text="O">
      <formula>NOT(ISERROR(SEARCH("O",AF93)))</formula>
    </cfRule>
    <cfRule type="containsText" dxfId="5324" priority="19730" operator="containsText" text="O">
      <formula>NOT(ISERROR(SEARCH("O",AF93)))</formula>
    </cfRule>
    <cfRule type="containsText" dxfId="5323" priority="19729" operator="containsText" text="M">
      <formula>NOT(ISERROR(SEARCH("M",AF93)))</formula>
    </cfRule>
    <cfRule type="containsText" dxfId="5322" priority="19728" operator="containsText" text="A">
      <formula>NOT(ISERROR(SEARCH("A",AF93)))</formula>
    </cfRule>
    <cfRule type="containsText" dxfId="5321" priority="19727" operator="containsText" text="N">
      <formula>NOT(ISERROR(SEARCH("N",AF93)))</formula>
    </cfRule>
    <cfRule type="containsText" dxfId="5320" priority="19726" operator="containsText" text="STM1">
      <formula>NOT(ISERROR(SEARCH("STM1",AF93)))</formula>
    </cfRule>
    <cfRule type="containsText" dxfId="5319" priority="19725" operator="containsText" text="O">
      <formula>NOT(ISERROR(SEARCH("O",AF93)))</formula>
    </cfRule>
    <cfRule type="containsText" dxfId="5318" priority="19724" operator="containsText" text="STM1">
      <formula>NOT(ISERROR(SEARCH("STM1",AF93)))</formula>
    </cfRule>
    <cfRule type="containsText" dxfId="5317" priority="19723" operator="containsText" text="STM2">
      <formula>NOT(ISERROR(SEARCH("STM2",AF93)))</formula>
    </cfRule>
    <cfRule type="containsText" dxfId="5316" priority="19722" operator="containsText" text="STA1">
      <formula>NOT(ISERROR(SEARCH("STA1",AF93)))</formula>
    </cfRule>
    <cfRule type="containsText" dxfId="5315" priority="19721" operator="containsText" text="STN1">
      <formula>NOT(ISERROR(SEARCH("STN1",AF93)))</formula>
    </cfRule>
    <cfRule type="containsText" dxfId="5314" priority="19720" operator="containsText" text="STN2">
      <formula>NOT(ISERROR(SEARCH("STN2",AF93)))</formula>
    </cfRule>
    <cfRule type="containsText" dxfId="5313" priority="19719" operator="containsText" text="STA2">
      <formula>NOT(ISERROR(SEARCH("STA2",AF93)))</formula>
    </cfRule>
    <cfRule type="containsText" dxfId="5312" priority="19718" operator="containsText" text="MN06">
      <formula>NOT(ISERROR(SEARCH("MN06",AF93)))</formula>
    </cfRule>
    <cfRule type="containsText" dxfId="5311" priority="19717" operator="containsText" text="M">
      <formula>NOT(ISERROR(SEARCH("M",AF93)))</formula>
    </cfRule>
    <cfRule type="containsText" dxfId="5310" priority="19716" operator="containsText" text="O">
      <formula>NOT(ISERROR(SEARCH("O",AF93)))</formula>
    </cfRule>
    <cfRule type="containsText" dxfId="5309" priority="19715" operator="containsText" text="O">
      <formula>NOT(ISERROR(SEARCH("O",AF93)))</formula>
    </cfRule>
    <cfRule type="containsText" dxfId="5308" priority="19714" operator="containsText" text="M">
      <formula>NOT(ISERROR(SEARCH("M",AF93)))</formula>
    </cfRule>
    <cfRule type="containsText" dxfId="5307" priority="19713" operator="containsText" text="A">
      <formula>NOT(ISERROR(SEARCH("A",AF93)))</formula>
    </cfRule>
    <cfRule type="containsText" dxfId="5306" priority="19712" operator="containsText" text="N">
      <formula>NOT(ISERROR(SEARCH("N",AF93)))</formula>
    </cfRule>
    <cfRule type="containsText" dxfId="5305" priority="19711" operator="containsText" text="STM1">
      <formula>NOT(ISERROR(SEARCH("STM1",AF93)))</formula>
    </cfRule>
    <cfRule type="containsText" dxfId="5304" priority="19710" operator="containsText" text="O">
      <formula>NOT(ISERROR(SEARCH("O",AF93)))</formula>
    </cfRule>
    <cfRule type="containsText" dxfId="5303" priority="19709" operator="containsText" text="STM1">
      <formula>NOT(ISERROR(SEARCH("STM1",AF93)))</formula>
    </cfRule>
    <cfRule type="containsText" dxfId="5302" priority="19708" operator="containsText" text="STM2">
      <formula>NOT(ISERROR(SEARCH("STM2",AF93)))</formula>
    </cfRule>
    <cfRule type="containsText" dxfId="5301" priority="19707" operator="containsText" text="STA1">
      <formula>NOT(ISERROR(SEARCH("STA1",AF93)))</formula>
    </cfRule>
    <cfRule type="containsText" dxfId="5300" priority="19706" operator="containsText" text="STN1">
      <formula>NOT(ISERROR(SEARCH("STN1",AF93)))</formula>
    </cfRule>
    <cfRule type="containsText" dxfId="5299" priority="19705" operator="containsText" text="STN2">
      <formula>NOT(ISERROR(SEARCH("STN2",AF93)))</formula>
    </cfRule>
    <cfRule type="containsText" dxfId="5298" priority="19704" operator="containsText" text="STA2">
      <formula>NOT(ISERROR(SEARCH("STA2",AF93)))</formula>
    </cfRule>
    <cfRule type="containsText" dxfId="5297" priority="19703" operator="containsText" text="MN06">
      <formula>NOT(ISERROR(SEARCH("MN06",AF93)))</formula>
    </cfRule>
    <cfRule type="containsText" dxfId="5296" priority="19702" operator="containsText" text="M">
      <formula>NOT(ISERROR(SEARCH("M",AF93)))</formula>
    </cfRule>
    <cfRule type="containsText" dxfId="5295" priority="19701" operator="containsText" text="A">
      <formula>NOT(ISERROR(SEARCH("A",AF93)))</formula>
    </cfRule>
    <cfRule type="containsText" dxfId="5294" priority="19700" operator="containsText" text="MN06">
      <formula>NOT(ISERROR(SEARCH("MN06",AF93)))</formula>
    </cfRule>
    <cfRule type="containsText" dxfId="5293" priority="19699" operator="containsText" text="M">
      <formula>NOT(ISERROR(SEARCH("M",AF93)))</formula>
    </cfRule>
    <cfRule type="containsText" dxfId="5292" priority="19698" operator="containsText" text="A">
      <formula>NOT(ISERROR(SEARCH("A",AF93)))</formula>
    </cfRule>
    <cfRule type="containsText" dxfId="5291" priority="19697" operator="containsText" text="NN21">
      <formula>NOT(ISERROR(SEARCH("NN21",AF93)))</formula>
    </cfRule>
    <cfRule type="containsText" dxfId="5290" priority="19696" operator="containsText" text="NN21">
      <formula>NOT(ISERROR(SEARCH("NN21",AF93)))</formula>
    </cfRule>
    <cfRule type="containsText" dxfId="5289" priority="19695" operator="containsText" text="O">
      <formula>NOT(ISERROR(SEARCH("O",AF93)))</formula>
    </cfRule>
    <cfRule type="containsText" dxfId="5288" priority="19694" operator="containsText" text="O">
      <formula>NOT(ISERROR(SEARCH("O",AF93)))</formula>
    </cfRule>
    <cfRule type="containsText" dxfId="5287" priority="19693" operator="containsText" text="M">
      <formula>NOT(ISERROR(SEARCH("M",AF93)))</formula>
    </cfRule>
    <cfRule type="containsText" dxfId="5286" priority="19692" operator="containsText" text="A">
      <formula>NOT(ISERROR(SEARCH("A",AF93)))</formula>
    </cfRule>
    <cfRule type="containsText" dxfId="5285" priority="19691" operator="containsText" text="N">
      <formula>NOT(ISERROR(SEARCH("N",AF93)))</formula>
    </cfRule>
    <cfRule type="containsText" dxfId="5284" priority="19690" operator="containsText" text="STM1">
      <formula>NOT(ISERROR(SEARCH("STM1",AF93)))</formula>
    </cfRule>
    <cfRule type="containsText" dxfId="5283" priority="19689" operator="containsText" text="O">
      <formula>NOT(ISERROR(SEARCH("O",AF93)))</formula>
    </cfRule>
    <cfRule type="containsText" dxfId="5282" priority="19688" operator="containsText" text="STM1">
      <formula>NOT(ISERROR(SEARCH("STM1",AF93)))</formula>
    </cfRule>
    <cfRule type="containsText" dxfId="5281" priority="19687" operator="containsText" text="STM2">
      <formula>NOT(ISERROR(SEARCH("STM2",AF93)))</formula>
    </cfRule>
    <cfRule type="containsText" dxfId="5280" priority="19686" operator="containsText" text="STA1">
      <formula>NOT(ISERROR(SEARCH("STA1",AF93)))</formula>
    </cfRule>
    <cfRule type="containsText" dxfId="5279" priority="19685" operator="containsText" text="STN1">
      <formula>NOT(ISERROR(SEARCH("STN1",AF93)))</formula>
    </cfRule>
    <cfRule type="containsText" dxfId="5278" priority="19684" operator="containsText" text="STN2">
      <formula>NOT(ISERROR(SEARCH("STN2",AF93)))</formula>
    </cfRule>
    <cfRule type="containsText" dxfId="5277" priority="19683" operator="containsText" text="STA2">
      <formula>NOT(ISERROR(SEARCH("STA2",AF93)))</formula>
    </cfRule>
    <cfRule type="containsText" dxfId="5276" priority="19682" operator="containsText" text="MN06">
      <formula>NOT(ISERROR(SEARCH("MN06",AF93)))</formula>
    </cfRule>
    <cfRule type="containsText" dxfId="5275" priority="19681" operator="containsText" text="M">
      <formula>NOT(ISERROR(SEARCH("M",AF93)))</formula>
    </cfRule>
    <cfRule type="containsText" dxfId="5274" priority="19680" operator="containsText" text="O">
      <formula>NOT(ISERROR(SEARCH("O",AF93)))</formula>
    </cfRule>
    <cfRule type="containsText" dxfId="5273" priority="19679" operator="containsText" text="O">
      <formula>NOT(ISERROR(SEARCH("O",AF93)))</formula>
    </cfRule>
    <cfRule type="containsText" dxfId="5272" priority="19678" operator="containsText" text="M">
      <formula>NOT(ISERROR(SEARCH("M",AF93)))</formula>
    </cfRule>
    <cfRule type="containsText" dxfId="5271" priority="19677" operator="containsText" text="A">
      <formula>NOT(ISERROR(SEARCH("A",AF93)))</formula>
    </cfRule>
    <cfRule type="containsText" dxfId="5270" priority="19676" operator="containsText" text="N">
      <formula>NOT(ISERROR(SEARCH("N",AF93)))</formula>
    </cfRule>
    <cfRule type="containsText" dxfId="5269" priority="19675" operator="containsText" text="STM1">
      <formula>NOT(ISERROR(SEARCH("STM1",AF93)))</formula>
    </cfRule>
    <cfRule type="containsText" dxfId="5268" priority="19674" operator="containsText" text="O">
      <formula>NOT(ISERROR(SEARCH("O",AF93)))</formula>
    </cfRule>
    <cfRule type="containsText" dxfId="5267" priority="19673" operator="containsText" text="STM1">
      <formula>NOT(ISERROR(SEARCH("STM1",AF93)))</formula>
    </cfRule>
    <cfRule type="containsText" dxfId="5266" priority="19672" operator="containsText" text="STM2">
      <formula>NOT(ISERROR(SEARCH("STM2",AF93)))</formula>
    </cfRule>
    <cfRule type="containsText" dxfId="5265" priority="19671" operator="containsText" text="STA1">
      <formula>NOT(ISERROR(SEARCH("STA1",AF93)))</formula>
    </cfRule>
    <cfRule type="containsText" dxfId="5264" priority="19670" operator="containsText" text="STN1">
      <formula>NOT(ISERROR(SEARCH("STN1",AF93)))</formula>
    </cfRule>
    <cfRule type="containsText" dxfId="5263" priority="19669" operator="containsText" text="STN2">
      <formula>NOT(ISERROR(SEARCH("STN2",AF93)))</formula>
    </cfRule>
    <cfRule type="containsText" dxfId="5262" priority="19668" operator="containsText" text="STA2">
      <formula>NOT(ISERROR(SEARCH("STA2",AF93)))</formula>
    </cfRule>
    <cfRule type="containsText" dxfId="5261" priority="19667" operator="containsText" text="MN06">
      <formula>NOT(ISERROR(SEARCH("MN06",AF93)))</formula>
    </cfRule>
    <cfRule type="containsText" dxfId="5260" priority="19666" operator="containsText" text="M">
      <formula>NOT(ISERROR(SEARCH("M",AF93)))</formula>
    </cfRule>
    <cfRule type="containsText" dxfId="5259" priority="19665" operator="containsText" text="O">
      <formula>NOT(ISERROR(SEARCH("O",AF93)))</formula>
    </cfRule>
    <cfRule type="containsText" dxfId="5258" priority="19664" operator="containsText" text="O">
      <formula>NOT(ISERROR(SEARCH("O",AF93)))</formula>
    </cfRule>
    <cfRule type="containsText" dxfId="5257" priority="19663" operator="containsText" text="M">
      <formula>NOT(ISERROR(SEARCH("M",AF93)))</formula>
    </cfRule>
    <cfRule type="containsText" dxfId="5256" priority="19662" operator="containsText" text="N">
      <formula>NOT(ISERROR(SEARCH("N",AF93)))</formula>
    </cfRule>
    <cfRule type="containsText" dxfId="5255" priority="19661" operator="containsText" text="STM1">
      <formula>NOT(ISERROR(SEARCH("STM1",AF93)))</formula>
    </cfRule>
    <cfRule type="containsText" dxfId="5254" priority="19660" operator="containsText" text="O">
      <formula>NOT(ISERROR(SEARCH("O",AF93)))</formula>
    </cfRule>
    <cfRule type="containsText" dxfId="5253" priority="19636" operator="containsText" text="M">
      <formula>NOT(ISERROR(SEARCH("M",AF93)))</formula>
    </cfRule>
    <cfRule type="containsText" dxfId="5252" priority="19637" operator="containsText" text="MN06">
      <formula>NOT(ISERROR(SEARCH("MN06",AF93)))</formula>
    </cfRule>
    <cfRule type="containsText" dxfId="5251" priority="19638" operator="containsText" text="STA2">
      <formula>NOT(ISERROR(SEARCH("STA2",AF93)))</formula>
    </cfRule>
    <cfRule type="containsText" dxfId="5250" priority="19639" operator="containsText" text="STN2">
      <formula>NOT(ISERROR(SEARCH("STN2",AF93)))</formula>
    </cfRule>
    <cfRule type="containsText" dxfId="5249" priority="19640" operator="containsText" text="STN1">
      <formula>NOT(ISERROR(SEARCH("STN1",AF93)))</formula>
    </cfRule>
    <cfRule type="containsText" dxfId="5248" priority="19641" operator="containsText" text="STA1">
      <formula>NOT(ISERROR(SEARCH("STA1",AF93)))</formula>
    </cfRule>
    <cfRule type="containsText" dxfId="5247" priority="19642" operator="containsText" text="STM2">
      <formula>NOT(ISERROR(SEARCH("STM2",AF93)))</formula>
    </cfRule>
    <cfRule type="containsText" dxfId="5246" priority="19643" operator="containsText" text="STM1">
      <formula>NOT(ISERROR(SEARCH("STM1",AF93)))</formula>
    </cfRule>
    <cfRule type="containsText" dxfId="5245" priority="19644" operator="containsText" text="O">
      <formula>NOT(ISERROR(SEARCH("O",AF93)))</formula>
    </cfRule>
    <cfRule type="containsText" dxfId="5244" priority="19645" operator="containsText" text="STM1">
      <formula>NOT(ISERROR(SEARCH("STM1",AF93)))</formula>
    </cfRule>
    <cfRule type="containsText" dxfId="5243" priority="19646" operator="containsText" text="N">
      <formula>NOT(ISERROR(SEARCH("N",AF93)))</formula>
    </cfRule>
    <cfRule type="containsText" dxfId="5242" priority="19647" operator="containsText" text="A">
      <formula>NOT(ISERROR(SEARCH("A",AF93)))</formula>
    </cfRule>
    <cfRule type="containsText" dxfId="5241" priority="19648" operator="containsText" text="M">
      <formula>NOT(ISERROR(SEARCH("M",AF93)))</formula>
    </cfRule>
    <cfRule type="containsText" dxfId="5240" priority="19649" operator="containsText" text="O">
      <formula>NOT(ISERROR(SEARCH("O",AF93)))</formula>
    </cfRule>
    <cfRule type="containsText" dxfId="5239" priority="19650" operator="containsText" text="O">
      <formula>NOT(ISERROR(SEARCH("O",AF93)))</formula>
    </cfRule>
    <cfRule type="containsText" dxfId="5238" priority="19651" operator="containsText" text="A">
      <formula>NOT(ISERROR(SEARCH("A",AF93)))</formula>
    </cfRule>
    <cfRule type="containsText" dxfId="5237" priority="19652" operator="containsText" text="M">
      <formula>NOT(ISERROR(SEARCH("M",AF93)))</formula>
    </cfRule>
    <cfRule type="containsText" dxfId="5236" priority="19653" operator="containsText" text="MN06">
      <formula>NOT(ISERROR(SEARCH("MN06",AF93)))</formula>
    </cfRule>
  </conditionalFormatting>
  <conditionalFormatting sqref="AF11:AG11">
    <cfRule type="containsText" dxfId="5235" priority="109222" operator="containsText" text="A">
      <formula>NOT(ISERROR(SEARCH("A",AF11)))</formula>
    </cfRule>
    <cfRule type="containsText" dxfId="5234" priority="109198" operator="containsText" text="NN21">
      <formula>NOT(ISERROR(SEARCH("NN21",AF11)))</formula>
    </cfRule>
    <cfRule type="containsText" dxfId="5233" priority="109270" operator="containsText" text="NN21">
      <formula>NOT(ISERROR(SEARCH("NN21",AF11)))</formula>
    </cfRule>
    <cfRule type="containsText" dxfId="5232" priority="109193" operator="containsText" text="NN21">
      <formula>NOT(ISERROR(SEARCH("NN21",AF11)))</formula>
    </cfRule>
    <cfRule type="containsText" dxfId="5231" priority="109201" operator="containsText" text="MN06">
      <formula>NOT(ISERROR(SEARCH("MN06",AF11)))</formula>
    </cfRule>
    <cfRule type="containsText" dxfId="5230" priority="109200" operator="containsText" text="M">
      <formula>NOT(ISERROR(SEARCH("M",AF11)))</formula>
    </cfRule>
    <cfRule type="containsText" dxfId="5229" priority="109199" operator="containsText" text="A">
      <formula>NOT(ISERROR(SEARCH("A",AF11)))</formula>
    </cfRule>
    <cfRule type="containsText" dxfId="5228" priority="109197" operator="containsText" text="NN21">
      <formula>NOT(ISERROR(SEARCH("NN21",AF11)))</formula>
    </cfRule>
    <cfRule type="containsText" dxfId="5227" priority="109196" operator="containsText" text="MN06">
      <formula>NOT(ISERROR(SEARCH("MN06",AF11)))</formula>
    </cfRule>
    <cfRule type="containsText" dxfId="5226" priority="109195" operator="containsText" text="M">
      <formula>NOT(ISERROR(SEARCH("M",AF11)))</formula>
    </cfRule>
    <cfRule type="containsText" dxfId="5225" priority="109221" operator="containsText" text="NN21">
      <formula>NOT(ISERROR(SEARCH("NN21",AF11)))</formula>
    </cfRule>
    <cfRule type="containsText" dxfId="5224" priority="109233" operator="containsText" text="NN21">
      <formula>NOT(ISERROR(SEARCH("NN21",AF11)))</formula>
    </cfRule>
    <cfRule type="containsText" dxfId="5223" priority="109223" operator="containsText" text="M">
      <formula>NOT(ISERROR(SEARCH("M",AF11)))</formula>
    </cfRule>
    <cfRule type="containsText" dxfId="5222" priority="109224" operator="containsText" text="MN06">
      <formula>NOT(ISERROR(SEARCH("MN06",AF11)))</formula>
    </cfRule>
    <cfRule type="containsText" dxfId="5221" priority="109225" operator="containsText" text="NN21">
      <formula>NOT(ISERROR(SEARCH("NN21",AF11)))</formula>
    </cfRule>
    <cfRule type="containsText" dxfId="5220" priority="109226" operator="containsText" text="NN21">
      <formula>NOT(ISERROR(SEARCH("NN21",AF11)))</formula>
    </cfRule>
    <cfRule type="containsText" dxfId="5219" priority="109227" operator="containsText" text="A">
      <formula>NOT(ISERROR(SEARCH("A",AF11)))</formula>
    </cfRule>
    <cfRule type="containsText" dxfId="5218" priority="109228" operator="containsText" text="M">
      <formula>NOT(ISERROR(SEARCH("M",AF11)))</formula>
    </cfRule>
    <cfRule type="containsText" dxfId="5217" priority="109229" operator="containsText" text="MN06">
      <formula>NOT(ISERROR(SEARCH("MN06",AF11)))</formula>
    </cfRule>
    <cfRule type="containsText" dxfId="5216" priority="109194" operator="containsText" text="A">
      <formula>NOT(ISERROR(SEARCH("A",AF11)))</formula>
    </cfRule>
  </conditionalFormatting>
  <conditionalFormatting sqref="AF12:AG12">
    <cfRule type="containsText" dxfId="5215" priority="109212" operator="containsText" text="NN21">
      <formula>NOT(ISERROR(SEARCH("NN21",AF12)))</formula>
    </cfRule>
    <cfRule type="containsText" dxfId="5214" priority="109213" operator="containsText" text="A">
      <formula>NOT(ISERROR(SEARCH("A",AF12)))</formula>
    </cfRule>
    <cfRule type="containsText" dxfId="5213" priority="109214" operator="containsText" text="M">
      <formula>NOT(ISERROR(SEARCH("M",AF12)))</formula>
    </cfRule>
    <cfRule type="containsText" dxfId="5212" priority="109215" operator="containsText" text="MN06">
      <formula>NOT(ISERROR(SEARCH("MN06",AF12)))</formula>
    </cfRule>
    <cfRule type="containsText" dxfId="5211" priority="109216" operator="containsText" text="NN21">
      <formula>NOT(ISERROR(SEARCH("NN21",AF12)))</formula>
    </cfRule>
    <cfRule type="containsText" dxfId="5210" priority="109217" operator="containsText" text="NN21">
      <formula>NOT(ISERROR(SEARCH("NN21",AF12)))</formula>
    </cfRule>
    <cfRule type="containsText" dxfId="5209" priority="109218" operator="containsText" text="A">
      <formula>NOT(ISERROR(SEARCH("A",AF12)))</formula>
    </cfRule>
    <cfRule type="containsText" dxfId="5208" priority="109219" operator="containsText" text="M">
      <formula>NOT(ISERROR(SEARCH("M",AF12)))</formula>
    </cfRule>
    <cfRule type="containsText" dxfId="5207" priority="109220" operator="containsText" text="MN06">
      <formula>NOT(ISERROR(SEARCH("MN06",AF12)))</formula>
    </cfRule>
    <cfRule type="containsText" dxfId="5206" priority="109230" operator="containsText" text="NN21">
      <formula>NOT(ISERROR(SEARCH("NN21",AF12)))</formula>
    </cfRule>
    <cfRule type="containsText" dxfId="5205" priority="109190" operator="containsText" text="A">
      <formula>NOT(ISERROR(SEARCH("A",AF12)))</formula>
    </cfRule>
    <cfRule type="containsText" dxfId="5204" priority="109191" operator="containsText" text="M">
      <formula>NOT(ISERROR(SEARCH("M",AF12)))</formula>
    </cfRule>
    <cfRule type="containsText" dxfId="5203" priority="109192" operator="containsText" text="MN06">
      <formula>NOT(ISERROR(SEARCH("MN06",AF12)))</formula>
    </cfRule>
    <cfRule type="containsText" dxfId="5202" priority="109269" operator="containsText" text="NN21">
      <formula>NOT(ISERROR(SEARCH("NN21",AF12)))</formula>
    </cfRule>
    <cfRule type="containsText" dxfId="5201" priority="109184" operator="containsText" text="NN21">
      <formula>NOT(ISERROR(SEARCH("NN21",AF12)))</formula>
    </cfRule>
    <cfRule type="containsText" dxfId="5200" priority="109187" operator="containsText" text="MN06">
      <formula>NOT(ISERROR(SEARCH("MN06",AF12)))</formula>
    </cfRule>
    <cfRule type="containsText" dxfId="5199" priority="109185" operator="containsText" text="A">
      <formula>NOT(ISERROR(SEARCH("A",AF12)))</formula>
    </cfRule>
    <cfRule type="containsText" dxfId="5198" priority="109186" operator="containsText" text="M">
      <formula>NOT(ISERROR(SEARCH("M",AF12)))</formula>
    </cfRule>
    <cfRule type="containsText" dxfId="5197" priority="109188" operator="containsText" text="NN21">
      <formula>NOT(ISERROR(SEARCH("NN21",AF12)))</formula>
    </cfRule>
    <cfRule type="containsText" dxfId="5196" priority="109189" operator="containsText" text="NN21">
      <formula>NOT(ISERROR(SEARCH("NN21",AF12)))</formula>
    </cfRule>
  </conditionalFormatting>
  <conditionalFormatting sqref="AF15:AG15">
    <cfRule type="containsText" dxfId="5195" priority="106446" operator="containsText" text="A">
      <formula>NOT(ISERROR(SEARCH("A",AF15)))</formula>
    </cfRule>
    <cfRule type="containsText" dxfId="5194" priority="106448" operator="containsText" text="MN06">
      <formula>NOT(ISERROR(SEARCH("MN06",AF15)))</formula>
    </cfRule>
    <cfRule type="containsText" dxfId="5193" priority="106447" operator="containsText" text="M">
      <formula>NOT(ISERROR(SEARCH("M",AF15)))</formula>
    </cfRule>
    <cfRule type="containsText" dxfId="5192" priority="106451" operator="containsText" text="A">
      <formula>NOT(ISERROR(SEARCH("A",AF15)))</formula>
    </cfRule>
    <cfRule type="containsText" dxfId="5191" priority="106452" operator="containsText" text="M">
      <formula>NOT(ISERROR(SEARCH("M",AF15)))</formula>
    </cfRule>
    <cfRule type="containsText" dxfId="5190" priority="106449" operator="containsText" text="NN21">
      <formula>NOT(ISERROR(SEARCH("NN21",AF15)))</formula>
    </cfRule>
    <cfRule type="containsText" dxfId="5189" priority="106453" operator="containsText" text="MN06">
      <formula>NOT(ISERROR(SEARCH("MN06",AF15)))</formula>
    </cfRule>
    <cfRule type="containsText" dxfId="5188" priority="106445" operator="containsText" text="NN21">
      <formula>NOT(ISERROR(SEARCH("NN21",AF15)))</formula>
    </cfRule>
    <cfRule type="containsText" dxfId="5187" priority="106444" operator="containsText" text="NN21">
      <formula>NOT(ISERROR(SEARCH("NN21",AF15)))</formula>
    </cfRule>
    <cfRule type="containsText" dxfId="5186" priority="106450" operator="containsText" text="NN21">
      <formula>NOT(ISERROR(SEARCH("NN21",AF15)))</formula>
    </cfRule>
  </conditionalFormatting>
  <conditionalFormatting sqref="AF16:AG16">
    <cfRule type="containsText" dxfId="5185" priority="109211" operator="containsText" text="MN06">
      <formula>NOT(ISERROR(SEARCH("MN06",AF16)))</formula>
    </cfRule>
    <cfRule type="containsText" dxfId="5184" priority="109209" operator="containsText" text="A">
      <formula>NOT(ISERROR(SEARCH("A",AF16)))</formula>
    </cfRule>
    <cfRule type="containsText" dxfId="5183" priority="109210" operator="containsText" text="M">
      <formula>NOT(ISERROR(SEARCH("M",AF16)))</formula>
    </cfRule>
    <cfRule type="containsText" dxfId="5182" priority="109203" operator="containsText" text="NN21">
      <formula>NOT(ISERROR(SEARCH("NN21",AF16)))</formula>
    </cfRule>
    <cfRule type="containsText" dxfId="5181" priority="109202" operator="containsText" text="NN21">
      <formula>NOT(ISERROR(SEARCH("NN21",AF16)))</formula>
    </cfRule>
    <cfRule type="containsText" dxfId="5180" priority="109204" operator="containsText" text="A">
      <formula>NOT(ISERROR(SEARCH("A",AF16)))</formula>
    </cfRule>
    <cfRule type="containsText" dxfId="5179" priority="109205" operator="containsText" text="M">
      <formula>NOT(ISERROR(SEARCH("M",AF16)))</formula>
    </cfRule>
    <cfRule type="containsText" dxfId="5178" priority="109206" operator="containsText" text="MN06">
      <formula>NOT(ISERROR(SEARCH("MN06",AF16)))</formula>
    </cfRule>
    <cfRule type="containsText" dxfId="5177" priority="109207" operator="containsText" text="NN21">
      <formula>NOT(ISERROR(SEARCH("NN21",AF16)))</formula>
    </cfRule>
    <cfRule type="containsText" dxfId="5176" priority="109208" operator="containsText" text="NN21">
      <formula>NOT(ISERROR(SEARCH("NN21",AF16)))</formula>
    </cfRule>
  </conditionalFormatting>
  <conditionalFormatting sqref="AF19:AG19">
    <cfRule type="containsText" dxfId="5175" priority="109243" operator="containsText" text="A">
      <formula>NOT(ISERROR(SEARCH("A",AF19)))</formula>
    </cfRule>
    <cfRule type="containsText" dxfId="5174" priority="109232" operator="containsText" text="NN21">
      <formula>NOT(ISERROR(SEARCH("NN21",AF19)))</formula>
    </cfRule>
    <cfRule type="containsText" dxfId="5173" priority="109242" operator="containsText" text="NN21">
      <formula>NOT(ISERROR(SEARCH("NN21",AF19)))</formula>
    </cfRule>
    <cfRule type="containsText" dxfId="5172" priority="109249" operator="containsText" text="M">
      <formula>NOT(ISERROR(SEARCH("M",AF19)))</formula>
    </cfRule>
    <cfRule type="containsText" dxfId="5171" priority="109250" operator="containsText" text="MN06">
      <formula>NOT(ISERROR(SEARCH("MN06",AF19)))</formula>
    </cfRule>
    <cfRule type="containsText" dxfId="5170" priority="109248" operator="containsText" text="A">
      <formula>NOT(ISERROR(SEARCH("A",AF19)))</formula>
    </cfRule>
    <cfRule type="containsText" dxfId="5169" priority="109245" operator="containsText" text="MN06">
      <formula>NOT(ISERROR(SEARCH("MN06",AF19)))</formula>
    </cfRule>
    <cfRule type="containsText" dxfId="5168" priority="109246" operator="containsText" text="NN21">
      <formula>NOT(ISERROR(SEARCH("NN21",AF19)))</formula>
    </cfRule>
    <cfRule type="containsText" dxfId="5167" priority="109244" operator="containsText" text="M">
      <formula>NOT(ISERROR(SEARCH("M",AF19)))</formula>
    </cfRule>
    <cfRule type="containsText" dxfId="5166" priority="109247" operator="containsText" text="NN21">
      <formula>NOT(ISERROR(SEARCH("NN21",AF19)))</formula>
    </cfRule>
  </conditionalFormatting>
  <conditionalFormatting sqref="AF20:AG20">
    <cfRule type="containsText" dxfId="5165" priority="109238" operator="containsText" text="NN21">
      <formula>NOT(ISERROR(SEARCH("NN21",AF20)))</formula>
    </cfRule>
    <cfRule type="containsText" dxfId="5164" priority="109239" operator="containsText" text="A">
      <formula>NOT(ISERROR(SEARCH("A",AF20)))</formula>
    </cfRule>
    <cfRule type="containsText" dxfId="5163" priority="109240" operator="containsText" text="M">
      <formula>NOT(ISERROR(SEARCH("M",AF20)))</formula>
    </cfRule>
    <cfRule type="containsText" dxfId="5162" priority="109241" operator="containsText" text="MN06">
      <formula>NOT(ISERROR(SEARCH("MN06",AF20)))</formula>
    </cfRule>
    <cfRule type="containsText" dxfId="5161" priority="109237" operator="containsText" text="MN06">
      <formula>NOT(ISERROR(SEARCH("MN06",AF20)))</formula>
    </cfRule>
    <cfRule type="containsText" dxfId="5160" priority="109231" operator="containsText" text="NN21">
      <formula>NOT(ISERROR(SEARCH("NN21",AF20)))</formula>
    </cfRule>
    <cfRule type="containsText" dxfId="5159" priority="109311" operator="containsText" text="NN21">
      <formula>NOT(ISERROR(SEARCH("NN21",AF20)))</formula>
    </cfRule>
    <cfRule type="containsText" dxfId="5158" priority="109234" operator="containsText" text="NN21">
      <formula>NOT(ISERROR(SEARCH("NN21",AF20)))</formula>
    </cfRule>
    <cfRule type="containsText" dxfId="5157" priority="109235" operator="containsText" text="A">
      <formula>NOT(ISERROR(SEARCH("A",AF20)))</formula>
    </cfRule>
    <cfRule type="containsText" dxfId="5156" priority="109236" operator="containsText" text="M">
      <formula>NOT(ISERROR(SEARCH("M",AF20)))</formula>
    </cfRule>
  </conditionalFormatting>
  <conditionalFormatting sqref="AF24:AG24">
    <cfRule type="containsText" dxfId="5155" priority="4533" operator="containsText" text="NN21">
      <formula>NOT(ISERROR(SEARCH("NN21",AF24)))</formula>
    </cfRule>
    <cfRule type="containsText" dxfId="5154" priority="4529" operator="containsText" text="A">
      <formula>NOT(ISERROR(SEARCH("A",AF24)))</formula>
    </cfRule>
    <cfRule type="containsText" dxfId="5153" priority="4536" operator="containsText" text="MN06">
      <formula>NOT(ISERROR(SEARCH("MN06",AF24)))</formula>
    </cfRule>
    <cfRule type="containsText" dxfId="5152" priority="4531" operator="containsText" text="MN06">
      <formula>NOT(ISERROR(SEARCH("MN06",AF24)))</formula>
    </cfRule>
    <cfRule type="containsText" dxfId="5151" priority="4528" operator="containsText" text="NN21">
      <formula>NOT(ISERROR(SEARCH("NN21",AF24)))</formula>
    </cfRule>
    <cfRule type="containsText" dxfId="5150" priority="4527" operator="containsText" text="NN21">
      <formula>NOT(ISERROR(SEARCH("NN21",AF24)))</formula>
    </cfRule>
    <cfRule type="containsText" dxfId="5149" priority="4535" operator="containsText" text="M">
      <formula>NOT(ISERROR(SEARCH("M",AF24)))</formula>
    </cfRule>
    <cfRule type="containsText" dxfId="5148" priority="4534" operator="containsText" text="A">
      <formula>NOT(ISERROR(SEARCH("A",AF24)))</formula>
    </cfRule>
    <cfRule type="containsText" dxfId="5147" priority="4532" operator="containsText" text="NN21">
      <formula>NOT(ISERROR(SEARCH("NN21",AF24)))</formula>
    </cfRule>
    <cfRule type="containsText" dxfId="5146" priority="4530" operator="containsText" text="M">
      <formula>NOT(ISERROR(SEARCH("M",AF24)))</formula>
    </cfRule>
  </conditionalFormatting>
  <conditionalFormatting sqref="AI31">
    <cfRule type="containsText" dxfId="5145" priority="91020" operator="containsText" text="STM2">
      <formula>NOT(ISERROR(SEARCH("STM2",AI31)))</formula>
    </cfRule>
    <cfRule type="containsText" dxfId="5144" priority="91021" operator="containsText" text="STM1">
      <formula>NOT(ISERROR(SEARCH("STM1",AI31)))</formula>
    </cfRule>
    <cfRule type="containsText" dxfId="5143" priority="91022" operator="containsText" text="O">
      <formula>NOT(ISERROR(SEARCH("O",AI31)))</formula>
    </cfRule>
    <cfRule type="containsText" dxfId="5142" priority="91023" operator="containsText" text="STM1">
      <formula>NOT(ISERROR(SEARCH("STM1",AI31)))</formula>
    </cfRule>
    <cfRule type="containsText" dxfId="5141" priority="91024" operator="containsText" text="N">
      <formula>NOT(ISERROR(SEARCH("N",AI31)))</formula>
    </cfRule>
    <cfRule type="containsText" dxfId="5140" priority="91026" operator="containsText" text="M">
      <formula>NOT(ISERROR(SEARCH("M",AI31)))</formula>
    </cfRule>
    <cfRule type="containsText" dxfId="5139" priority="91027" operator="containsText" text="O">
      <formula>NOT(ISERROR(SEARCH("O",AI31)))</formula>
    </cfRule>
    <cfRule type="containsText" dxfId="5138" priority="91028" operator="containsText" text="O">
      <formula>NOT(ISERROR(SEARCH("O",AI31)))</formula>
    </cfRule>
    <cfRule type="containsText" dxfId="5137" priority="91029" operator="containsText" text="STA2">
      <formula>NOT(ISERROR(SEARCH("STA2",AI31)))</formula>
    </cfRule>
    <cfRule type="containsText" dxfId="5136" priority="91030" operator="containsText" text="STN2">
      <formula>NOT(ISERROR(SEARCH("STN2",AI31)))</formula>
    </cfRule>
    <cfRule type="containsText" dxfId="5135" priority="91031" operator="containsText" text="STN1">
      <formula>NOT(ISERROR(SEARCH("STN1",AI31)))</formula>
    </cfRule>
    <cfRule type="containsText" dxfId="5134" priority="91032" operator="containsText" text="STA1">
      <formula>NOT(ISERROR(SEARCH("STA1",AI31)))</formula>
    </cfRule>
    <cfRule type="containsText" dxfId="5133" priority="91033" operator="containsText" text="STM2">
      <formula>NOT(ISERROR(SEARCH("STM2",AI31)))</formula>
    </cfRule>
    <cfRule type="containsText" dxfId="5132" priority="91034" operator="containsText" text="STM1">
      <formula>NOT(ISERROR(SEARCH("STM1",AI31)))</formula>
    </cfRule>
    <cfRule type="containsText" dxfId="5131" priority="91035" operator="containsText" text="O">
      <formula>NOT(ISERROR(SEARCH("O",AI31)))</formula>
    </cfRule>
    <cfRule type="containsText" dxfId="5130" priority="91036" operator="containsText" text="STM1">
      <formula>NOT(ISERROR(SEARCH("STM1",AI31)))</formula>
    </cfRule>
    <cfRule type="containsText" dxfId="5129" priority="91037" operator="containsText" text="N">
      <formula>NOT(ISERROR(SEARCH("N",AI31)))</formula>
    </cfRule>
    <cfRule type="containsText" dxfId="5128" priority="91038" operator="containsText" text="A">
      <formula>NOT(ISERROR(SEARCH("A",AI31)))</formula>
    </cfRule>
    <cfRule type="containsText" dxfId="5127" priority="91039" operator="containsText" text="M">
      <formula>NOT(ISERROR(SEARCH("M",AI31)))</formula>
    </cfRule>
    <cfRule type="containsText" dxfId="5126" priority="91040" operator="containsText" text="O">
      <formula>NOT(ISERROR(SEARCH("O",AI31)))</formula>
    </cfRule>
    <cfRule type="containsText" dxfId="5125" priority="91041" operator="containsText" text="O">
      <formula>NOT(ISERROR(SEARCH("O",AI31)))</formula>
    </cfRule>
    <cfRule type="containsText" dxfId="5124" priority="90962" operator="containsText" text="MN06">
      <formula>NOT(ISERROR(SEARCH("MN06",AI31)))</formula>
    </cfRule>
    <cfRule type="containsText" dxfId="5123" priority="90113" operator="containsText" text="MN06">
      <formula>NOT(ISERROR(SEARCH("MN06",AI31)))</formula>
    </cfRule>
    <cfRule type="containsText" dxfId="5122" priority="90976" operator="containsText" text="A">
      <formula>NOT(ISERROR(SEARCH("A",AI31)))</formula>
    </cfRule>
    <cfRule type="containsText" dxfId="5121" priority="90977" operator="containsText" text="M">
      <formula>NOT(ISERROR(SEARCH("M",AI31)))</formula>
    </cfRule>
    <cfRule type="containsText" dxfId="5120" priority="90978" operator="containsText" text="MN06">
      <formula>NOT(ISERROR(SEARCH("MN06",AI31)))</formula>
    </cfRule>
    <cfRule type="containsText" dxfId="5119" priority="90979" operator="containsText" text="A">
      <formula>NOT(ISERROR(SEARCH("A",AI31)))</formula>
    </cfRule>
    <cfRule type="containsText" dxfId="5118" priority="91025" operator="containsText" text="A">
      <formula>NOT(ISERROR(SEARCH("A",AI31)))</formula>
    </cfRule>
    <cfRule type="containsText" dxfId="5117" priority="90980" operator="containsText" text="STA2">
      <formula>NOT(ISERROR(SEARCH("STA2",AI31)))</formula>
    </cfRule>
    <cfRule type="containsText" dxfId="5116" priority="90981" operator="containsText" text="STN2">
      <formula>NOT(ISERROR(SEARCH("STN2",AI31)))</formula>
    </cfRule>
    <cfRule type="containsText" dxfId="5115" priority="90982" operator="containsText" text="STN1">
      <formula>NOT(ISERROR(SEARCH("STN1",AI31)))</formula>
    </cfRule>
    <cfRule type="containsText" dxfId="5114" priority="90983" operator="containsText" text="STA1">
      <formula>NOT(ISERROR(SEARCH("STA1",AI31)))</formula>
    </cfRule>
    <cfRule type="containsText" dxfId="5113" priority="90984" operator="containsText" text="STM2">
      <formula>NOT(ISERROR(SEARCH("STM2",AI31)))</formula>
    </cfRule>
    <cfRule type="containsText" dxfId="5112" priority="90963" operator="containsText" text="STA2">
      <formula>NOT(ISERROR(SEARCH("STA2",AI31)))</formula>
    </cfRule>
    <cfRule type="containsText" dxfId="5111" priority="90964" operator="containsText" text="STN2">
      <formula>NOT(ISERROR(SEARCH("STN2",AI31)))</formula>
    </cfRule>
    <cfRule type="containsText" dxfId="5110" priority="90965" operator="containsText" text="STN1">
      <formula>NOT(ISERROR(SEARCH("STN1",AI31)))</formula>
    </cfRule>
    <cfRule type="containsText" dxfId="5109" priority="90961" operator="containsText" text="M">
      <formula>NOT(ISERROR(SEARCH("M",AI31)))</formula>
    </cfRule>
    <cfRule type="containsText" dxfId="5108" priority="90966" operator="containsText" text="STA1">
      <formula>NOT(ISERROR(SEARCH("STA1",AI31)))</formula>
    </cfRule>
    <cfRule type="containsText" dxfId="5107" priority="90967" operator="containsText" text="STM2">
      <formula>NOT(ISERROR(SEARCH("STM2",AI31)))</formula>
    </cfRule>
    <cfRule type="containsText" dxfId="5106" priority="90968" operator="containsText" text="STM1">
      <formula>NOT(ISERROR(SEARCH("STM1",AI31)))</formula>
    </cfRule>
    <cfRule type="containsText" dxfId="5105" priority="90969" operator="containsText" text="O">
      <formula>NOT(ISERROR(SEARCH("O",AI31)))</formula>
    </cfRule>
    <cfRule type="containsText" dxfId="5104" priority="90970" operator="containsText" text="STM1">
      <formula>NOT(ISERROR(SEARCH("STM1",AI31)))</formula>
    </cfRule>
    <cfRule type="containsText" dxfId="5103" priority="90971" operator="containsText" text="N">
      <formula>NOT(ISERROR(SEARCH("N",AI31)))</formula>
    </cfRule>
    <cfRule type="containsText" dxfId="5102" priority="90972" operator="containsText" text="A">
      <formula>NOT(ISERROR(SEARCH("A",AI31)))</formula>
    </cfRule>
    <cfRule type="containsText" dxfId="5101" priority="90973" operator="containsText" text="M">
      <formula>NOT(ISERROR(SEARCH("M",AI31)))</formula>
    </cfRule>
    <cfRule type="containsText" dxfId="5100" priority="90974" operator="containsText" text="O">
      <formula>NOT(ISERROR(SEARCH("O",AI31)))</formula>
    </cfRule>
    <cfRule type="containsText" dxfId="5099" priority="90985" operator="containsText" text="STM1">
      <formula>NOT(ISERROR(SEARCH("STM1",AI31)))</formula>
    </cfRule>
    <cfRule type="containsText" dxfId="5098" priority="90986" operator="containsText" text="O">
      <formula>NOT(ISERROR(SEARCH("O",AI31)))</formula>
    </cfRule>
    <cfRule type="containsText" dxfId="5097" priority="90987" operator="containsText" text="STM1">
      <formula>NOT(ISERROR(SEARCH("STM1",AI31)))</formula>
    </cfRule>
    <cfRule type="containsText" dxfId="5096" priority="90988" operator="containsText" text="N">
      <formula>NOT(ISERROR(SEARCH("N",AI31)))</formula>
    </cfRule>
    <cfRule type="containsText" dxfId="5095" priority="90989" operator="containsText" text="A">
      <formula>NOT(ISERROR(SEARCH("A",AI31)))</formula>
    </cfRule>
    <cfRule type="containsText" dxfId="5094" priority="90990" operator="containsText" text="M">
      <formula>NOT(ISERROR(SEARCH("M",AI31)))</formula>
    </cfRule>
    <cfRule type="containsText" dxfId="5093" priority="90991" operator="containsText" text="O">
      <formula>NOT(ISERROR(SEARCH("O",AI31)))</formula>
    </cfRule>
    <cfRule type="containsText" dxfId="5092" priority="90992" operator="containsText" text="O">
      <formula>NOT(ISERROR(SEARCH("O",AI31)))</formula>
    </cfRule>
    <cfRule type="containsText" dxfId="5091" priority="90993" operator="containsText" text="A">
      <formula>NOT(ISERROR(SEARCH("A",AI31)))</formula>
    </cfRule>
    <cfRule type="containsText" dxfId="5090" priority="90112" operator="containsText" text="M">
      <formula>NOT(ISERROR(SEARCH("M",AI31)))</formula>
    </cfRule>
    <cfRule type="containsText" dxfId="5089" priority="90114" operator="containsText" text="STA2">
      <formula>NOT(ISERROR(SEARCH("STA2",AI31)))</formula>
    </cfRule>
    <cfRule type="containsText" dxfId="5088" priority="90115" operator="containsText" text="STN2">
      <formula>NOT(ISERROR(SEARCH("STN2",AI31)))</formula>
    </cfRule>
    <cfRule type="containsText" dxfId="5087" priority="90116" operator="containsText" text="STN1">
      <formula>NOT(ISERROR(SEARCH("STN1",AI31)))</formula>
    </cfRule>
    <cfRule type="containsText" dxfId="5086" priority="90117" operator="containsText" text="STA1">
      <formula>NOT(ISERROR(SEARCH("STA1",AI31)))</formula>
    </cfRule>
    <cfRule type="containsText" dxfId="5085" priority="90118" operator="containsText" text="STM2">
      <formula>NOT(ISERROR(SEARCH("STM2",AI31)))</formula>
    </cfRule>
    <cfRule type="containsText" dxfId="5084" priority="90119" operator="containsText" text="STM1">
      <formula>NOT(ISERROR(SEARCH("STM1",AI31)))</formula>
    </cfRule>
    <cfRule type="containsText" dxfId="5083" priority="90120" operator="containsText" text="O">
      <formula>NOT(ISERROR(SEARCH("O",AI31)))</formula>
    </cfRule>
    <cfRule type="containsText" dxfId="5082" priority="90121" operator="containsText" text="STM1">
      <formula>NOT(ISERROR(SEARCH("STM1",AI31)))</formula>
    </cfRule>
    <cfRule type="containsText" dxfId="5081" priority="90122" operator="containsText" text="N">
      <formula>NOT(ISERROR(SEARCH("N",AI31)))</formula>
    </cfRule>
    <cfRule type="containsText" dxfId="5080" priority="90975" operator="containsText" text="O">
      <formula>NOT(ISERROR(SEARCH("O",AI31)))</formula>
    </cfRule>
    <cfRule type="containsText" dxfId="5079" priority="90123" operator="containsText" text="A">
      <formula>NOT(ISERROR(SEARCH("A",AI31)))</formula>
    </cfRule>
    <cfRule type="containsText" dxfId="5078" priority="90124" operator="containsText" text="M">
      <formula>NOT(ISERROR(SEARCH("M",AI31)))</formula>
    </cfRule>
    <cfRule type="containsText" dxfId="5077" priority="90125" operator="containsText" text="O">
      <formula>NOT(ISERROR(SEARCH("O",AI31)))</formula>
    </cfRule>
    <cfRule type="containsText" dxfId="5076" priority="90126" operator="containsText" text="O">
      <formula>NOT(ISERROR(SEARCH("O",AI31)))</formula>
    </cfRule>
    <cfRule type="containsText" dxfId="5075" priority="90127" operator="containsText" text="A">
      <formula>NOT(ISERROR(SEARCH("A",AI31)))</formula>
    </cfRule>
    <cfRule type="containsText" dxfId="5074" priority="90128" operator="containsText" text="M">
      <formula>NOT(ISERROR(SEARCH("M",AI31)))</formula>
    </cfRule>
    <cfRule type="containsText" dxfId="5073" priority="90129" operator="containsText" text="MN06">
      <formula>NOT(ISERROR(SEARCH("MN06",AI31)))</formula>
    </cfRule>
    <cfRule type="containsText" dxfId="5072" priority="90130" operator="containsText" text="STA2">
      <formula>NOT(ISERROR(SEARCH("STA2",AI31)))</formula>
    </cfRule>
    <cfRule type="containsText" dxfId="5071" priority="90131" operator="containsText" text="STN2">
      <formula>NOT(ISERROR(SEARCH("STN2",AI31)))</formula>
    </cfRule>
    <cfRule type="containsText" dxfId="5070" priority="90132" operator="containsText" text="STN1">
      <formula>NOT(ISERROR(SEARCH("STN1",AI31)))</formula>
    </cfRule>
    <cfRule type="containsText" dxfId="5069" priority="90133" operator="containsText" text="STA1">
      <formula>NOT(ISERROR(SEARCH("STA1",AI31)))</formula>
    </cfRule>
    <cfRule type="containsText" dxfId="5068" priority="90134" operator="containsText" text="STM2">
      <formula>NOT(ISERROR(SEARCH("STM2",AI31)))</formula>
    </cfRule>
    <cfRule type="containsText" dxfId="5067" priority="90135" operator="containsText" text="STM1">
      <formula>NOT(ISERROR(SEARCH("STM1",AI31)))</formula>
    </cfRule>
    <cfRule type="containsText" dxfId="5066" priority="90136" operator="containsText" text="O">
      <formula>NOT(ISERROR(SEARCH("O",AI31)))</formula>
    </cfRule>
    <cfRule type="containsText" dxfId="5065" priority="90137" operator="containsText" text="STM1">
      <formula>NOT(ISERROR(SEARCH("STM1",AI31)))</formula>
    </cfRule>
    <cfRule type="containsText" dxfId="5064" priority="90138" operator="containsText" text="N">
      <formula>NOT(ISERROR(SEARCH("N",AI31)))</formula>
    </cfRule>
    <cfRule type="containsText" dxfId="5063" priority="90139" operator="containsText" text="A">
      <formula>NOT(ISERROR(SEARCH("A",AI31)))</formula>
    </cfRule>
    <cfRule type="containsText" dxfId="5062" priority="90140" operator="containsText" text="M">
      <formula>NOT(ISERROR(SEARCH("M",AI31)))</formula>
    </cfRule>
    <cfRule type="containsText" dxfId="5061" priority="90141" operator="containsText" text="O">
      <formula>NOT(ISERROR(SEARCH("O",AI31)))</formula>
    </cfRule>
    <cfRule type="containsText" dxfId="5060" priority="90994" operator="containsText" text="M">
      <formula>NOT(ISERROR(SEARCH("M",AI31)))</formula>
    </cfRule>
    <cfRule type="containsText" dxfId="5059" priority="90143" operator="containsText" text="A">
      <formula>NOT(ISERROR(SEARCH("A",AI31)))</formula>
    </cfRule>
    <cfRule type="containsText" dxfId="5058" priority="90144" operator="containsText" text="M">
      <formula>NOT(ISERROR(SEARCH("M",AI31)))</formula>
    </cfRule>
    <cfRule type="containsText" dxfId="5057" priority="90145" operator="containsText" text="MN06">
      <formula>NOT(ISERROR(SEARCH("MN06",AI31)))</formula>
    </cfRule>
    <cfRule type="containsText" dxfId="5056" priority="90146" operator="containsText" text="STA2">
      <formula>NOT(ISERROR(SEARCH("STA2",AI31)))</formula>
    </cfRule>
    <cfRule type="containsText" dxfId="5055" priority="90147" operator="containsText" text="STN2">
      <formula>NOT(ISERROR(SEARCH("STN2",AI31)))</formula>
    </cfRule>
    <cfRule type="containsText" dxfId="5054" priority="90148" operator="containsText" text="STN1">
      <formula>NOT(ISERROR(SEARCH("STN1",AI31)))</formula>
    </cfRule>
    <cfRule type="containsText" dxfId="5053" priority="90149" operator="containsText" text="STA1">
      <formula>NOT(ISERROR(SEARCH("STA1",AI31)))</formula>
    </cfRule>
    <cfRule type="containsText" dxfId="5052" priority="90150" operator="containsText" text="STM2">
      <formula>NOT(ISERROR(SEARCH("STM2",AI31)))</formula>
    </cfRule>
    <cfRule type="containsText" dxfId="5051" priority="90151" operator="containsText" text="STM1">
      <formula>NOT(ISERROR(SEARCH("STM1",AI31)))</formula>
    </cfRule>
    <cfRule type="containsText" dxfId="5050" priority="90152" operator="containsText" text="O">
      <formula>NOT(ISERROR(SEARCH("O",AI31)))</formula>
    </cfRule>
    <cfRule type="containsText" dxfId="5049" priority="90153" operator="containsText" text="STM1">
      <formula>NOT(ISERROR(SEARCH("STM1",AI31)))</formula>
    </cfRule>
    <cfRule type="containsText" dxfId="5048" priority="90154" operator="containsText" text="N">
      <formula>NOT(ISERROR(SEARCH("N",AI31)))</formula>
    </cfRule>
    <cfRule type="containsText" dxfId="5047" priority="90155" operator="containsText" text="A">
      <formula>NOT(ISERROR(SEARCH("A",AI31)))</formula>
    </cfRule>
    <cfRule type="containsText" dxfId="5046" priority="90156" operator="containsText" text="M">
      <formula>NOT(ISERROR(SEARCH("M",AI31)))</formula>
    </cfRule>
    <cfRule type="containsText" dxfId="5045" priority="90157" operator="containsText" text="O">
      <formula>NOT(ISERROR(SEARCH("O",AI31)))</formula>
    </cfRule>
    <cfRule type="containsText" dxfId="5044" priority="90158" operator="containsText" text="O">
      <formula>NOT(ISERROR(SEARCH("O",AI31)))</formula>
    </cfRule>
    <cfRule type="containsText" dxfId="5043" priority="90159" operator="containsText" text="A">
      <formula>NOT(ISERROR(SEARCH("A",AI31)))</formula>
    </cfRule>
    <cfRule type="containsText" dxfId="5042" priority="90160" operator="containsText" text="M">
      <formula>NOT(ISERROR(SEARCH("M",AI31)))</formula>
    </cfRule>
    <cfRule type="containsText" dxfId="5041" priority="90161" operator="containsText" text="MN06">
      <formula>NOT(ISERROR(SEARCH("MN06",AI31)))</formula>
    </cfRule>
    <cfRule type="containsText" dxfId="5040" priority="90162" operator="containsText" text="STA2">
      <formula>NOT(ISERROR(SEARCH("STA2",AI31)))</formula>
    </cfRule>
    <cfRule type="containsText" dxfId="5039" priority="90163" operator="containsText" text="STN2">
      <formula>NOT(ISERROR(SEARCH("STN2",AI31)))</formula>
    </cfRule>
    <cfRule type="containsText" dxfId="5038" priority="90164" operator="containsText" text="STN1">
      <formula>NOT(ISERROR(SEARCH("STN1",AI31)))</formula>
    </cfRule>
    <cfRule type="containsText" dxfId="5037" priority="90165" operator="containsText" text="STA1">
      <formula>NOT(ISERROR(SEARCH("STA1",AI31)))</formula>
    </cfRule>
    <cfRule type="containsText" dxfId="5036" priority="90166" operator="containsText" text="STM2">
      <formula>NOT(ISERROR(SEARCH("STM2",AI31)))</formula>
    </cfRule>
    <cfRule type="containsText" dxfId="5035" priority="90167" operator="containsText" text="STM1">
      <formula>NOT(ISERROR(SEARCH("STM1",AI31)))</formula>
    </cfRule>
    <cfRule type="containsText" dxfId="5034" priority="90168" operator="containsText" text="O">
      <formula>NOT(ISERROR(SEARCH("O",AI31)))</formula>
    </cfRule>
    <cfRule type="containsText" dxfId="5033" priority="90169" operator="containsText" text="STM1">
      <formula>NOT(ISERROR(SEARCH("STM1",AI31)))</formula>
    </cfRule>
    <cfRule type="containsText" dxfId="5032" priority="90170" operator="containsText" text="N">
      <formula>NOT(ISERROR(SEARCH("N",AI31)))</formula>
    </cfRule>
    <cfRule type="containsText" dxfId="5031" priority="90142" operator="containsText" text="O">
      <formula>NOT(ISERROR(SEARCH("O",AI31)))</formula>
    </cfRule>
    <cfRule type="containsText" dxfId="5030" priority="90172" operator="containsText" text="M">
      <formula>NOT(ISERROR(SEARCH("M",AI31)))</formula>
    </cfRule>
    <cfRule type="containsText" dxfId="5029" priority="90173" operator="containsText" text="O">
      <formula>NOT(ISERROR(SEARCH("O",AI31)))</formula>
    </cfRule>
    <cfRule type="containsText" dxfId="5028" priority="90174" operator="containsText" text="O">
      <formula>NOT(ISERROR(SEARCH("O",AI31)))</formula>
    </cfRule>
    <cfRule type="containsText" dxfId="5027" priority="90995" operator="containsText" text="MN06">
      <formula>NOT(ISERROR(SEARCH("MN06",AI31)))</formula>
    </cfRule>
    <cfRule type="containsText" dxfId="5026" priority="90996" operator="containsText" text="A">
      <formula>NOT(ISERROR(SEARCH("A",AI31)))</formula>
    </cfRule>
    <cfRule type="containsText" dxfId="5025" priority="90997" operator="containsText" text="STA2">
      <formula>NOT(ISERROR(SEARCH("STA2",AI31)))</formula>
    </cfRule>
    <cfRule type="containsText" dxfId="5024" priority="90998" operator="containsText" text="STN2">
      <formula>NOT(ISERROR(SEARCH("STN2",AI31)))</formula>
    </cfRule>
    <cfRule type="containsText" dxfId="5023" priority="90999" operator="containsText" text="STN1">
      <formula>NOT(ISERROR(SEARCH("STN1",AI31)))</formula>
    </cfRule>
    <cfRule type="containsText" dxfId="5022" priority="91000" operator="containsText" text="STA1">
      <formula>NOT(ISERROR(SEARCH("STA1",AI31)))</formula>
    </cfRule>
    <cfRule type="containsText" dxfId="5021" priority="91001" operator="containsText" text="STM2">
      <formula>NOT(ISERROR(SEARCH("STM2",AI31)))</formula>
    </cfRule>
    <cfRule type="containsText" dxfId="5020" priority="91002" operator="containsText" text="STM1">
      <formula>NOT(ISERROR(SEARCH("STM1",AI31)))</formula>
    </cfRule>
    <cfRule type="containsText" dxfId="5019" priority="91003" operator="containsText" text="O">
      <formula>NOT(ISERROR(SEARCH("O",AI31)))</formula>
    </cfRule>
    <cfRule type="containsText" dxfId="5018" priority="91004" operator="containsText" text="STM1">
      <formula>NOT(ISERROR(SEARCH("STM1",AI31)))</formula>
    </cfRule>
    <cfRule type="containsText" dxfId="5017" priority="91005" operator="containsText" text="N">
      <formula>NOT(ISERROR(SEARCH("N",AI31)))</formula>
    </cfRule>
    <cfRule type="containsText" dxfId="5016" priority="91006" operator="containsText" text="A">
      <formula>NOT(ISERROR(SEARCH("A",AI31)))</formula>
    </cfRule>
    <cfRule type="containsText" dxfId="5015" priority="91007" operator="containsText" text="M">
      <formula>NOT(ISERROR(SEARCH("M",AI31)))</formula>
    </cfRule>
    <cfRule type="containsText" dxfId="5014" priority="91008" operator="containsText" text="O">
      <formula>NOT(ISERROR(SEARCH("O",AI31)))</formula>
    </cfRule>
    <cfRule type="containsText" dxfId="5013" priority="91009" operator="containsText" text="O">
      <formula>NOT(ISERROR(SEARCH("O",AI31)))</formula>
    </cfRule>
    <cfRule type="containsText" dxfId="5012" priority="91010" operator="containsText" text="A">
      <formula>NOT(ISERROR(SEARCH("A",AI31)))</formula>
    </cfRule>
    <cfRule type="containsText" dxfId="5011" priority="91011" operator="containsText" text="M">
      <formula>NOT(ISERROR(SEARCH("M",AI31)))</formula>
    </cfRule>
    <cfRule type="containsText" dxfId="5010" priority="91012" operator="containsText" text="MN06">
      <formula>NOT(ISERROR(SEARCH("MN06",AI31)))</formula>
    </cfRule>
    <cfRule type="containsText" dxfId="5009" priority="91013" operator="containsText" text="A">
      <formula>NOT(ISERROR(SEARCH("A",AI31)))</formula>
    </cfRule>
    <cfRule type="containsText" dxfId="5008" priority="91014" operator="containsText" text="M">
      <formula>NOT(ISERROR(SEARCH("M",AI31)))</formula>
    </cfRule>
    <cfRule type="containsText" dxfId="5007" priority="91015" operator="containsText" text="MN06">
      <formula>NOT(ISERROR(SEARCH("MN06",AI31)))</formula>
    </cfRule>
    <cfRule type="containsText" dxfId="5006" priority="91016" operator="containsText" text="STA2">
      <formula>NOT(ISERROR(SEARCH("STA2",AI31)))</formula>
    </cfRule>
    <cfRule type="containsText" dxfId="5005" priority="91017" operator="containsText" text="STN2">
      <formula>NOT(ISERROR(SEARCH("STN2",AI31)))</formula>
    </cfRule>
    <cfRule type="containsText" dxfId="5004" priority="91018" operator="containsText" text="STN1">
      <formula>NOT(ISERROR(SEARCH("STN1",AI31)))</formula>
    </cfRule>
    <cfRule type="containsText" dxfId="5003" priority="91019" operator="containsText" text="STA1">
      <formula>NOT(ISERROR(SEARCH("STA1",AI31)))</formula>
    </cfRule>
    <cfRule type="containsText" dxfId="5002" priority="90171" operator="containsText" text="A">
      <formula>NOT(ISERROR(SEARCH("A",AI31)))</formula>
    </cfRule>
  </conditionalFormatting>
  <conditionalFormatting sqref="AF39:AG39">
    <cfRule type="containsText" dxfId="4907" priority="12243" operator="containsText" text="MN06">
      <formula>NOT(ISERROR(SEARCH("MN06",AF39)))</formula>
    </cfRule>
    <cfRule type="containsText" dxfId="4906" priority="12242" operator="containsText" text="M">
      <formula>NOT(ISERROR(SEARCH("M",AF39)))</formula>
    </cfRule>
    <cfRule type="containsText" dxfId="4905" priority="12241" operator="containsText" text="A">
      <formula>NOT(ISERROR(SEARCH("A",AF39)))</formula>
    </cfRule>
    <cfRule type="containsText" dxfId="4904" priority="12240" operator="containsText" text="NN21">
      <formula>NOT(ISERROR(SEARCH("NN21",AF39)))</formula>
    </cfRule>
    <cfRule type="containsText" dxfId="4903" priority="12239" operator="containsText" text="MN06">
      <formula>NOT(ISERROR(SEARCH("MN06",AF39)))</formula>
    </cfRule>
    <cfRule type="containsText" dxfId="4902" priority="12238" operator="containsText" text="M">
      <formula>NOT(ISERROR(SEARCH("M",AF39)))</formula>
    </cfRule>
    <cfRule type="containsText" dxfId="4901" priority="12237" operator="containsText" text="A">
      <formula>NOT(ISERROR(SEARCH("A",AF39)))</formula>
    </cfRule>
    <cfRule type="containsText" dxfId="4900" priority="12236" operator="containsText" text="NN21">
      <formula>NOT(ISERROR(SEARCH("NN21",AF39)))</formula>
    </cfRule>
    <cfRule type="containsText" dxfId="4899" priority="12235" operator="containsText" text="NN21">
      <formula>NOT(ISERROR(SEARCH("NN21",AF39)))</formula>
    </cfRule>
    <cfRule type="containsText" dxfId="4898" priority="12244" operator="containsText" text="NN21">
      <formula>NOT(ISERROR(SEARCH("NN21",AF39)))</formula>
    </cfRule>
  </conditionalFormatting>
  <conditionalFormatting sqref="AF41:AG41">
    <cfRule type="containsText" dxfId="4897" priority="11192" operator="containsText" text="NN21">
      <formula>NOT(ISERROR(SEARCH("NN21",AF41)))</formula>
    </cfRule>
    <cfRule type="containsText" dxfId="4896" priority="11193" operator="containsText" text="A">
      <formula>NOT(ISERROR(SEARCH("A",AF41)))</formula>
    </cfRule>
    <cfRule type="containsText" dxfId="4895" priority="11194" operator="containsText" text="M">
      <formula>NOT(ISERROR(SEARCH("M",AF41)))</formula>
    </cfRule>
    <cfRule type="containsText" dxfId="4894" priority="11195" operator="containsText" text="MN06">
      <formula>NOT(ISERROR(SEARCH("MN06",AF41)))</formula>
    </cfRule>
    <cfRule type="containsText" dxfId="4893" priority="11196" operator="containsText" text="NN21">
      <formula>NOT(ISERROR(SEARCH("NN21",AF41)))</formula>
    </cfRule>
    <cfRule type="containsText" dxfId="4892" priority="11189" operator="containsText" text="A">
      <formula>NOT(ISERROR(SEARCH("A",AF41)))</formula>
    </cfRule>
    <cfRule type="containsText" dxfId="4891" priority="11190" operator="containsText" text="M">
      <formula>NOT(ISERROR(SEARCH("M",AF41)))</formula>
    </cfRule>
    <cfRule type="containsText" dxfId="4890" priority="11187" operator="containsText" text="NN21">
      <formula>NOT(ISERROR(SEARCH("NN21",AF41)))</formula>
    </cfRule>
    <cfRule type="containsText" dxfId="4889" priority="11188" operator="containsText" text="NN21">
      <formula>NOT(ISERROR(SEARCH("NN21",AF41)))</formula>
    </cfRule>
    <cfRule type="containsText" dxfId="4888" priority="11191" operator="containsText" text="MN06">
      <formula>NOT(ISERROR(SEARCH("MN06",AF41)))</formula>
    </cfRule>
  </conditionalFormatting>
  <conditionalFormatting sqref="AF51:AG51">
    <cfRule type="containsText" dxfId="4887" priority="72647" operator="containsText" text="MN06">
      <formula>NOT(ISERROR(SEARCH("MN06",AF51)))</formula>
    </cfRule>
    <cfRule type="containsText" dxfId="4886" priority="72648" operator="containsText" text="NN21">
      <formula>NOT(ISERROR(SEARCH("NN21",AF51)))</formula>
    </cfRule>
    <cfRule type="containsText" dxfId="4885" priority="72649" operator="containsText" text="A">
      <formula>NOT(ISERROR(SEARCH("A",AF51)))</formula>
    </cfRule>
    <cfRule type="containsText" dxfId="4884" priority="72650" operator="containsText" text="M">
      <formula>NOT(ISERROR(SEARCH("M",AF51)))</formula>
    </cfRule>
    <cfRule type="containsText" dxfId="4883" priority="72651" operator="containsText" text="MN06">
      <formula>NOT(ISERROR(SEARCH("MN06",AF51)))</formula>
    </cfRule>
    <cfRule type="containsText" dxfId="4882" priority="72656" operator="containsText" text="NN21">
      <formula>NOT(ISERROR(SEARCH("NN21",AF51)))</formula>
    </cfRule>
    <cfRule type="containsText" dxfId="4881" priority="72643" operator="containsText" text="NN21">
      <formula>NOT(ISERROR(SEARCH("NN21",AF51)))</formula>
    </cfRule>
    <cfRule type="containsText" dxfId="4880" priority="72644" operator="containsText" text="NN21">
      <formula>NOT(ISERROR(SEARCH("NN21",AF51)))</formula>
    </cfRule>
    <cfRule type="containsText" dxfId="4879" priority="72645" operator="containsText" text="A">
      <formula>NOT(ISERROR(SEARCH("A",AF51)))</formula>
    </cfRule>
    <cfRule type="containsText" dxfId="4878" priority="72646" operator="containsText" text="M">
      <formula>NOT(ISERROR(SEARCH("M",AF51)))</formula>
    </cfRule>
  </conditionalFormatting>
  <conditionalFormatting sqref="AF54:AG54">
    <cfRule type="containsText" dxfId="4877" priority="60843" operator="containsText" text="A">
      <formula>NOT(ISERROR(SEARCH("A",AF54)))</formula>
    </cfRule>
    <cfRule type="containsText" dxfId="4876" priority="60846" operator="containsText" text="NN21">
      <formula>NOT(ISERROR(SEARCH("NN21",AF54)))</formula>
    </cfRule>
    <cfRule type="containsText" dxfId="4875" priority="60845" operator="containsText" text="MN06">
      <formula>NOT(ISERROR(SEARCH("MN06",AF54)))</formula>
    </cfRule>
    <cfRule type="containsText" dxfId="4874" priority="60844" operator="containsText" text="M">
      <formula>NOT(ISERROR(SEARCH("M",AF54)))</formula>
    </cfRule>
    <cfRule type="containsText" dxfId="4873" priority="60842" operator="containsText" text="NN21">
      <formula>NOT(ISERROR(SEARCH("NN21",AF54)))</formula>
    </cfRule>
    <cfRule type="containsText" dxfId="4872" priority="60841" operator="containsText" text="MN06">
      <formula>NOT(ISERROR(SEARCH("MN06",AF54)))</formula>
    </cfRule>
    <cfRule type="containsText" dxfId="4871" priority="60840" operator="containsText" text="M">
      <formula>NOT(ISERROR(SEARCH("M",AF54)))</formula>
    </cfRule>
    <cfRule type="containsText" dxfId="4870" priority="60839" operator="containsText" text="A">
      <formula>NOT(ISERROR(SEARCH("A",AF54)))</formula>
    </cfRule>
    <cfRule type="containsText" dxfId="4869" priority="60838" operator="containsText" text="NN21">
      <formula>NOT(ISERROR(SEARCH("NN21",AF54)))</formula>
    </cfRule>
    <cfRule type="containsText" dxfId="4868" priority="60837" operator="containsText" text="NN21">
      <formula>NOT(ISERROR(SEARCH("NN21",AF54)))</formula>
    </cfRule>
  </conditionalFormatting>
  <conditionalFormatting sqref="AF64:AG64">
    <cfRule type="containsText" dxfId="4867" priority="47576" operator="containsText" text="M">
      <formula>NOT(ISERROR(SEARCH("M",AF64)))</formula>
    </cfRule>
    <cfRule type="containsText" dxfId="4866" priority="47575" operator="containsText" text="A">
      <formula>NOT(ISERROR(SEARCH("A",AF64)))</formula>
    </cfRule>
    <cfRule type="containsText" dxfId="4865" priority="47578" operator="containsText" text="NN21">
      <formula>NOT(ISERROR(SEARCH("NN21",AF64)))</formula>
    </cfRule>
    <cfRule type="containsText" dxfId="4864" priority="47577" operator="containsText" text="MN06">
      <formula>NOT(ISERROR(SEARCH("MN06",AF64)))</formula>
    </cfRule>
    <cfRule type="containsText" dxfId="4863" priority="47574" operator="containsText" text="NN21">
      <formula>NOT(ISERROR(SEARCH("NN21",AF64)))</formula>
    </cfRule>
    <cfRule type="containsText" dxfId="4862" priority="47573" operator="containsText" text="MN06">
      <formula>NOT(ISERROR(SEARCH("MN06",AF64)))</formula>
    </cfRule>
    <cfRule type="containsText" dxfId="4861" priority="47572" operator="containsText" text="M">
      <formula>NOT(ISERROR(SEARCH("M",AF64)))</formula>
    </cfRule>
    <cfRule type="containsText" dxfId="4860" priority="47571" operator="containsText" text="A">
      <formula>NOT(ISERROR(SEARCH("A",AF64)))</formula>
    </cfRule>
    <cfRule type="containsText" dxfId="4859" priority="47570" operator="containsText" text="NN21">
      <formula>NOT(ISERROR(SEARCH("NN21",AF64)))</formula>
    </cfRule>
    <cfRule type="containsText" dxfId="4858" priority="47569" operator="containsText" text="NN21">
      <formula>NOT(ISERROR(SEARCH("NN21",AF64)))</formula>
    </cfRule>
  </conditionalFormatting>
  <conditionalFormatting sqref="AF71:AG71">
    <cfRule type="containsText" dxfId="4857" priority="45456" operator="containsText" text="NN21">
      <formula>NOT(ISERROR(SEARCH("NN21",AF71)))</formula>
    </cfRule>
    <cfRule type="containsText" dxfId="4856" priority="45447" operator="containsText" text="NN21">
      <formula>NOT(ISERROR(SEARCH("NN21",AF71)))</formula>
    </cfRule>
    <cfRule type="containsText" dxfId="4855" priority="45448" operator="containsText" text="NN21">
      <formula>NOT(ISERROR(SEARCH("NN21",AF71)))</formula>
    </cfRule>
    <cfRule type="containsText" dxfId="4854" priority="45449" operator="containsText" text="A">
      <formula>NOT(ISERROR(SEARCH("A",AF71)))</formula>
    </cfRule>
    <cfRule type="containsText" dxfId="4853" priority="45450" operator="containsText" text="M">
      <formula>NOT(ISERROR(SEARCH("M",AF71)))</formula>
    </cfRule>
    <cfRule type="containsText" dxfId="4852" priority="45451" operator="containsText" text="MN06">
      <formula>NOT(ISERROR(SEARCH("MN06",AF71)))</formula>
    </cfRule>
    <cfRule type="containsText" dxfId="4851" priority="45452" operator="containsText" text="NN21">
      <formula>NOT(ISERROR(SEARCH("NN21",AF71)))</formula>
    </cfRule>
    <cfRule type="containsText" dxfId="4850" priority="45453" operator="containsText" text="A">
      <formula>NOT(ISERROR(SEARCH("A",AF71)))</formula>
    </cfRule>
    <cfRule type="containsText" dxfId="4849" priority="45454" operator="containsText" text="M">
      <formula>NOT(ISERROR(SEARCH("M",AF71)))</formula>
    </cfRule>
    <cfRule type="containsText" dxfId="4848" priority="45455" operator="containsText" text="MN06">
      <formula>NOT(ISERROR(SEARCH("MN06",AF71)))</formula>
    </cfRule>
  </conditionalFormatting>
  <conditionalFormatting sqref="AF76:AG76">
    <cfRule type="containsText" dxfId="4847" priority="36278" operator="containsText" text="M">
      <formula>NOT(ISERROR(SEARCH("M",AF76)))</formula>
    </cfRule>
    <cfRule type="containsText" dxfId="4846" priority="36279" operator="containsText" text="MN06">
      <formula>NOT(ISERROR(SEARCH("MN06",AF76)))</formula>
    </cfRule>
    <cfRule type="containsText" dxfId="4845" priority="36271" operator="containsText" text="NN21">
      <formula>NOT(ISERROR(SEARCH("NN21",AF76)))</formula>
    </cfRule>
    <cfRule type="containsText" dxfId="4844" priority="36145" operator="containsText" text="O">
      <formula>NOT(ISERROR(SEARCH("O",AF76)))</formula>
    </cfRule>
    <cfRule type="containsText" dxfId="4843" priority="36144" operator="containsText" text="O">
      <formula>NOT(ISERROR(SEARCH("O",AF76)))</formula>
    </cfRule>
    <cfRule type="containsText" dxfId="4842" priority="36143" operator="containsText" text="M">
      <formula>NOT(ISERROR(SEARCH("M",AF76)))</formula>
    </cfRule>
    <cfRule type="containsText" dxfId="4841" priority="36074" operator="containsText" text="STM1">
      <formula>NOT(ISERROR(SEARCH("STM1",AF76)))</formula>
    </cfRule>
    <cfRule type="containsText" dxfId="4840" priority="36073" operator="containsText" text="STM2">
      <formula>NOT(ISERROR(SEARCH("STM2",AF76)))</formula>
    </cfRule>
    <cfRule type="containsText" dxfId="4839" priority="36072" operator="containsText" text="STA1">
      <formula>NOT(ISERROR(SEARCH("STA1",AF76)))</formula>
    </cfRule>
    <cfRule type="containsText" dxfId="4838" priority="36071" operator="containsText" text="STN1">
      <formula>NOT(ISERROR(SEARCH("STN1",AF76)))</formula>
    </cfRule>
    <cfRule type="containsText" dxfId="4837" priority="36070" operator="containsText" text="STN2">
      <formula>NOT(ISERROR(SEARCH("STN2",AF76)))</formula>
    </cfRule>
    <cfRule type="containsText" dxfId="4836" priority="36069" operator="containsText" text="STA2">
      <formula>NOT(ISERROR(SEARCH("STA2",AF76)))</formula>
    </cfRule>
    <cfRule type="containsText" dxfId="4835" priority="36068" operator="containsText" text="MN06">
      <formula>NOT(ISERROR(SEARCH("MN06",AF76)))</formula>
    </cfRule>
    <cfRule type="containsText" dxfId="4834" priority="36067" operator="containsText" text="M">
      <formula>NOT(ISERROR(SEARCH("M",AF76)))</formula>
    </cfRule>
    <cfRule type="containsText" dxfId="4833" priority="36066" operator="containsText" text="O">
      <formula>NOT(ISERROR(SEARCH("O",AF76)))</formula>
    </cfRule>
    <cfRule type="containsText" dxfId="4832" priority="36065" operator="containsText" text="O">
      <formula>NOT(ISERROR(SEARCH("O",AF76)))</formula>
    </cfRule>
    <cfRule type="containsText" dxfId="4831" priority="36142" operator="containsText" text="A">
      <formula>NOT(ISERROR(SEARCH("A",AF76)))</formula>
    </cfRule>
    <cfRule type="containsText" dxfId="4830" priority="36141" operator="containsText" text="N">
      <formula>NOT(ISERROR(SEARCH("N",AF76)))</formula>
    </cfRule>
    <cfRule type="containsText" dxfId="4829" priority="36140" operator="containsText" text="STM1">
      <formula>NOT(ISERROR(SEARCH("STM1",AF76)))</formula>
    </cfRule>
    <cfRule type="containsText" dxfId="4828" priority="36139" operator="containsText" text="O">
      <formula>NOT(ISERROR(SEARCH("O",AF76)))</formula>
    </cfRule>
    <cfRule type="containsText" dxfId="4827" priority="36138" operator="containsText" text="STM1">
      <formula>NOT(ISERROR(SEARCH("STM1",AF76)))</formula>
    </cfRule>
    <cfRule type="containsText" dxfId="4826" priority="36137" operator="containsText" text="STM2">
      <formula>NOT(ISERROR(SEARCH("STM2",AF76)))</formula>
    </cfRule>
    <cfRule type="containsText" dxfId="4825" priority="36136" operator="containsText" text="STA1">
      <formula>NOT(ISERROR(SEARCH("STA1",AF76)))</formula>
    </cfRule>
    <cfRule type="containsText" dxfId="4824" priority="36135" operator="containsText" text="STN1">
      <formula>NOT(ISERROR(SEARCH("STN1",AF76)))</formula>
    </cfRule>
    <cfRule type="containsText" dxfId="4823" priority="36134" operator="containsText" text="STN2">
      <formula>NOT(ISERROR(SEARCH("STN2",AF76)))</formula>
    </cfRule>
    <cfRule type="containsText" dxfId="4822" priority="36133" operator="containsText" text="STA2">
      <formula>NOT(ISERROR(SEARCH("STA2",AF76)))</formula>
    </cfRule>
    <cfRule type="containsText" dxfId="4821" priority="36132" operator="containsText" text="O">
      <formula>NOT(ISERROR(SEARCH("O",AF76)))</formula>
    </cfRule>
    <cfRule type="containsText" dxfId="4820" priority="36131" operator="containsText" text="O">
      <formula>NOT(ISERROR(SEARCH("O",AF76)))</formula>
    </cfRule>
    <cfRule type="containsText" dxfId="4819" priority="36130" operator="containsText" text="M">
      <formula>NOT(ISERROR(SEARCH("M",AF76)))</formula>
    </cfRule>
    <cfRule type="containsText" dxfId="4818" priority="36129" operator="containsText" text="A">
      <formula>NOT(ISERROR(SEARCH("A",AF76)))</formula>
    </cfRule>
    <cfRule type="containsText" dxfId="4817" priority="36128" operator="containsText" text="N">
      <formula>NOT(ISERROR(SEARCH("N",AF76)))</formula>
    </cfRule>
    <cfRule type="containsText" dxfId="4816" priority="36127" operator="containsText" text="STM1">
      <formula>NOT(ISERROR(SEARCH("STM1",AF76)))</formula>
    </cfRule>
    <cfRule type="containsText" dxfId="4815" priority="36126" operator="containsText" text="O">
      <formula>NOT(ISERROR(SEARCH("O",AF76)))</formula>
    </cfRule>
    <cfRule type="containsText" dxfId="4814" priority="36125" operator="containsText" text="STM1">
      <formula>NOT(ISERROR(SEARCH("STM1",AF76)))</formula>
    </cfRule>
    <cfRule type="containsText" dxfId="4813" priority="36124" operator="containsText" text="STM2">
      <formula>NOT(ISERROR(SEARCH("STM2",AF76)))</formula>
    </cfRule>
    <cfRule type="containsText" dxfId="4812" priority="36123" operator="containsText" text="STA1">
      <formula>NOT(ISERROR(SEARCH("STA1",AF76)))</formula>
    </cfRule>
    <cfRule type="containsText" dxfId="4811" priority="36122" operator="containsText" text="STN1">
      <formula>NOT(ISERROR(SEARCH("STN1",AF76)))</formula>
    </cfRule>
    <cfRule type="containsText" dxfId="4810" priority="36121" operator="containsText" text="STN2">
      <formula>NOT(ISERROR(SEARCH("STN2",AF76)))</formula>
    </cfRule>
    <cfRule type="containsText" dxfId="4809" priority="36120" operator="containsText" text="STA2">
      <formula>NOT(ISERROR(SEARCH("STA2",AF76)))</formula>
    </cfRule>
    <cfRule type="containsText" dxfId="4808" priority="36119" operator="containsText" text="MN06">
      <formula>NOT(ISERROR(SEARCH("MN06",AF76)))</formula>
    </cfRule>
    <cfRule type="containsText" dxfId="4807" priority="36118" operator="containsText" text="M">
      <formula>NOT(ISERROR(SEARCH("M",AF76)))</formula>
    </cfRule>
    <cfRule type="containsText" dxfId="4806" priority="36117" operator="containsText" text="O">
      <formula>NOT(ISERROR(SEARCH("O",AF76)))</formula>
    </cfRule>
    <cfRule type="containsText" dxfId="4805" priority="36116" operator="containsText" text="O">
      <formula>NOT(ISERROR(SEARCH("O",AF76)))</formula>
    </cfRule>
    <cfRule type="containsText" dxfId="4804" priority="36115" operator="containsText" text="M">
      <formula>NOT(ISERROR(SEARCH("M",AF76)))</formula>
    </cfRule>
    <cfRule type="containsText" dxfId="4803" priority="36114" operator="containsText" text="A">
      <formula>NOT(ISERROR(SEARCH("A",AF76)))</formula>
    </cfRule>
    <cfRule type="containsText" dxfId="4802" priority="36113" operator="containsText" text="N">
      <formula>NOT(ISERROR(SEARCH("N",AF76)))</formula>
    </cfRule>
    <cfRule type="containsText" dxfId="4801" priority="36112" operator="containsText" text="STM1">
      <formula>NOT(ISERROR(SEARCH("STM1",AF76)))</formula>
    </cfRule>
    <cfRule type="containsText" dxfId="4800" priority="36111" operator="containsText" text="O">
      <formula>NOT(ISERROR(SEARCH("O",AF76)))</formula>
    </cfRule>
    <cfRule type="containsText" dxfId="4799" priority="36110" operator="containsText" text="STM1">
      <formula>NOT(ISERROR(SEARCH("STM1",AF76)))</formula>
    </cfRule>
    <cfRule type="containsText" dxfId="4798" priority="36109" operator="containsText" text="STM2">
      <formula>NOT(ISERROR(SEARCH("STM2",AF76)))</formula>
    </cfRule>
    <cfRule type="containsText" dxfId="4797" priority="36108" operator="containsText" text="STA1">
      <formula>NOT(ISERROR(SEARCH("STA1",AF76)))</formula>
    </cfRule>
    <cfRule type="containsText" dxfId="4796" priority="36107" operator="containsText" text="STN1">
      <formula>NOT(ISERROR(SEARCH("STN1",AF76)))</formula>
    </cfRule>
    <cfRule type="containsText" dxfId="4795" priority="36106" operator="containsText" text="STN2">
      <formula>NOT(ISERROR(SEARCH("STN2",AF76)))</formula>
    </cfRule>
    <cfRule type="containsText" dxfId="4794" priority="36092" operator="containsText" text="N">
      <formula>NOT(ISERROR(SEARCH("N",AF76)))</formula>
    </cfRule>
    <cfRule type="containsText" dxfId="4793" priority="36105" operator="containsText" text="STA2">
      <formula>NOT(ISERROR(SEARCH("STA2",AF76)))</formula>
    </cfRule>
    <cfRule type="containsText" dxfId="4792" priority="36103" operator="containsText" text="M">
      <formula>NOT(ISERROR(SEARCH("M",AF76)))</formula>
    </cfRule>
    <cfRule type="containsText" dxfId="4791" priority="36102" operator="containsText" text="A">
      <formula>NOT(ISERROR(SEARCH("A",AF76)))</formula>
    </cfRule>
    <cfRule type="containsText" dxfId="4790" priority="36101" operator="containsText" text="MN06">
      <formula>NOT(ISERROR(SEARCH("MN06",AF76)))</formula>
    </cfRule>
    <cfRule type="containsText" dxfId="4789" priority="36100" operator="containsText" text="M">
      <formula>NOT(ISERROR(SEARCH("M",AF76)))</formula>
    </cfRule>
    <cfRule type="containsText" dxfId="4788" priority="36099" operator="containsText" text="A">
      <formula>NOT(ISERROR(SEARCH("A",AF76)))</formula>
    </cfRule>
    <cfRule type="containsText" dxfId="4787" priority="36098" operator="containsText" text="NN21">
      <formula>NOT(ISERROR(SEARCH("NN21",AF76)))</formula>
    </cfRule>
    <cfRule type="containsText" dxfId="4786" priority="36097" operator="containsText" text="NN21">
      <formula>NOT(ISERROR(SEARCH("NN21",AF76)))</formula>
    </cfRule>
    <cfRule type="containsText" dxfId="4785" priority="36096" operator="containsText" text="O">
      <formula>NOT(ISERROR(SEARCH("O",AF76)))</formula>
    </cfRule>
    <cfRule type="containsText" dxfId="4784" priority="36095" operator="containsText" text="O">
      <formula>NOT(ISERROR(SEARCH("O",AF76)))</formula>
    </cfRule>
    <cfRule type="containsText" dxfId="4783" priority="36094" operator="containsText" text="M">
      <formula>NOT(ISERROR(SEARCH("M",AF76)))</formula>
    </cfRule>
    <cfRule type="containsText" dxfId="4782" priority="36093" operator="containsText" text="A">
      <formula>NOT(ISERROR(SEARCH("A",AF76)))</formula>
    </cfRule>
    <cfRule type="containsText" dxfId="4781" priority="36091" operator="containsText" text="STM1">
      <formula>NOT(ISERROR(SEARCH("STM1",AF76)))</formula>
    </cfRule>
    <cfRule type="containsText" dxfId="4780" priority="36090" operator="containsText" text="O">
      <formula>NOT(ISERROR(SEARCH("O",AF76)))</formula>
    </cfRule>
    <cfRule type="containsText" dxfId="4779" priority="36089" operator="containsText" text="STM1">
      <formula>NOT(ISERROR(SEARCH("STM1",AF76)))</formula>
    </cfRule>
    <cfRule type="containsText" dxfId="4778" priority="36088" operator="containsText" text="STM2">
      <formula>NOT(ISERROR(SEARCH("STM2",AF76)))</formula>
    </cfRule>
    <cfRule type="containsText" dxfId="4777" priority="36087" operator="containsText" text="STA1">
      <formula>NOT(ISERROR(SEARCH("STA1",AF76)))</formula>
    </cfRule>
    <cfRule type="containsText" dxfId="4776" priority="36104" operator="containsText" text="MN06">
      <formula>NOT(ISERROR(SEARCH("MN06",AF76)))</formula>
    </cfRule>
    <cfRule type="containsText" dxfId="4775" priority="36040" operator="containsText" text="STN2">
      <formula>NOT(ISERROR(SEARCH("STN2",AF76)))</formula>
    </cfRule>
    <cfRule type="containsText" dxfId="4774" priority="36044" operator="containsText" text="STM1">
      <formula>NOT(ISERROR(SEARCH("STM1",AF76)))</formula>
    </cfRule>
    <cfRule type="containsText" dxfId="4773" priority="36043" operator="containsText" text="STM2">
      <formula>NOT(ISERROR(SEARCH("STM2",AF76)))</formula>
    </cfRule>
    <cfRule type="containsText" dxfId="4772" priority="36042" operator="containsText" text="STA1">
      <formula>NOT(ISERROR(SEARCH("STA1",AF76)))</formula>
    </cfRule>
    <cfRule type="containsText" dxfId="4771" priority="36041" operator="containsText" text="STN1">
      <formula>NOT(ISERROR(SEARCH("STN1",AF76)))</formula>
    </cfRule>
    <cfRule type="containsText" dxfId="4770" priority="36086" operator="containsText" text="STN1">
      <formula>NOT(ISERROR(SEARCH("STN1",AF76)))</formula>
    </cfRule>
    <cfRule type="containsText" dxfId="4769" priority="36085" operator="containsText" text="STN2">
      <formula>NOT(ISERROR(SEARCH("STN2",AF76)))</formula>
    </cfRule>
    <cfRule type="containsText" dxfId="4768" priority="36084" operator="containsText" text="STA2">
      <formula>NOT(ISERROR(SEARCH("STA2",AF76)))</formula>
    </cfRule>
    <cfRule type="containsText" dxfId="4767" priority="36083" operator="containsText" text="MN06">
      <formula>NOT(ISERROR(SEARCH("MN06",AF76)))</formula>
    </cfRule>
    <cfRule type="containsText" dxfId="4766" priority="36082" operator="containsText" text="M">
      <formula>NOT(ISERROR(SEARCH("M",AF76)))</formula>
    </cfRule>
    <cfRule type="containsText" dxfId="4765" priority="36081" operator="containsText" text="O">
      <formula>NOT(ISERROR(SEARCH("O",AF76)))</formula>
    </cfRule>
    <cfRule type="containsText" dxfId="4764" priority="36080" operator="containsText" text="O">
      <formula>NOT(ISERROR(SEARCH("O",AF76)))</formula>
    </cfRule>
    <cfRule type="containsText" dxfId="4763" priority="36079" operator="containsText" text="M">
      <formula>NOT(ISERROR(SEARCH("M",AF76)))</formula>
    </cfRule>
    <cfRule type="containsText" dxfId="4762" priority="36078" operator="containsText" text="A">
      <formula>NOT(ISERROR(SEARCH("A",AF76)))</formula>
    </cfRule>
    <cfRule type="containsText" dxfId="4761" priority="36077" operator="containsText" text="N">
      <formula>NOT(ISERROR(SEARCH("N",AF76)))</formula>
    </cfRule>
    <cfRule type="containsText" dxfId="4760" priority="36076" operator="containsText" text="STM1">
      <formula>NOT(ISERROR(SEARCH("STM1",AF76)))</formula>
    </cfRule>
    <cfRule type="containsText" dxfId="4759" priority="36075" operator="containsText" text="O">
      <formula>NOT(ISERROR(SEARCH("O",AF76)))</formula>
    </cfRule>
    <cfRule type="containsText" dxfId="4758" priority="36037" operator="containsText" text="M">
      <formula>NOT(ISERROR(SEARCH("M",AF76)))</formula>
    </cfRule>
    <cfRule type="containsText" dxfId="4757" priority="36270" operator="containsText" text="NN21">
      <formula>NOT(ISERROR(SEARCH("NN21",AF76)))</formula>
    </cfRule>
    <cfRule type="containsText" dxfId="4756" priority="36272" operator="containsText" text="A">
      <formula>NOT(ISERROR(SEARCH("A",AF76)))</formula>
    </cfRule>
    <cfRule type="containsText" dxfId="4755" priority="36273" operator="containsText" text="M">
      <formula>NOT(ISERROR(SEARCH("M",AF76)))</formula>
    </cfRule>
    <cfRule type="containsText" dxfId="4754" priority="36274" operator="containsText" text="MN06">
      <formula>NOT(ISERROR(SEARCH("MN06",AF76)))</formula>
    </cfRule>
    <cfRule type="containsText" dxfId="4753" priority="36275" operator="containsText" text="NN21">
      <formula>NOT(ISERROR(SEARCH("NN21",AF76)))</formula>
    </cfRule>
    <cfRule type="containsText" dxfId="4752" priority="36276" operator="containsText" text="NN21">
      <formula>NOT(ISERROR(SEARCH("NN21",AF76)))</formula>
    </cfRule>
    <cfRule type="containsText" dxfId="4751" priority="36277" operator="containsText" text="A">
      <formula>NOT(ISERROR(SEARCH("A",AF76)))</formula>
    </cfRule>
    <cfRule type="containsText" dxfId="4750" priority="36039" operator="containsText" text="STA2">
      <formula>NOT(ISERROR(SEARCH("STA2",AF76)))</formula>
    </cfRule>
    <cfRule type="containsText" dxfId="4749" priority="36038" operator="containsText" text="MN06">
      <formula>NOT(ISERROR(SEARCH("MN06",AF76)))</formula>
    </cfRule>
    <cfRule type="containsText" dxfId="4748" priority="36064" operator="containsText" text="M">
      <formula>NOT(ISERROR(SEARCH("M",AF76)))</formula>
    </cfRule>
    <cfRule type="containsText" dxfId="4747" priority="36063" operator="containsText" text="N">
      <formula>NOT(ISERROR(SEARCH("N",AF76)))</formula>
    </cfRule>
    <cfRule type="containsText" dxfId="4746" priority="36062" operator="containsText" text="STM1">
      <formula>NOT(ISERROR(SEARCH("STM1",AF76)))</formula>
    </cfRule>
    <cfRule type="containsText" dxfId="4745" priority="36061" operator="containsText" text="O">
      <formula>NOT(ISERROR(SEARCH("O",AF76)))</formula>
    </cfRule>
    <cfRule type="containsText" dxfId="4744" priority="36060" operator="containsText" text="STM1">
      <formula>NOT(ISERROR(SEARCH("STM1",AF76)))</formula>
    </cfRule>
    <cfRule type="containsText" dxfId="4743" priority="36059" operator="containsText" text="STM2">
      <formula>NOT(ISERROR(SEARCH("STM2",AF76)))</formula>
    </cfRule>
    <cfRule type="containsText" dxfId="4742" priority="36058" operator="containsText" text="STA1">
      <formula>NOT(ISERROR(SEARCH("STA1",AF76)))</formula>
    </cfRule>
    <cfRule type="containsText" dxfId="4741" priority="36057" operator="containsText" text="STN1">
      <formula>NOT(ISERROR(SEARCH("STN1",AF76)))</formula>
    </cfRule>
    <cfRule type="containsText" dxfId="4740" priority="36056" operator="containsText" text="STN2">
      <formula>NOT(ISERROR(SEARCH("STN2",AF76)))</formula>
    </cfRule>
    <cfRule type="containsText" dxfId="4739" priority="36055" operator="containsText" text="STA2">
      <formula>NOT(ISERROR(SEARCH("STA2",AF76)))</formula>
    </cfRule>
    <cfRule type="containsText" dxfId="4738" priority="36054" operator="containsText" text="MN06">
      <formula>NOT(ISERROR(SEARCH("MN06",AF76)))</formula>
    </cfRule>
    <cfRule type="containsText" dxfId="4737" priority="36053" operator="containsText" text="M">
      <formula>NOT(ISERROR(SEARCH("M",AF76)))</formula>
    </cfRule>
    <cfRule type="containsText" dxfId="4736" priority="36052" operator="containsText" text="A">
      <formula>NOT(ISERROR(SEARCH("A",AF76)))</formula>
    </cfRule>
    <cfRule type="containsText" dxfId="4735" priority="36051" operator="containsText" text="O">
      <formula>NOT(ISERROR(SEARCH("O",AF76)))</formula>
    </cfRule>
    <cfRule type="containsText" dxfId="4734" priority="36045" operator="containsText" text="O">
      <formula>NOT(ISERROR(SEARCH("O",AF76)))</formula>
    </cfRule>
    <cfRule type="containsText" dxfId="4733" priority="36050" operator="containsText" text="O">
      <formula>NOT(ISERROR(SEARCH("O",AF76)))</formula>
    </cfRule>
    <cfRule type="containsText" dxfId="4732" priority="36049" operator="containsText" text="M">
      <formula>NOT(ISERROR(SEARCH("M",AF76)))</formula>
    </cfRule>
    <cfRule type="containsText" dxfId="4731" priority="36048" operator="containsText" text="A">
      <formula>NOT(ISERROR(SEARCH("A",AF76)))</formula>
    </cfRule>
    <cfRule type="containsText" dxfId="4730" priority="36047" operator="containsText" text="N">
      <formula>NOT(ISERROR(SEARCH("N",AF76)))</formula>
    </cfRule>
    <cfRule type="containsText" dxfId="4729" priority="36046" operator="containsText" text="STM1">
      <formula>NOT(ISERROR(SEARCH("STM1",AF76)))</formula>
    </cfRule>
  </conditionalFormatting>
  <conditionalFormatting sqref="AF80:AG80">
    <cfRule type="containsText" dxfId="4728" priority="29489" operator="containsText" text="NN21">
      <formula>NOT(ISERROR(SEARCH("NN21",AF80)))</formula>
    </cfRule>
    <cfRule type="containsText" dxfId="4727" priority="29487" operator="containsText" text="M">
      <formula>NOT(ISERROR(SEARCH("M",AF80)))</formula>
    </cfRule>
    <cfRule type="containsText" dxfId="4726" priority="29493" operator="containsText" text="NN21">
      <formula>NOT(ISERROR(SEARCH("NN21",AF80)))</formula>
    </cfRule>
    <cfRule type="containsText" dxfId="4725" priority="29492" operator="containsText" text="MN06">
      <formula>NOT(ISERROR(SEARCH("MN06",AF80)))</formula>
    </cfRule>
    <cfRule type="containsText" dxfId="4724" priority="29491" operator="containsText" text="M">
      <formula>NOT(ISERROR(SEARCH("M",AF80)))</formula>
    </cfRule>
    <cfRule type="containsText" dxfId="4723" priority="29490" operator="containsText" text="A">
      <formula>NOT(ISERROR(SEARCH("A",AF80)))</formula>
    </cfRule>
    <cfRule type="containsText" dxfId="4722" priority="29488" operator="containsText" text="MN06">
      <formula>NOT(ISERROR(SEARCH("MN06",AF80)))</formula>
    </cfRule>
    <cfRule type="containsText" dxfId="4721" priority="29484" operator="containsText" text="NN21">
      <formula>NOT(ISERROR(SEARCH("NN21",AF80)))</formula>
    </cfRule>
    <cfRule type="containsText" dxfId="4720" priority="29485" operator="containsText" text="NN21">
      <formula>NOT(ISERROR(SEARCH("NN21",AF80)))</formula>
    </cfRule>
    <cfRule type="containsText" dxfId="4719" priority="29486" operator="containsText" text="A">
      <formula>NOT(ISERROR(SEARCH("A",AF80)))</formula>
    </cfRule>
  </conditionalFormatting>
  <conditionalFormatting sqref="AF92:AG92">
    <cfRule type="containsText" dxfId="4718" priority="21890" operator="containsText" text="MN06">
      <formula>NOT(ISERROR(SEARCH("MN06",AF92)))</formula>
    </cfRule>
    <cfRule type="containsText" dxfId="4717" priority="21889" operator="containsText" text="M">
      <formula>NOT(ISERROR(SEARCH("M",AF92)))</formula>
    </cfRule>
    <cfRule type="containsText" dxfId="4716" priority="21888" operator="containsText" text="A">
      <formula>NOT(ISERROR(SEARCH("A",AF92)))</formula>
    </cfRule>
    <cfRule type="containsText" dxfId="4715" priority="21887" operator="containsText" text="NN21">
      <formula>NOT(ISERROR(SEARCH("NN21",AF92)))</formula>
    </cfRule>
    <cfRule type="containsText" dxfId="4714" priority="21886" operator="containsText" text="MN06">
      <formula>NOT(ISERROR(SEARCH("MN06",AF92)))</formula>
    </cfRule>
    <cfRule type="containsText" dxfId="4713" priority="21885" operator="containsText" text="M">
      <formula>NOT(ISERROR(SEARCH("M",AF92)))</formula>
    </cfRule>
    <cfRule type="containsText" dxfId="4712" priority="21882" operator="containsText" text="NN21">
      <formula>NOT(ISERROR(SEARCH("NN21",AF92)))</formula>
    </cfRule>
    <cfRule type="containsText" dxfId="4711" priority="21891" operator="containsText" text="NN21">
      <formula>NOT(ISERROR(SEARCH("NN21",AF92)))</formula>
    </cfRule>
    <cfRule type="containsText" dxfId="4710" priority="21884" operator="containsText" text="A">
      <formula>NOT(ISERROR(SEARCH("A",AF92)))</formula>
    </cfRule>
    <cfRule type="containsText" dxfId="4709" priority="21883" operator="containsText" text="NN21">
      <formula>NOT(ISERROR(SEARCH("NN21",AF92)))</formula>
    </cfRule>
  </conditionalFormatting>
  <conditionalFormatting sqref="AG5">
    <cfRule type="containsText" dxfId="4708" priority="144546" operator="containsText" text="NN21">
      <formula>NOT(ISERROR(SEARCH("NN21",AG5)))</formula>
    </cfRule>
    <cfRule type="containsText" dxfId="4707" priority="144553" operator="containsText" text="MN06">
      <formula>NOT(ISERROR(SEARCH("MN06",AG5)))</formula>
    </cfRule>
    <cfRule type="containsText" dxfId="4706" priority="144551" operator="containsText" text="A">
      <formula>NOT(ISERROR(SEARCH("A",AG5)))</formula>
    </cfRule>
    <cfRule type="containsText" dxfId="4705" priority="144552" operator="containsText" text="M">
      <formula>NOT(ISERROR(SEARCH("M",AG5)))</formula>
    </cfRule>
    <cfRule type="containsText" dxfId="4704" priority="144550" operator="containsText" text="NN21">
      <formula>NOT(ISERROR(SEARCH("NN21",AG5)))</formula>
    </cfRule>
    <cfRule type="containsText" dxfId="4703" priority="144549" operator="containsText" text="MN06">
      <formula>NOT(ISERROR(SEARCH("MN06",AG5)))</formula>
    </cfRule>
    <cfRule type="containsText" dxfId="4702" priority="144548" operator="containsText" text="M">
      <formula>NOT(ISERROR(SEARCH("M",AG5)))</formula>
    </cfRule>
    <cfRule type="containsText" dxfId="4701" priority="144547" operator="containsText" text="A">
      <formula>NOT(ISERROR(SEARCH("A",AG5)))</formula>
    </cfRule>
    <cfRule type="containsText" dxfId="4700" priority="144556" operator="containsText" text="NN21">
      <formula>NOT(ISERROR(SEARCH("NN21",AG5)))</formula>
    </cfRule>
    <cfRule type="containsText" dxfId="4699" priority="144557" operator="containsText" text="A">
      <formula>NOT(ISERROR(SEARCH("A",AG5)))</formula>
    </cfRule>
    <cfRule type="containsText" dxfId="4698" priority="144558" operator="containsText" text="M">
      <formula>NOT(ISERROR(SEARCH("M",AG5)))</formula>
    </cfRule>
    <cfRule type="containsText" dxfId="4697" priority="144559" operator="containsText" text="MN06">
      <formula>NOT(ISERROR(SEARCH("MN06",AG5)))</formula>
    </cfRule>
    <cfRule type="containsText" dxfId="4696" priority="144554" operator="containsText" text="NN21">
      <formula>NOT(ISERROR(SEARCH("NN21",AG5)))</formula>
    </cfRule>
    <cfRule type="containsText" dxfId="4695" priority="144561" operator="containsText" text="A">
      <formula>NOT(ISERROR(SEARCH("A",AG5)))</formula>
    </cfRule>
    <cfRule type="containsText" dxfId="4694" priority="144562" operator="containsText" text="M">
      <formula>NOT(ISERROR(SEARCH("M",AG5)))</formula>
    </cfRule>
    <cfRule type="containsText" dxfId="4693" priority="144563" operator="containsText" text="MN06">
      <formula>NOT(ISERROR(SEARCH("MN06",AG5)))</formula>
    </cfRule>
    <cfRule type="containsText" dxfId="4692" priority="144564" operator="containsText" text="NN21">
      <formula>NOT(ISERROR(SEARCH("NN21",AG5)))</formula>
    </cfRule>
    <cfRule type="containsText" dxfId="4691" priority="144560" operator="containsText" text="NN21">
      <formula>NOT(ISERROR(SEARCH("NN21",AG5)))</formula>
    </cfRule>
  </conditionalFormatting>
  <conditionalFormatting sqref="AG6">
    <cfRule type="containsText" dxfId="4690" priority="3582" operator="containsText" text="MN06">
      <formula>NOT(ISERROR(SEARCH("MN06",AG6)))</formula>
    </cfRule>
    <cfRule type="containsText" dxfId="4689" priority="3581" operator="containsText" text="M">
      <formula>NOT(ISERROR(SEARCH("M",AG6)))</formula>
    </cfRule>
    <cfRule type="containsText" dxfId="4688" priority="3580" operator="containsText" text="A">
      <formula>NOT(ISERROR(SEARCH("A",AG6)))</formula>
    </cfRule>
    <cfRule type="containsText" dxfId="4687" priority="3579" operator="containsText" text="NN21">
      <formula>NOT(ISERROR(SEARCH("NN21",AG6)))</formula>
    </cfRule>
    <cfRule type="containsText" dxfId="4686" priority="3578" operator="containsText" text="NN21">
      <formula>NOT(ISERROR(SEARCH("NN21",AG6)))</formula>
    </cfRule>
  </conditionalFormatting>
  <conditionalFormatting sqref="AG7">
    <cfRule type="containsText" dxfId="4685" priority="71459" operator="containsText" text="MN06">
      <formula>NOT(ISERROR(SEARCH("MN06",AG7)))</formula>
    </cfRule>
    <cfRule type="containsText" dxfId="4684" priority="71460" operator="containsText" text="NN21">
      <formula>NOT(ISERROR(SEARCH("NN21",AG7)))</formula>
    </cfRule>
    <cfRule type="containsText" dxfId="4683" priority="71461" operator="containsText" text="A">
      <formula>NOT(ISERROR(SEARCH("A",AG7)))</formula>
    </cfRule>
    <cfRule type="containsText" dxfId="4682" priority="71462" operator="containsText" text="M">
      <formula>NOT(ISERROR(SEARCH("M",AG7)))</formula>
    </cfRule>
    <cfRule type="containsText" dxfId="4681" priority="71463" operator="containsText" text="MN06">
      <formula>NOT(ISERROR(SEARCH("MN06",AG7)))</formula>
    </cfRule>
    <cfRule type="containsText" dxfId="4680" priority="71464" operator="containsText" text="NN21">
      <formula>NOT(ISERROR(SEARCH("NN21",AG7)))</formula>
    </cfRule>
    <cfRule type="containsText" dxfId="4679" priority="71454" operator="containsText" text="NN21">
      <formula>NOT(ISERROR(SEARCH("NN21",AG7)))</formula>
    </cfRule>
    <cfRule type="containsText" dxfId="4678" priority="71445" operator="containsText" text="NN21">
      <formula>NOT(ISERROR(SEARCH("NN21",AG7)))</formula>
    </cfRule>
    <cfRule type="containsText" dxfId="4677" priority="71446" operator="containsText" text="A">
      <formula>NOT(ISERROR(SEARCH("A",AG7)))</formula>
    </cfRule>
    <cfRule type="containsText" dxfId="4676" priority="71447" operator="containsText" text="M">
      <formula>NOT(ISERROR(SEARCH("M",AG7)))</formula>
    </cfRule>
    <cfRule type="containsText" dxfId="4675" priority="71448" operator="containsText" text="MN06">
      <formula>NOT(ISERROR(SEARCH("MN06",AG7)))</formula>
    </cfRule>
    <cfRule type="containsText" dxfId="4674" priority="71449" operator="containsText" text="NN21">
      <formula>NOT(ISERROR(SEARCH("NN21",AG7)))</formula>
    </cfRule>
    <cfRule type="containsText" dxfId="4673" priority="71450" operator="containsText" text="A">
      <formula>NOT(ISERROR(SEARCH("A",AG7)))</formula>
    </cfRule>
    <cfRule type="containsText" dxfId="4672" priority="71451" operator="containsText" text="M">
      <formula>NOT(ISERROR(SEARCH("M",AG7)))</formula>
    </cfRule>
    <cfRule type="containsText" dxfId="4671" priority="71452" operator="containsText" text="MN06">
      <formula>NOT(ISERROR(SEARCH("MN06",AG7)))</formula>
    </cfRule>
    <cfRule type="containsText" dxfId="4670" priority="71453" operator="containsText" text="NN21">
      <formula>NOT(ISERROR(SEARCH("NN21",AG7)))</formula>
    </cfRule>
    <cfRule type="containsText" dxfId="4669" priority="71455" operator="containsText" text="NN21">
      <formula>NOT(ISERROR(SEARCH("NN21",AG7)))</formula>
    </cfRule>
    <cfRule type="containsText" dxfId="4668" priority="71456" operator="containsText" text="NN21">
      <formula>NOT(ISERROR(SEARCH("NN21",AG7)))</formula>
    </cfRule>
    <cfRule type="containsText" dxfId="4667" priority="71457" operator="containsText" text="A">
      <formula>NOT(ISERROR(SEARCH("A",AG7)))</formula>
    </cfRule>
    <cfRule type="containsText" dxfId="4666" priority="71458" operator="containsText" text="M">
      <formula>NOT(ISERROR(SEARCH("M",AG7)))</formula>
    </cfRule>
  </conditionalFormatting>
  <conditionalFormatting sqref="AG8">
    <cfRule type="containsText" dxfId="4665" priority="71474" operator="containsText" text="NN21">
      <formula>NOT(ISERROR(SEARCH("NN21",AG8)))</formula>
    </cfRule>
    <cfRule type="containsText" dxfId="4664" priority="71470" operator="containsText" text="NN21">
      <formula>NOT(ISERROR(SEARCH("NN21",AG8)))</formula>
    </cfRule>
    <cfRule type="containsText" dxfId="4663" priority="71471" operator="containsText" text="A">
      <formula>NOT(ISERROR(SEARCH("A",AG8)))</formula>
    </cfRule>
    <cfRule type="containsText" dxfId="4662" priority="71472" operator="containsText" text="M">
      <formula>NOT(ISERROR(SEARCH("M",AG8)))</formula>
    </cfRule>
    <cfRule type="containsText" dxfId="4661" priority="71473" operator="containsText" text="MN06">
      <formula>NOT(ISERROR(SEARCH("MN06",AG8)))</formula>
    </cfRule>
  </conditionalFormatting>
  <conditionalFormatting sqref="AG9">
    <cfRule type="containsText" dxfId="4660" priority="144045" operator="containsText" text="A">
      <formula>NOT(ISERROR(SEARCH("A",AG9)))</formula>
    </cfRule>
    <cfRule type="containsText" dxfId="4659" priority="144036" operator="containsText" text="NN21">
      <formula>NOT(ISERROR(SEARCH("NN21",AG9)))</formula>
    </cfRule>
    <cfRule type="containsText" dxfId="4658" priority="144041" operator="containsText" text="A">
      <formula>NOT(ISERROR(SEARCH("A",AG9)))</formula>
    </cfRule>
    <cfRule type="containsText" dxfId="4657" priority="144047" operator="containsText" text="MN06">
      <formula>NOT(ISERROR(SEARCH("MN06",AG9)))</formula>
    </cfRule>
    <cfRule type="containsText" dxfId="4656" priority="144037" operator="containsText" text="A">
      <formula>NOT(ISERROR(SEARCH("A",AG9)))</formula>
    </cfRule>
    <cfRule type="containsText" dxfId="4655" priority="144035" operator="containsText" text="NN21">
      <formula>NOT(ISERROR(SEARCH("NN21",AG9)))</formula>
    </cfRule>
    <cfRule type="containsText" dxfId="4654" priority="144038" operator="containsText" text="M">
      <formula>NOT(ISERROR(SEARCH("M",AG9)))</formula>
    </cfRule>
    <cfRule type="containsText" dxfId="4653" priority="144039" operator="containsText" text="MN06">
      <formula>NOT(ISERROR(SEARCH("MN06",AG9)))</formula>
    </cfRule>
    <cfRule type="containsText" dxfId="4652" priority="144040" operator="containsText" text="NN21">
      <formula>NOT(ISERROR(SEARCH("NN21",AG9)))</formula>
    </cfRule>
    <cfRule type="containsText" dxfId="4651" priority="144042" operator="containsText" text="M">
      <formula>NOT(ISERROR(SEARCH("M",AG9)))</formula>
    </cfRule>
    <cfRule type="containsText" dxfId="4650" priority="144043" operator="containsText" text="MN06">
      <formula>NOT(ISERROR(SEARCH("MN06",AG9)))</formula>
    </cfRule>
    <cfRule type="containsText" dxfId="4649" priority="144044" operator="containsText" text="NN21">
      <formula>NOT(ISERROR(SEARCH("NN21",AG9)))</formula>
    </cfRule>
    <cfRule type="containsText" dxfId="4648" priority="144048" operator="containsText" text="NN21">
      <formula>NOT(ISERROR(SEARCH("NN21",AG9)))</formula>
    </cfRule>
    <cfRule type="containsText" dxfId="4647" priority="144046" operator="containsText" text="M">
      <formula>NOT(ISERROR(SEARCH("M",AG9)))</formula>
    </cfRule>
  </conditionalFormatting>
  <conditionalFormatting sqref="AG11">
    <cfRule type="containsText" dxfId="4646" priority="109161" operator="containsText" text="A">
      <formula>NOT(ISERROR(SEARCH("A",AG11)))</formula>
    </cfRule>
    <cfRule type="containsText" dxfId="4645" priority="109155" operator="containsText" text="NN21">
      <formula>NOT(ISERROR(SEARCH("NN21",AG11)))</formula>
    </cfRule>
    <cfRule type="containsText" dxfId="4644" priority="109156" operator="containsText" text="A">
      <formula>NOT(ISERROR(SEARCH("A",AG11)))</formula>
    </cfRule>
    <cfRule type="containsText" dxfId="4643" priority="109158" operator="containsText" text="MN06">
      <formula>NOT(ISERROR(SEARCH("MN06",AG11)))</formula>
    </cfRule>
    <cfRule type="containsText" dxfId="4642" priority="109157" operator="containsText" text="M">
      <formula>NOT(ISERROR(SEARCH("M",AG11)))</formula>
    </cfRule>
    <cfRule type="containsText" dxfId="4641" priority="109154" operator="containsText" text="NN21">
      <formula>NOT(ISERROR(SEARCH("NN21",AG11)))</formula>
    </cfRule>
    <cfRule type="containsText" dxfId="4640" priority="109163" operator="containsText" text="MN06">
      <formula>NOT(ISERROR(SEARCH("MN06",AG11)))</formula>
    </cfRule>
    <cfRule type="containsText" dxfId="4639" priority="109162" operator="containsText" text="M">
      <formula>NOT(ISERROR(SEARCH("M",AG11)))</formula>
    </cfRule>
    <cfRule type="containsText" dxfId="4638" priority="109159" operator="containsText" text="NN21">
      <formula>NOT(ISERROR(SEARCH("NN21",AG11)))</formula>
    </cfRule>
    <cfRule type="containsText" dxfId="4637" priority="109160" operator="containsText" text="NN21">
      <formula>NOT(ISERROR(SEARCH("NN21",AG11)))</formula>
    </cfRule>
  </conditionalFormatting>
  <conditionalFormatting sqref="AG12">
    <cfRule type="containsText" dxfId="4636" priority="109146" operator="containsText" text="A">
      <formula>NOT(ISERROR(SEARCH("A",AG12)))</formula>
    </cfRule>
    <cfRule type="containsText" dxfId="4635" priority="109147" operator="containsText" text="M">
      <formula>NOT(ISERROR(SEARCH("M",AG12)))</formula>
    </cfRule>
    <cfRule type="containsText" dxfId="4634" priority="109148" operator="containsText" text="MN06">
      <formula>NOT(ISERROR(SEARCH("MN06",AG12)))</formula>
    </cfRule>
    <cfRule type="containsText" dxfId="4633" priority="109149" operator="containsText" text="NN21">
      <formula>NOT(ISERROR(SEARCH("NN21",AG12)))</formula>
    </cfRule>
    <cfRule type="containsText" dxfId="4632" priority="109150" operator="containsText" text="NN21">
      <formula>NOT(ISERROR(SEARCH("NN21",AG12)))</formula>
    </cfRule>
    <cfRule type="containsText" dxfId="4631" priority="109151" operator="containsText" text="A">
      <formula>NOT(ISERROR(SEARCH("A",AG12)))</formula>
    </cfRule>
    <cfRule type="containsText" dxfId="4630" priority="109152" operator="containsText" text="M">
      <formula>NOT(ISERROR(SEARCH("M",AG12)))</formula>
    </cfRule>
    <cfRule type="containsText" dxfId="4629" priority="109153" operator="containsText" text="MN06">
      <formula>NOT(ISERROR(SEARCH("MN06",AG12)))</formula>
    </cfRule>
    <cfRule type="containsText" dxfId="4628" priority="109144" operator="containsText" text="NN21">
      <formula>NOT(ISERROR(SEARCH("NN21",AG12)))</formula>
    </cfRule>
    <cfRule type="containsText" dxfId="4627" priority="109145" operator="containsText" text="NN21">
      <formula>NOT(ISERROR(SEARCH("NN21",AG12)))</formula>
    </cfRule>
  </conditionalFormatting>
  <conditionalFormatting sqref="AG13:AG14 AF17 AF13:AF15 AD21 AC21:AC22 AB25 AB22 AA19:AA20 AA16:AB16 AD15:AE15 AA12:AB12">
    <cfRule type="containsText" dxfId="4626" priority="106438" operator="containsText" text="MN06">
      <formula>NOT(ISERROR(SEARCH("MN06",AA12)))</formula>
    </cfRule>
    <cfRule type="containsText" dxfId="4625" priority="106440" operator="containsText" text="NN21">
      <formula>NOT(ISERROR(SEARCH("NN21",AA12)))</formula>
    </cfRule>
    <cfRule type="containsText" dxfId="4624" priority="106441" operator="containsText" text="A">
      <formula>NOT(ISERROR(SEARCH("A",AA12)))</formula>
    </cfRule>
    <cfRule type="containsText" dxfId="4623" priority="106437" operator="containsText" text="M">
      <formula>NOT(ISERROR(SEARCH("M",AA12)))</formula>
    </cfRule>
    <cfRule type="containsText" dxfId="4622" priority="106436" operator="containsText" text="A">
      <formula>NOT(ISERROR(SEARCH("A",AA12)))</formula>
    </cfRule>
    <cfRule type="containsText" dxfId="4621" priority="106435" operator="containsText" text="NN21">
      <formula>NOT(ISERROR(SEARCH("NN21",AA12)))</formula>
    </cfRule>
    <cfRule type="containsText" dxfId="4620" priority="106442" operator="containsText" text="M">
      <formula>NOT(ISERROR(SEARCH("M",AA12)))</formula>
    </cfRule>
    <cfRule type="containsText" dxfId="4619" priority="106434" operator="containsText" text="NN21">
      <formula>NOT(ISERROR(SEARCH("NN21",AA12)))</formula>
    </cfRule>
    <cfRule type="containsText" dxfId="4618" priority="106443" operator="containsText" text="MN06">
      <formula>NOT(ISERROR(SEARCH("MN06",AA12)))</formula>
    </cfRule>
    <cfRule type="containsText" dxfId="4617" priority="106439" operator="containsText" text="NN21">
      <formula>NOT(ISERROR(SEARCH("NN21",AA12)))</formula>
    </cfRule>
  </conditionalFormatting>
  <conditionalFormatting sqref="AG17">
    <cfRule type="containsText" dxfId="4616" priority="106701" operator="containsText" text="STN2">
      <formula>NOT(ISERROR(SEARCH("STN2",AG17)))</formula>
    </cfRule>
    <cfRule type="containsText" dxfId="4615" priority="106771" operator="containsText" text="O">
      <formula>NOT(ISERROR(SEARCH("O",AG17)))</formula>
    </cfRule>
    <cfRule type="containsText" dxfId="4614" priority="106772" operator="containsText" text="O">
      <formula>NOT(ISERROR(SEARCH("O",AG17)))</formula>
    </cfRule>
    <cfRule type="containsText" dxfId="4613" priority="106773" operator="containsText" text="M">
      <formula>NOT(ISERROR(SEARCH("M",AG17)))</formula>
    </cfRule>
    <cfRule type="containsText" dxfId="4612" priority="106774" operator="containsText" text="MN06">
      <formula>NOT(ISERROR(SEARCH("MN06",AG17)))</formula>
    </cfRule>
    <cfRule type="containsText" dxfId="4611" priority="106775" operator="containsText" text="STA2">
      <formula>NOT(ISERROR(SEARCH("STA2",AG17)))</formula>
    </cfRule>
    <cfRule type="containsText" dxfId="4610" priority="106776" operator="containsText" text="STN2">
      <formula>NOT(ISERROR(SEARCH("STN2",AG17)))</formula>
    </cfRule>
    <cfRule type="containsText" dxfId="4609" priority="106777" operator="containsText" text="STN1">
      <formula>NOT(ISERROR(SEARCH("STN1",AG17)))</formula>
    </cfRule>
    <cfRule type="containsText" dxfId="4608" priority="106778" operator="containsText" text="STA1">
      <formula>NOT(ISERROR(SEARCH("STA1",AG17)))</formula>
    </cfRule>
    <cfRule type="containsText" dxfId="4607" priority="106779" operator="containsText" text="STM2">
      <formula>NOT(ISERROR(SEARCH("STM2",AG17)))</formula>
    </cfRule>
    <cfRule type="containsText" dxfId="4606" priority="106680" operator="containsText" text="MN06">
      <formula>NOT(ISERROR(SEARCH("MN06",AG17)))</formula>
    </cfRule>
    <cfRule type="containsText" dxfId="4605" priority="106780" operator="containsText" text="STM1">
      <formula>NOT(ISERROR(SEARCH("STM1",AG17)))</formula>
    </cfRule>
    <cfRule type="containsText" dxfId="4604" priority="106781" operator="containsText" text="O">
      <formula>NOT(ISERROR(SEARCH("O",AG17)))</formula>
    </cfRule>
    <cfRule type="containsText" dxfId="4603" priority="106782" operator="containsText" text="STM1">
      <formula>NOT(ISERROR(SEARCH("STM1",AG17)))</formula>
    </cfRule>
    <cfRule type="containsText" dxfId="4602" priority="106783" operator="containsText" text="N">
      <formula>NOT(ISERROR(SEARCH("N",AG17)))</formula>
    </cfRule>
    <cfRule type="containsText" dxfId="4601" priority="106784" operator="containsText" text="A">
      <formula>NOT(ISERROR(SEARCH("A",AG17)))</formula>
    </cfRule>
    <cfRule type="containsText" dxfId="4600" priority="106785" operator="containsText" text="M">
      <formula>NOT(ISERROR(SEARCH("M",AG17)))</formula>
    </cfRule>
    <cfRule type="containsText" dxfId="4599" priority="106786" operator="containsText" text="O">
      <formula>NOT(ISERROR(SEARCH("O",AG17)))</formula>
    </cfRule>
    <cfRule type="containsText" dxfId="4598" priority="106787" operator="containsText" text="O">
      <formula>NOT(ISERROR(SEARCH("O",AG17)))</formula>
    </cfRule>
    <cfRule type="containsText" dxfId="4597" priority="106702" operator="containsText" text="STN1">
      <formula>NOT(ISERROR(SEARCH("STN1",AG17)))</formula>
    </cfRule>
    <cfRule type="containsText" dxfId="4596" priority="106704" operator="containsText" text="STM2">
      <formula>NOT(ISERROR(SEARCH("STM2",AG17)))</formula>
    </cfRule>
    <cfRule type="containsText" dxfId="4595" priority="106705" operator="containsText" text="STM1">
      <formula>NOT(ISERROR(SEARCH("STM1",AG17)))</formula>
    </cfRule>
    <cfRule type="containsText" dxfId="4594" priority="106706" operator="containsText" text="O">
      <formula>NOT(ISERROR(SEARCH("O",AG17)))</formula>
    </cfRule>
    <cfRule type="containsText" dxfId="4593" priority="106707" operator="containsText" text="STM1">
      <formula>NOT(ISERROR(SEARCH("STM1",AG17)))</formula>
    </cfRule>
    <cfRule type="containsText" dxfId="4592" priority="106708" operator="containsText" text="N">
      <formula>NOT(ISERROR(SEARCH("N",AG17)))</formula>
    </cfRule>
    <cfRule type="containsText" dxfId="4591" priority="106709" operator="containsText" text="A">
      <formula>NOT(ISERROR(SEARCH("A",AG17)))</formula>
    </cfRule>
    <cfRule type="containsText" dxfId="4590" priority="106710" operator="containsText" text="M">
      <formula>NOT(ISERROR(SEARCH("M",AG17)))</formula>
    </cfRule>
    <cfRule type="containsText" dxfId="4589" priority="106711" operator="containsText" text="O">
      <formula>NOT(ISERROR(SEARCH("O",AG17)))</formula>
    </cfRule>
    <cfRule type="containsText" dxfId="4588" priority="106712" operator="containsText" text="O">
      <formula>NOT(ISERROR(SEARCH("O",AG17)))</formula>
    </cfRule>
    <cfRule type="containsText" dxfId="4587" priority="106713" operator="containsText" text="M">
      <formula>NOT(ISERROR(SEARCH("M",AG17)))</formula>
    </cfRule>
    <cfRule type="containsText" dxfId="4586" priority="106714" operator="containsText" text="MN06">
      <formula>NOT(ISERROR(SEARCH("MN06",AG17)))</formula>
    </cfRule>
    <cfRule type="containsText" dxfId="4585" priority="106715" operator="containsText" text="STA2">
      <formula>NOT(ISERROR(SEARCH("STA2",AG17)))</formula>
    </cfRule>
    <cfRule type="containsText" dxfId="4584" priority="106716" operator="containsText" text="STN2">
      <formula>NOT(ISERROR(SEARCH("STN2",AG17)))</formula>
    </cfRule>
    <cfRule type="containsText" dxfId="4583" priority="106717" operator="containsText" text="STN1">
      <formula>NOT(ISERROR(SEARCH("STN1",AG17)))</formula>
    </cfRule>
    <cfRule type="containsText" dxfId="4582" priority="106718" operator="containsText" text="STA1">
      <formula>NOT(ISERROR(SEARCH("STA1",AG17)))</formula>
    </cfRule>
    <cfRule type="containsText" dxfId="4581" priority="106719" operator="containsText" text="STM2">
      <formula>NOT(ISERROR(SEARCH("STM2",AG17)))</formula>
    </cfRule>
    <cfRule type="containsText" dxfId="4580" priority="106721" operator="containsText" text="O">
      <formula>NOT(ISERROR(SEARCH("O",AG17)))</formula>
    </cfRule>
    <cfRule type="containsText" dxfId="4579" priority="106722" operator="containsText" text="STM1">
      <formula>NOT(ISERROR(SEARCH("STM1",AG17)))</formula>
    </cfRule>
    <cfRule type="containsText" dxfId="4578" priority="106723" operator="containsText" text="N">
      <formula>NOT(ISERROR(SEARCH("N",AG17)))</formula>
    </cfRule>
    <cfRule type="containsText" dxfId="4577" priority="106724" operator="containsText" text="A">
      <formula>NOT(ISERROR(SEARCH("A",AG17)))</formula>
    </cfRule>
    <cfRule type="containsText" dxfId="4576" priority="106725" operator="containsText" text="M">
      <formula>NOT(ISERROR(SEARCH("M",AG17)))</formula>
    </cfRule>
    <cfRule type="containsText" dxfId="4575" priority="106726" operator="containsText" text="O">
      <formula>NOT(ISERROR(SEARCH("O",AG17)))</formula>
    </cfRule>
    <cfRule type="containsText" dxfId="4574" priority="106727" operator="containsText" text="O">
      <formula>NOT(ISERROR(SEARCH("O",AG17)))</formula>
    </cfRule>
    <cfRule type="containsText" dxfId="4573" priority="106728" operator="containsText" text="M">
      <formula>NOT(ISERROR(SEARCH("M",AG17)))</formula>
    </cfRule>
    <cfRule type="containsText" dxfId="4572" priority="106729" operator="containsText" text="MN06">
      <formula>NOT(ISERROR(SEARCH("MN06",AG17)))</formula>
    </cfRule>
    <cfRule type="containsText" dxfId="4571" priority="106730" operator="containsText" text="STA2">
      <formula>NOT(ISERROR(SEARCH("STA2",AG17)))</formula>
    </cfRule>
    <cfRule type="containsText" dxfId="4570" priority="106731" operator="containsText" text="STN2">
      <formula>NOT(ISERROR(SEARCH("STN2",AG17)))</formula>
    </cfRule>
    <cfRule type="containsText" dxfId="4569" priority="106732" operator="containsText" text="STN1">
      <formula>NOT(ISERROR(SEARCH("STN1",AG17)))</formula>
    </cfRule>
    <cfRule type="containsText" dxfId="4568" priority="106733" operator="containsText" text="STA1">
      <formula>NOT(ISERROR(SEARCH("STA1",AG17)))</formula>
    </cfRule>
    <cfRule type="containsText" dxfId="4567" priority="106734" operator="containsText" text="STM2">
      <formula>NOT(ISERROR(SEARCH("STM2",AG17)))</formula>
    </cfRule>
    <cfRule type="containsText" dxfId="4566" priority="106735" operator="containsText" text="STM1">
      <formula>NOT(ISERROR(SEARCH("STM1",AG17)))</formula>
    </cfRule>
    <cfRule type="containsText" dxfId="4565" priority="106736" operator="containsText" text="O">
      <formula>NOT(ISERROR(SEARCH("O",AG17)))</formula>
    </cfRule>
    <cfRule type="containsText" dxfId="4564" priority="106737" operator="containsText" text="STM1">
      <formula>NOT(ISERROR(SEARCH("STM1",AG17)))</formula>
    </cfRule>
    <cfRule type="containsText" dxfId="4563" priority="106738" operator="containsText" text="N">
      <formula>NOT(ISERROR(SEARCH("N",AG17)))</formula>
    </cfRule>
    <cfRule type="containsText" dxfId="4562" priority="106700" operator="containsText" text="STA2">
      <formula>NOT(ISERROR(SEARCH("STA2",AG17)))</formula>
    </cfRule>
    <cfRule type="containsText" dxfId="4561" priority="106699" operator="containsText" text="MN06">
      <formula>NOT(ISERROR(SEARCH("MN06",AG17)))</formula>
    </cfRule>
    <cfRule type="containsText" dxfId="4560" priority="106698" operator="containsText" text="M">
      <formula>NOT(ISERROR(SEARCH("M",AG17)))</formula>
    </cfRule>
    <cfRule type="containsText" dxfId="4559" priority="106697" operator="containsText" text="A">
      <formula>NOT(ISERROR(SEARCH("A",AG17)))</formula>
    </cfRule>
    <cfRule type="containsText" dxfId="4558" priority="106696" operator="containsText" text="A">
      <formula>NOT(ISERROR(SEARCH("A",AG17)))</formula>
    </cfRule>
    <cfRule type="containsText" dxfId="4557" priority="106695" operator="containsText" text="NN21">
      <formula>NOT(ISERROR(SEARCH("NN21",AG17)))</formula>
    </cfRule>
    <cfRule type="containsText" dxfId="4556" priority="106694" operator="containsText" text="NN21">
      <formula>NOT(ISERROR(SEARCH("NN21",AG17)))</formula>
    </cfRule>
    <cfRule type="containsText" dxfId="4555" priority="106693" operator="containsText" text="O">
      <formula>NOT(ISERROR(SEARCH("O",AG17)))</formula>
    </cfRule>
    <cfRule type="containsText" dxfId="4554" priority="106692" operator="containsText" text="O">
      <formula>NOT(ISERROR(SEARCH("O",AG17)))</formula>
    </cfRule>
    <cfRule type="containsText" dxfId="4553" priority="106691" operator="containsText" text="M">
      <formula>NOT(ISERROR(SEARCH("M",AG17)))</formula>
    </cfRule>
    <cfRule type="containsText" dxfId="4552" priority="106690" operator="containsText" text="A">
      <formula>NOT(ISERROR(SEARCH("A",AG17)))</formula>
    </cfRule>
    <cfRule type="containsText" dxfId="4551" priority="106689" operator="containsText" text="N">
      <formula>NOT(ISERROR(SEARCH("N",AG17)))</formula>
    </cfRule>
    <cfRule type="containsText" dxfId="4550" priority="106688" operator="containsText" text="STM1">
      <formula>NOT(ISERROR(SEARCH("STM1",AG17)))</formula>
    </cfRule>
    <cfRule type="containsText" dxfId="4549" priority="106687" operator="containsText" text="O">
      <formula>NOT(ISERROR(SEARCH("O",AG17)))</formula>
    </cfRule>
    <cfRule type="containsText" dxfId="4548" priority="106686" operator="containsText" text="STM1">
      <formula>NOT(ISERROR(SEARCH("STM1",AG17)))</formula>
    </cfRule>
    <cfRule type="containsText" dxfId="4547" priority="106685" operator="containsText" text="STM2">
      <formula>NOT(ISERROR(SEARCH("STM2",AG17)))</formula>
    </cfRule>
    <cfRule type="containsText" dxfId="4546" priority="106684" operator="containsText" text="STA1">
      <formula>NOT(ISERROR(SEARCH("STA1",AG17)))</formula>
    </cfRule>
    <cfRule type="containsText" dxfId="4545" priority="106683" operator="containsText" text="STN1">
      <formula>NOT(ISERROR(SEARCH("STN1",AG17)))</formula>
    </cfRule>
    <cfRule type="containsText" dxfId="4544" priority="106682" operator="containsText" text="STN2">
      <formula>NOT(ISERROR(SEARCH("STN2",AG17)))</formula>
    </cfRule>
    <cfRule type="containsText" dxfId="4543" priority="106681" operator="containsText" text="STA2">
      <formula>NOT(ISERROR(SEARCH("STA2",AG17)))</formula>
    </cfRule>
    <cfRule type="containsText" dxfId="4542" priority="106720" operator="containsText" text="STM1">
      <formula>NOT(ISERROR(SEARCH("STM1",AG17)))</formula>
    </cfRule>
    <cfRule type="containsText" dxfId="4541" priority="106679" operator="containsText" text="M">
      <formula>NOT(ISERROR(SEARCH("M",AG17)))</formula>
    </cfRule>
    <cfRule type="containsText" dxfId="4540" priority="106678" operator="containsText" text="O">
      <formula>NOT(ISERROR(SEARCH("O",AG17)))</formula>
    </cfRule>
    <cfRule type="containsText" dxfId="4539" priority="106677" operator="containsText" text="O">
      <formula>NOT(ISERROR(SEARCH("O",AG17)))</formula>
    </cfRule>
    <cfRule type="containsText" dxfId="4538" priority="106676" operator="containsText" text="M">
      <formula>NOT(ISERROR(SEARCH("M",AG17)))</formula>
    </cfRule>
    <cfRule type="containsText" dxfId="4537" priority="106675" operator="containsText" text="A">
      <formula>NOT(ISERROR(SEARCH("A",AG17)))</formula>
    </cfRule>
    <cfRule type="containsText" dxfId="4536" priority="106674" operator="containsText" text="N">
      <formula>NOT(ISERROR(SEARCH("N",AG17)))</formula>
    </cfRule>
    <cfRule type="containsText" dxfId="4535" priority="106739" operator="containsText" text="A">
      <formula>NOT(ISERROR(SEARCH("A",AG17)))</formula>
    </cfRule>
    <cfRule type="containsText" dxfId="4534" priority="106672" operator="containsText" text="O">
      <formula>NOT(ISERROR(SEARCH("O",AG17)))</formula>
    </cfRule>
    <cfRule type="containsText" dxfId="4533" priority="106671" operator="containsText" text="STM1">
      <formula>NOT(ISERROR(SEARCH("STM1",AG17)))</formula>
    </cfRule>
    <cfRule type="containsText" dxfId="4532" priority="106670" operator="containsText" text="STM2">
      <formula>NOT(ISERROR(SEARCH("STM2",AG17)))</formula>
    </cfRule>
    <cfRule type="containsText" dxfId="4531" priority="106669" operator="containsText" text="STA1">
      <formula>NOT(ISERROR(SEARCH("STA1",AG17)))</formula>
    </cfRule>
    <cfRule type="containsText" dxfId="4530" priority="106668" operator="containsText" text="STN1">
      <formula>NOT(ISERROR(SEARCH("STN1",AG17)))</formula>
    </cfRule>
    <cfRule type="containsText" dxfId="4529" priority="106667" operator="containsText" text="STN2">
      <formula>NOT(ISERROR(SEARCH("STN2",AG17)))</formula>
    </cfRule>
    <cfRule type="containsText" dxfId="4528" priority="106666" operator="containsText" text="STA2">
      <formula>NOT(ISERROR(SEARCH("STA2",AG17)))</formula>
    </cfRule>
    <cfRule type="containsText" dxfId="4527" priority="106665" operator="containsText" text="MN06">
      <formula>NOT(ISERROR(SEARCH("MN06",AG17)))</formula>
    </cfRule>
    <cfRule type="containsText" dxfId="4526" priority="106664" operator="containsText" text="M">
      <formula>NOT(ISERROR(SEARCH("M",AG17)))</formula>
    </cfRule>
    <cfRule type="containsText" dxfId="4525" priority="106740" operator="containsText" text="M">
      <formula>NOT(ISERROR(SEARCH("M",AG17)))</formula>
    </cfRule>
    <cfRule type="containsText" dxfId="4524" priority="106741" operator="containsText" text="O">
      <formula>NOT(ISERROR(SEARCH("O",AG17)))</formula>
    </cfRule>
    <cfRule type="containsText" dxfId="4523" priority="106742" operator="containsText" text="O">
      <formula>NOT(ISERROR(SEARCH("O",AG17)))</formula>
    </cfRule>
    <cfRule type="containsText" dxfId="4522" priority="106743" operator="containsText" text="M">
      <formula>NOT(ISERROR(SEARCH("M",AG17)))</formula>
    </cfRule>
    <cfRule type="containsText" dxfId="4521" priority="106744" operator="containsText" text="MN06">
      <formula>NOT(ISERROR(SEARCH("MN06",AG17)))</formula>
    </cfRule>
    <cfRule type="containsText" dxfId="4520" priority="106745" operator="containsText" text="STA2">
      <formula>NOT(ISERROR(SEARCH("STA2",AG17)))</formula>
    </cfRule>
    <cfRule type="containsText" dxfId="4519" priority="106746" operator="containsText" text="STN2">
      <formula>NOT(ISERROR(SEARCH("STN2",AG17)))</formula>
    </cfRule>
    <cfRule type="containsText" dxfId="4518" priority="106747" operator="containsText" text="STN1">
      <formula>NOT(ISERROR(SEARCH("STN1",AG17)))</formula>
    </cfRule>
    <cfRule type="containsText" dxfId="4517" priority="106748" operator="containsText" text="STA1">
      <formula>NOT(ISERROR(SEARCH("STA1",AG17)))</formula>
    </cfRule>
    <cfRule type="containsText" dxfId="4516" priority="106749" operator="containsText" text="STM2">
      <formula>NOT(ISERROR(SEARCH("STM2",AG17)))</formula>
    </cfRule>
    <cfRule type="containsText" dxfId="4515" priority="106750" operator="containsText" text="STM1">
      <formula>NOT(ISERROR(SEARCH("STM1",AG17)))</formula>
    </cfRule>
    <cfRule type="containsText" dxfId="4514" priority="106673" operator="containsText" text="STM1">
      <formula>NOT(ISERROR(SEARCH("STM1",AG17)))</formula>
    </cfRule>
    <cfRule type="containsText" dxfId="4513" priority="106770" operator="containsText" text="M">
      <formula>NOT(ISERROR(SEARCH("M",AG17)))</formula>
    </cfRule>
    <cfRule type="containsText" dxfId="4512" priority="106751" operator="containsText" text="O">
      <formula>NOT(ISERROR(SEARCH("O",AG17)))</formula>
    </cfRule>
    <cfRule type="containsText" dxfId="4511" priority="106752" operator="containsText" text="STM1">
      <formula>NOT(ISERROR(SEARCH("STM1",AG17)))</formula>
    </cfRule>
    <cfRule type="containsText" dxfId="4510" priority="106753" operator="containsText" text="N">
      <formula>NOT(ISERROR(SEARCH("N",AG17)))</formula>
    </cfRule>
    <cfRule type="containsText" dxfId="4509" priority="106754" operator="containsText" text="A">
      <formula>NOT(ISERROR(SEARCH("A",AG17)))</formula>
    </cfRule>
    <cfRule type="containsText" dxfId="4508" priority="106755" operator="containsText" text="M">
      <formula>NOT(ISERROR(SEARCH("M",AG17)))</formula>
    </cfRule>
    <cfRule type="containsText" dxfId="4507" priority="106756" operator="containsText" text="O">
      <formula>NOT(ISERROR(SEARCH("O",AG17)))</formula>
    </cfRule>
    <cfRule type="containsText" dxfId="4506" priority="106757" operator="containsText" text="O">
      <formula>NOT(ISERROR(SEARCH("O",AG17)))</formula>
    </cfRule>
    <cfRule type="containsText" dxfId="4505" priority="106758" operator="containsText" text="A">
      <formula>NOT(ISERROR(SEARCH("A",AG17)))</formula>
    </cfRule>
    <cfRule type="containsText" dxfId="4504" priority="106759" operator="containsText" text="M">
      <formula>NOT(ISERROR(SEARCH("M",AG17)))</formula>
    </cfRule>
    <cfRule type="containsText" dxfId="4503" priority="106760" operator="containsText" text="MN06">
      <formula>NOT(ISERROR(SEARCH("MN06",AG17)))</formula>
    </cfRule>
    <cfRule type="containsText" dxfId="4502" priority="106761" operator="containsText" text="STA2">
      <formula>NOT(ISERROR(SEARCH("STA2",AG17)))</formula>
    </cfRule>
    <cfRule type="containsText" dxfId="4501" priority="106762" operator="containsText" text="STN2">
      <formula>NOT(ISERROR(SEARCH("STN2",AG17)))</formula>
    </cfRule>
    <cfRule type="containsText" dxfId="4500" priority="106763" operator="containsText" text="STN1">
      <formula>NOT(ISERROR(SEARCH("STN1",AG17)))</formula>
    </cfRule>
    <cfRule type="containsText" dxfId="4499" priority="106764" operator="containsText" text="STA1">
      <formula>NOT(ISERROR(SEARCH("STA1",AG17)))</formula>
    </cfRule>
    <cfRule type="containsText" dxfId="4498" priority="106765" operator="containsText" text="STM2">
      <formula>NOT(ISERROR(SEARCH("STM2",AG17)))</formula>
    </cfRule>
    <cfRule type="containsText" dxfId="4497" priority="106766" operator="containsText" text="STM1">
      <formula>NOT(ISERROR(SEARCH("STM1",AG17)))</formula>
    </cfRule>
    <cfRule type="containsText" dxfId="4496" priority="106767" operator="containsText" text="O">
      <formula>NOT(ISERROR(SEARCH("O",AG17)))</formula>
    </cfRule>
    <cfRule type="containsText" dxfId="4495" priority="106768" operator="containsText" text="STM1">
      <formula>NOT(ISERROR(SEARCH("STM1",AG17)))</formula>
    </cfRule>
    <cfRule type="containsText" dxfId="4494" priority="106769" operator="containsText" text="N">
      <formula>NOT(ISERROR(SEARCH("N",AG17)))</formula>
    </cfRule>
    <cfRule type="containsText" dxfId="4493" priority="106703" operator="containsText" text="STA1">
      <formula>NOT(ISERROR(SEARCH("STA1",AG17)))</formula>
    </cfRule>
  </conditionalFormatting>
  <conditionalFormatting sqref="AG18">
    <cfRule type="containsText" dxfId="4492" priority="106998" operator="containsText" text="STM1">
      <formula>NOT(ISERROR(SEARCH("STM1",AG18)))</formula>
    </cfRule>
    <cfRule type="containsText" dxfId="4491" priority="106997" operator="containsText" text="STM2">
      <formula>NOT(ISERROR(SEARCH("STM2",AG18)))</formula>
    </cfRule>
    <cfRule type="containsText" dxfId="4490" priority="106996" operator="containsText" text="STA1">
      <formula>NOT(ISERROR(SEARCH("STA1",AG18)))</formula>
    </cfRule>
    <cfRule type="containsText" dxfId="4489" priority="106995" operator="containsText" text="STN1">
      <formula>NOT(ISERROR(SEARCH("STN1",AG18)))</formula>
    </cfRule>
    <cfRule type="containsText" dxfId="4488" priority="106994" operator="containsText" text="STN2">
      <formula>NOT(ISERROR(SEARCH("STN2",AG18)))</formula>
    </cfRule>
    <cfRule type="containsText" dxfId="4487" priority="106993" operator="containsText" text="STA2">
      <formula>NOT(ISERROR(SEARCH("STA2",AG18)))</formula>
    </cfRule>
    <cfRule type="containsText" dxfId="4486" priority="106992" operator="containsText" text="MN06">
      <formula>NOT(ISERROR(SEARCH("MN06",AG18)))</formula>
    </cfRule>
    <cfRule type="containsText" dxfId="4485" priority="106991" operator="containsText" text="M">
      <formula>NOT(ISERROR(SEARCH("M",AG18)))</formula>
    </cfRule>
    <cfRule type="containsText" dxfId="4484" priority="106990" operator="containsText" text="O">
      <formula>NOT(ISERROR(SEARCH("O",AG18)))</formula>
    </cfRule>
    <cfRule type="containsText" dxfId="4483" priority="106989" operator="containsText" text="O">
      <formula>NOT(ISERROR(SEARCH("O",AG18)))</formula>
    </cfRule>
    <cfRule type="containsText" dxfId="4482" priority="106988" operator="containsText" text="M">
      <formula>NOT(ISERROR(SEARCH("M",AG18)))</formula>
    </cfRule>
    <cfRule type="containsText" dxfId="4481" priority="106987" operator="containsText" text="A">
      <formula>NOT(ISERROR(SEARCH("A",AG18)))</formula>
    </cfRule>
    <cfRule type="containsText" dxfId="4480" priority="106986" operator="containsText" text="N">
      <formula>NOT(ISERROR(SEARCH("N",AG18)))</formula>
    </cfRule>
    <cfRule type="containsText" dxfId="4479" priority="106985" operator="containsText" text="STM1">
      <formula>NOT(ISERROR(SEARCH("STM1",AG18)))</formula>
    </cfRule>
    <cfRule type="containsText" dxfId="4478" priority="106984" operator="containsText" text="O">
      <formula>NOT(ISERROR(SEARCH("O",AG18)))</formula>
    </cfRule>
    <cfRule type="containsText" dxfId="4477" priority="106983" operator="containsText" text="STM1">
      <formula>NOT(ISERROR(SEARCH("STM1",AG18)))</formula>
    </cfRule>
    <cfRule type="containsText" dxfId="4476" priority="106982" operator="containsText" text="STM2">
      <formula>NOT(ISERROR(SEARCH("STM2",AG18)))</formula>
    </cfRule>
    <cfRule type="containsText" dxfId="4475" priority="106981" operator="containsText" text="STA1">
      <formula>NOT(ISERROR(SEARCH("STA1",AG18)))</formula>
    </cfRule>
    <cfRule type="containsText" dxfId="4474" priority="107004" operator="containsText" text="O">
      <formula>NOT(ISERROR(SEARCH("O",AG18)))</formula>
    </cfRule>
    <cfRule type="containsText" dxfId="4473" priority="107005" operator="containsText" text="O">
      <formula>NOT(ISERROR(SEARCH("O",AG18)))</formula>
    </cfRule>
    <cfRule type="containsText" dxfId="4472" priority="106912" operator="containsText" text="M">
      <formula>NOT(ISERROR(SEARCH("M",AG18)))</formula>
    </cfRule>
    <cfRule type="containsText" dxfId="4471" priority="106980" operator="containsText" text="STN1">
      <formula>NOT(ISERROR(SEARCH("STN1",AG18)))</formula>
    </cfRule>
    <cfRule type="containsText" dxfId="4470" priority="106979" operator="containsText" text="STN2">
      <formula>NOT(ISERROR(SEARCH("STN2",AG18)))</formula>
    </cfRule>
    <cfRule type="containsText" dxfId="4469" priority="106978" operator="containsText" text="STA2">
      <formula>NOT(ISERROR(SEARCH("STA2",AG18)))</formula>
    </cfRule>
    <cfRule type="containsText" dxfId="4468" priority="106977" operator="containsText" text="MN06">
      <formula>NOT(ISERROR(SEARCH("MN06",AG18)))</formula>
    </cfRule>
    <cfRule type="containsText" dxfId="4467" priority="106976" operator="containsText" text="M">
      <formula>NOT(ISERROR(SEARCH("M",AG18)))</formula>
    </cfRule>
    <cfRule type="containsText" dxfId="4466" priority="106975" operator="containsText" text="O">
      <formula>NOT(ISERROR(SEARCH("O",AG18)))</formula>
    </cfRule>
    <cfRule type="containsText" dxfId="4465" priority="106974" operator="containsText" text="O">
      <formula>NOT(ISERROR(SEARCH("O",AG18)))</formula>
    </cfRule>
    <cfRule type="containsText" dxfId="4464" priority="106973" operator="containsText" text="M">
      <formula>NOT(ISERROR(SEARCH("M",AG18)))</formula>
    </cfRule>
    <cfRule type="containsText" dxfId="4463" priority="106972" operator="containsText" text="A">
      <formula>NOT(ISERROR(SEARCH("A",AG18)))</formula>
    </cfRule>
    <cfRule type="containsText" dxfId="4462" priority="106971" operator="containsText" text="N">
      <formula>NOT(ISERROR(SEARCH("N",AG18)))</formula>
    </cfRule>
    <cfRule type="containsText" dxfId="4461" priority="106970" operator="containsText" text="STM1">
      <formula>NOT(ISERROR(SEARCH("STM1",AG18)))</formula>
    </cfRule>
    <cfRule type="containsText" dxfId="4460" priority="106969" operator="containsText" text="O">
      <formula>NOT(ISERROR(SEARCH("O",AG18)))</formula>
    </cfRule>
    <cfRule type="containsText" dxfId="4459" priority="106968" operator="containsText" text="STM1">
      <formula>NOT(ISERROR(SEARCH("STM1",AG18)))</formula>
    </cfRule>
    <cfRule type="containsText" dxfId="4458" priority="106967" operator="containsText" text="STM2">
      <formula>NOT(ISERROR(SEARCH("STM2",AG18)))</formula>
    </cfRule>
    <cfRule type="containsText" dxfId="4457" priority="106966" operator="containsText" text="STA1">
      <formula>NOT(ISERROR(SEARCH("STA1",AG18)))</formula>
    </cfRule>
    <cfRule type="containsText" dxfId="4456" priority="106965" operator="containsText" text="STN1">
      <formula>NOT(ISERROR(SEARCH("STN1",AG18)))</formula>
    </cfRule>
    <cfRule type="containsText" dxfId="4455" priority="106964" operator="containsText" text="STN2">
      <formula>NOT(ISERROR(SEARCH("STN2",AG18)))</formula>
    </cfRule>
    <cfRule type="containsText" dxfId="4454" priority="106963" operator="containsText" text="STA2">
      <formula>NOT(ISERROR(SEARCH("STA2",AG18)))</formula>
    </cfRule>
    <cfRule type="containsText" dxfId="4453" priority="106962" operator="containsText" text="MN06">
      <formula>NOT(ISERROR(SEARCH("MN06",AG18)))</formula>
    </cfRule>
    <cfRule type="containsText" dxfId="4452" priority="106961" operator="containsText" text="M">
      <formula>NOT(ISERROR(SEARCH("M",AG18)))</formula>
    </cfRule>
    <cfRule type="containsText" dxfId="4451" priority="106959" operator="containsText" text="O">
      <formula>NOT(ISERROR(SEARCH("O",AG18)))</formula>
    </cfRule>
    <cfRule type="containsText" dxfId="4450" priority="106958" operator="containsText" text="M">
      <formula>NOT(ISERROR(SEARCH("M",AG18)))</formula>
    </cfRule>
    <cfRule type="containsText" dxfId="4449" priority="106957" operator="containsText" text="A">
      <formula>NOT(ISERROR(SEARCH("A",AG18)))</formula>
    </cfRule>
    <cfRule type="containsText" dxfId="4448" priority="106956" operator="containsText" text="N">
      <formula>NOT(ISERROR(SEARCH("N",AG18)))</formula>
    </cfRule>
    <cfRule type="containsText" dxfId="4447" priority="106955" operator="containsText" text="STM1">
      <formula>NOT(ISERROR(SEARCH("STM1",AG18)))</formula>
    </cfRule>
    <cfRule type="containsText" dxfId="4446" priority="106954" operator="containsText" text="O">
      <formula>NOT(ISERROR(SEARCH("O",AG18)))</formula>
    </cfRule>
    <cfRule type="containsText" dxfId="4445" priority="106953" operator="containsText" text="STM1">
      <formula>NOT(ISERROR(SEARCH("STM1",AG18)))</formula>
    </cfRule>
    <cfRule type="containsText" dxfId="4444" priority="106952" operator="containsText" text="STM2">
      <formula>NOT(ISERROR(SEARCH("STM2",AG18)))</formula>
    </cfRule>
    <cfRule type="containsText" dxfId="4443" priority="106918" operator="containsText" text="STM2">
      <formula>NOT(ISERROR(SEARCH("STM2",AG18)))</formula>
    </cfRule>
    <cfRule type="containsText" dxfId="4442" priority="106919" operator="containsText" text="STM1">
      <formula>NOT(ISERROR(SEARCH("STM1",AG18)))</formula>
    </cfRule>
    <cfRule type="containsText" dxfId="4441" priority="106920" operator="containsText" text="O">
      <formula>NOT(ISERROR(SEARCH("O",AG18)))</formula>
    </cfRule>
    <cfRule type="containsText" dxfId="4440" priority="106921" operator="containsText" text="STM1">
      <formula>NOT(ISERROR(SEARCH("STM1",AG18)))</formula>
    </cfRule>
    <cfRule type="containsText" dxfId="4439" priority="106922" operator="containsText" text="N">
      <formula>NOT(ISERROR(SEARCH("N",AG18)))</formula>
    </cfRule>
    <cfRule type="containsText" dxfId="4438" priority="106923" operator="containsText" text="A">
      <formula>NOT(ISERROR(SEARCH("A",AG18)))</formula>
    </cfRule>
    <cfRule type="containsText" dxfId="4437" priority="106924" operator="containsText" text="M">
      <formula>NOT(ISERROR(SEARCH("M",AG18)))</formula>
    </cfRule>
    <cfRule type="containsText" dxfId="4436" priority="106925" operator="containsText" text="O">
      <formula>NOT(ISERROR(SEARCH("O",AG18)))</formula>
    </cfRule>
    <cfRule type="containsText" dxfId="4435" priority="107003" operator="containsText" text="M">
      <formula>NOT(ISERROR(SEARCH("M",AG18)))</formula>
    </cfRule>
    <cfRule type="containsText" dxfId="4434" priority="106927" operator="containsText" text="M">
      <formula>NOT(ISERROR(SEARCH("M",AG18)))</formula>
    </cfRule>
    <cfRule type="containsText" dxfId="4433" priority="106928" operator="containsText" text="MN06">
      <formula>NOT(ISERROR(SEARCH("MN06",AG18)))</formula>
    </cfRule>
    <cfRule type="containsText" dxfId="4432" priority="106929" operator="containsText" text="STA2">
      <formula>NOT(ISERROR(SEARCH("STA2",AG18)))</formula>
    </cfRule>
    <cfRule type="containsText" dxfId="4431" priority="106951" operator="containsText" text="STA1">
      <formula>NOT(ISERROR(SEARCH("STA1",AG18)))</formula>
    </cfRule>
    <cfRule type="containsText" dxfId="4430" priority="106930" operator="containsText" text="STN2">
      <formula>NOT(ISERROR(SEARCH("STN2",AG18)))</formula>
    </cfRule>
    <cfRule type="containsText" dxfId="4429" priority="106931" operator="containsText" text="STN1">
      <formula>NOT(ISERROR(SEARCH("STN1",AG18)))</formula>
    </cfRule>
    <cfRule type="containsText" dxfId="4428" priority="106932" operator="containsText" text="STA1">
      <formula>NOT(ISERROR(SEARCH("STA1",AG18)))</formula>
    </cfRule>
    <cfRule type="containsText" dxfId="4427" priority="106933" operator="containsText" text="STM2">
      <formula>NOT(ISERROR(SEARCH("STM2",AG18)))</formula>
    </cfRule>
    <cfRule type="containsText" dxfId="4426" priority="106934" operator="containsText" text="STM1">
      <formula>NOT(ISERROR(SEARCH("STM1",AG18)))</formula>
    </cfRule>
    <cfRule type="containsText" dxfId="4425" priority="106935" operator="containsText" text="O">
      <formula>NOT(ISERROR(SEARCH("O",AG18)))</formula>
    </cfRule>
    <cfRule type="containsText" dxfId="4424" priority="106936" operator="containsText" text="STM1">
      <formula>NOT(ISERROR(SEARCH("STM1",AG18)))</formula>
    </cfRule>
    <cfRule type="containsText" dxfId="4423" priority="106937" operator="containsText" text="N">
      <formula>NOT(ISERROR(SEARCH("N",AG18)))</formula>
    </cfRule>
    <cfRule type="containsText" dxfId="4422" priority="106938" operator="containsText" text="A">
      <formula>NOT(ISERROR(SEARCH("A",AG18)))</formula>
    </cfRule>
    <cfRule type="containsText" dxfId="4421" priority="106939" operator="containsText" text="M">
      <formula>NOT(ISERROR(SEARCH("M",AG18)))</formula>
    </cfRule>
    <cfRule type="containsText" dxfId="4420" priority="106940" operator="containsText" text="O">
      <formula>NOT(ISERROR(SEARCH("O",AG18)))</formula>
    </cfRule>
    <cfRule type="containsText" dxfId="4419" priority="106941" operator="containsText" text="O">
      <formula>NOT(ISERROR(SEARCH("O",AG18)))</formula>
    </cfRule>
    <cfRule type="containsText" dxfId="4418" priority="106950" operator="containsText" text="STN1">
      <formula>NOT(ISERROR(SEARCH("STN1",AG18)))</formula>
    </cfRule>
    <cfRule type="containsText" dxfId="4417" priority="106949" operator="containsText" text="STN2">
      <formula>NOT(ISERROR(SEARCH("STN2",AG18)))</formula>
    </cfRule>
    <cfRule type="containsText" dxfId="4416" priority="106948" operator="containsText" text="STA2">
      <formula>NOT(ISERROR(SEARCH("STA2",AG18)))</formula>
    </cfRule>
    <cfRule type="containsText" dxfId="4415" priority="106947" operator="containsText" text="MN06">
      <formula>NOT(ISERROR(SEARCH("MN06",AG18)))</formula>
    </cfRule>
    <cfRule type="containsText" dxfId="4414" priority="106946" operator="containsText" text="M">
      <formula>NOT(ISERROR(SEARCH("M",AG18)))</formula>
    </cfRule>
    <cfRule type="containsText" dxfId="4413" priority="106945" operator="containsText" text="A">
      <formula>NOT(ISERROR(SEARCH("A",AG18)))</formula>
    </cfRule>
    <cfRule type="containsText" dxfId="4412" priority="106944" operator="containsText" text="A">
      <formula>NOT(ISERROR(SEARCH("A",AG18)))</formula>
    </cfRule>
    <cfRule type="containsText" dxfId="4411" priority="106943" operator="containsText" text="NN21">
      <formula>NOT(ISERROR(SEARCH("NN21",AG18)))</formula>
    </cfRule>
    <cfRule type="containsText" dxfId="4410" priority="107006" operator="containsText" text="A">
      <formula>NOT(ISERROR(SEARCH("A",AG18)))</formula>
    </cfRule>
    <cfRule type="containsText" dxfId="4409" priority="106942" operator="containsText" text="NN21">
      <formula>NOT(ISERROR(SEARCH("NN21",AG18)))</formula>
    </cfRule>
    <cfRule type="containsText" dxfId="4408" priority="106960" operator="containsText" text="O">
      <formula>NOT(ISERROR(SEARCH("O",AG18)))</formula>
    </cfRule>
    <cfRule type="containsText" dxfId="4407" priority="106917" operator="containsText" text="STA1">
      <formula>NOT(ISERROR(SEARCH("STA1",AG18)))</formula>
    </cfRule>
    <cfRule type="containsText" dxfId="4406" priority="106916" operator="containsText" text="STN1">
      <formula>NOT(ISERROR(SEARCH("STN1",AG18)))</formula>
    </cfRule>
    <cfRule type="containsText" dxfId="4405" priority="106915" operator="containsText" text="STN2">
      <formula>NOT(ISERROR(SEARCH("STN2",AG18)))</formula>
    </cfRule>
    <cfRule type="containsText" dxfId="4404" priority="106914" operator="containsText" text="STA2">
      <formula>NOT(ISERROR(SEARCH("STA2",AG18)))</formula>
    </cfRule>
    <cfRule type="containsText" dxfId="4403" priority="106913" operator="containsText" text="MN06">
      <formula>NOT(ISERROR(SEARCH("MN06",AG18)))</formula>
    </cfRule>
    <cfRule type="containsText" dxfId="4402" priority="107002" operator="containsText" text="A">
      <formula>NOT(ISERROR(SEARCH("A",AG18)))</formula>
    </cfRule>
    <cfRule type="containsText" dxfId="4401" priority="106926" operator="containsText" text="O">
      <formula>NOT(ISERROR(SEARCH("O",AG18)))</formula>
    </cfRule>
    <cfRule type="containsText" dxfId="4400" priority="107001" operator="containsText" text="N">
      <formula>NOT(ISERROR(SEARCH("N",AG18)))</formula>
    </cfRule>
    <cfRule type="containsText" dxfId="4399" priority="107000" operator="containsText" text="STM1">
      <formula>NOT(ISERROR(SEARCH("STM1",AG18)))</formula>
    </cfRule>
    <cfRule type="containsText" dxfId="4398" priority="106999" operator="containsText" text="O">
      <formula>NOT(ISERROR(SEARCH("O",AG18)))</formula>
    </cfRule>
    <cfRule type="containsText" dxfId="4397" priority="107035" operator="containsText" text="O">
      <formula>NOT(ISERROR(SEARCH("O",AG18)))</formula>
    </cfRule>
    <cfRule type="containsText" dxfId="4396" priority="107034" operator="containsText" text="O">
      <formula>NOT(ISERROR(SEARCH("O",AG18)))</formula>
    </cfRule>
    <cfRule type="containsText" dxfId="4395" priority="107033" operator="containsText" text="M">
      <formula>NOT(ISERROR(SEARCH("M",AG18)))</formula>
    </cfRule>
    <cfRule type="containsText" dxfId="4394" priority="107032" operator="containsText" text="A">
      <formula>NOT(ISERROR(SEARCH("A",AG18)))</formula>
    </cfRule>
    <cfRule type="containsText" dxfId="4393" priority="107031" operator="containsText" text="N">
      <formula>NOT(ISERROR(SEARCH("N",AG18)))</formula>
    </cfRule>
    <cfRule type="containsText" dxfId="4392" priority="107030" operator="containsText" text="STM1">
      <formula>NOT(ISERROR(SEARCH("STM1",AG18)))</formula>
    </cfRule>
    <cfRule type="containsText" dxfId="4391" priority="107029" operator="containsText" text="O">
      <formula>NOT(ISERROR(SEARCH("O",AG18)))</formula>
    </cfRule>
    <cfRule type="containsText" dxfId="4390" priority="107028" operator="containsText" text="STM1">
      <formula>NOT(ISERROR(SEARCH("STM1",AG18)))</formula>
    </cfRule>
    <cfRule type="containsText" dxfId="4389" priority="107027" operator="containsText" text="STM2">
      <formula>NOT(ISERROR(SEARCH("STM2",AG18)))</formula>
    </cfRule>
    <cfRule type="containsText" dxfId="4388" priority="107026" operator="containsText" text="STA1">
      <formula>NOT(ISERROR(SEARCH("STA1",AG18)))</formula>
    </cfRule>
    <cfRule type="containsText" dxfId="4387" priority="107025" operator="containsText" text="STN1">
      <formula>NOT(ISERROR(SEARCH("STN1",AG18)))</formula>
    </cfRule>
    <cfRule type="containsText" dxfId="4386" priority="107024" operator="containsText" text="STN2">
      <formula>NOT(ISERROR(SEARCH("STN2",AG18)))</formula>
    </cfRule>
    <cfRule type="containsText" dxfId="4385" priority="107023" operator="containsText" text="STA2">
      <formula>NOT(ISERROR(SEARCH("STA2",AG18)))</formula>
    </cfRule>
    <cfRule type="containsText" dxfId="4384" priority="107022" operator="containsText" text="MN06">
      <formula>NOT(ISERROR(SEARCH("MN06",AG18)))</formula>
    </cfRule>
    <cfRule type="containsText" dxfId="4383" priority="107021" operator="containsText" text="M">
      <formula>NOT(ISERROR(SEARCH("M",AG18)))</formula>
    </cfRule>
    <cfRule type="containsText" dxfId="4382" priority="107020" operator="containsText" text="O">
      <formula>NOT(ISERROR(SEARCH("O",AG18)))</formula>
    </cfRule>
    <cfRule type="containsText" dxfId="4381" priority="107019" operator="containsText" text="O">
      <formula>NOT(ISERROR(SEARCH("O",AG18)))</formula>
    </cfRule>
    <cfRule type="containsText" dxfId="4380" priority="107018" operator="containsText" text="M">
      <formula>NOT(ISERROR(SEARCH("M",AG18)))</formula>
    </cfRule>
    <cfRule type="containsText" dxfId="4379" priority="107017" operator="containsText" text="N">
      <formula>NOT(ISERROR(SEARCH("N",AG18)))</formula>
    </cfRule>
    <cfRule type="containsText" dxfId="4378" priority="107016" operator="containsText" text="STM1">
      <formula>NOT(ISERROR(SEARCH("STM1",AG18)))</formula>
    </cfRule>
    <cfRule type="containsText" dxfId="4377" priority="107015" operator="containsText" text="O">
      <formula>NOT(ISERROR(SEARCH("O",AG18)))</formula>
    </cfRule>
    <cfRule type="containsText" dxfId="4376" priority="107014" operator="containsText" text="STM1">
      <formula>NOT(ISERROR(SEARCH("STM1",AG18)))</formula>
    </cfRule>
    <cfRule type="containsText" dxfId="4375" priority="107013" operator="containsText" text="STM2">
      <formula>NOT(ISERROR(SEARCH("STM2",AG18)))</formula>
    </cfRule>
    <cfRule type="containsText" dxfId="4374" priority="107012" operator="containsText" text="STA1">
      <formula>NOT(ISERROR(SEARCH("STA1",AG18)))</formula>
    </cfRule>
    <cfRule type="containsText" dxfId="4373" priority="107011" operator="containsText" text="STN1">
      <formula>NOT(ISERROR(SEARCH("STN1",AG18)))</formula>
    </cfRule>
    <cfRule type="containsText" dxfId="4372" priority="107010" operator="containsText" text="STN2">
      <formula>NOT(ISERROR(SEARCH("STN2",AG18)))</formula>
    </cfRule>
    <cfRule type="containsText" dxfId="4371" priority="107009" operator="containsText" text="STA2">
      <formula>NOT(ISERROR(SEARCH("STA2",AG18)))</formula>
    </cfRule>
    <cfRule type="containsText" dxfId="4370" priority="107008" operator="containsText" text="MN06">
      <formula>NOT(ISERROR(SEARCH("MN06",AG18)))</formula>
    </cfRule>
    <cfRule type="containsText" dxfId="4369" priority="107007" operator="containsText" text="M">
      <formula>NOT(ISERROR(SEARCH("M",AG18)))</formula>
    </cfRule>
  </conditionalFormatting>
  <conditionalFormatting sqref="AG21">
    <cfRule type="containsText" dxfId="4368" priority="106457" operator="containsText" text="M">
      <formula>NOT(ISERROR(SEARCH("M",AG21)))</formula>
    </cfRule>
    <cfRule type="containsText" dxfId="4367" priority="106456" operator="containsText" text="A">
      <formula>NOT(ISERROR(SEARCH("A",AG21)))</formula>
    </cfRule>
    <cfRule type="containsText" dxfId="4366" priority="106455" operator="containsText" text="NN21">
      <formula>NOT(ISERROR(SEARCH("NN21",AG21)))</formula>
    </cfRule>
    <cfRule type="containsText" dxfId="4365" priority="106454" operator="containsText" text="NN21">
      <formula>NOT(ISERROR(SEARCH("NN21",AG21)))</formula>
    </cfRule>
    <cfRule type="containsText" dxfId="4364" priority="106463" operator="containsText" text="MN06">
      <formula>NOT(ISERROR(SEARCH("MN06",AG21)))</formula>
    </cfRule>
    <cfRule type="containsText" dxfId="4363" priority="106462" operator="containsText" text="M">
      <formula>NOT(ISERROR(SEARCH("M",AG21)))</formula>
    </cfRule>
    <cfRule type="containsText" dxfId="4362" priority="106461" operator="containsText" text="A">
      <formula>NOT(ISERROR(SEARCH("A",AG21)))</formula>
    </cfRule>
    <cfRule type="containsText" dxfId="4361" priority="106460" operator="containsText" text="NN21">
      <formula>NOT(ISERROR(SEARCH("NN21",AG21)))</formula>
    </cfRule>
    <cfRule type="containsText" dxfId="4360" priority="106459" operator="containsText" text="NN21">
      <formula>NOT(ISERROR(SEARCH("NN21",AG21)))</formula>
    </cfRule>
    <cfRule type="containsText" dxfId="4359" priority="106458" operator="containsText" text="MN06">
      <formula>NOT(ISERROR(SEARCH("MN06",AG21)))</formula>
    </cfRule>
  </conditionalFormatting>
  <conditionalFormatting sqref="AG22">
    <cfRule type="containsText" dxfId="4358" priority="109176" operator="containsText" text="A">
      <formula>NOT(ISERROR(SEARCH("A",AG22)))</formula>
    </cfRule>
    <cfRule type="containsText" dxfId="4357" priority="109177" operator="containsText" text="M">
      <formula>NOT(ISERROR(SEARCH("M",AG22)))</formula>
    </cfRule>
    <cfRule type="containsText" dxfId="4356" priority="109178" operator="containsText" text="MN06">
      <formula>NOT(ISERROR(SEARCH("MN06",AG22)))</formula>
    </cfRule>
    <cfRule type="containsText" dxfId="4355" priority="109180" operator="containsText" text="NN21">
      <formula>NOT(ISERROR(SEARCH("NN21",AG22)))</formula>
    </cfRule>
    <cfRule type="containsText" dxfId="4354" priority="109181" operator="containsText" text="A">
      <formula>NOT(ISERROR(SEARCH("A",AG22)))</formula>
    </cfRule>
    <cfRule type="containsText" dxfId="4353" priority="109182" operator="containsText" text="M">
      <formula>NOT(ISERROR(SEARCH("M",AG22)))</formula>
    </cfRule>
    <cfRule type="containsText" dxfId="4352" priority="109183" operator="containsText" text="MN06">
      <formula>NOT(ISERROR(SEARCH("MN06",AG22)))</formula>
    </cfRule>
    <cfRule type="containsText" dxfId="4351" priority="109174" operator="containsText" text="NN21">
      <formula>NOT(ISERROR(SEARCH("NN21",AG22)))</formula>
    </cfRule>
    <cfRule type="containsText" dxfId="4350" priority="109175" operator="containsText" text="NN21">
      <formula>NOT(ISERROR(SEARCH("NN21",AG22)))</formula>
    </cfRule>
    <cfRule type="containsText" dxfId="4349" priority="109179" operator="containsText" text="NN21">
      <formula>NOT(ISERROR(SEARCH("NN21",AG22)))</formula>
    </cfRule>
  </conditionalFormatting>
  <conditionalFormatting sqref="AG23">
    <cfRule type="containsText" dxfId="4348" priority="106108" operator="containsText" text="A">
      <formula>NOT(ISERROR(SEARCH("A",AG23)))</formula>
    </cfRule>
    <cfRule type="containsText" dxfId="4347" priority="106107" operator="containsText" text="NN21">
      <formula>NOT(ISERROR(SEARCH("NN21",AG23)))</formula>
    </cfRule>
    <cfRule type="containsText" dxfId="4346" priority="106106" operator="containsText" text="NN21">
      <formula>NOT(ISERROR(SEARCH("NN21",AG23)))</formula>
    </cfRule>
    <cfRule type="containsText" dxfId="4345" priority="106103" operator="containsText" text="A">
      <formula>NOT(ISERROR(SEARCH("A",AG23)))</formula>
    </cfRule>
    <cfRule type="containsText" dxfId="4344" priority="106104" operator="containsText" text="M">
      <formula>NOT(ISERROR(SEARCH("M",AG23)))</formula>
    </cfRule>
    <cfRule type="containsText" dxfId="4343" priority="106110" operator="containsText" text="MN06">
      <formula>NOT(ISERROR(SEARCH("MN06",AG23)))</formula>
    </cfRule>
    <cfRule type="containsText" dxfId="4342" priority="106102" operator="containsText" text="NN21">
      <formula>NOT(ISERROR(SEARCH("NN21",AG23)))</formula>
    </cfRule>
    <cfRule type="containsText" dxfId="4341" priority="106101" operator="containsText" text="NN21">
      <formula>NOT(ISERROR(SEARCH("NN21",AG23)))</formula>
    </cfRule>
    <cfRule type="containsText" dxfId="4340" priority="106109" operator="containsText" text="M">
      <formula>NOT(ISERROR(SEARCH("M",AG23)))</formula>
    </cfRule>
    <cfRule type="containsText" dxfId="4339" priority="106105" operator="containsText" text="MN06">
      <formula>NOT(ISERROR(SEARCH("MN06",AG23)))</formula>
    </cfRule>
  </conditionalFormatting>
  <conditionalFormatting sqref="AG25">
    <cfRule type="containsText" dxfId="4338" priority="109172" operator="containsText" text="M">
      <formula>NOT(ISERROR(SEARCH("M",AG25)))</formula>
    </cfRule>
    <cfRule type="containsText" dxfId="4337" priority="109171" operator="containsText" text="A">
      <formula>NOT(ISERROR(SEARCH("A",AG25)))</formula>
    </cfRule>
    <cfRule type="containsText" dxfId="4336" priority="109170" operator="containsText" text="NN21">
      <formula>NOT(ISERROR(SEARCH("NN21",AG25)))</formula>
    </cfRule>
    <cfRule type="containsText" dxfId="4335" priority="109169" operator="containsText" text="NN21">
      <formula>NOT(ISERROR(SEARCH("NN21",AG25)))</formula>
    </cfRule>
    <cfRule type="containsText" dxfId="4334" priority="109168" operator="containsText" text="MN06">
      <formula>NOT(ISERROR(SEARCH("MN06",AG25)))</formula>
    </cfRule>
    <cfRule type="containsText" dxfId="4333" priority="109173" operator="containsText" text="MN06">
      <formula>NOT(ISERROR(SEARCH("MN06",AG25)))</formula>
    </cfRule>
    <cfRule type="containsText" dxfId="4332" priority="109167" operator="containsText" text="M">
      <formula>NOT(ISERROR(SEARCH("M",AG25)))</formula>
    </cfRule>
    <cfRule type="containsText" dxfId="4331" priority="109166" operator="containsText" text="A">
      <formula>NOT(ISERROR(SEARCH("A",AG25)))</formula>
    </cfRule>
    <cfRule type="containsText" dxfId="4330" priority="109165" operator="containsText" text="NN21">
      <formula>NOT(ISERROR(SEARCH("NN21",AG25)))</formula>
    </cfRule>
    <cfRule type="containsText" dxfId="4329" priority="109164" operator="containsText" text="NN21">
      <formula>NOT(ISERROR(SEARCH("NN21",AG25)))</formula>
    </cfRule>
  </conditionalFormatting>
  <conditionalFormatting sqref="AG32">
    <cfRule type="containsText" dxfId="4205" priority="3562" operator="containsText" text="MN06">
      <formula>NOT(ISERROR(SEARCH("MN06",AG32)))</formula>
    </cfRule>
    <cfRule type="containsText" dxfId="4204" priority="3561" operator="containsText" text="M">
      <formula>NOT(ISERROR(SEARCH("M",AG32)))</formula>
    </cfRule>
    <cfRule type="containsText" dxfId="4203" priority="3560" operator="containsText" text="A">
      <formula>NOT(ISERROR(SEARCH("A",AG32)))</formula>
    </cfRule>
    <cfRule type="containsText" dxfId="4202" priority="3559" operator="containsText" text="NN21">
      <formula>NOT(ISERROR(SEARCH("NN21",AG32)))</formula>
    </cfRule>
    <cfRule type="containsText" dxfId="4201" priority="3558" operator="containsText" text="NN21">
      <formula>NOT(ISERROR(SEARCH("NN21",AG32)))</formula>
    </cfRule>
  </conditionalFormatting>
  <conditionalFormatting sqref="AG33">
    <cfRule type="containsText" dxfId="4200" priority="9155" operator="containsText" text="NN21">
      <formula>NOT(ISERROR(SEARCH("NN21",AG33)))</formula>
    </cfRule>
    <cfRule type="containsText" dxfId="4199" priority="9157" operator="containsText" text="M">
      <formula>NOT(ISERROR(SEARCH("M",AG33)))</formula>
    </cfRule>
    <cfRule type="containsText" dxfId="4198" priority="9158" operator="containsText" text="MN06">
      <formula>NOT(ISERROR(SEARCH("MN06",AG33)))</formula>
    </cfRule>
    <cfRule type="containsText" dxfId="4197" priority="9156" operator="containsText" text="A">
      <formula>NOT(ISERROR(SEARCH("A",AG33)))</formula>
    </cfRule>
    <cfRule type="containsText" dxfId="4196" priority="9159" operator="containsText" text="NN21">
      <formula>NOT(ISERROR(SEARCH("NN21",AG33)))</formula>
    </cfRule>
    <cfRule type="containsText" dxfId="4195" priority="9160" operator="containsText" text="NN21">
      <formula>NOT(ISERROR(SEARCH("NN21",AG33)))</formula>
    </cfRule>
    <cfRule type="containsText" dxfId="4194" priority="9161" operator="containsText" text="A">
      <formula>NOT(ISERROR(SEARCH("A",AG33)))</formula>
    </cfRule>
    <cfRule type="containsText" dxfId="4193" priority="9163" operator="containsText" text="MN06">
      <formula>NOT(ISERROR(SEARCH("MN06",AG33)))</formula>
    </cfRule>
    <cfRule type="containsText" dxfId="4192" priority="9162" operator="containsText" text="M">
      <formula>NOT(ISERROR(SEARCH("M",AG33)))</formula>
    </cfRule>
  </conditionalFormatting>
  <conditionalFormatting sqref="AG34">
    <cfRule type="containsText" dxfId="4191" priority="8015" operator="containsText" text="M">
      <formula>NOT(ISERROR(SEARCH("M",AG34)))</formula>
    </cfRule>
    <cfRule type="containsText" dxfId="4190" priority="8014" operator="containsText" text="A">
      <formula>NOT(ISERROR(SEARCH("A",AG34)))</formula>
    </cfRule>
    <cfRule type="containsText" dxfId="4189" priority="8016" operator="containsText" text="MN06">
      <formula>NOT(ISERROR(SEARCH("MN06",AG34)))</formula>
    </cfRule>
    <cfRule type="containsText" dxfId="4188" priority="8017" operator="containsText" text="NN21">
      <formula>NOT(ISERROR(SEARCH("NN21",AG34)))</formula>
    </cfRule>
    <cfRule type="containsText" dxfId="4187" priority="8018" operator="containsText" text="NN21">
      <formula>NOT(ISERROR(SEARCH("NN21",AG34)))</formula>
    </cfRule>
    <cfRule type="containsText" dxfId="4186" priority="8019" operator="containsText" text="A">
      <formula>NOT(ISERROR(SEARCH("A",AG34)))</formula>
    </cfRule>
    <cfRule type="containsText" dxfId="4185" priority="8020" operator="containsText" text="M">
      <formula>NOT(ISERROR(SEARCH("M",AG34)))</formula>
    </cfRule>
    <cfRule type="containsText" dxfId="4184" priority="8021" operator="containsText" text="MN06">
      <formula>NOT(ISERROR(SEARCH("MN06",AG34)))</formula>
    </cfRule>
    <cfRule type="containsText" dxfId="4183" priority="8013" operator="containsText" text="NN21">
      <formula>NOT(ISERROR(SEARCH("NN21",AG34)))</formula>
    </cfRule>
  </conditionalFormatting>
  <conditionalFormatting sqref="AG35">
    <cfRule type="containsText" dxfId="4182" priority="18293" operator="containsText" text="NN21">
      <formula>NOT(ISERROR(SEARCH("NN21",AG35)))</formula>
    </cfRule>
    <cfRule type="containsText" dxfId="4181" priority="18294" operator="containsText" text="NN21">
      <formula>NOT(ISERROR(SEARCH("NN21",AG35)))</formula>
    </cfRule>
    <cfRule type="containsText" dxfId="4180" priority="18295" operator="containsText" text="A">
      <formula>NOT(ISERROR(SEARCH("A",AG35)))</formula>
    </cfRule>
    <cfRule type="containsText" dxfId="4179" priority="18296" operator="containsText" text="M">
      <formula>NOT(ISERROR(SEARCH("M",AG35)))</formula>
    </cfRule>
    <cfRule type="containsText" dxfId="4178" priority="18297" operator="containsText" text="MN06">
      <formula>NOT(ISERROR(SEARCH("MN06",AG35)))</formula>
    </cfRule>
    <cfRule type="containsText" dxfId="4177" priority="18289" operator="containsText" text="NN21">
      <formula>NOT(ISERROR(SEARCH("NN21",AG35)))</formula>
    </cfRule>
    <cfRule type="containsText" dxfId="4176" priority="18290" operator="containsText" text="A">
      <formula>NOT(ISERROR(SEARCH("A",AG35)))</formula>
    </cfRule>
    <cfRule type="containsText" dxfId="4175" priority="18291" operator="containsText" text="M">
      <formula>NOT(ISERROR(SEARCH("M",AG35)))</formula>
    </cfRule>
    <cfRule type="containsText" dxfId="4174" priority="18292" operator="containsText" text="MN06">
      <formula>NOT(ISERROR(SEARCH("MN06",AG35)))</formula>
    </cfRule>
    <cfRule type="containsText" dxfId="4173" priority="18288" operator="containsText" text="NN21">
      <formula>NOT(ISERROR(SEARCH("NN21",AG35)))</formula>
    </cfRule>
  </conditionalFormatting>
  <conditionalFormatting sqref="AG36">
    <cfRule type="containsText" dxfId="4172" priority="3574" operator="containsText" text="NN21">
      <formula>NOT(ISERROR(SEARCH("NN21",AG36)))</formula>
    </cfRule>
    <cfRule type="containsText" dxfId="4171" priority="3573" operator="containsText" text="NN21">
      <formula>NOT(ISERROR(SEARCH("NN21",AG36)))</formula>
    </cfRule>
    <cfRule type="containsText" dxfId="4170" priority="3577" operator="containsText" text="MN06">
      <formula>NOT(ISERROR(SEARCH("MN06",AG36)))</formula>
    </cfRule>
    <cfRule type="containsText" dxfId="4169" priority="3576" operator="containsText" text="M">
      <formula>NOT(ISERROR(SEARCH("M",AG36)))</formula>
    </cfRule>
    <cfRule type="containsText" dxfId="4168" priority="3575" operator="containsText" text="A">
      <formula>NOT(ISERROR(SEARCH("A",AG36)))</formula>
    </cfRule>
  </conditionalFormatting>
  <conditionalFormatting sqref="AG37">
    <cfRule type="containsText" dxfId="4167" priority="15508" operator="containsText" text="M">
      <formula>NOT(ISERROR(SEARCH("M",AG37)))</formula>
    </cfRule>
    <cfRule type="containsText" dxfId="4166" priority="15509" operator="containsText" text="O">
      <formula>NOT(ISERROR(SEARCH("O",AG37)))</formula>
    </cfRule>
    <cfRule type="containsText" dxfId="4165" priority="15510" operator="containsText" text="O">
      <formula>NOT(ISERROR(SEARCH("O",AG37)))</formula>
    </cfRule>
    <cfRule type="containsText" dxfId="4164" priority="15511" operator="containsText" text="M">
      <formula>NOT(ISERROR(SEARCH("M",AG37)))</formula>
    </cfRule>
    <cfRule type="containsText" dxfId="4163" priority="15512" operator="containsText" text="MN06">
      <formula>NOT(ISERROR(SEARCH("MN06",AG37)))</formula>
    </cfRule>
    <cfRule type="containsText" dxfId="4162" priority="15513" operator="containsText" text="STA2">
      <formula>NOT(ISERROR(SEARCH("STA2",AG37)))</formula>
    </cfRule>
    <cfRule type="containsText" dxfId="4161" priority="15514" operator="containsText" text="STN2">
      <formula>NOT(ISERROR(SEARCH("STN2",AG37)))</formula>
    </cfRule>
    <cfRule type="containsText" dxfId="4160" priority="15515" operator="containsText" text="STN1">
      <formula>NOT(ISERROR(SEARCH("STN1",AG37)))</formula>
    </cfRule>
    <cfRule type="containsText" dxfId="4159" priority="15516" operator="containsText" text="STA1">
      <formula>NOT(ISERROR(SEARCH("STA1",AG37)))</formula>
    </cfRule>
    <cfRule type="containsText" dxfId="4158" priority="15517" operator="containsText" text="STM2">
      <formula>NOT(ISERROR(SEARCH("STM2",AG37)))</formula>
    </cfRule>
    <cfRule type="containsText" dxfId="4157" priority="15518" operator="containsText" text="STM1">
      <formula>NOT(ISERROR(SEARCH("STM1",AG37)))</formula>
    </cfRule>
    <cfRule type="containsText" dxfId="4156" priority="15519" operator="containsText" text="O">
      <formula>NOT(ISERROR(SEARCH("O",AG37)))</formula>
    </cfRule>
    <cfRule type="containsText" dxfId="4155" priority="15520" operator="containsText" text="STM1">
      <formula>NOT(ISERROR(SEARCH("STM1",AG37)))</formula>
    </cfRule>
    <cfRule type="containsText" dxfId="4154" priority="15521" operator="containsText" text="N">
      <formula>NOT(ISERROR(SEARCH("N",AG37)))</formula>
    </cfRule>
    <cfRule type="containsText" dxfId="4153" priority="15522" operator="containsText" text="A">
      <formula>NOT(ISERROR(SEARCH("A",AG37)))</formula>
    </cfRule>
    <cfRule type="containsText" dxfId="4152" priority="15523" operator="containsText" text="M">
      <formula>NOT(ISERROR(SEARCH("M",AG37)))</formula>
    </cfRule>
    <cfRule type="containsText" dxfId="4151" priority="15524" operator="containsText" text="O">
      <formula>NOT(ISERROR(SEARCH("O",AG37)))</formula>
    </cfRule>
    <cfRule type="containsText" dxfId="4150" priority="15525" operator="containsText" text="O">
      <formula>NOT(ISERROR(SEARCH("O",AG37)))</formula>
    </cfRule>
    <cfRule type="containsText" dxfId="4149" priority="15526" operator="containsText" text="NN21">
      <formula>NOT(ISERROR(SEARCH("NN21",AG37)))</formula>
    </cfRule>
    <cfRule type="containsText" dxfId="4148" priority="15527" operator="containsText" text="NN21">
      <formula>NOT(ISERROR(SEARCH("NN21",AG37)))</formula>
    </cfRule>
    <cfRule type="containsText" dxfId="4147" priority="15528" operator="containsText" text="A">
      <formula>NOT(ISERROR(SEARCH("A",AG37)))</formula>
    </cfRule>
    <cfRule type="containsText" dxfId="4146" priority="15534" operator="containsText" text="STA2">
      <formula>NOT(ISERROR(SEARCH("STA2",AG37)))</formula>
    </cfRule>
    <cfRule type="containsText" dxfId="4145" priority="15535" operator="containsText" text="STN2">
      <formula>NOT(ISERROR(SEARCH("STN2",AG37)))</formula>
    </cfRule>
    <cfRule type="containsText" dxfId="4144" priority="15536" operator="containsText" text="STN1">
      <formula>NOT(ISERROR(SEARCH("STN1",AG37)))</formula>
    </cfRule>
    <cfRule type="containsText" dxfId="4143" priority="15537" operator="containsText" text="STA1">
      <formula>NOT(ISERROR(SEARCH("STA1",AG37)))</formula>
    </cfRule>
    <cfRule type="containsText" dxfId="4142" priority="15538" operator="containsText" text="STM2">
      <formula>NOT(ISERROR(SEARCH("STM2",AG37)))</formula>
    </cfRule>
    <cfRule type="containsText" dxfId="4141" priority="15539" operator="containsText" text="STM1">
      <formula>NOT(ISERROR(SEARCH("STM1",AG37)))</formula>
    </cfRule>
    <cfRule type="containsText" dxfId="4140" priority="15540" operator="containsText" text="O">
      <formula>NOT(ISERROR(SEARCH("O",AG37)))</formula>
    </cfRule>
    <cfRule type="containsText" dxfId="4139" priority="15541" operator="containsText" text="STM1">
      <formula>NOT(ISERROR(SEARCH("STM1",AG37)))</formula>
    </cfRule>
    <cfRule type="containsText" dxfId="4138" priority="15542" operator="containsText" text="N">
      <formula>NOT(ISERROR(SEARCH("N",AG37)))</formula>
    </cfRule>
    <cfRule type="containsText" dxfId="4137" priority="15543" operator="containsText" text="A">
      <formula>NOT(ISERROR(SEARCH("A",AG37)))</formula>
    </cfRule>
    <cfRule type="containsText" dxfId="4136" priority="15544" operator="containsText" text="M">
      <formula>NOT(ISERROR(SEARCH("M",AG37)))</formula>
    </cfRule>
    <cfRule type="containsText" dxfId="4135" priority="15545" operator="containsText" text="O">
      <formula>NOT(ISERROR(SEARCH("O",AG37)))</formula>
    </cfRule>
    <cfRule type="containsText" dxfId="4134" priority="15546" operator="containsText" text="O">
      <formula>NOT(ISERROR(SEARCH("O",AG37)))</formula>
    </cfRule>
    <cfRule type="containsText" dxfId="4133" priority="15547" operator="containsText" text="M">
      <formula>NOT(ISERROR(SEARCH("M",AG37)))</formula>
    </cfRule>
    <cfRule type="containsText" dxfId="4132" priority="15548" operator="containsText" text="MN06">
      <formula>NOT(ISERROR(SEARCH("MN06",AG37)))</formula>
    </cfRule>
    <cfRule type="containsText" dxfId="4131" priority="15549" operator="containsText" text="STA2">
      <formula>NOT(ISERROR(SEARCH("STA2",AG37)))</formula>
    </cfRule>
    <cfRule type="containsText" dxfId="4130" priority="15550" operator="containsText" text="STN2">
      <formula>NOT(ISERROR(SEARCH("STN2",AG37)))</formula>
    </cfRule>
    <cfRule type="containsText" dxfId="4129" priority="15551" operator="containsText" text="STN1">
      <formula>NOT(ISERROR(SEARCH("STN1",AG37)))</formula>
    </cfRule>
    <cfRule type="containsText" dxfId="4128" priority="15552" operator="containsText" text="STA1">
      <formula>NOT(ISERROR(SEARCH("STA1",AG37)))</formula>
    </cfRule>
    <cfRule type="containsText" dxfId="4127" priority="15476" operator="containsText" text="N">
      <formula>NOT(ISERROR(SEARCH("N",AG37)))</formula>
    </cfRule>
    <cfRule type="containsText" dxfId="4126" priority="15532" operator="containsText" text="M">
      <formula>NOT(ISERROR(SEARCH("M",AG37)))</formula>
    </cfRule>
    <cfRule type="containsText" dxfId="4125" priority="15533" operator="containsText" text="MN06">
      <formula>NOT(ISERROR(SEARCH("MN06",AG37)))</formula>
    </cfRule>
    <cfRule type="containsText" dxfId="4124" priority="15553" operator="containsText" text="STM2">
      <formula>NOT(ISERROR(SEARCH("STM2",AG37)))</formula>
    </cfRule>
    <cfRule type="containsText" dxfId="4123" priority="15554" operator="containsText" text="STM1">
      <formula>NOT(ISERROR(SEARCH("STM1",AG37)))</formula>
    </cfRule>
    <cfRule type="containsText" dxfId="4122" priority="15555" operator="containsText" text="O">
      <formula>NOT(ISERROR(SEARCH("O",AG37)))</formula>
    </cfRule>
    <cfRule type="containsText" dxfId="4121" priority="15556" operator="containsText" text="STM1">
      <formula>NOT(ISERROR(SEARCH("STM1",AG37)))</formula>
    </cfRule>
    <cfRule type="containsText" dxfId="4120" priority="15557" operator="containsText" text="N">
      <formula>NOT(ISERROR(SEARCH("N",AG37)))</formula>
    </cfRule>
    <cfRule type="containsText" dxfId="4119" priority="15558" operator="containsText" text="A">
      <formula>NOT(ISERROR(SEARCH("A",AG37)))</formula>
    </cfRule>
    <cfRule type="containsText" dxfId="4118" priority="15559" operator="containsText" text="M">
      <formula>NOT(ISERROR(SEARCH("M",AG37)))</formula>
    </cfRule>
    <cfRule type="containsText" dxfId="4117" priority="15560" operator="containsText" text="O">
      <formula>NOT(ISERROR(SEARCH("O",AG37)))</formula>
    </cfRule>
    <cfRule type="containsText" dxfId="4116" priority="15561" operator="containsText" text="O">
      <formula>NOT(ISERROR(SEARCH("O",AG37)))</formula>
    </cfRule>
    <cfRule type="containsText" dxfId="4115" priority="15562" operator="containsText" text="STA2">
      <formula>NOT(ISERROR(SEARCH("STA2",AG37)))</formula>
    </cfRule>
    <cfRule type="containsText" dxfId="4114" priority="15563" operator="containsText" text="STN2">
      <formula>NOT(ISERROR(SEARCH("STN2",AG37)))</formula>
    </cfRule>
    <cfRule type="containsText" dxfId="4113" priority="15564" operator="containsText" text="STN1">
      <formula>NOT(ISERROR(SEARCH("STN1",AG37)))</formula>
    </cfRule>
    <cfRule type="containsText" dxfId="4112" priority="15565" operator="containsText" text="STA1">
      <formula>NOT(ISERROR(SEARCH("STA1",AG37)))</formula>
    </cfRule>
    <cfRule type="containsText" dxfId="4111" priority="15566" operator="containsText" text="STM2">
      <formula>NOT(ISERROR(SEARCH("STM2",AG37)))</formula>
    </cfRule>
    <cfRule type="containsText" dxfId="4110" priority="15567" operator="containsText" text="STM1">
      <formula>NOT(ISERROR(SEARCH("STM1",AG37)))</formula>
    </cfRule>
    <cfRule type="containsText" dxfId="4109" priority="15568" operator="containsText" text="O">
      <formula>NOT(ISERROR(SEARCH("O",AG37)))</formula>
    </cfRule>
    <cfRule type="containsText" dxfId="4108" priority="15569" operator="containsText" text="STM1">
      <formula>NOT(ISERROR(SEARCH("STM1",AG37)))</formula>
    </cfRule>
    <cfRule type="containsText" dxfId="4107" priority="15570" operator="containsText" text="N">
      <formula>NOT(ISERROR(SEARCH("N",AG37)))</formula>
    </cfRule>
    <cfRule type="containsText" dxfId="4106" priority="15571" operator="containsText" text="A">
      <formula>NOT(ISERROR(SEARCH("A",AG37)))</formula>
    </cfRule>
    <cfRule type="containsText" dxfId="4105" priority="15572" operator="containsText" text="M">
      <formula>NOT(ISERROR(SEARCH("M",AG37)))</formula>
    </cfRule>
    <cfRule type="containsText" dxfId="4104" priority="15573" operator="containsText" text="O">
      <formula>NOT(ISERROR(SEARCH("O",AG37)))</formula>
    </cfRule>
    <cfRule type="containsText" dxfId="4103" priority="15574" operator="containsText" text="O">
      <formula>NOT(ISERROR(SEARCH("O",AG37)))</formula>
    </cfRule>
    <cfRule type="containsText" dxfId="4102" priority="15470" operator="containsText" text="STN1">
      <formula>NOT(ISERROR(SEARCH("STN1",AG37)))</formula>
    </cfRule>
    <cfRule type="containsText" dxfId="4101" priority="15494" operator="containsText" text="O">
      <formula>NOT(ISERROR(SEARCH("O",AG37)))</formula>
    </cfRule>
    <cfRule type="containsText" dxfId="4100" priority="15495" operator="containsText" text="O">
      <formula>NOT(ISERROR(SEARCH("O",AG37)))</formula>
    </cfRule>
    <cfRule type="containsText" dxfId="4099" priority="15496" operator="containsText" text="M">
      <formula>NOT(ISERROR(SEARCH("M",AG37)))</formula>
    </cfRule>
    <cfRule type="containsText" dxfId="4098" priority="15497" operator="containsText" text="MN06">
      <formula>NOT(ISERROR(SEARCH("MN06",AG37)))</formula>
    </cfRule>
    <cfRule type="containsText" dxfId="4097" priority="15498" operator="containsText" text="STA2">
      <formula>NOT(ISERROR(SEARCH("STA2",AG37)))</formula>
    </cfRule>
    <cfRule type="containsText" dxfId="4096" priority="15499" operator="containsText" text="STN2">
      <formula>NOT(ISERROR(SEARCH("STN2",AG37)))</formula>
    </cfRule>
    <cfRule type="containsText" dxfId="4095" priority="15500" operator="containsText" text="STN1">
      <formula>NOT(ISERROR(SEARCH("STN1",AG37)))</formula>
    </cfRule>
    <cfRule type="containsText" dxfId="4094" priority="15501" operator="containsText" text="STA1">
      <formula>NOT(ISERROR(SEARCH("STA1",AG37)))</formula>
    </cfRule>
    <cfRule type="containsText" dxfId="4093" priority="15477" operator="containsText" text="A">
      <formula>NOT(ISERROR(SEARCH("A",AG37)))</formula>
    </cfRule>
    <cfRule type="containsText" dxfId="4092" priority="15478" operator="containsText" text="M">
      <formula>NOT(ISERROR(SEARCH("M",AG37)))</formula>
    </cfRule>
    <cfRule type="containsText" dxfId="4091" priority="15479" operator="containsText" text="O">
      <formula>NOT(ISERROR(SEARCH("O",AG37)))</formula>
    </cfRule>
    <cfRule type="containsText" dxfId="4090" priority="15480" operator="containsText" text="O">
      <formula>NOT(ISERROR(SEARCH("O",AG37)))</formula>
    </cfRule>
    <cfRule type="containsText" dxfId="4089" priority="15481" operator="containsText" text="A">
      <formula>NOT(ISERROR(SEARCH("A",AG37)))</formula>
    </cfRule>
    <cfRule type="containsText" dxfId="4088" priority="15482" operator="containsText" text="M">
      <formula>NOT(ISERROR(SEARCH("M",AG37)))</formula>
    </cfRule>
    <cfRule type="containsText" dxfId="4087" priority="15483" operator="containsText" text="MN06">
      <formula>NOT(ISERROR(SEARCH("MN06",AG37)))</formula>
    </cfRule>
    <cfRule type="containsText" dxfId="4086" priority="15484" operator="containsText" text="STA2">
      <formula>NOT(ISERROR(SEARCH("STA2",AG37)))</formula>
    </cfRule>
    <cfRule type="containsText" dxfId="4085" priority="15485" operator="containsText" text="STN2">
      <formula>NOT(ISERROR(SEARCH("STN2",AG37)))</formula>
    </cfRule>
    <cfRule type="containsText" dxfId="4084" priority="15486" operator="containsText" text="STN1">
      <formula>NOT(ISERROR(SEARCH("STN1",AG37)))</formula>
    </cfRule>
    <cfRule type="containsText" dxfId="4083" priority="15487" operator="containsText" text="STA1">
      <formula>NOT(ISERROR(SEARCH("STA1",AG37)))</formula>
    </cfRule>
    <cfRule type="containsText" dxfId="4082" priority="15488" operator="containsText" text="STM2">
      <formula>NOT(ISERROR(SEARCH("STM2",AG37)))</formula>
    </cfRule>
    <cfRule type="containsText" dxfId="4081" priority="15489" operator="containsText" text="STM1">
      <formula>NOT(ISERROR(SEARCH("STM1",AG37)))</formula>
    </cfRule>
    <cfRule type="containsText" dxfId="4080" priority="15490" operator="containsText" text="O">
      <formula>NOT(ISERROR(SEARCH("O",AG37)))</formula>
    </cfRule>
    <cfRule type="containsText" dxfId="4079" priority="15491" operator="containsText" text="STM1">
      <formula>NOT(ISERROR(SEARCH("STM1",AG37)))</formula>
    </cfRule>
    <cfRule type="containsText" dxfId="4078" priority="15492" operator="containsText" text="N">
      <formula>NOT(ISERROR(SEARCH("N",AG37)))</formula>
    </cfRule>
    <cfRule type="containsText" dxfId="4077" priority="15493" operator="containsText" text="M">
      <formula>NOT(ISERROR(SEARCH("M",AG37)))</formula>
    </cfRule>
    <cfRule type="containsText" dxfId="4076" priority="15502" operator="containsText" text="STM2">
      <formula>NOT(ISERROR(SEARCH("STM2",AG37)))</formula>
    </cfRule>
    <cfRule type="containsText" dxfId="4075" priority="15529" operator="containsText" text="M">
      <formula>NOT(ISERROR(SEARCH("M",AG37)))</formula>
    </cfRule>
    <cfRule type="containsText" dxfId="4074" priority="15530" operator="containsText" text="MN06">
      <formula>NOT(ISERROR(SEARCH("MN06",AG37)))</formula>
    </cfRule>
    <cfRule type="containsText" dxfId="4073" priority="15531" operator="containsText" text="A">
      <formula>NOT(ISERROR(SEARCH("A",AG37)))</formula>
    </cfRule>
    <cfRule type="containsText" dxfId="4072" priority="15503" operator="containsText" text="STM1">
      <formula>NOT(ISERROR(SEARCH("STM1",AG37)))</formula>
    </cfRule>
    <cfRule type="containsText" dxfId="4071" priority="15504" operator="containsText" text="O">
      <formula>NOT(ISERROR(SEARCH("O",AG37)))</formula>
    </cfRule>
    <cfRule type="containsText" dxfId="4070" priority="15505" operator="containsText" text="STM1">
      <formula>NOT(ISERROR(SEARCH("STM1",AG37)))</formula>
    </cfRule>
    <cfRule type="containsText" dxfId="4069" priority="15506" operator="containsText" text="N">
      <formula>NOT(ISERROR(SEARCH("N",AG37)))</formula>
    </cfRule>
    <cfRule type="containsText" dxfId="4068" priority="15471" operator="containsText" text="STA1">
      <formula>NOT(ISERROR(SEARCH("STA1",AG37)))</formula>
    </cfRule>
    <cfRule type="containsText" dxfId="4067" priority="15472" operator="containsText" text="STM2">
      <formula>NOT(ISERROR(SEARCH("STM2",AG37)))</formula>
    </cfRule>
    <cfRule type="containsText" dxfId="4066" priority="15473" operator="containsText" text="STM1">
      <formula>NOT(ISERROR(SEARCH("STM1",AG37)))</formula>
    </cfRule>
    <cfRule type="containsText" dxfId="4065" priority="15474" operator="containsText" text="O">
      <formula>NOT(ISERROR(SEARCH("O",AG37)))</formula>
    </cfRule>
    <cfRule type="containsText" dxfId="4064" priority="15475" operator="containsText" text="STM1">
      <formula>NOT(ISERROR(SEARCH("STM1",AG37)))</formula>
    </cfRule>
    <cfRule type="containsText" dxfId="4063" priority="15469" operator="containsText" text="STN2">
      <formula>NOT(ISERROR(SEARCH("STN2",AG37)))</formula>
    </cfRule>
    <cfRule type="containsText" dxfId="4062" priority="15468" operator="containsText" text="STA2">
      <formula>NOT(ISERROR(SEARCH("STA2",AG37)))</formula>
    </cfRule>
    <cfRule type="containsText" dxfId="4061" priority="15467" operator="containsText" text="MN06">
      <formula>NOT(ISERROR(SEARCH("MN06",AG37)))</formula>
    </cfRule>
    <cfRule type="containsText" dxfId="4060" priority="15466" operator="containsText" text="M">
      <formula>NOT(ISERROR(SEARCH("M",AG37)))</formula>
    </cfRule>
    <cfRule type="containsText" dxfId="4059" priority="15507" operator="containsText" text="A">
      <formula>NOT(ISERROR(SEARCH("A",AG37)))</formula>
    </cfRule>
  </conditionalFormatting>
  <conditionalFormatting sqref="AG38">
    <cfRule type="containsText" dxfId="4058" priority="13000" operator="containsText" text="NN21">
      <formula>NOT(ISERROR(SEARCH("NN21",AG38)))</formula>
    </cfRule>
    <cfRule type="containsText" dxfId="4057" priority="13009" operator="containsText" text="MN06">
      <formula>NOT(ISERROR(SEARCH("MN06",AG38)))</formula>
    </cfRule>
    <cfRule type="containsText" dxfId="4056" priority="13008" operator="containsText" text="M">
      <formula>NOT(ISERROR(SEARCH("M",AG38)))</formula>
    </cfRule>
    <cfRule type="containsText" dxfId="4055" priority="13004" operator="containsText" text="MN06">
      <formula>NOT(ISERROR(SEARCH("MN06",AG38)))</formula>
    </cfRule>
    <cfRule type="containsText" dxfId="4054" priority="13007" operator="containsText" text="A">
      <formula>NOT(ISERROR(SEARCH("A",AG38)))</formula>
    </cfRule>
    <cfRule type="containsText" dxfId="4053" priority="13006" operator="containsText" text="NN21">
      <formula>NOT(ISERROR(SEARCH("NN21",AG38)))</formula>
    </cfRule>
    <cfRule type="containsText" dxfId="4052" priority="13003" operator="containsText" text="M">
      <formula>NOT(ISERROR(SEARCH("M",AG38)))</formula>
    </cfRule>
    <cfRule type="containsText" dxfId="4051" priority="13005" operator="containsText" text="NN21">
      <formula>NOT(ISERROR(SEARCH("NN21",AG38)))</formula>
    </cfRule>
    <cfRule type="containsText" dxfId="4050" priority="13001" operator="containsText" text="NN21">
      <formula>NOT(ISERROR(SEARCH("NN21",AG38)))</formula>
    </cfRule>
    <cfRule type="containsText" dxfId="4049" priority="13002" operator="containsText" text="A">
      <formula>NOT(ISERROR(SEARCH("A",AG38)))</formula>
    </cfRule>
  </conditionalFormatting>
  <conditionalFormatting sqref="AG39">
    <cfRule type="containsText" dxfId="4048" priority="11221" operator="containsText" text="MN06">
      <formula>NOT(ISERROR(SEARCH("MN06",AG39)))</formula>
    </cfRule>
    <cfRule type="containsText" dxfId="4047" priority="11220" operator="containsText" text="M">
      <formula>NOT(ISERROR(SEARCH("M",AG39)))</formula>
    </cfRule>
    <cfRule type="containsText" dxfId="4046" priority="11219" operator="containsText" text="A">
      <formula>NOT(ISERROR(SEARCH("A",AG39)))</formula>
    </cfRule>
    <cfRule type="containsText" dxfId="4045" priority="11218" operator="containsText" text="NN21">
      <formula>NOT(ISERROR(SEARCH("NN21",AG39)))</formula>
    </cfRule>
    <cfRule type="containsText" dxfId="4044" priority="11217" operator="containsText" text="NN21">
      <formula>NOT(ISERROR(SEARCH("NN21",AG39)))</formula>
    </cfRule>
    <cfRule type="containsText" dxfId="4043" priority="11225" operator="containsText" text="MN06">
      <formula>NOT(ISERROR(SEARCH("MN06",AG39)))</formula>
    </cfRule>
    <cfRule type="containsText" dxfId="4042" priority="11226" operator="containsText" text="NN21">
      <formula>NOT(ISERROR(SEARCH("NN21",AG39)))</formula>
    </cfRule>
    <cfRule type="containsText" dxfId="4041" priority="11224" operator="containsText" text="M">
      <formula>NOT(ISERROR(SEARCH("M",AG39)))</formula>
    </cfRule>
    <cfRule type="containsText" dxfId="4040" priority="11223" operator="containsText" text="A">
      <formula>NOT(ISERROR(SEARCH("A",AG39)))</formula>
    </cfRule>
    <cfRule type="containsText" dxfId="4039" priority="11222" operator="containsText" text="NN21">
      <formula>NOT(ISERROR(SEARCH("NN21",AG39)))</formula>
    </cfRule>
  </conditionalFormatting>
  <conditionalFormatting sqref="AG40">
    <cfRule type="containsText" dxfId="4038" priority="12280" operator="containsText" text="A">
      <formula>NOT(ISERROR(SEARCH("A",AG40)))</formula>
    </cfRule>
    <cfRule type="containsText" dxfId="4037" priority="12279" operator="containsText" text="O">
      <formula>NOT(ISERROR(SEARCH("O",AG40)))</formula>
    </cfRule>
    <cfRule type="containsText" dxfId="4036" priority="12278" operator="containsText" text="O">
      <formula>NOT(ISERROR(SEARCH("O",AG40)))</formula>
    </cfRule>
    <cfRule type="containsText" dxfId="4035" priority="12277" operator="containsText" text="M">
      <formula>NOT(ISERROR(SEARCH("M",AG40)))</formula>
    </cfRule>
    <cfRule type="containsText" dxfId="4034" priority="12276" operator="containsText" text="A">
      <formula>NOT(ISERROR(SEARCH("A",AG40)))</formula>
    </cfRule>
    <cfRule type="containsText" dxfId="4033" priority="12275" operator="containsText" text="N">
      <formula>NOT(ISERROR(SEARCH("N",AG40)))</formula>
    </cfRule>
    <cfRule type="containsText" dxfId="4032" priority="12274" operator="containsText" text="STM1">
      <formula>NOT(ISERROR(SEARCH("STM1",AG40)))</formula>
    </cfRule>
    <cfRule type="containsText" dxfId="4031" priority="12273" operator="containsText" text="O">
      <formula>NOT(ISERROR(SEARCH("O",AG40)))</formula>
    </cfRule>
    <cfRule type="containsText" dxfId="4030" priority="12272" operator="containsText" text="STM1">
      <formula>NOT(ISERROR(SEARCH("STM1",AG40)))</formula>
    </cfRule>
    <cfRule type="containsText" dxfId="4029" priority="12271" operator="containsText" text="STM2">
      <formula>NOT(ISERROR(SEARCH("STM2",AG40)))</formula>
    </cfRule>
    <cfRule type="containsText" dxfId="4028" priority="12270" operator="containsText" text="STA1">
      <formula>NOT(ISERROR(SEARCH("STA1",AG40)))</formula>
    </cfRule>
    <cfRule type="containsText" dxfId="4027" priority="12269" operator="containsText" text="STN1">
      <formula>NOT(ISERROR(SEARCH("STN1",AG40)))</formula>
    </cfRule>
    <cfRule type="containsText" dxfId="4026" priority="12268" operator="containsText" text="STN2">
      <formula>NOT(ISERROR(SEARCH("STN2",AG40)))</formula>
    </cfRule>
    <cfRule type="containsText" dxfId="4025" priority="12267" operator="containsText" text="STA2">
      <formula>NOT(ISERROR(SEARCH("STA2",AG40)))</formula>
    </cfRule>
    <cfRule type="containsText" dxfId="4024" priority="12266" operator="containsText" text="MN06">
      <formula>NOT(ISERROR(SEARCH("MN06",AG40)))</formula>
    </cfRule>
    <cfRule type="containsText" dxfId="4023" priority="12265" operator="containsText" text="M">
      <formula>NOT(ISERROR(SEARCH("M",AG40)))</formula>
    </cfRule>
    <cfRule type="containsText" dxfId="4022" priority="12331" operator="containsText" text="M">
      <formula>NOT(ISERROR(SEARCH("M",AG40)))</formula>
    </cfRule>
    <cfRule type="containsText" dxfId="4021" priority="12330" operator="containsText" text="A">
      <formula>NOT(ISERROR(SEARCH("A",AG40)))</formula>
    </cfRule>
    <cfRule type="containsText" dxfId="4020" priority="12329" operator="containsText" text="MN06">
      <formula>NOT(ISERROR(SEARCH("MN06",AG40)))</formula>
    </cfRule>
    <cfRule type="containsText" dxfId="4019" priority="12328" operator="containsText" text="M">
      <formula>NOT(ISERROR(SEARCH("M",AG40)))</formula>
    </cfRule>
    <cfRule type="containsText" dxfId="4018" priority="12327" operator="containsText" text="A">
      <formula>NOT(ISERROR(SEARCH("A",AG40)))</formula>
    </cfRule>
    <cfRule type="containsText" dxfId="4017" priority="12326" operator="containsText" text="NN21">
      <formula>NOT(ISERROR(SEARCH("NN21",AG40)))</formula>
    </cfRule>
    <cfRule type="containsText" dxfId="4016" priority="12325" operator="containsText" text="NN21">
      <formula>NOT(ISERROR(SEARCH("NN21",AG40)))</formula>
    </cfRule>
    <cfRule type="containsText" dxfId="4015" priority="12324" operator="containsText" text="O">
      <formula>NOT(ISERROR(SEARCH("O",AG40)))</formula>
    </cfRule>
    <cfRule type="containsText" dxfId="4014" priority="12323" operator="containsText" text="O">
      <formula>NOT(ISERROR(SEARCH("O",AG40)))</formula>
    </cfRule>
    <cfRule type="containsText" dxfId="4013" priority="12322" operator="containsText" text="M">
      <formula>NOT(ISERROR(SEARCH("M",AG40)))</formula>
    </cfRule>
    <cfRule type="containsText" dxfId="4012" priority="12321" operator="containsText" text="A">
      <formula>NOT(ISERROR(SEARCH("A",AG40)))</formula>
    </cfRule>
    <cfRule type="containsText" dxfId="4011" priority="12320" operator="containsText" text="N">
      <formula>NOT(ISERROR(SEARCH("N",AG40)))</formula>
    </cfRule>
    <cfRule type="containsText" dxfId="4010" priority="12319" operator="containsText" text="STM1">
      <formula>NOT(ISERROR(SEARCH("STM1",AG40)))</formula>
    </cfRule>
    <cfRule type="containsText" dxfId="4009" priority="12318" operator="containsText" text="O">
      <formula>NOT(ISERROR(SEARCH("O",AG40)))</formula>
    </cfRule>
    <cfRule type="containsText" dxfId="4008" priority="12317" operator="containsText" text="STM1">
      <formula>NOT(ISERROR(SEARCH("STM1",AG40)))</formula>
    </cfRule>
    <cfRule type="containsText" dxfId="4007" priority="12316" operator="containsText" text="STM2">
      <formula>NOT(ISERROR(SEARCH("STM2",AG40)))</formula>
    </cfRule>
    <cfRule type="containsText" dxfId="4006" priority="12315" operator="containsText" text="STA1">
      <formula>NOT(ISERROR(SEARCH("STA1",AG40)))</formula>
    </cfRule>
    <cfRule type="containsText" dxfId="4005" priority="12314" operator="containsText" text="STN1">
      <formula>NOT(ISERROR(SEARCH("STN1",AG40)))</formula>
    </cfRule>
    <cfRule type="containsText" dxfId="4004" priority="12313" operator="containsText" text="STN2">
      <formula>NOT(ISERROR(SEARCH("STN2",AG40)))</formula>
    </cfRule>
    <cfRule type="containsText" dxfId="4003" priority="12312" operator="containsText" text="STA2">
      <formula>NOT(ISERROR(SEARCH("STA2",AG40)))</formula>
    </cfRule>
    <cfRule type="containsText" dxfId="4002" priority="12311" operator="containsText" text="MN06">
      <formula>NOT(ISERROR(SEARCH("MN06",AG40)))</formula>
    </cfRule>
    <cfRule type="containsText" dxfId="4001" priority="12310" operator="containsText" text="M">
      <formula>NOT(ISERROR(SEARCH("M",AG40)))</formula>
    </cfRule>
    <cfRule type="containsText" dxfId="4000" priority="12283" operator="containsText" text="STA2">
      <formula>NOT(ISERROR(SEARCH("STA2",AG40)))</formula>
    </cfRule>
    <cfRule type="containsText" dxfId="3999" priority="12284" operator="containsText" text="STN2">
      <formula>NOT(ISERROR(SEARCH("STN2",AG40)))</formula>
    </cfRule>
    <cfRule type="containsText" dxfId="3998" priority="12296" operator="containsText" text="MN06">
      <formula>NOT(ISERROR(SEARCH("MN06",AG40)))</formula>
    </cfRule>
    <cfRule type="containsText" dxfId="3997" priority="12343" operator="containsText" text="M">
      <formula>NOT(ISERROR(SEARCH("M",AG40)))</formula>
    </cfRule>
    <cfRule type="containsText" dxfId="3996" priority="12342" operator="containsText" text="A">
      <formula>NOT(ISERROR(SEARCH("A",AG40)))</formula>
    </cfRule>
    <cfRule type="containsText" dxfId="3995" priority="12341" operator="containsText" text="N">
      <formula>NOT(ISERROR(SEARCH("N",AG40)))</formula>
    </cfRule>
    <cfRule type="containsText" dxfId="3994" priority="12340" operator="containsText" text="STM1">
      <formula>NOT(ISERROR(SEARCH("STM1",AG40)))</formula>
    </cfRule>
    <cfRule type="containsText" dxfId="3993" priority="12339" operator="containsText" text="O">
      <formula>NOT(ISERROR(SEARCH("O",AG40)))</formula>
    </cfRule>
    <cfRule type="containsText" dxfId="3992" priority="12338" operator="containsText" text="STM1">
      <formula>NOT(ISERROR(SEARCH("STM1",AG40)))</formula>
    </cfRule>
    <cfRule type="containsText" dxfId="3991" priority="12334" operator="containsText" text="STN2">
      <formula>NOT(ISERROR(SEARCH("STN2",AG40)))</formula>
    </cfRule>
    <cfRule type="containsText" dxfId="3990" priority="12335" operator="containsText" text="STN1">
      <formula>NOT(ISERROR(SEARCH("STN1",AG40)))</formula>
    </cfRule>
    <cfRule type="containsText" dxfId="3989" priority="12336" operator="containsText" text="STA1">
      <formula>NOT(ISERROR(SEARCH("STA1",AG40)))</formula>
    </cfRule>
    <cfRule type="containsText" dxfId="3988" priority="12285" operator="containsText" text="STN1">
      <formula>NOT(ISERROR(SEARCH("STN1",AG40)))</formula>
    </cfRule>
    <cfRule type="containsText" dxfId="3987" priority="12286" operator="containsText" text="STA1">
      <formula>NOT(ISERROR(SEARCH("STA1",AG40)))</formula>
    </cfRule>
    <cfRule type="containsText" dxfId="3986" priority="12287" operator="containsText" text="STM2">
      <formula>NOT(ISERROR(SEARCH("STM2",AG40)))</formula>
    </cfRule>
    <cfRule type="containsText" dxfId="3985" priority="12288" operator="containsText" text="STM1">
      <formula>NOT(ISERROR(SEARCH("STM1",AG40)))</formula>
    </cfRule>
    <cfRule type="containsText" dxfId="3984" priority="12289" operator="containsText" text="O">
      <formula>NOT(ISERROR(SEARCH("O",AG40)))</formula>
    </cfRule>
    <cfRule type="containsText" dxfId="3983" priority="12290" operator="containsText" text="STM1">
      <formula>NOT(ISERROR(SEARCH("STM1",AG40)))</formula>
    </cfRule>
    <cfRule type="containsText" dxfId="3982" priority="12291" operator="containsText" text="N">
      <formula>NOT(ISERROR(SEARCH("N",AG40)))</formula>
    </cfRule>
    <cfRule type="containsText" dxfId="3981" priority="12292" operator="containsText" text="M">
      <formula>NOT(ISERROR(SEARCH("M",AG40)))</formula>
    </cfRule>
    <cfRule type="containsText" dxfId="3980" priority="12293" operator="containsText" text="O">
      <formula>NOT(ISERROR(SEARCH("O",AG40)))</formula>
    </cfRule>
    <cfRule type="containsText" dxfId="3979" priority="12294" operator="containsText" text="O">
      <formula>NOT(ISERROR(SEARCH("O",AG40)))</formula>
    </cfRule>
    <cfRule type="containsText" dxfId="3978" priority="12295" operator="containsText" text="M">
      <formula>NOT(ISERROR(SEARCH("M",AG40)))</formula>
    </cfRule>
    <cfRule type="containsText" dxfId="3977" priority="12309" operator="containsText" text="O">
      <formula>NOT(ISERROR(SEARCH("O",AG40)))</formula>
    </cfRule>
    <cfRule type="containsText" dxfId="3976" priority="12308" operator="containsText" text="O">
      <formula>NOT(ISERROR(SEARCH("O",AG40)))</formula>
    </cfRule>
    <cfRule type="containsText" dxfId="3975" priority="12307" operator="containsText" text="M">
      <formula>NOT(ISERROR(SEARCH("M",AG40)))</formula>
    </cfRule>
    <cfRule type="containsText" dxfId="3974" priority="12306" operator="containsText" text="A">
      <formula>NOT(ISERROR(SEARCH("A",AG40)))</formula>
    </cfRule>
    <cfRule type="containsText" dxfId="3973" priority="12333" operator="containsText" text="STA2">
      <formula>NOT(ISERROR(SEARCH("STA2",AG40)))</formula>
    </cfRule>
    <cfRule type="containsText" dxfId="3972" priority="12332" operator="containsText" text="MN06">
      <formula>NOT(ISERROR(SEARCH("MN06",AG40)))</formula>
    </cfRule>
    <cfRule type="containsText" dxfId="3971" priority="12373" operator="containsText" text="O">
      <formula>NOT(ISERROR(SEARCH("O",AG40)))</formula>
    </cfRule>
    <cfRule type="containsText" dxfId="3970" priority="12372" operator="containsText" text="O">
      <formula>NOT(ISERROR(SEARCH("O",AG40)))</formula>
    </cfRule>
    <cfRule type="containsText" dxfId="3969" priority="12371" operator="containsText" text="M">
      <formula>NOT(ISERROR(SEARCH("M",AG40)))</formula>
    </cfRule>
    <cfRule type="containsText" dxfId="3968" priority="12370" operator="containsText" text="A">
      <formula>NOT(ISERROR(SEARCH("A",AG40)))</formula>
    </cfRule>
    <cfRule type="containsText" dxfId="3967" priority="12369" operator="containsText" text="N">
      <formula>NOT(ISERROR(SEARCH("N",AG40)))</formula>
    </cfRule>
    <cfRule type="containsText" dxfId="3966" priority="12368" operator="containsText" text="STM1">
      <formula>NOT(ISERROR(SEARCH("STM1",AG40)))</formula>
    </cfRule>
    <cfRule type="containsText" dxfId="3965" priority="12367" operator="containsText" text="O">
      <formula>NOT(ISERROR(SEARCH("O",AG40)))</formula>
    </cfRule>
    <cfRule type="containsText" dxfId="3964" priority="12366" operator="containsText" text="STM1">
      <formula>NOT(ISERROR(SEARCH("STM1",AG40)))</formula>
    </cfRule>
    <cfRule type="containsText" dxfId="3963" priority="12365" operator="containsText" text="STM2">
      <formula>NOT(ISERROR(SEARCH("STM2",AG40)))</formula>
    </cfRule>
    <cfRule type="containsText" dxfId="3962" priority="12363" operator="containsText" text="STN1">
      <formula>NOT(ISERROR(SEARCH("STN1",AG40)))</formula>
    </cfRule>
    <cfRule type="containsText" dxfId="3961" priority="12281" operator="containsText" text="M">
      <formula>NOT(ISERROR(SEARCH("M",AG40)))</formula>
    </cfRule>
    <cfRule type="containsText" dxfId="3960" priority="12362" operator="containsText" text="STN2">
      <formula>NOT(ISERROR(SEARCH("STN2",AG40)))</formula>
    </cfRule>
    <cfRule type="containsText" dxfId="3959" priority="12361" operator="containsText" text="STA2">
      <formula>NOT(ISERROR(SEARCH("STA2",AG40)))</formula>
    </cfRule>
    <cfRule type="containsText" dxfId="3958" priority="12297" operator="containsText" text="STA2">
      <formula>NOT(ISERROR(SEARCH("STA2",AG40)))</formula>
    </cfRule>
    <cfRule type="containsText" dxfId="3957" priority="12298" operator="containsText" text="STN2">
      <formula>NOT(ISERROR(SEARCH("STN2",AG40)))</formula>
    </cfRule>
    <cfRule type="containsText" dxfId="3956" priority="12364" operator="containsText" text="STA1">
      <formula>NOT(ISERROR(SEARCH("STA1",AG40)))</formula>
    </cfRule>
    <cfRule type="containsText" dxfId="3955" priority="12337" operator="containsText" text="STM2">
      <formula>NOT(ISERROR(SEARCH("STM2",AG40)))</formula>
    </cfRule>
    <cfRule type="containsText" dxfId="3954" priority="12299" operator="containsText" text="STN1">
      <formula>NOT(ISERROR(SEARCH("STN1",AG40)))</formula>
    </cfRule>
    <cfRule type="containsText" dxfId="3953" priority="12300" operator="containsText" text="STA1">
      <formula>NOT(ISERROR(SEARCH("STA1",AG40)))</formula>
    </cfRule>
    <cfRule type="containsText" dxfId="3952" priority="12301" operator="containsText" text="STM2">
      <formula>NOT(ISERROR(SEARCH("STM2",AG40)))</formula>
    </cfRule>
    <cfRule type="containsText" dxfId="3951" priority="12302" operator="containsText" text="STM1">
      <formula>NOT(ISERROR(SEARCH("STM1",AG40)))</formula>
    </cfRule>
    <cfRule type="containsText" dxfId="3950" priority="12303" operator="containsText" text="O">
      <formula>NOT(ISERROR(SEARCH("O",AG40)))</formula>
    </cfRule>
    <cfRule type="containsText" dxfId="3949" priority="12304" operator="containsText" text="STM1">
      <formula>NOT(ISERROR(SEARCH("STM1",AG40)))</formula>
    </cfRule>
    <cfRule type="containsText" dxfId="3948" priority="12305" operator="containsText" text="N">
      <formula>NOT(ISERROR(SEARCH("N",AG40)))</formula>
    </cfRule>
    <cfRule type="containsText" dxfId="3947" priority="12360" operator="containsText" text="O">
      <formula>NOT(ISERROR(SEARCH("O",AG40)))</formula>
    </cfRule>
    <cfRule type="containsText" dxfId="3946" priority="12359" operator="containsText" text="O">
      <formula>NOT(ISERROR(SEARCH("O",AG40)))</formula>
    </cfRule>
    <cfRule type="containsText" dxfId="3945" priority="12358" operator="containsText" text="M">
      <formula>NOT(ISERROR(SEARCH("M",AG40)))</formula>
    </cfRule>
    <cfRule type="containsText" dxfId="3944" priority="12282" operator="containsText" text="MN06">
      <formula>NOT(ISERROR(SEARCH("MN06",AG40)))</formula>
    </cfRule>
    <cfRule type="containsText" dxfId="3943" priority="12357" operator="containsText" text="A">
      <formula>NOT(ISERROR(SEARCH("A",AG40)))</formula>
    </cfRule>
    <cfRule type="containsText" dxfId="3942" priority="12356" operator="containsText" text="N">
      <formula>NOT(ISERROR(SEARCH("N",AG40)))</formula>
    </cfRule>
    <cfRule type="containsText" dxfId="3941" priority="12355" operator="containsText" text="STM1">
      <formula>NOT(ISERROR(SEARCH("STM1",AG40)))</formula>
    </cfRule>
    <cfRule type="containsText" dxfId="3940" priority="12354" operator="containsText" text="O">
      <formula>NOT(ISERROR(SEARCH("O",AG40)))</formula>
    </cfRule>
    <cfRule type="containsText" dxfId="3939" priority="12353" operator="containsText" text="STM1">
      <formula>NOT(ISERROR(SEARCH("STM1",AG40)))</formula>
    </cfRule>
    <cfRule type="containsText" dxfId="3938" priority="12352" operator="containsText" text="STM2">
      <formula>NOT(ISERROR(SEARCH("STM2",AG40)))</formula>
    </cfRule>
    <cfRule type="containsText" dxfId="3937" priority="12351" operator="containsText" text="STA1">
      <formula>NOT(ISERROR(SEARCH("STA1",AG40)))</formula>
    </cfRule>
    <cfRule type="containsText" dxfId="3936" priority="12350" operator="containsText" text="STN1">
      <formula>NOT(ISERROR(SEARCH("STN1",AG40)))</formula>
    </cfRule>
    <cfRule type="containsText" dxfId="3935" priority="12349" operator="containsText" text="STN2">
      <formula>NOT(ISERROR(SEARCH("STN2",AG40)))</formula>
    </cfRule>
    <cfRule type="containsText" dxfId="3934" priority="12348" operator="containsText" text="STA2">
      <formula>NOT(ISERROR(SEARCH("STA2",AG40)))</formula>
    </cfRule>
    <cfRule type="containsText" dxfId="3933" priority="12347" operator="containsText" text="MN06">
      <formula>NOT(ISERROR(SEARCH("MN06",AG40)))</formula>
    </cfRule>
    <cfRule type="containsText" dxfId="3932" priority="12346" operator="containsText" text="M">
      <formula>NOT(ISERROR(SEARCH("M",AG40)))</formula>
    </cfRule>
    <cfRule type="containsText" dxfId="3931" priority="12345" operator="containsText" text="O">
      <formula>NOT(ISERROR(SEARCH("O",AG40)))</formula>
    </cfRule>
    <cfRule type="containsText" dxfId="3930" priority="12344" operator="containsText" text="O">
      <formula>NOT(ISERROR(SEARCH("O",AG40)))</formula>
    </cfRule>
  </conditionalFormatting>
  <conditionalFormatting sqref="AG41">
    <cfRule type="containsText" dxfId="3929" priority="10170" operator="containsText" text="NN21">
      <formula>NOT(ISERROR(SEARCH("NN21",AG41)))</formula>
    </cfRule>
    <cfRule type="containsText" dxfId="3928" priority="10171" operator="containsText" text="A">
      <formula>NOT(ISERROR(SEARCH("A",AG41)))</formula>
    </cfRule>
    <cfRule type="containsText" dxfId="3927" priority="10172" operator="containsText" text="M">
      <formula>NOT(ISERROR(SEARCH("M",AG41)))</formula>
    </cfRule>
    <cfRule type="containsText" dxfId="3926" priority="10173" operator="containsText" text="MN06">
      <formula>NOT(ISERROR(SEARCH("MN06",AG41)))</formula>
    </cfRule>
    <cfRule type="containsText" dxfId="3925" priority="10174" operator="containsText" text="NN21">
      <formula>NOT(ISERROR(SEARCH("NN21",AG41)))</formula>
    </cfRule>
    <cfRule type="containsText" dxfId="3924" priority="10175" operator="containsText" text="A">
      <formula>NOT(ISERROR(SEARCH("A",AG41)))</formula>
    </cfRule>
    <cfRule type="containsText" dxfId="3923" priority="10176" operator="containsText" text="M">
      <formula>NOT(ISERROR(SEARCH("M",AG41)))</formula>
    </cfRule>
    <cfRule type="containsText" dxfId="3922" priority="10177" operator="containsText" text="MN06">
      <formula>NOT(ISERROR(SEARCH("MN06",AG41)))</formula>
    </cfRule>
    <cfRule type="containsText" dxfId="3921" priority="10178" operator="containsText" text="NN21">
      <formula>NOT(ISERROR(SEARCH("NN21",AG41)))</formula>
    </cfRule>
    <cfRule type="containsText" dxfId="3920" priority="10169" operator="containsText" text="NN21">
      <formula>NOT(ISERROR(SEARCH("NN21",AG41)))</formula>
    </cfRule>
  </conditionalFormatting>
  <conditionalFormatting sqref="AG42">
    <cfRule type="containsText" dxfId="3919" priority="14229" operator="containsText" text="NN21">
      <formula>NOT(ISERROR(SEARCH("NN21",AG42)))</formula>
    </cfRule>
    <cfRule type="containsText" dxfId="3918" priority="14230" operator="containsText" text="A">
      <formula>NOT(ISERROR(SEARCH("A",AG42)))</formula>
    </cfRule>
    <cfRule type="containsText" dxfId="3917" priority="14231" operator="containsText" text="M">
      <formula>NOT(ISERROR(SEARCH("M",AG42)))</formula>
    </cfRule>
    <cfRule type="containsText" dxfId="3916" priority="14233" operator="containsText" text="NN21">
      <formula>NOT(ISERROR(SEARCH("NN21",AG42)))</formula>
    </cfRule>
    <cfRule type="containsText" dxfId="3915" priority="14232" operator="containsText" text="MN06">
      <formula>NOT(ISERROR(SEARCH("MN06",AG42)))</formula>
    </cfRule>
    <cfRule type="containsText" dxfId="3914" priority="14235" operator="containsText" text="A">
      <formula>NOT(ISERROR(SEARCH("A",AG42)))</formula>
    </cfRule>
    <cfRule type="containsText" dxfId="3913" priority="14228" operator="containsText" text="NN21">
      <formula>NOT(ISERROR(SEARCH("NN21",AG42)))</formula>
    </cfRule>
    <cfRule type="containsText" dxfId="3912" priority="14234" operator="containsText" text="NN21">
      <formula>NOT(ISERROR(SEARCH("NN21",AG42)))</formula>
    </cfRule>
    <cfRule type="containsText" dxfId="3911" priority="14236" operator="containsText" text="M">
      <formula>NOT(ISERROR(SEARCH("M",AG42)))</formula>
    </cfRule>
    <cfRule type="containsText" dxfId="3910" priority="14237" operator="containsText" text="MN06">
      <formula>NOT(ISERROR(SEARCH("MN06",AG42)))</formula>
    </cfRule>
  </conditionalFormatting>
  <conditionalFormatting sqref="AG48">
    <cfRule type="containsText" dxfId="3909" priority="67565" operator="containsText" text="MN06">
      <formula>NOT(ISERROR(SEARCH("MN06",AG48)))</formula>
    </cfRule>
    <cfRule type="containsText" dxfId="3908" priority="67557" operator="containsText" text="NN21">
      <formula>NOT(ISERROR(SEARCH("NN21",AG48)))</formula>
    </cfRule>
    <cfRule type="containsText" dxfId="3907" priority="67558" operator="containsText" text="A">
      <formula>NOT(ISERROR(SEARCH("A",AG48)))</formula>
    </cfRule>
    <cfRule type="containsText" dxfId="3906" priority="67559" operator="containsText" text="M">
      <formula>NOT(ISERROR(SEARCH("M",AG48)))</formula>
    </cfRule>
    <cfRule type="containsText" dxfId="3905" priority="67560" operator="containsText" text="MN06">
      <formula>NOT(ISERROR(SEARCH("MN06",AG48)))</formula>
    </cfRule>
    <cfRule type="containsText" dxfId="3904" priority="67561" operator="containsText" text="NN21">
      <formula>NOT(ISERROR(SEARCH("NN21",AG48)))</formula>
    </cfRule>
    <cfRule type="containsText" dxfId="3903" priority="67562" operator="containsText" text="NN21">
      <formula>NOT(ISERROR(SEARCH("NN21",AG48)))</formula>
    </cfRule>
    <cfRule type="containsText" dxfId="3902" priority="67563" operator="containsText" text="A">
      <formula>NOT(ISERROR(SEARCH("A",AG48)))</formula>
    </cfRule>
    <cfRule type="containsText" dxfId="3901" priority="67564" operator="containsText" text="M">
      <formula>NOT(ISERROR(SEARCH("M",AG48)))</formula>
    </cfRule>
  </conditionalFormatting>
  <conditionalFormatting sqref="AG49">
    <cfRule type="containsText" dxfId="3900" priority="68672" operator="containsText" text="A">
      <formula>NOT(ISERROR(SEARCH("A",AG49)))</formula>
    </cfRule>
    <cfRule type="containsText" dxfId="3899" priority="68675" operator="containsText" text="NN21">
      <formula>NOT(ISERROR(SEARCH("NN21",AG49)))</formula>
    </cfRule>
    <cfRule type="containsText" dxfId="3898" priority="68676" operator="containsText" text="NN21">
      <formula>NOT(ISERROR(SEARCH("NN21",AG49)))</formula>
    </cfRule>
    <cfRule type="containsText" dxfId="3897" priority="68677" operator="containsText" text="A">
      <formula>NOT(ISERROR(SEARCH("A",AG49)))</formula>
    </cfRule>
    <cfRule type="containsText" dxfId="3896" priority="68678" operator="containsText" text="M">
      <formula>NOT(ISERROR(SEARCH("M",AG49)))</formula>
    </cfRule>
    <cfRule type="containsText" dxfId="3895" priority="68679" operator="containsText" text="MN06">
      <formula>NOT(ISERROR(SEARCH("MN06",AG49)))</formula>
    </cfRule>
    <cfRule type="containsText" dxfId="3894" priority="68670" operator="containsText" text="NN21">
      <formula>NOT(ISERROR(SEARCH("NN21",AG49)))</formula>
    </cfRule>
    <cfRule type="containsText" dxfId="3893" priority="68671" operator="containsText" text="NN21">
      <formula>NOT(ISERROR(SEARCH("NN21",AG49)))</formula>
    </cfRule>
    <cfRule type="containsText" dxfId="3892" priority="68673" operator="containsText" text="M">
      <formula>NOT(ISERROR(SEARCH("M",AG49)))</formula>
    </cfRule>
    <cfRule type="containsText" dxfId="3891" priority="68674" operator="containsText" text="MN06">
      <formula>NOT(ISERROR(SEARCH("MN06",AG49)))</formula>
    </cfRule>
  </conditionalFormatting>
  <conditionalFormatting sqref="AG50">
    <cfRule type="containsText" dxfId="3890" priority="63208" operator="containsText" text="O">
      <formula>NOT(ISERROR(SEARCH("O",AG50)))</formula>
    </cfRule>
    <cfRule type="containsText" dxfId="3889" priority="63207" operator="containsText" text="STM1">
      <formula>NOT(ISERROR(SEARCH("STM1",AG50)))</formula>
    </cfRule>
    <cfRule type="containsText" dxfId="3888" priority="63206" operator="containsText" text="STM2">
      <formula>NOT(ISERROR(SEARCH("STM2",AG50)))</formula>
    </cfRule>
    <cfRule type="containsText" dxfId="3887" priority="63205" operator="containsText" text="STA1">
      <formula>NOT(ISERROR(SEARCH("STA1",AG50)))</formula>
    </cfRule>
    <cfRule type="containsText" dxfId="3886" priority="63204" operator="containsText" text="STN1">
      <formula>NOT(ISERROR(SEARCH("STN1",AG50)))</formula>
    </cfRule>
    <cfRule type="containsText" dxfId="3885" priority="63203" operator="containsText" text="STN2">
      <formula>NOT(ISERROR(SEARCH("STN2",AG50)))</formula>
    </cfRule>
    <cfRule type="containsText" dxfId="3884" priority="63202" operator="containsText" text="STA2">
      <formula>NOT(ISERROR(SEARCH("STA2",AG50)))</formula>
    </cfRule>
    <cfRule type="containsText" dxfId="3883" priority="63201" operator="containsText" text="MN06">
      <formula>NOT(ISERROR(SEARCH("MN06",AG50)))</formula>
    </cfRule>
    <cfRule type="containsText" dxfId="3882" priority="63200" operator="containsText" text="M">
      <formula>NOT(ISERROR(SEARCH("M",AG50)))</formula>
    </cfRule>
    <cfRule type="containsText" dxfId="3881" priority="63199" operator="containsText" text="A">
      <formula>NOT(ISERROR(SEARCH("A",AG50)))</formula>
    </cfRule>
    <cfRule type="containsText" dxfId="3880" priority="63198" operator="containsText" text="MN06">
      <formula>NOT(ISERROR(SEARCH("MN06",AG50)))</formula>
    </cfRule>
    <cfRule type="containsText" dxfId="3879" priority="63197" operator="containsText" text="M">
      <formula>NOT(ISERROR(SEARCH("M",AG50)))</formula>
    </cfRule>
    <cfRule type="containsText" dxfId="3878" priority="63196" operator="containsText" text="A">
      <formula>NOT(ISERROR(SEARCH("A",AG50)))</formula>
    </cfRule>
    <cfRule type="containsText" dxfId="3877" priority="63195" operator="containsText" text="NN21">
      <formula>NOT(ISERROR(SEARCH("NN21",AG50)))</formula>
    </cfRule>
    <cfRule type="containsText" dxfId="3876" priority="63194" operator="containsText" text="NN21">
      <formula>NOT(ISERROR(SEARCH("NN21",AG50)))</formula>
    </cfRule>
    <cfRule type="containsText" dxfId="3875" priority="63193" operator="containsText" text="O">
      <formula>NOT(ISERROR(SEARCH("O",AG50)))</formula>
    </cfRule>
    <cfRule type="containsText" dxfId="3874" priority="63192" operator="containsText" text="O">
      <formula>NOT(ISERROR(SEARCH("O",AG50)))</formula>
    </cfRule>
    <cfRule type="containsText" dxfId="3873" priority="63191" operator="containsText" text="M">
      <formula>NOT(ISERROR(SEARCH("M",AG50)))</formula>
    </cfRule>
    <cfRule type="containsText" dxfId="3872" priority="63190" operator="containsText" text="A">
      <formula>NOT(ISERROR(SEARCH("A",AG50)))</formula>
    </cfRule>
    <cfRule type="containsText" dxfId="3871" priority="63189" operator="containsText" text="N">
      <formula>NOT(ISERROR(SEARCH("N",AG50)))</formula>
    </cfRule>
    <cfRule type="containsText" dxfId="3870" priority="63188" operator="containsText" text="STM1">
      <formula>NOT(ISERROR(SEARCH("STM1",AG50)))</formula>
    </cfRule>
    <cfRule type="containsText" dxfId="3869" priority="63187" operator="containsText" text="O">
      <formula>NOT(ISERROR(SEARCH("O",AG50)))</formula>
    </cfRule>
    <cfRule type="containsText" dxfId="3868" priority="63186" operator="containsText" text="STM1">
      <formula>NOT(ISERROR(SEARCH("STM1",AG50)))</formula>
    </cfRule>
    <cfRule type="containsText" dxfId="3867" priority="63185" operator="containsText" text="STM2">
      <formula>NOT(ISERROR(SEARCH("STM2",AG50)))</formula>
    </cfRule>
    <cfRule type="containsText" dxfId="3866" priority="63184" operator="containsText" text="STA1">
      <formula>NOT(ISERROR(SEARCH("STA1",AG50)))</formula>
    </cfRule>
    <cfRule type="containsText" dxfId="3865" priority="63183" operator="containsText" text="STN1">
      <formula>NOT(ISERROR(SEARCH("STN1",AG50)))</formula>
    </cfRule>
    <cfRule type="containsText" dxfId="3864" priority="63135" operator="containsText" text="MN06">
      <formula>NOT(ISERROR(SEARCH("MN06",AG50)))</formula>
    </cfRule>
    <cfRule type="containsText" dxfId="3863" priority="63182" operator="containsText" text="STN2">
      <formula>NOT(ISERROR(SEARCH("STN2",AG50)))</formula>
    </cfRule>
    <cfRule type="containsText" dxfId="3862" priority="63181" operator="containsText" text="STA2">
      <formula>NOT(ISERROR(SEARCH("STA2",AG50)))</formula>
    </cfRule>
    <cfRule type="containsText" dxfId="3861" priority="63180" operator="containsText" text="MN06">
      <formula>NOT(ISERROR(SEARCH("MN06",AG50)))</formula>
    </cfRule>
    <cfRule type="containsText" dxfId="3860" priority="63136" operator="containsText" text="STA2">
      <formula>NOT(ISERROR(SEARCH("STA2",AG50)))</formula>
    </cfRule>
    <cfRule type="containsText" dxfId="3859" priority="63137" operator="containsText" text="STN2">
      <formula>NOT(ISERROR(SEARCH("STN2",AG50)))</formula>
    </cfRule>
    <cfRule type="containsText" dxfId="3858" priority="63138" operator="containsText" text="STN1">
      <formula>NOT(ISERROR(SEARCH("STN1",AG50)))</formula>
    </cfRule>
    <cfRule type="containsText" dxfId="3857" priority="63139" operator="containsText" text="STA1">
      <formula>NOT(ISERROR(SEARCH("STA1",AG50)))</formula>
    </cfRule>
    <cfRule type="containsText" dxfId="3856" priority="63140" operator="containsText" text="STM2">
      <formula>NOT(ISERROR(SEARCH("STM2",AG50)))</formula>
    </cfRule>
    <cfRule type="containsText" dxfId="3855" priority="63141" operator="containsText" text="STM1">
      <formula>NOT(ISERROR(SEARCH("STM1",AG50)))</formula>
    </cfRule>
    <cfRule type="containsText" dxfId="3854" priority="63142" operator="containsText" text="O">
      <formula>NOT(ISERROR(SEARCH("O",AG50)))</formula>
    </cfRule>
    <cfRule type="containsText" dxfId="3853" priority="63242" operator="containsText" text="O">
      <formula>NOT(ISERROR(SEARCH("O",AG50)))</formula>
    </cfRule>
    <cfRule type="containsText" dxfId="3852" priority="63241" operator="containsText" text="O">
      <formula>NOT(ISERROR(SEARCH("O",AG50)))</formula>
    </cfRule>
    <cfRule type="containsText" dxfId="3851" priority="63240" operator="containsText" text="M">
      <formula>NOT(ISERROR(SEARCH("M",AG50)))</formula>
    </cfRule>
    <cfRule type="containsText" dxfId="3850" priority="63239" operator="containsText" text="A">
      <formula>NOT(ISERROR(SEARCH("A",AG50)))</formula>
    </cfRule>
    <cfRule type="containsText" dxfId="3849" priority="63238" operator="containsText" text="N">
      <formula>NOT(ISERROR(SEARCH("N",AG50)))</formula>
    </cfRule>
    <cfRule type="containsText" dxfId="3848" priority="63237" operator="containsText" text="STM1">
      <formula>NOT(ISERROR(SEARCH("STM1",AG50)))</formula>
    </cfRule>
    <cfRule type="containsText" dxfId="3847" priority="63143" operator="containsText" text="STM1">
      <formula>NOT(ISERROR(SEARCH("STM1",AG50)))</formula>
    </cfRule>
    <cfRule type="containsText" dxfId="3846" priority="63144" operator="containsText" text="N">
      <formula>NOT(ISERROR(SEARCH("N",AG50)))</formula>
    </cfRule>
    <cfRule type="containsText" dxfId="3845" priority="63145" operator="containsText" text="A">
      <formula>NOT(ISERROR(SEARCH("A",AG50)))</formula>
    </cfRule>
    <cfRule type="containsText" dxfId="3844" priority="63146" operator="containsText" text="M">
      <formula>NOT(ISERROR(SEARCH("M",AG50)))</formula>
    </cfRule>
    <cfRule type="containsText" dxfId="3843" priority="63147" operator="containsText" text="O">
      <formula>NOT(ISERROR(SEARCH("O",AG50)))</formula>
    </cfRule>
    <cfRule type="containsText" dxfId="3842" priority="63148" operator="containsText" text="O">
      <formula>NOT(ISERROR(SEARCH("O",AG50)))</formula>
    </cfRule>
    <cfRule type="containsText" dxfId="3841" priority="63149" operator="containsText" text="A">
      <formula>NOT(ISERROR(SEARCH("A",AG50)))</formula>
    </cfRule>
    <cfRule type="containsText" dxfId="3840" priority="63150" operator="containsText" text="M">
      <formula>NOT(ISERROR(SEARCH("M",AG50)))</formula>
    </cfRule>
    <cfRule type="containsText" dxfId="3839" priority="63151" operator="containsText" text="MN06">
      <formula>NOT(ISERROR(SEARCH("MN06",AG50)))</formula>
    </cfRule>
    <cfRule type="containsText" dxfId="3838" priority="63152" operator="containsText" text="STA2">
      <formula>NOT(ISERROR(SEARCH("STA2",AG50)))</formula>
    </cfRule>
    <cfRule type="containsText" dxfId="3837" priority="63153" operator="containsText" text="STN2">
      <formula>NOT(ISERROR(SEARCH("STN2",AG50)))</formula>
    </cfRule>
    <cfRule type="containsText" dxfId="3836" priority="63154" operator="containsText" text="STN1">
      <formula>NOT(ISERROR(SEARCH("STN1",AG50)))</formula>
    </cfRule>
    <cfRule type="containsText" dxfId="3835" priority="63155" operator="containsText" text="STA1">
      <formula>NOT(ISERROR(SEARCH("STA1",AG50)))</formula>
    </cfRule>
    <cfRule type="containsText" dxfId="3834" priority="63156" operator="containsText" text="STM2">
      <formula>NOT(ISERROR(SEARCH("STM2",AG50)))</formula>
    </cfRule>
    <cfRule type="containsText" dxfId="3833" priority="63157" operator="containsText" text="STM1">
      <formula>NOT(ISERROR(SEARCH("STM1",AG50)))</formula>
    </cfRule>
    <cfRule type="containsText" dxfId="3832" priority="63159" operator="containsText" text="STM1">
      <formula>NOT(ISERROR(SEARCH("STM1",AG50)))</formula>
    </cfRule>
    <cfRule type="containsText" dxfId="3831" priority="63160" operator="containsText" text="N">
      <formula>NOT(ISERROR(SEARCH("N",AG50)))</formula>
    </cfRule>
    <cfRule type="containsText" dxfId="3830" priority="63161" operator="containsText" text="M">
      <formula>NOT(ISERROR(SEARCH("M",AG50)))</formula>
    </cfRule>
    <cfRule type="containsText" dxfId="3829" priority="63162" operator="containsText" text="O">
      <formula>NOT(ISERROR(SEARCH("O",AG50)))</formula>
    </cfRule>
    <cfRule type="containsText" dxfId="3828" priority="63163" operator="containsText" text="O">
      <formula>NOT(ISERROR(SEARCH("O",AG50)))</formula>
    </cfRule>
    <cfRule type="containsText" dxfId="3827" priority="63164" operator="containsText" text="M">
      <formula>NOT(ISERROR(SEARCH("M",AG50)))</formula>
    </cfRule>
    <cfRule type="containsText" dxfId="3826" priority="63179" operator="containsText" text="M">
      <formula>NOT(ISERROR(SEARCH("M",AG50)))</formula>
    </cfRule>
    <cfRule type="containsText" dxfId="3825" priority="63165" operator="containsText" text="MN06">
      <formula>NOT(ISERROR(SEARCH("MN06",AG50)))</formula>
    </cfRule>
    <cfRule type="containsText" dxfId="3824" priority="63166" operator="containsText" text="STA2">
      <formula>NOT(ISERROR(SEARCH("STA2",AG50)))</formula>
    </cfRule>
    <cfRule type="containsText" dxfId="3823" priority="63167" operator="containsText" text="STN2">
      <formula>NOT(ISERROR(SEARCH("STN2",AG50)))</formula>
    </cfRule>
    <cfRule type="containsText" dxfId="3822" priority="63168" operator="containsText" text="STN1">
      <formula>NOT(ISERROR(SEARCH("STN1",AG50)))</formula>
    </cfRule>
    <cfRule type="containsText" dxfId="3821" priority="63169" operator="containsText" text="STA1">
      <formula>NOT(ISERROR(SEARCH("STA1",AG50)))</formula>
    </cfRule>
    <cfRule type="containsText" dxfId="3820" priority="63170" operator="containsText" text="STM2">
      <formula>NOT(ISERROR(SEARCH("STM2",AG50)))</formula>
    </cfRule>
    <cfRule type="containsText" dxfId="3819" priority="63171" operator="containsText" text="STM1">
      <formula>NOT(ISERROR(SEARCH("STM1",AG50)))</formula>
    </cfRule>
    <cfRule type="containsText" dxfId="3818" priority="63172" operator="containsText" text="O">
      <formula>NOT(ISERROR(SEARCH("O",AG50)))</formula>
    </cfRule>
    <cfRule type="containsText" dxfId="3817" priority="63173" operator="containsText" text="STM1">
      <formula>NOT(ISERROR(SEARCH("STM1",AG50)))</formula>
    </cfRule>
    <cfRule type="containsText" dxfId="3816" priority="63174" operator="containsText" text="N">
      <formula>NOT(ISERROR(SEARCH("N",AG50)))</formula>
    </cfRule>
    <cfRule type="containsText" dxfId="3815" priority="63175" operator="containsText" text="A">
      <formula>NOT(ISERROR(SEARCH("A",AG50)))</formula>
    </cfRule>
    <cfRule type="containsText" dxfId="3814" priority="63176" operator="containsText" text="M">
      <formula>NOT(ISERROR(SEARCH("M",AG50)))</formula>
    </cfRule>
    <cfRule type="containsText" dxfId="3813" priority="63177" operator="containsText" text="O">
      <formula>NOT(ISERROR(SEARCH("O",AG50)))</formula>
    </cfRule>
    <cfRule type="containsText" dxfId="3812" priority="63158" operator="containsText" text="O">
      <formula>NOT(ISERROR(SEARCH("O",AG50)))</formula>
    </cfRule>
    <cfRule type="containsText" dxfId="3811" priority="63236" operator="containsText" text="O">
      <formula>NOT(ISERROR(SEARCH("O",AG50)))</formula>
    </cfRule>
    <cfRule type="containsText" dxfId="3810" priority="63235" operator="containsText" text="STM1">
      <formula>NOT(ISERROR(SEARCH("STM1",AG50)))</formula>
    </cfRule>
    <cfRule type="containsText" dxfId="3809" priority="63234" operator="containsText" text="STM2">
      <formula>NOT(ISERROR(SEARCH("STM2",AG50)))</formula>
    </cfRule>
    <cfRule type="containsText" dxfId="3808" priority="63233" operator="containsText" text="STA1">
      <formula>NOT(ISERROR(SEARCH("STA1",AG50)))</formula>
    </cfRule>
    <cfRule type="containsText" dxfId="3807" priority="63232" operator="containsText" text="STN1">
      <formula>NOT(ISERROR(SEARCH("STN1",AG50)))</formula>
    </cfRule>
    <cfRule type="containsText" dxfId="3806" priority="63231" operator="containsText" text="STN2">
      <formula>NOT(ISERROR(SEARCH("STN2",AG50)))</formula>
    </cfRule>
    <cfRule type="containsText" dxfId="3805" priority="63230" operator="containsText" text="STA2">
      <formula>NOT(ISERROR(SEARCH("STA2",AG50)))</formula>
    </cfRule>
    <cfRule type="containsText" dxfId="3804" priority="63229" operator="containsText" text="O">
      <formula>NOT(ISERROR(SEARCH("O",AG50)))</formula>
    </cfRule>
    <cfRule type="containsText" dxfId="3803" priority="63228" operator="containsText" text="O">
      <formula>NOT(ISERROR(SEARCH("O",AG50)))</formula>
    </cfRule>
    <cfRule type="containsText" dxfId="3802" priority="63227" operator="containsText" text="M">
      <formula>NOT(ISERROR(SEARCH("M",AG50)))</formula>
    </cfRule>
    <cfRule type="containsText" dxfId="3801" priority="63226" operator="containsText" text="A">
      <formula>NOT(ISERROR(SEARCH("A",AG50)))</formula>
    </cfRule>
    <cfRule type="containsText" dxfId="3800" priority="63225" operator="containsText" text="N">
      <formula>NOT(ISERROR(SEARCH("N",AG50)))</formula>
    </cfRule>
    <cfRule type="containsText" dxfId="3799" priority="63224" operator="containsText" text="STM1">
      <formula>NOT(ISERROR(SEARCH("STM1",AG50)))</formula>
    </cfRule>
    <cfRule type="containsText" dxfId="3798" priority="63223" operator="containsText" text="O">
      <formula>NOT(ISERROR(SEARCH("O",AG50)))</formula>
    </cfRule>
    <cfRule type="containsText" dxfId="3797" priority="63222" operator="containsText" text="STM1">
      <formula>NOT(ISERROR(SEARCH("STM1",AG50)))</formula>
    </cfRule>
    <cfRule type="containsText" dxfId="3796" priority="63221" operator="containsText" text="STM2">
      <formula>NOT(ISERROR(SEARCH("STM2",AG50)))</formula>
    </cfRule>
    <cfRule type="containsText" dxfId="3795" priority="63220" operator="containsText" text="STA1">
      <formula>NOT(ISERROR(SEARCH("STA1",AG50)))</formula>
    </cfRule>
    <cfRule type="containsText" dxfId="3794" priority="63219" operator="containsText" text="STN1">
      <formula>NOT(ISERROR(SEARCH("STN1",AG50)))</formula>
    </cfRule>
    <cfRule type="containsText" dxfId="3793" priority="63218" operator="containsText" text="STN2">
      <formula>NOT(ISERROR(SEARCH("STN2",AG50)))</formula>
    </cfRule>
    <cfRule type="containsText" dxfId="3792" priority="63217" operator="containsText" text="STA2">
      <formula>NOT(ISERROR(SEARCH("STA2",AG50)))</formula>
    </cfRule>
    <cfRule type="containsText" dxfId="3791" priority="63216" operator="containsText" text="MN06">
      <formula>NOT(ISERROR(SEARCH("MN06",AG50)))</formula>
    </cfRule>
    <cfRule type="containsText" dxfId="3790" priority="63215" operator="containsText" text="M">
      <formula>NOT(ISERROR(SEARCH("M",AG50)))</formula>
    </cfRule>
    <cfRule type="containsText" dxfId="3789" priority="63214" operator="containsText" text="O">
      <formula>NOT(ISERROR(SEARCH("O",AG50)))</formula>
    </cfRule>
    <cfRule type="containsText" dxfId="3788" priority="63213" operator="containsText" text="O">
      <formula>NOT(ISERROR(SEARCH("O",AG50)))</formula>
    </cfRule>
    <cfRule type="containsText" dxfId="3787" priority="63178" operator="containsText" text="O">
      <formula>NOT(ISERROR(SEARCH("O",AG50)))</formula>
    </cfRule>
    <cfRule type="containsText" dxfId="3786" priority="63211" operator="containsText" text="A">
      <formula>NOT(ISERROR(SEARCH("A",AG50)))</formula>
    </cfRule>
    <cfRule type="containsText" dxfId="3785" priority="63210" operator="containsText" text="N">
      <formula>NOT(ISERROR(SEARCH("N",AG50)))</formula>
    </cfRule>
    <cfRule type="containsText" dxfId="3784" priority="63212" operator="containsText" text="M">
      <formula>NOT(ISERROR(SEARCH("M",AG50)))</formula>
    </cfRule>
    <cfRule type="containsText" dxfId="3783" priority="63134" operator="containsText" text="M">
      <formula>NOT(ISERROR(SEARCH("M",AG50)))</formula>
    </cfRule>
    <cfRule type="containsText" dxfId="3782" priority="63209" operator="containsText" text="STM1">
      <formula>NOT(ISERROR(SEARCH("STM1",AG50)))</formula>
    </cfRule>
  </conditionalFormatting>
  <conditionalFormatting sqref="AG51">
    <cfRule type="containsText" dxfId="3781" priority="60897" operator="containsText" text="NN21">
      <formula>NOT(ISERROR(SEARCH("NN21",AG51)))</formula>
    </cfRule>
    <cfRule type="containsText" dxfId="3780" priority="60898" operator="containsText" text="NN21">
      <formula>NOT(ISERROR(SEARCH("NN21",AG51)))</formula>
    </cfRule>
    <cfRule type="containsText" dxfId="3779" priority="60899" operator="containsText" text="A">
      <formula>NOT(ISERROR(SEARCH("A",AG51)))</formula>
    </cfRule>
    <cfRule type="containsText" dxfId="3778" priority="60900" operator="containsText" text="M">
      <formula>NOT(ISERROR(SEARCH("M",AG51)))</formula>
    </cfRule>
    <cfRule type="containsText" dxfId="3777" priority="60901" operator="containsText" text="MN06">
      <formula>NOT(ISERROR(SEARCH("MN06",AG51)))</formula>
    </cfRule>
    <cfRule type="containsText" dxfId="3776" priority="60905" operator="containsText" text="MN06">
      <formula>NOT(ISERROR(SEARCH("MN06",AG51)))</formula>
    </cfRule>
    <cfRule type="containsText" dxfId="3775" priority="60906" operator="containsText" text="NN21">
      <formula>NOT(ISERROR(SEARCH("NN21",AG51)))</formula>
    </cfRule>
    <cfRule type="containsText" dxfId="3774" priority="60902" operator="containsText" text="NN21">
      <formula>NOT(ISERROR(SEARCH("NN21",AG51)))</formula>
    </cfRule>
    <cfRule type="containsText" dxfId="3773" priority="60903" operator="containsText" text="A">
      <formula>NOT(ISERROR(SEARCH("A",AG51)))</formula>
    </cfRule>
    <cfRule type="containsText" dxfId="3772" priority="60904" operator="containsText" text="M">
      <formula>NOT(ISERROR(SEARCH("M",AG51)))</formula>
    </cfRule>
  </conditionalFormatting>
  <conditionalFormatting sqref="AG52">
    <cfRule type="containsText" dxfId="3771" priority="61904" operator="containsText" text="M">
      <formula>NOT(ISERROR(SEARCH("M",AG52)))</formula>
    </cfRule>
    <cfRule type="containsText" dxfId="3770" priority="61905" operator="containsText" text="MN06">
      <formula>NOT(ISERROR(SEARCH("MN06",AG52)))</formula>
    </cfRule>
    <cfRule type="containsText" dxfId="3769" priority="61906" operator="containsText" text="NN21">
      <formula>NOT(ISERROR(SEARCH("NN21",AG52)))</formula>
    </cfRule>
    <cfRule type="containsText" dxfId="3768" priority="61907" operator="containsText" text="NN21">
      <formula>NOT(ISERROR(SEARCH("NN21",AG52)))</formula>
    </cfRule>
    <cfRule type="containsText" dxfId="3767" priority="61908" operator="containsText" text="A">
      <formula>NOT(ISERROR(SEARCH("A",AG52)))</formula>
    </cfRule>
    <cfRule type="containsText" dxfId="3766" priority="61909" operator="containsText" text="M">
      <formula>NOT(ISERROR(SEARCH("M",AG52)))</formula>
    </cfRule>
    <cfRule type="containsText" dxfId="3765" priority="61901" operator="containsText" text="NN21">
      <formula>NOT(ISERROR(SEARCH("NN21",AG52)))</formula>
    </cfRule>
    <cfRule type="containsText" dxfId="3764" priority="61903" operator="containsText" text="A">
      <formula>NOT(ISERROR(SEARCH("A",AG52)))</formula>
    </cfRule>
    <cfRule type="containsText" dxfId="3763" priority="61902" operator="containsText" text="NN21">
      <formula>NOT(ISERROR(SEARCH("NN21",AG52)))</formula>
    </cfRule>
    <cfRule type="containsText" dxfId="3762" priority="61910" operator="containsText" text="MN06">
      <formula>NOT(ISERROR(SEARCH("MN06",AG52)))</formula>
    </cfRule>
  </conditionalFormatting>
  <conditionalFormatting sqref="AG53">
    <cfRule type="containsText" dxfId="3761" priority="66407" operator="containsText" text="M">
      <formula>NOT(ISERROR(SEARCH("M",AG53)))</formula>
    </cfRule>
    <cfRule type="containsText" dxfId="3760" priority="66405" operator="containsText" text="NN21">
      <formula>NOT(ISERROR(SEARCH("NN21",AG53)))</formula>
    </cfRule>
    <cfRule type="containsText" dxfId="3759" priority="66408" operator="containsText" text="MN06">
      <formula>NOT(ISERROR(SEARCH("MN06",AG53)))</formula>
    </cfRule>
    <cfRule type="containsText" dxfId="3758" priority="66406" operator="containsText" text="A">
      <formula>NOT(ISERROR(SEARCH("A",AG53)))</formula>
    </cfRule>
    <cfRule type="containsText" dxfId="3757" priority="66411" operator="containsText" text="A">
      <formula>NOT(ISERROR(SEARCH("A",AG53)))</formula>
    </cfRule>
    <cfRule type="containsText" dxfId="3756" priority="66412" operator="containsText" text="M">
      <formula>NOT(ISERROR(SEARCH("M",AG53)))</formula>
    </cfRule>
    <cfRule type="containsText" dxfId="3755" priority="66413" operator="containsText" text="MN06">
      <formula>NOT(ISERROR(SEARCH("MN06",AG53)))</formula>
    </cfRule>
    <cfRule type="containsText" dxfId="3754" priority="66410" operator="containsText" text="NN21">
      <formula>NOT(ISERROR(SEARCH("NN21",AG53)))</formula>
    </cfRule>
    <cfRule type="containsText" dxfId="3753" priority="66409" operator="containsText" text="NN21">
      <formula>NOT(ISERROR(SEARCH("NN21",AG53)))</formula>
    </cfRule>
  </conditionalFormatting>
  <conditionalFormatting sqref="AG54">
    <cfRule type="containsText" dxfId="3752" priority="59824" operator="containsText" text="NN21">
      <formula>NOT(ISERROR(SEARCH("NN21",AG54)))</formula>
    </cfRule>
    <cfRule type="containsText" dxfId="3751" priority="59825" operator="containsText" text="A">
      <formula>NOT(ISERROR(SEARCH("A",AG54)))</formula>
    </cfRule>
    <cfRule type="containsText" dxfId="3750" priority="59826" operator="containsText" text="M">
      <formula>NOT(ISERROR(SEARCH("M",AG54)))</formula>
    </cfRule>
    <cfRule type="containsText" dxfId="3749" priority="59827" operator="containsText" text="MN06">
      <formula>NOT(ISERROR(SEARCH("MN06",AG54)))</formula>
    </cfRule>
    <cfRule type="containsText" dxfId="3748" priority="59828" operator="containsText" text="NN21">
      <formula>NOT(ISERROR(SEARCH("NN21",AG54)))</formula>
    </cfRule>
    <cfRule type="containsText" dxfId="3747" priority="59820" operator="containsText" text="NN21">
      <formula>NOT(ISERROR(SEARCH("NN21",AG54)))</formula>
    </cfRule>
    <cfRule type="containsText" dxfId="3746" priority="59819" operator="containsText" text="NN21">
      <formula>NOT(ISERROR(SEARCH("NN21",AG54)))</formula>
    </cfRule>
    <cfRule type="containsText" dxfId="3745" priority="59821" operator="containsText" text="A">
      <formula>NOT(ISERROR(SEARCH("A",AG54)))</formula>
    </cfRule>
    <cfRule type="containsText" dxfId="3744" priority="59822" operator="containsText" text="M">
      <formula>NOT(ISERROR(SEARCH("M",AG54)))</formula>
    </cfRule>
    <cfRule type="containsText" dxfId="3743" priority="59823" operator="containsText" text="MN06">
      <formula>NOT(ISERROR(SEARCH("MN06",AG54)))</formula>
    </cfRule>
  </conditionalFormatting>
  <conditionalFormatting sqref="AG55">
    <cfRule type="containsText" dxfId="3742" priority="64121" operator="containsText" text="NN21">
      <formula>NOT(ISERROR(SEARCH("NN21",AG55)))</formula>
    </cfRule>
    <cfRule type="containsText" dxfId="3741" priority="64122" operator="containsText" text="A">
      <formula>NOT(ISERROR(SEARCH("A",AG55)))</formula>
    </cfRule>
    <cfRule type="containsText" dxfId="3740" priority="64123" operator="containsText" text="M">
      <formula>NOT(ISERROR(SEARCH("M",AG55)))</formula>
    </cfRule>
    <cfRule type="containsText" dxfId="3739" priority="64124" operator="containsText" text="MN06">
      <formula>NOT(ISERROR(SEARCH("MN06",AG55)))</formula>
    </cfRule>
    <cfRule type="containsText" dxfId="3738" priority="64125" operator="containsText" text="NN21">
      <formula>NOT(ISERROR(SEARCH("NN21",AG55)))</formula>
    </cfRule>
    <cfRule type="containsText" dxfId="3737" priority="64126" operator="containsText" text="NN21">
      <formula>NOT(ISERROR(SEARCH("NN21",AG55)))</formula>
    </cfRule>
    <cfRule type="containsText" dxfId="3736" priority="64127" operator="containsText" text="A">
      <formula>NOT(ISERROR(SEARCH("A",AG55)))</formula>
    </cfRule>
    <cfRule type="containsText" dxfId="3735" priority="64128" operator="containsText" text="M">
      <formula>NOT(ISERROR(SEARCH("M",AG55)))</formula>
    </cfRule>
    <cfRule type="containsText" dxfId="3734" priority="64129" operator="containsText" text="MN06">
      <formula>NOT(ISERROR(SEARCH("MN06",AG55)))</formula>
    </cfRule>
  </conditionalFormatting>
  <conditionalFormatting sqref="AG56">
    <cfRule type="containsText" dxfId="3733" priority="57276" operator="containsText" text="NN21">
      <formula>NOT(ISERROR(SEARCH("NN21",AG56)))</formula>
    </cfRule>
    <cfRule type="containsText" dxfId="3732" priority="57275" operator="containsText" text="NN21">
      <formula>NOT(ISERROR(SEARCH("NN21",AG56)))</formula>
    </cfRule>
    <cfRule type="containsText" dxfId="3731" priority="57274" operator="containsText" text="MN06">
      <formula>NOT(ISERROR(SEARCH("MN06",AG56)))</formula>
    </cfRule>
    <cfRule type="containsText" dxfId="3730" priority="57273" operator="containsText" text="M">
      <formula>NOT(ISERROR(SEARCH("M",AG56)))</formula>
    </cfRule>
    <cfRule type="containsText" dxfId="3729" priority="57272" operator="containsText" text="A">
      <formula>NOT(ISERROR(SEARCH("A",AG56)))</formula>
    </cfRule>
    <cfRule type="containsText" dxfId="3728" priority="57271" operator="containsText" text="NN21">
      <formula>NOT(ISERROR(SEARCH("NN21",AG56)))</formula>
    </cfRule>
    <cfRule type="containsText" dxfId="3727" priority="57270" operator="containsText" text="NN21">
      <formula>NOT(ISERROR(SEARCH("NN21",AG56)))</formula>
    </cfRule>
    <cfRule type="containsText" dxfId="3726" priority="57279" operator="containsText" text="MN06">
      <formula>NOT(ISERROR(SEARCH("MN06",AG56)))</formula>
    </cfRule>
    <cfRule type="containsText" dxfId="3725" priority="57278" operator="containsText" text="M">
      <formula>NOT(ISERROR(SEARCH("M",AG56)))</formula>
    </cfRule>
    <cfRule type="containsText" dxfId="3724" priority="57277" operator="containsText" text="A">
      <formula>NOT(ISERROR(SEARCH("A",AG56)))</formula>
    </cfRule>
  </conditionalFormatting>
  <conditionalFormatting sqref="AG57">
    <cfRule type="containsText" dxfId="3723" priority="2914" operator="containsText" text="NN21">
      <formula>NOT(ISERROR(SEARCH("NN21",AG57)))</formula>
    </cfRule>
    <cfRule type="containsText" dxfId="3722" priority="2916" operator="containsText" text="M">
      <formula>NOT(ISERROR(SEARCH("M",AG57)))</formula>
    </cfRule>
    <cfRule type="containsText" dxfId="3721" priority="2915" operator="containsText" text="A">
      <formula>NOT(ISERROR(SEARCH("A",AG57)))</formula>
    </cfRule>
    <cfRule type="containsText" dxfId="3720" priority="2913" operator="containsText" text="NN21">
      <formula>NOT(ISERROR(SEARCH("NN21",AG57)))</formula>
    </cfRule>
    <cfRule type="containsText" dxfId="3719" priority="2912" operator="containsText" text="MN06">
      <formula>NOT(ISERROR(SEARCH("MN06",AG57)))</formula>
    </cfRule>
    <cfRule type="containsText" dxfId="3718" priority="2911" operator="containsText" text="M">
      <formula>NOT(ISERROR(SEARCH("M",AG57)))</formula>
    </cfRule>
    <cfRule type="containsText" dxfId="3717" priority="2908" operator="containsText" text="NN21">
      <formula>NOT(ISERROR(SEARCH("NN21",AG57)))</formula>
    </cfRule>
    <cfRule type="containsText" dxfId="3716" priority="2910" operator="containsText" text="A">
      <formula>NOT(ISERROR(SEARCH("A",AG57)))</formula>
    </cfRule>
    <cfRule type="containsText" dxfId="3715" priority="2917" operator="containsText" text="MN06">
      <formula>NOT(ISERROR(SEARCH("MN06",AG57)))</formula>
    </cfRule>
    <cfRule type="containsText" dxfId="3714" priority="2909" operator="containsText" text="NN21">
      <formula>NOT(ISERROR(SEARCH("NN21",AG57)))</formula>
    </cfRule>
  </conditionalFormatting>
  <conditionalFormatting sqref="AG58">
    <cfRule type="containsText" dxfId="3713" priority="55199" operator="containsText" text="STM2">
      <formula>NOT(ISERROR(SEARCH("STM2",AG58)))</formula>
    </cfRule>
    <cfRule type="containsText" dxfId="3712" priority="55200" operator="containsText" text="STM1">
      <formula>NOT(ISERROR(SEARCH("STM1",AG58)))</formula>
    </cfRule>
    <cfRule type="containsText" dxfId="3711" priority="55201" operator="containsText" text="O">
      <formula>NOT(ISERROR(SEARCH("O",AG58)))</formula>
    </cfRule>
    <cfRule type="containsText" dxfId="3710" priority="55202" operator="containsText" text="STM1">
      <formula>NOT(ISERROR(SEARCH("STM1",AG58)))</formula>
    </cfRule>
    <cfRule type="containsText" dxfId="3709" priority="55203" operator="containsText" text="N">
      <formula>NOT(ISERROR(SEARCH("N",AG58)))</formula>
    </cfRule>
    <cfRule type="containsText" dxfId="3708" priority="55204" operator="containsText" text="A">
      <formula>NOT(ISERROR(SEARCH("A",AG58)))</formula>
    </cfRule>
    <cfRule type="containsText" dxfId="3707" priority="55205" operator="containsText" text="M">
      <formula>NOT(ISERROR(SEARCH("M",AG58)))</formula>
    </cfRule>
    <cfRule type="containsText" dxfId="3706" priority="55206" operator="containsText" text="O">
      <formula>NOT(ISERROR(SEARCH("O",AG58)))</formula>
    </cfRule>
    <cfRule type="containsText" dxfId="3705" priority="55207" operator="containsText" text="O">
      <formula>NOT(ISERROR(SEARCH("O",AG58)))</formula>
    </cfRule>
    <cfRule type="containsText" dxfId="3704" priority="55208" operator="containsText" text="A">
      <formula>NOT(ISERROR(SEARCH("A",AG58)))</formula>
    </cfRule>
    <cfRule type="containsText" dxfId="3703" priority="55209" operator="containsText" text="M">
      <formula>NOT(ISERROR(SEARCH("M",AG58)))</formula>
    </cfRule>
    <cfRule type="containsText" dxfId="3702" priority="55210" operator="containsText" text="MN06">
      <formula>NOT(ISERROR(SEARCH("MN06",AG58)))</formula>
    </cfRule>
    <cfRule type="containsText" dxfId="3701" priority="55211" operator="containsText" text="STA2">
      <formula>NOT(ISERROR(SEARCH("STA2",AG58)))</formula>
    </cfRule>
    <cfRule type="containsText" dxfId="3700" priority="55212" operator="containsText" text="STN2">
      <formula>NOT(ISERROR(SEARCH("STN2",AG58)))</formula>
    </cfRule>
    <cfRule type="containsText" dxfId="3699" priority="55213" operator="containsText" text="STN1">
      <formula>NOT(ISERROR(SEARCH("STN1",AG58)))</formula>
    </cfRule>
    <cfRule type="containsText" dxfId="3698" priority="55214" operator="containsText" text="STA1">
      <formula>NOT(ISERROR(SEARCH("STA1",AG58)))</formula>
    </cfRule>
    <cfRule type="containsText" dxfId="3697" priority="55215" operator="containsText" text="STM2">
      <formula>NOT(ISERROR(SEARCH("STM2",AG58)))</formula>
    </cfRule>
    <cfRule type="containsText" dxfId="3696" priority="55216" operator="containsText" text="STM1">
      <formula>NOT(ISERROR(SEARCH("STM1",AG58)))</formula>
    </cfRule>
    <cfRule type="containsText" dxfId="3695" priority="55217" operator="containsText" text="O">
      <formula>NOT(ISERROR(SEARCH("O",AG58)))</formula>
    </cfRule>
    <cfRule type="containsText" dxfId="3694" priority="55218" operator="containsText" text="STM1">
      <formula>NOT(ISERROR(SEARCH("STM1",AG58)))</formula>
    </cfRule>
    <cfRule type="containsText" dxfId="3693" priority="55219" operator="containsText" text="N">
      <formula>NOT(ISERROR(SEARCH("N",AG58)))</formula>
    </cfRule>
    <cfRule type="containsText" dxfId="3692" priority="55221" operator="containsText" text="O">
      <formula>NOT(ISERROR(SEARCH("O",AG58)))</formula>
    </cfRule>
    <cfRule type="containsText" dxfId="3691" priority="55222" operator="containsText" text="O">
      <formula>NOT(ISERROR(SEARCH("O",AG58)))</formula>
    </cfRule>
    <cfRule type="containsText" dxfId="3690" priority="55223" operator="containsText" text="M">
      <formula>NOT(ISERROR(SEARCH("M",AG58)))</formula>
    </cfRule>
    <cfRule type="containsText" dxfId="3689" priority="55224" operator="containsText" text="MN06">
      <formula>NOT(ISERROR(SEARCH("MN06",AG58)))</formula>
    </cfRule>
    <cfRule type="containsText" dxfId="3688" priority="55225" operator="containsText" text="STA2">
      <formula>NOT(ISERROR(SEARCH("STA2",AG58)))</formula>
    </cfRule>
    <cfRule type="containsText" dxfId="3687" priority="55226" operator="containsText" text="STN2">
      <formula>NOT(ISERROR(SEARCH("STN2",AG58)))</formula>
    </cfRule>
    <cfRule type="containsText" dxfId="3686" priority="55227" operator="containsText" text="STN1">
      <formula>NOT(ISERROR(SEARCH("STN1",AG58)))</formula>
    </cfRule>
    <cfRule type="containsText" dxfId="3685" priority="55228" operator="containsText" text="STA1">
      <formula>NOT(ISERROR(SEARCH("STA1",AG58)))</formula>
    </cfRule>
    <cfRule type="containsText" dxfId="3684" priority="55229" operator="containsText" text="STM2">
      <formula>NOT(ISERROR(SEARCH("STM2",AG58)))</formula>
    </cfRule>
    <cfRule type="containsText" dxfId="3683" priority="55230" operator="containsText" text="STM1">
      <formula>NOT(ISERROR(SEARCH("STM1",AG58)))</formula>
    </cfRule>
    <cfRule type="containsText" dxfId="3682" priority="55231" operator="containsText" text="O">
      <formula>NOT(ISERROR(SEARCH("O",AG58)))</formula>
    </cfRule>
    <cfRule type="containsText" dxfId="3681" priority="55232" operator="containsText" text="STM1">
      <formula>NOT(ISERROR(SEARCH("STM1",AG58)))</formula>
    </cfRule>
    <cfRule type="containsText" dxfId="3680" priority="55233" operator="containsText" text="N">
      <formula>NOT(ISERROR(SEARCH("N",AG58)))</formula>
    </cfRule>
    <cfRule type="containsText" dxfId="3679" priority="55234" operator="containsText" text="A">
      <formula>NOT(ISERROR(SEARCH("A",AG58)))</formula>
    </cfRule>
    <cfRule type="containsText" dxfId="3678" priority="55235" operator="containsText" text="M">
      <formula>NOT(ISERROR(SEARCH("M",AG58)))</formula>
    </cfRule>
    <cfRule type="containsText" dxfId="3677" priority="55236" operator="containsText" text="O">
      <formula>NOT(ISERROR(SEARCH("O",AG58)))</formula>
    </cfRule>
    <cfRule type="containsText" dxfId="3676" priority="55237" operator="containsText" text="O">
      <formula>NOT(ISERROR(SEARCH("O",AG58)))</formula>
    </cfRule>
    <cfRule type="containsText" dxfId="3675" priority="55238" operator="containsText" text="M">
      <formula>NOT(ISERROR(SEARCH("M",AG58)))</formula>
    </cfRule>
    <cfRule type="containsText" dxfId="3674" priority="55239" operator="containsText" text="MN06">
      <formula>NOT(ISERROR(SEARCH("MN06",AG58)))</formula>
    </cfRule>
    <cfRule type="containsText" dxfId="3673" priority="55240" operator="containsText" text="STA2">
      <formula>NOT(ISERROR(SEARCH("STA2",AG58)))</formula>
    </cfRule>
    <cfRule type="containsText" dxfId="3672" priority="55241" operator="containsText" text="STN2">
      <formula>NOT(ISERROR(SEARCH("STN2",AG58)))</formula>
    </cfRule>
    <cfRule type="containsText" dxfId="3671" priority="55242" operator="containsText" text="STN1">
      <formula>NOT(ISERROR(SEARCH("STN1",AG58)))</formula>
    </cfRule>
    <cfRule type="containsText" dxfId="3670" priority="55243" operator="containsText" text="STA1">
      <formula>NOT(ISERROR(SEARCH("STA1",AG58)))</formula>
    </cfRule>
    <cfRule type="containsText" dxfId="3669" priority="55244" operator="containsText" text="STM2">
      <formula>NOT(ISERROR(SEARCH("STM2",AG58)))</formula>
    </cfRule>
    <cfRule type="containsText" dxfId="3668" priority="55245" operator="containsText" text="STM1">
      <formula>NOT(ISERROR(SEARCH("STM1",AG58)))</formula>
    </cfRule>
    <cfRule type="containsText" dxfId="3667" priority="55246" operator="containsText" text="O">
      <formula>NOT(ISERROR(SEARCH("O",AG58)))</formula>
    </cfRule>
    <cfRule type="containsText" dxfId="3666" priority="55247" operator="containsText" text="STM1">
      <formula>NOT(ISERROR(SEARCH("STM1",AG58)))</formula>
    </cfRule>
    <cfRule type="containsText" dxfId="3665" priority="55248" operator="containsText" text="N">
      <formula>NOT(ISERROR(SEARCH("N",AG58)))</formula>
    </cfRule>
    <cfRule type="containsText" dxfId="3664" priority="55249" operator="containsText" text="A">
      <formula>NOT(ISERROR(SEARCH("A",AG58)))</formula>
    </cfRule>
    <cfRule type="containsText" dxfId="3663" priority="55250" operator="containsText" text="M">
      <formula>NOT(ISERROR(SEARCH("M",AG58)))</formula>
    </cfRule>
    <cfRule type="containsText" dxfId="3662" priority="55251" operator="containsText" text="O">
      <formula>NOT(ISERROR(SEARCH("O",AG58)))</formula>
    </cfRule>
    <cfRule type="containsText" dxfId="3661" priority="55252" operator="containsText" text="O">
      <formula>NOT(ISERROR(SEARCH("O",AG58)))</formula>
    </cfRule>
    <cfRule type="containsText" dxfId="3660" priority="55253" operator="containsText" text="NN21">
      <formula>NOT(ISERROR(SEARCH("NN21",AG58)))</formula>
    </cfRule>
    <cfRule type="containsText" dxfId="3659" priority="55254" operator="containsText" text="NN21">
      <formula>NOT(ISERROR(SEARCH("NN21",AG58)))</formula>
    </cfRule>
    <cfRule type="containsText" dxfId="3658" priority="55255" operator="containsText" text="A">
      <formula>NOT(ISERROR(SEARCH("A",AG58)))</formula>
    </cfRule>
    <cfRule type="containsText" dxfId="3657" priority="55256" operator="containsText" text="M">
      <formula>NOT(ISERROR(SEARCH("M",AG58)))</formula>
    </cfRule>
    <cfRule type="containsText" dxfId="3656" priority="55257" operator="containsText" text="MN06">
      <formula>NOT(ISERROR(SEARCH("MN06",AG58)))</formula>
    </cfRule>
    <cfRule type="containsText" dxfId="3655" priority="55258" operator="containsText" text="A">
      <formula>NOT(ISERROR(SEARCH("A",AG58)))</formula>
    </cfRule>
    <cfRule type="containsText" dxfId="3654" priority="55259" operator="containsText" text="M">
      <formula>NOT(ISERROR(SEARCH("M",AG58)))</formula>
    </cfRule>
    <cfRule type="containsText" dxfId="3653" priority="55260" operator="containsText" text="MN06">
      <formula>NOT(ISERROR(SEARCH("MN06",AG58)))</formula>
    </cfRule>
    <cfRule type="containsText" dxfId="3652" priority="55261" operator="containsText" text="STA2">
      <formula>NOT(ISERROR(SEARCH("STA2",AG58)))</formula>
    </cfRule>
    <cfRule type="containsText" dxfId="3651" priority="55262" operator="containsText" text="STN2">
      <formula>NOT(ISERROR(SEARCH("STN2",AG58)))</formula>
    </cfRule>
    <cfRule type="containsText" dxfId="3650" priority="55263" operator="containsText" text="STN1">
      <formula>NOT(ISERROR(SEARCH("STN1",AG58)))</formula>
    </cfRule>
    <cfRule type="containsText" dxfId="3649" priority="55264" operator="containsText" text="STA1">
      <formula>NOT(ISERROR(SEARCH("STA1",AG58)))</formula>
    </cfRule>
    <cfRule type="containsText" dxfId="3648" priority="55265" operator="containsText" text="STM2">
      <formula>NOT(ISERROR(SEARCH("STM2",AG58)))</formula>
    </cfRule>
    <cfRule type="containsText" dxfId="3647" priority="55266" operator="containsText" text="STM1">
      <formula>NOT(ISERROR(SEARCH("STM1",AG58)))</formula>
    </cfRule>
    <cfRule type="containsText" dxfId="3646" priority="55267" operator="containsText" text="O">
      <formula>NOT(ISERROR(SEARCH("O",AG58)))</formula>
    </cfRule>
    <cfRule type="containsText" dxfId="3645" priority="55268" operator="containsText" text="STM1">
      <formula>NOT(ISERROR(SEARCH("STM1",AG58)))</formula>
    </cfRule>
    <cfRule type="containsText" dxfId="3644" priority="55269" operator="containsText" text="N">
      <formula>NOT(ISERROR(SEARCH("N",AG58)))</formula>
    </cfRule>
    <cfRule type="containsText" dxfId="3643" priority="55270" operator="containsText" text="A">
      <formula>NOT(ISERROR(SEARCH("A",AG58)))</formula>
    </cfRule>
    <cfRule type="containsText" dxfId="3642" priority="55271" operator="containsText" text="M">
      <formula>NOT(ISERROR(SEARCH("M",AG58)))</formula>
    </cfRule>
    <cfRule type="containsText" dxfId="3641" priority="55272" operator="containsText" text="O">
      <formula>NOT(ISERROR(SEARCH("O",AG58)))</formula>
    </cfRule>
    <cfRule type="containsText" dxfId="3640" priority="55273" operator="containsText" text="O">
      <formula>NOT(ISERROR(SEARCH("O",AG58)))</formula>
    </cfRule>
    <cfRule type="containsText" dxfId="3639" priority="55274" operator="containsText" text="M">
      <formula>NOT(ISERROR(SEARCH("M",AG58)))</formula>
    </cfRule>
    <cfRule type="containsText" dxfId="3638" priority="55275" operator="containsText" text="MN06">
      <formula>NOT(ISERROR(SEARCH("MN06",AG58)))</formula>
    </cfRule>
    <cfRule type="containsText" dxfId="3637" priority="55276" operator="containsText" text="STA2">
      <formula>NOT(ISERROR(SEARCH("STA2",AG58)))</formula>
    </cfRule>
    <cfRule type="containsText" dxfId="3636" priority="55277" operator="containsText" text="STN2">
      <formula>NOT(ISERROR(SEARCH("STN2",AG58)))</formula>
    </cfRule>
    <cfRule type="containsText" dxfId="3635" priority="55278" operator="containsText" text="STN1">
      <formula>NOT(ISERROR(SEARCH("STN1",AG58)))</formula>
    </cfRule>
    <cfRule type="containsText" dxfId="3634" priority="55279" operator="containsText" text="STA1">
      <formula>NOT(ISERROR(SEARCH("STA1",AG58)))</formula>
    </cfRule>
    <cfRule type="containsText" dxfId="3633" priority="55280" operator="containsText" text="STM2">
      <formula>NOT(ISERROR(SEARCH("STM2",AG58)))</formula>
    </cfRule>
    <cfRule type="containsText" dxfId="3632" priority="55281" operator="containsText" text="STM1">
      <formula>NOT(ISERROR(SEARCH("STM1",AG58)))</formula>
    </cfRule>
    <cfRule type="containsText" dxfId="3631" priority="55282" operator="containsText" text="O">
      <formula>NOT(ISERROR(SEARCH("O",AG58)))</formula>
    </cfRule>
    <cfRule type="containsText" dxfId="3630" priority="55283" operator="containsText" text="STM1">
      <formula>NOT(ISERROR(SEARCH("STM1",AG58)))</formula>
    </cfRule>
    <cfRule type="containsText" dxfId="3629" priority="55284" operator="containsText" text="N">
      <formula>NOT(ISERROR(SEARCH("N",AG58)))</formula>
    </cfRule>
    <cfRule type="containsText" dxfId="3628" priority="55285" operator="containsText" text="A">
      <formula>NOT(ISERROR(SEARCH("A",AG58)))</formula>
    </cfRule>
    <cfRule type="containsText" dxfId="3627" priority="55286" operator="containsText" text="M">
      <formula>NOT(ISERROR(SEARCH("M",AG58)))</formula>
    </cfRule>
    <cfRule type="containsText" dxfId="3626" priority="55287" operator="containsText" text="O">
      <formula>NOT(ISERROR(SEARCH("O",AG58)))</formula>
    </cfRule>
    <cfRule type="containsText" dxfId="3625" priority="55288" operator="containsText" text="O">
      <formula>NOT(ISERROR(SEARCH("O",AG58)))</formula>
    </cfRule>
    <cfRule type="containsText" dxfId="3624" priority="55289" operator="containsText" text="STA2">
      <formula>NOT(ISERROR(SEARCH("STA2",AG58)))</formula>
    </cfRule>
    <cfRule type="containsText" dxfId="3623" priority="55290" operator="containsText" text="STN2">
      <formula>NOT(ISERROR(SEARCH("STN2",AG58)))</formula>
    </cfRule>
    <cfRule type="containsText" dxfId="3622" priority="55292" operator="containsText" text="STA1">
      <formula>NOT(ISERROR(SEARCH("STA1",AG58)))</formula>
    </cfRule>
    <cfRule type="containsText" dxfId="3621" priority="55293" operator="containsText" text="STM2">
      <formula>NOT(ISERROR(SEARCH("STM2",AG58)))</formula>
    </cfRule>
    <cfRule type="containsText" dxfId="3620" priority="55294" operator="containsText" text="STM1">
      <formula>NOT(ISERROR(SEARCH("STM1",AG58)))</formula>
    </cfRule>
    <cfRule type="containsText" dxfId="3619" priority="55295" operator="containsText" text="O">
      <formula>NOT(ISERROR(SEARCH("O",AG58)))</formula>
    </cfRule>
    <cfRule type="containsText" dxfId="3618" priority="55296" operator="containsText" text="STM1">
      <formula>NOT(ISERROR(SEARCH("STM1",AG58)))</formula>
    </cfRule>
    <cfRule type="containsText" dxfId="3617" priority="55297" operator="containsText" text="N">
      <formula>NOT(ISERROR(SEARCH("N",AG58)))</formula>
    </cfRule>
    <cfRule type="containsText" dxfId="3616" priority="55298" operator="containsText" text="A">
      <formula>NOT(ISERROR(SEARCH("A",AG58)))</formula>
    </cfRule>
    <cfRule type="containsText" dxfId="3615" priority="55299" operator="containsText" text="M">
      <formula>NOT(ISERROR(SEARCH("M",AG58)))</formula>
    </cfRule>
    <cfRule type="containsText" dxfId="3614" priority="55300" operator="containsText" text="O">
      <formula>NOT(ISERROR(SEARCH("O",AG58)))</formula>
    </cfRule>
    <cfRule type="containsText" dxfId="3613" priority="55301" operator="containsText" text="O">
      <formula>NOT(ISERROR(SEARCH("O",AG58)))</formula>
    </cfRule>
    <cfRule type="containsText" dxfId="3612" priority="55220" operator="containsText" text="M">
      <formula>NOT(ISERROR(SEARCH("M",AG58)))</formula>
    </cfRule>
    <cfRule type="containsText" dxfId="3611" priority="55193" operator="containsText" text="M">
      <formula>NOT(ISERROR(SEARCH("M",AG58)))</formula>
    </cfRule>
    <cfRule type="containsText" dxfId="3610" priority="55194" operator="containsText" text="MN06">
      <formula>NOT(ISERROR(SEARCH("MN06",AG58)))</formula>
    </cfRule>
    <cfRule type="containsText" dxfId="3609" priority="55195" operator="containsText" text="STA2">
      <formula>NOT(ISERROR(SEARCH("STA2",AG58)))</formula>
    </cfRule>
    <cfRule type="containsText" dxfId="3608" priority="55196" operator="containsText" text="STN2">
      <formula>NOT(ISERROR(SEARCH("STN2",AG58)))</formula>
    </cfRule>
    <cfRule type="containsText" dxfId="3607" priority="55197" operator="containsText" text="STN1">
      <formula>NOT(ISERROR(SEARCH("STN1",AG58)))</formula>
    </cfRule>
    <cfRule type="containsText" dxfId="3606" priority="55198" operator="containsText" text="STA1">
      <formula>NOT(ISERROR(SEARCH("STA1",AG58)))</formula>
    </cfRule>
    <cfRule type="containsText" dxfId="3605" priority="55291" operator="containsText" text="STN1">
      <formula>NOT(ISERROR(SEARCH("STN1",AG58)))</formula>
    </cfRule>
  </conditionalFormatting>
  <conditionalFormatting sqref="AG59">
    <cfRule type="containsText" dxfId="3604" priority="53319" operator="containsText" text="NN21">
      <formula>NOT(ISERROR(SEARCH("NN21",AG59)))</formula>
    </cfRule>
    <cfRule type="containsText" dxfId="3603" priority="53316" operator="containsText" text="A">
      <formula>NOT(ISERROR(SEARCH("A",AG59)))</formula>
    </cfRule>
    <cfRule type="containsText" dxfId="3602" priority="53315" operator="containsText" text="NN21">
      <formula>NOT(ISERROR(SEARCH("NN21",AG59)))</formula>
    </cfRule>
    <cfRule type="containsText" dxfId="3601" priority="53314" operator="containsText" text="NN21">
      <formula>NOT(ISERROR(SEARCH("NN21",AG59)))</formula>
    </cfRule>
    <cfRule type="containsText" dxfId="3600" priority="53323" operator="containsText" text="MN06">
      <formula>NOT(ISERROR(SEARCH("MN06",AG59)))</formula>
    </cfRule>
    <cfRule type="containsText" dxfId="3599" priority="53318" operator="containsText" text="MN06">
      <formula>NOT(ISERROR(SEARCH("MN06",AG59)))</formula>
    </cfRule>
    <cfRule type="containsText" dxfId="3598" priority="53322" operator="containsText" text="M">
      <formula>NOT(ISERROR(SEARCH("M",AG59)))</formula>
    </cfRule>
    <cfRule type="containsText" dxfId="3597" priority="53321" operator="containsText" text="A">
      <formula>NOT(ISERROR(SEARCH("A",AG59)))</formula>
    </cfRule>
    <cfRule type="containsText" dxfId="3596" priority="53320" operator="containsText" text="NN21">
      <formula>NOT(ISERROR(SEARCH("NN21",AG59)))</formula>
    </cfRule>
    <cfRule type="containsText" dxfId="3595" priority="53317" operator="containsText" text="M">
      <formula>NOT(ISERROR(SEARCH("M",AG59)))</formula>
    </cfRule>
  </conditionalFormatting>
  <conditionalFormatting sqref="AG60">
    <cfRule type="containsText" dxfId="3594" priority="3570" operator="containsText" text="A">
      <formula>NOT(ISERROR(SEARCH("A",AG60)))</formula>
    </cfRule>
    <cfRule type="containsText" dxfId="3593" priority="3571" operator="containsText" text="M">
      <formula>NOT(ISERROR(SEARCH("M",AG60)))</formula>
    </cfRule>
    <cfRule type="containsText" dxfId="3592" priority="3572" operator="containsText" text="MN06">
      <formula>NOT(ISERROR(SEARCH("MN06",AG60)))</formula>
    </cfRule>
    <cfRule type="containsText" dxfId="3591" priority="3568" operator="containsText" text="NN21">
      <formula>NOT(ISERROR(SEARCH("NN21",AG60)))</formula>
    </cfRule>
    <cfRule type="containsText" dxfId="3590" priority="3569" operator="containsText" text="NN21">
      <formula>NOT(ISERROR(SEARCH("NN21",AG60)))</formula>
    </cfRule>
  </conditionalFormatting>
  <conditionalFormatting sqref="AG61">
    <cfRule type="containsText" dxfId="3589" priority="51235" operator="containsText" text="M">
      <formula>NOT(ISERROR(SEARCH("M",AG61)))</formula>
    </cfRule>
    <cfRule type="containsText" dxfId="3588" priority="51241" operator="containsText" text="MN06">
      <formula>NOT(ISERROR(SEARCH("MN06",AG61)))</formula>
    </cfRule>
    <cfRule type="containsText" dxfId="3587" priority="51240" operator="containsText" text="M">
      <formula>NOT(ISERROR(SEARCH("M",AG61)))</formula>
    </cfRule>
    <cfRule type="containsText" dxfId="3586" priority="51239" operator="containsText" text="A">
      <formula>NOT(ISERROR(SEARCH("A",AG61)))</formula>
    </cfRule>
    <cfRule type="containsText" dxfId="3585" priority="51238" operator="containsText" text="NN21">
      <formula>NOT(ISERROR(SEARCH("NN21",AG61)))</formula>
    </cfRule>
    <cfRule type="containsText" dxfId="3584" priority="51237" operator="containsText" text="NN21">
      <formula>NOT(ISERROR(SEARCH("NN21",AG61)))</formula>
    </cfRule>
    <cfRule type="containsText" dxfId="3583" priority="51234" operator="containsText" text="A">
      <formula>NOT(ISERROR(SEARCH("A",AG61)))</formula>
    </cfRule>
    <cfRule type="containsText" dxfId="3582" priority="51236" operator="containsText" text="MN06">
      <formula>NOT(ISERROR(SEARCH("MN06",AG61)))</formula>
    </cfRule>
    <cfRule type="containsText" dxfId="3581" priority="51232" operator="containsText" text="NN21">
      <formula>NOT(ISERROR(SEARCH("NN21",AG61)))</formula>
    </cfRule>
    <cfRule type="containsText" dxfId="3580" priority="51233" operator="containsText" text="NN21">
      <formula>NOT(ISERROR(SEARCH("NN21",AG61)))</formula>
    </cfRule>
  </conditionalFormatting>
  <conditionalFormatting sqref="AG62">
    <cfRule type="containsText" dxfId="3579" priority="3563" operator="containsText" text="NN21">
      <formula>NOT(ISERROR(SEARCH("NN21",AG62)))</formula>
    </cfRule>
    <cfRule type="containsText" dxfId="3578" priority="3564" operator="containsText" text="NN21">
      <formula>NOT(ISERROR(SEARCH("NN21",AG62)))</formula>
    </cfRule>
    <cfRule type="containsText" dxfId="3577" priority="3565" operator="containsText" text="A">
      <formula>NOT(ISERROR(SEARCH("A",AG62)))</formula>
    </cfRule>
    <cfRule type="containsText" dxfId="3576" priority="3566" operator="containsText" text="M">
      <formula>NOT(ISERROR(SEARCH("M",AG62)))</formula>
    </cfRule>
    <cfRule type="containsText" dxfId="3575" priority="3567" operator="containsText" text="MN06">
      <formula>NOT(ISERROR(SEARCH("MN06",AG62)))</formula>
    </cfRule>
  </conditionalFormatting>
  <conditionalFormatting sqref="AG63">
    <cfRule type="containsText" dxfId="3574" priority="47837" operator="containsText" text="NN21">
      <formula>NOT(ISERROR(SEARCH("NN21",AG63)))</formula>
    </cfRule>
    <cfRule type="containsText" dxfId="3573" priority="47971" operator="containsText" text="NN21">
      <formula>NOT(ISERROR(SEARCH("NN21",AG63)))</formula>
    </cfRule>
    <cfRule type="containsText" dxfId="3572" priority="47973" operator="containsText" text="A">
      <formula>NOT(ISERROR(SEARCH("A",AG63)))</formula>
    </cfRule>
    <cfRule type="containsText" dxfId="3571" priority="47974" operator="containsText" text="M">
      <formula>NOT(ISERROR(SEARCH("M",AG63)))</formula>
    </cfRule>
    <cfRule type="containsText" dxfId="3570" priority="47975" operator="containsText" text="MN06">
      <formula>NOT(ISERROR(SEARCH("MN06",AG63)))</formula>
    </cfRule>
    <cfRule type="containsText" dxfId="3569" priority="47834" operator="containsText" text="A">
      <formula>NOT(ISERROR(SEARCH("A",AG63)))</formula>
    </cfRule>
    <cfRule type="containsText" dxfId="3568" priority="47832" operator="containsText" text="NN21">
      <formula>NOT(ISERROR(SEARCH("NN21",AG63)))</formula>
    </cfRule>
    <cfRule type="containsText" dxfId="3567" priority="47833" operator="containsText" text="NN21">
      <formula>NOT(ISERROR(SEARCH("NN21",AG63)))</formula>
    </cfRule>
    <cfRule type="containsText" dxfId="3566" priority="47835" operator="containsText" text="M">
      <formula>NOT(ISERROR(SEARCH("M",AG63)))</formula>
    </cfRule>
    <cfRule type="containsText" dxfId="3565" priority="47836" operator="containsText" text="MN06">
      <formula>NOT(ISERROR(SEARCH("MN06",AG63)))</formula>
    </cfRule>
    <cfRule type="containsText" dxfId="3564" priority="47838" operator="containsText" text="NN21">
      <formula>NOT(ISERROR(SEARCH("NN21",AG63)))</formula>
    </cfRule>
    <cfRule type="containsText" dxfId="3563" priority="47839" operator="containsText" text="A">
      <formula>NOT(ISERROR(SEARCH("A",AG63)))</formula>
    </cfRule>
    <cfRule type="containsText" dxfId="3562" priority="47840" operator="containsText" text="M">
      <formula>NOT(ISERROR(SEARCH("M",AG63)))</formula>
    </cfRule>
    <cfRule type="containsText" dxfId="3561" priority="47841" operator="containsText" text="MN06">
      <formula>NOT(ISERROR(SEARCH("MN06",AG63)))</formula>
    </cfRule>
    <cfRule type="containsText" dxfId="3560" priority="47966" operator="containsText" text="NN21">
      <formula>NOT(ISERROR(SEARCH("NN21",AG63)))</formula>
    </cfRule>
    <cfRule type="containsText" dxfId="3559" priority="47967" operator="containsText" text="NN21">
      <formula>NOT(ISERROR(SEARCH("NN21",AG63)))</formula>
    </cfRule>
    <cfRule type="containsText" dxfId="3558" priority="47968" operator="containsText" text="A">
      <formula>NOT(ISERROR(SEARCH("A",AG63)))</formula>
    </cfRule>
    <cfRule type="containsText" dxfId="3557" priority="47969" operator="containsText" text="M">
      <formula>NOT(ISERROR(SEARCH("M",AG63)))</formula>
    </cfRule>
    <cfRule type="containsText" dxfId="3556" priority="47970" operator="containsText" text="MN06">
      <formula>NOT(ISERROR(SEARCH("MN06",AG63)))</formula>
    </cfRule>
    <cfRule type="containsText" dxfId="3555" priority="47972" operator="containsText" text="NN21">
      <formula>NOT(ISERROR(SEARCH("NN21",AG63)))</formula>
    </cfRule>
  </conditionalFormatting>
  <conditionalFormatting sqref="AG64">
    <cfRule type="containsText" dxfId="3554" priority="47407" operator="containsText" text="NN21">
      <formula>NOT(ISERROR(SEARCH("NN21",AG64)))</formula>
    </cfRule>
    <cfRule type="containsText" dxfId="3553" priority="47408" operator="containsText" text="A">
      <formula>NOT(ISERROR(SEARCH("A",AG64)))</formula>
    </cfRule>
    <cfRule type="containsText" dxfId="3552" priority="47406" operator="containsText" text="MN06">
      <formula>NOT(ISERROR(SEARCH("MN06",AG64)))</formula>
    </cfRule>
    <cfRule type="containsText" dxfId="3551" priority="47405" operator="containsText" text="M">
      <formula>NOT(ISERROR(SEARCH("M",AG64)))</formula>
    </cfRule>
    <cfRule type="containsText" dxfId="3550" priority="47411" operator="containsText" text="NN21">
      <formula>NOT(ISERROR(SEARCH("NN21",AG64)))</formula>
    </cfRule>
    <cfRule type="containsText" dxfId="3549" priority="47410" operator="containsText" text="MN06">
      <formula>NOT(ISERROR(SEARCH("MN06",AG64)))</formula>
    </cfRule>
    <cfRule type="containsText" dxfId="3548" priority="47409" operator="containsText" text="M">
      <formula>NOT(ISERROR(SEARCH("M",AG64)))</formula>
    </cfRule>
    <cfRule type="containsText" dxfId="3547" priority="47404" operator="containsText" text="A">
      <formula>NOT(ISERROR(SEARCH("A",AG64)))</formula>
    </cfRule>
    <cfRule type="containsText" dxfId="3546" priority="47403" operator="containsText" text="NN21">
      <formula>NOT(ISERROR(SEARCH("NN21",AG64)))</formula>
    </cfRule>
    <cfRule type="containsText" dxfId="3545" priority="47402" operator="containsText" text="NN21">
      <formula>NOT(ISERROR(SEARCH("NN21",AG64)))</formula>
    </cfRule>
  </conditionalFormatting>
  <conditionalFormatting sqref="AG65">
    <cfRule type="containsText" dxfId="3544" priority="73603" operator="containsText" text="A">
      <formula>NOT(ISERROR(SEARCH("A",AG65)))</formula>
    </cfRule>
    <cfRule type="containsText" dxfId="3543" priority="73602" operator="containsText" text="NN21">
      <formula>NOT(ISERROR(SEARCH("NN21",AG65)))</formula>
    </cfRule>
    <cfRule type="containsText" dxfId="3542" priority="73601" operator="containsText" text="MN06">
      <formula>NOT(ISERROR(SEARCH("MN06",AG65)))</formula>
    </cfRule>
    <cfRule type="containsText" dxfId="3541" priority="73613" operator="containsText" text="A">
      <formula>NOT(ISERROR(SEARCH("A",AG65)))</formula>
    </cfRule>
    <cfRule type="containsText" dxfId="3540" priority="73614" operator="containsText" text="M">
      <formula>NOT(ISERROR(SEARCH("M",AG65)))</formula>
    </cfRule>
    <cfRule type="containsText" dxfId="3539" priority="73605" operator="containsText" text="MN06">
      <formula>NOT(ISERROR(SEARCH("MN06",AG65)))</formula>
    </cfRule>
    <cfRule type="containsText" dxfId="3538" priority="73615" operator="containsText" text="MN06">
      <formula>NOT(ISERROR(SEARCH("MN06",AG65)))</formula>
    </cfRule>
    <cfRule type="containsText" dxfId="3537" priority="73616" operator="containsText" text="NN21">
      <formula>NOT(ISERROR(SEARCH("NN21",AG65)))</formula>
    </cfRule>
    <cfRule type="containsText" dxfId="3536" priority="73606" operator="containsText" text="NN21">
      <formula>NOT(ISERROR(SEARCH("NN21",AG65)))</formula>
    </cfRule>
    <cfRule type="containsText" dxfId="3535" priority="73604" operator="containsText" text="M">
      <formula>NOT(ISERROR(SEARCH("M",AG65)))</formula>
    </cfRule>
    <cfRule type="containsText" dxfId="3534" priority="73612" operator="containsText" text="NN21">
      <formula>NOT(ISERROR(SEARCH("NN21",AG65)))</formula>
    </cfRule>
    <cfRule type="containsText" dxfId="3533" priority="73611" operator="containsText" text="MN06">
      <formula>NOT(ISERROR(SEARCH("MN06",AG65)))</formula>
    </cfRule>
    <cfRule type="containsText" dxfId="3532" priority="73610" operator="containsText" text="M">
      <formula>NOT(ISERROR(SEARCH("M",AG65)))</formula>
    </cfRule>
    <cfRule type="containsText" dxfId="3531" priority="73609" operator="containsText" text="A">
      <formula>NOT(ISERROR(SEARCH("A",AG65)))</formula>
    </cfRule>
    <cfRule type="containsText" dxfId="3530" priority="73607" operator="containsText" text="NN21">
      <formula>NOT(ISERROR(SEARCH("NN21",AG65)))</formula>
    </cfRule>
    <cfRule type="containsText" dxfId="3529" priority="73608" operator="containsText" text="NN21">
      <formula>NOT(ISERROR(SEARCH("NN21",AG65)))</formula>
    </cfRule>
    <cfRule type="containsText" dxfId="3528" priority="73600" operator="containsText" text="M">
      <formula>NOT(ISERROR(SEARCH("M",AG65)))</formula>
    </cfRule>
    <cfRule type="containsText" dxfId="3527" priority="73599" operator="containsText" text="A">
      <formula>NOT(ISERROR(SEARCH("A",AG65)))</formula>
    </cfRule>
    <cfRule type="containsText" dxfId="3526" priority="73598" operator="containsText" text="NN21">
      <formula>NOT(ISERROR(SEARCH("NN21",AG65)))</formula>
    </cfRule>
  </conditionalFormatting>
  <conditionalFormatting sqref="AG71">
    <cfRule type="containsText" dxfId="3525" priority="44429" operator="containsText" text="NN21">
      <formula>NOT(ISERROR(SEARCH("NN21",AG71)))</formula>
    </cfRule>
    <cfRule type="containsText" dxfId="3524" priority="44435" operator="containsText" text="A">
      <formula>NOT(ISERROR(SEARCH("A",AG71)))</formula>
    </cfRule>
    <cfRule type="containsText" dxfId="3523" priority="44436" operator="containsText" text="M">
      <formula>NOT(ISERROR(SEARCH("M",AG71)))</formula>
    </cfRule>
    <cfRule type="containsText" dxfId="3522" priority="44437" operator="containsText" text="MN06">
      <formula>NOT(ISERROR(SEARCH("MN06",AG71)))</formula>
    </cfRule>
    <cfRule type="containsText" dxfId="3521" priority="44438" operator="containsText" text="NN21">
      <formula>NOT(ISERROR(SEARCH("NN21",AG71)))</formula>
    </cfRule>
    <cfRule type="containsText" dxfId="3520" priority="44434" operator="containsText" text="NN21">
      <formula>NOT(ISERROR(SEARCH("NN21",AG71)))</formula>
    </cfRule>
    <cfRule type="containsText" dxfId="3519" priority="44433" operator="containsText" text="MN06">
      <formula>NOT(ISERROR(SEARCH("MN06",AG71)))</formula>
    </cfRule>
    <cfRule type="containsText" dxfId="3518" priority="44432" operator="containsText" text="M">
      <formula>NOT(ISERROR(SEARCH("M",AG71)))</formula>
    </cfRule>
    <cfRule type="containsText" dxfId="3517" priority="44431" operator="containsText" text="A">
      <formula>NOT(ISERROR(SEARCH("A",AG71)))</formula>
    </cfRule>
    <cfRule type="containsText" dxfId="3516" priority="44430" operator="containsText" text="NN21">
      <formula>NOT(ISERROR(SEARCH("NN21",AG71)))</formula>
    </cfRule>
  </conditionalFormatting>
  <conditionalFormatting sqref="AG72">
    <cfRule type="containsText" dxfId="3515" priority="43419" operator="containsText" text="NN21">
      <formula>NOT(ISERROR(SEARCH("NN21",AG72)))</formula>
    </cfRule>
    <cfRule type="containsText" dxfId="3514" priority="43418" operator="containsText" text="MN06">
      <formula>NOT(ISERROR(SEARCH("MN06",AG72)))</formula>
    </cfRule>
    <cfRule type="containsText" dxfId="3513" priority="43422" operator="containsText" text="M">
      <formula>NOT(ISERROR(SEARCH("M",AG72)))</formula>
    </cfRule>
    <cfRule type="containsText" dxfId="3512" priority="43417" operator="containsText" text="M">
      <formula>NOT(ISERROR(SEARCH("M",AG72)))</formula>
    </cfRule>
    <cfRule type="containsText" dxfId="3511" priority="43416" operator="containsText" text="A">
      <formula>NOT(ISERROR(SEARCH("A",AG72)))</formula>
    </cfRule>
    <cfRule type="containsText" dxfId="3510" priority="43415" operator="containsText" text="NN21">
      <formula>NOT(ISERROR(SEARCH("NN21",AG72)))</formula>
    </cfRule>
    <cfRule type="containsText" dxfId="3509" priority="43421" operator="containsText" text="A">
      <formula>NOT(ISERROR(SEARCH("A",AG72)))</formula>
    </cfRule>
    <cfRule type="containsText" dxfId="3508" priority="43420" operator="containsText" text="NN21">
      <formula>NOT(ISERROR(SEARCH("NN21",AG72)))</formula>
    </cfRule>
    <cfRule type="containsText" dxfId="3507" priority="43423" operator="containsText" text="MN06">
      <formula>NOT(ISERROR(SEARCH("MN06",AG72)))</formula>
    </cfRule>
  </conditionalFormatting>
  <conditionalFormatting sqref="AG73">
    <cfRule type="containsText" dxfId="3506" priority="1861" operator="containsText" text="STA2">
      <formula>NOT(ISERROR(SEARCH("STA2",AG73)))</formula>
    </cfRule>
    <cfRule type="containsText" dxfId="3505" priority="1860" operator="containsText" text="MN06">
      <formula>NOT(ISERROR(SEARCH("MN06",AG73)))</formula>
    </cfRule>
    <cfRule type="containsText" dxfId="3504" priority="1859" operator="containsText" text="M">
      <formula>NOT(ISERROR(SEARCH("M",AG73)))</formula>
    </cfRule>
    <cfRule type="containsText" dxfId="3503" priority="1858" operator="containsText" text="O">
      <formula>NOT(ISERROR(SEARCH("O",AG73)))</formula>
    </cfRule>
    <cfRule type="containsText" dxfId="3502" priority="1857" operator="containsText" text="O">
      <formula>NOT(ISERROR(SEARCH("O",AG73)))</formula>
    </cfRule>
    <cfRule type="containsText" dxfId="3501" priority="1856" operator="containsText" text="M">
      <formula>NOT(ISERROR(SEARCH("M",AG73)))</formula>
    </cfRule>
    <cfRule type="containsText" dxfId="3500" priority="1854" operator="containsText" text="N">
      <formula>NOT(ISERROR(SEARCH("N",AG73)))</formula>
    </cfRule>
    <cfRule type="containsText" dxfId="3499" priority="1853" operator="containsText" text="STM1">
      <formula>NOT(ISERROR(SEARCH("STM1",AG73)))</formula>
    </cfRule>
    <cfRule type="containsText" dxfId="3498" priority="1852" operator="containsText" text="O">
      <formula>NOT(ISERROR(SEARCH("O",AG73)))</formula>
    </cfRule>
    <cfRule type="containsText" dxfId="3497" priority="1851" operator="containsText" text="STM1">
      <formula>NOT(ISERROR(SEARCH("STM1",AG73)))</formula>
    </cfRule>
    <cfRule type="containsText" dxfId="3496" priority="1850" operator="containsText" text="STM2">
      <formula>NOT(ISERROR(SEARCH("STM2",AG73)))</formula>
    </cfRule>
    <cfRule type="containsText" dxfId="3495" priority="1849" operator="containsText" text="STA1">
      <formula>NOT(ISERROR(SEARCH("STA1",AG73)))</formula>
    </cfRule>
    <cfRule type="containsText" dxfId="3494" priority="1848" operator="containsText" text="STN1">
      <formula>NOT(ISERROR(SEARCH("STN1",AG73)))</formula>
    </cfRule>
    <cfRule type="containsText" dxfId="3493" priority="1847" operator="containsText" text="STN2">
      <formula>NOT(ISERROR(SEARCH("STN2",AG73)))</formula>
    </cfRule>
    <cfRule type="containsText" dxfId="3492" priority="1846" operator="containsText" text="STA2">
      <formula>NOT(ISERROR(SEARCH("STA2",AG73)))</formula>
    </cfRule>
    <cfRule type="containsText" dxfId="3491" priority="1845" operator="containsText" text="MN06">
      <formula>NOT(ISERROR(SEARCH("MN06",AG73)))</formula>
    </cfRule>
    <cfRule type="containsText" dxfId="3490" priority="1844" operator="containsText" text="M">
      <formula>NOT(ISERROR(SEARCH("M",AG73)))</formula>
    </cfRule>
    <cfRule type="containsText" dxfId="3489" priority="1843" operator="containsText" text="A">
      <formula>NOT(ISERROR(SEARCH("A",AG73)))</formula>
    </cfRule>
    <cfRule type="containsText" dxfId="3488" priority="1842" operator="containsText" text="MN06">
      <formula>NOT(ISERROR(SEARCH("MN06",AG73)))</formula>
    </cfRule>
    <cfRule type="containsText" dxfId="3487" priority="1841" operator="containsText" text="M">
      <formula>NOT(ISERROR(SEARCH("M",AG73)))</formula>
    </cfRule>
    <cfRule type="containsText" dxfId="3486" priority="1840" operator="containsText" text="A">
      <formula>NOT(ISERROR(SEARCH("A",AG73)))</formula>
    </cfRule>
    <cfRule type="containsText" dxfId="3485" priority="1839" operator="containsText" text="NN21">
      <formula>NOT(ISERROR(SEARCH("NN21",AG73)))</formula>
    </cfRule>
    <cfRule type="containsText" dxfId="3484" priority="1838" operator="containsText" text="NN21">
      <formula>NOT(ISERROR(SEARCH("NN21",AG73)))</formula>
    </cfRule>
    <cfRule type="containsText" dxfId="3483" priority="1837" operator="containsText" text="O">
      <formula>NOT(ISERROR(SEARCH("O",AG73)))</formula>
    </cfRule>
    <cfRule type="containsText" dxfId="3482" priority="1836" operator="containsText" text="O">
      <formula>NOT(ISERROR(SEARCH("O",AG73)))</formula>
    </cfRule>
    <cfRule type="containsText" dxfId="3481" priority="1835" operator="containsText" text="M">
      <formula>NOT(ISERROR(SEARCH("M",AG73)))</formula>
    </cfRule>
    <cfRule type="containsText" dxfId="3480" priority="1834" operator="containsText" text="A">
      <formula>NOT(ISERROR(SEARCH("A",AG73)))</formula>
    </cfRule>
    <cfRule type="containsText" dxfId="3479" priority="1833" operator="containsText" text="N">
      <formula>NOT(ISERROR(SEARCH("N",AG73)))</formula>
    </cfRule>
    <cfRule type="containsText" dxfId="3478" priority="1832" operator="containsText" text="STM1">
      <formula>NOT(ISERROR(SEARCH("STM1",AG73)))</formula>
    </cfRule>
    <cfRule type="containsText" dxfId="3477" priority="1831" operator="containsText" text="O">
      <formula>NOT(ISERROR(SEARCH("O",AG73)))</formula>
    </cfRule>
    <cfRule type="containsText" dxfId="3476" priority="1829" operator="containsText" text="STM2">
      <formula>NOT(ISERROR(SEARCH("STM2",AG73)))</formula>
    </cfRule>
    <cfRule type="containsText" dxfId="3475" priority="1828" operator="containsText" text="STA1">
      <formula>NOT(ISERROR(SEARCH("STA1",AG73)))</formula>
    </cfRule>
    <cfRule type="containsText" dxfId="3474" priority="1827" operator="containsText" text="STN1">
      <formula>NOT(ISERROR(SEARCH("STN1",AG73)))</formula>
    </cfRule>
    <cfRule type="containsText" dxfId="3473" priority="1826" operator="containsText" text="STN2">
      <formula>NOT(ISERROR(SEARCH("STN2",AG73)))</formula>
    </cfRule>
    <cfRule type="containsText" dxfId="3472" priority="1879" operator="containsText" text="STM1">
      <formula>NOT(ISERROR(SEARCH("STM1",AG73)))</formula>
    </cfRule>
    <cfRule type="containsText" dxfId="3471" priority="1896" operator="containsText" text="MN06">
      <formula>NOT(ISERROR(SEARCH("MN06",AG73)))</formula>
    </cfRule>
    <cfRule type="containsText" dxfId="3470" priority="1895" operator="containsText" text="M">
      <formula>NOT(ISERROR(SEARCH("M",AG73)))</formula>
    </cfRule>
    <cfRule type="containsText" dxfId="3469" priority="1894" operator="containsText" text="A">
      <formula>NOT(ISERROR(SEARCH("A",AG73)))</formula>
    </cfRule>
    <cfRule type="containsText" dxfId="3468" priority="1893" operator="containsText" text="NN21">
      <formula>NOT(ISERROR(SEARCH("NN21",AG73)))</formula>
    </cfRule>
    <cfRule type="containsText" dxfId="3467" priority="1892" operator="containsText" text="NN21">
      <formula>NOT(ISERROR(SEARCH("NN21",AG73)))</formula>
    </cfRule>
    <cfRule type="containsText" dxfId="3466" priority="1891" operator="containsText" text="MN06">
      <formula>NOT(ISERROR(SEARCH("MN06",AG73)))</formula>
    </cfRule>
    <cfRule type="containsText" dxfId="3465" priority="1890" operator="containsText" text="M">
      <formula>NOT(ISERROR(SEARCH("M",AG73)))</formula>
    </cfRule>
    <cfRule type="containsText" dxfId="3464" priority="1830" operator="containsText" text="STM1">
      <formula>NOT(ISERROR(SEARCH("STM1",AG73)))</formula>
    </cfRule>
    <cfRule type="containsText" dxfId="3463" priority="1889" operator="containsText" text="A">
      <formula>NOT(ISERROR(SEARCH("A",AG73)))</formula>
    </cfRule>
    <cfRule type="containsText" dxfId="3462" priority="1888" operator="containsText" text="NN21">
      <formula>NOT(ISERROR(SEARCH("NN21",AG73)))</formula>
    </cfRule>
    <cfRule type="containsText" dxfId="3461" priority="1887" operator="containsText" text="NN21">
      <formula>NOT(ISERROR(SEARCH("NN21",AG73)))</formula>
    </cfRule>
    <cfRule type="containsText" dxfId="3460" priority="1886" operator="containsText" text="O">
      <formula>NOT(ISERROR(SEARCH("O",AG73)))</formula>
    </cfRule>
    <cfRule type="containsText" dxfId="3459" priority="1885" operator="containsText" text="O">
      <formula>NOT(ISERROR(SEARCH("O",AG73)))</formula>
    </cfRule>
    <cfRule type="containsText" dxfId="3458" priority="1884" operator="containsText" text="M">
      <formula>NOT(ISERROR(SEARCH("M",AG73)))</formula>
    </cfRule>
    <cfRule type="containsText" dxfId="3457" priority="1883" operator="containsText" text="A">
      <formula>NOT(ISERROR(SEARCH("A",AG73)))</formula>
    </cfRule>
    <cfRule type="containsText" dxfId="3456" priority="1882" operator="containsText" text="N">
      <formula>NOT(ISERROR(SEARCH("N",AG73)))</formula>
    </cfRule>
    <cfRule type="containsText" dxfId="3455" priority="1881" operator="containsText" text="STM1">
      <formula>NOT(ISERROR(SEARCH("STM1",AG73)))</formula>
    </cfRule>
    <cfRule type="containsText" dxfId="3454" priority="1880" operator="containsText" text="O">
      <formula>NOT(ISERROR(SEARCH("O",AG73)))</formula>
    </cfRule>
    <cfRule type="containsText" dxfId="3453" priority="1878" operator="containsText" text="STM2">
      <formula>NOT(ISERROR(SEARCH("STM2",AG73)))</formula>
    </cfRule>
    <cfRule type="containsText" dxfId="3452" priority="1877" operator="containsText" text="STA1">
      <formula>NOT(ISERROR(SEARCH("STA1",AG73)))</formula>
    </cfRule>
    <cfRule type="containsText" dxfId="3451" priority="1876" operator="containsText" text="STN1">
      <formula>NOT(ISERROR(SEARCH("STN1",AG73)))</formula>
    </cfRule>
    <cfRule type="containsText" dxfId="3450" priority="1875" operator="containsText" text="STN2">
      <formula>NOT(ISERROR(SEARCH("STN2",AG73)))</formula>
    </cfRule>
    <cfRule type="containsText" dxfId="3449" priority="1874" operator="containsText" text="STA2">
      <formula>NOT(ISERROR(SEARCH("STA2",AG73)))</formula>
    </cfRule>
    <cfRule type="containsText" dxfId="3448" priority="1873" operator="containsText" text="O">
      <formula>NOT(ISERROR(SEARCH("O",AG73)))</formula>
    </cfRule>
    <cfRule type="containsText" dxfId="3447" priority="1825" operator="containsText" text="STA2">
      <formula>NOT(ISERROR(SEARCH("STA2",AG73)))</formula>
    </cfRule>
    <cfRule type="containsText" dxfId="3446" priority="1824" operator="containsText" text="MN06">
      <formula>NOT(ISERROR(SEARCH("MN06",AG73)))</formula>
    </cfRule>
    <cfRule type="containsText" dxfId="3445" priority="1823" operator="containsText" text="M">
      <formula>NOT(ISERROR(SEARCH("M",AG73)))</formula>
    </cfRule>
    <cfRule type="containsText" dxfId="3444" priority="1822" operator="containsText" text="O">
      <formula>NOT(ISERROR(SEARCH("O",AG73)))</formula>
    </cfRule>
    <cfRule type="containsText" dxfId="3443" priority="1821" operator="containsText" text="O">
      <formula>NOT(ISERROR(SEARCH("O",AG73)))</formula>
    </cfRule>
    <cfRule type="containsText" dxfId="3442" priority="1820" operator="containsText" text="M">
      <formula>NOT(ISERROR(SEARCH("M",AG73)))</formula>
    </cfRule>
    <cfRule type="containsText" dxfId="3441" priority="1819" operator="containsText" text="A">
      <formula>NOT(ISERROR(SEARCH("A",AG73)))</formula>
    </cfRule>
    <cfRule type="containsText" dxfId="3440" priority="1818" operator="containsText" text="N">
      <formula>NOT(ISERROR(SEARCH("N",AG73)))</formula>
    </cfRule>
    <cfRule type="containsText" dxfId="3439" priority="1817" operator="containsText" text="STM1">
      <formula>NOT(ISERROR(SEARCH("STM1",AG73)))</formula>
    </cfRule>
    <cfRule type="containsText" dxfId="3438" priority="1816" operator="containsText" text="O">
      <formula>NOT(ISERROR(SEARCH("O",AG73)))</formula>
    </cfRule>
    <cfRule type="containsText" dxfId="3437" priority="1815" operator="containsText" text="STM1">
      <formula>NOT(ISERROR(SEARCH("STM1",AG73)))</formula>
    </cfRule>
    <cfRule type="containsText" dxfId="3436" priority="1814" operator="containsText" text="STM2">
      <formula>NOT(ISERROR(SEARCH("STM2",AG73)))</formula>
    </cfRule>
    <cfRule type="containsText" dxfId="3435" priority="1813" operator="containsText" text="STA1">
      <formula>NOT(ISERROR(SEARCH("STA1",AG73)))</formula>
    </cfRule>
    <cfRule type="containsText" dxfId="3434" priority="1812" operator="containsText" text="STN1">
      <formula>NOT(ISERROR(SEARCH("STN1",AG73)))</formula>
    </cfRule>
    <cfRule type="containsText" dxfId="3433" priority="1811" operator="containsText" text="STN2">
      <formula>NOT(ISERROR(SEARCH("STN2",AG73)))</formula>
    </cfRule>
    <cfRule type="containsText" dxfId="3432" priority="1810" operator="containsText" text="STA2">
      <formula>NOT(ISERROR(SEARCH("STA2",AG73)))</formula>
    </cfRule>
    <cfRule type="containsText" dxfId="3431" priority="1809" operator="containsText" text="MN06">
      <formula>NOT(ISERROR(SEARCH("MN06",AG73)))</formula>
    </cfRule>
    <cfRule type="containsText" dxfId="3430" priority="1808" operator="containsText" text="M">
      <formula>NOT(ISERROR(SEARCH("M",AG73)))</formula>
    </cfRule>
    <cfRule type="containsText" dxfId="3429" priority="1807" operator="containsText" text="O">
      <formula>NOT(ISERROR(SEARCH("O",AG73)))</formula>
    </cfRule>
    <cfRule type="containsText" dxfId="3428" priority="1806" operator="containsText" text="O">
      <formula>NOT(ISERROR(SEARCH("O",AG73)))</formula>
    </cfRule>
    <cfRule type="containsText" dxfId="3427" priority="1805" operator="containsText" text="M">
      <formula>NOT(ISERROR(SEARCH("M",AG73)))</formula>
    </cfRule>
    <cfRule type="containsText" dxfId="3426" priority="1804" operator="containsText" text="N">
      <formula>NOT(ISERROR(SEARCH("N",AG73)))</formula>
    </cfRule>
    <cfRule type="containsText" dxfId="3425" priority="1803" operator="containsText" text="STM1">
      <formula>NOT(ISERROR(SEARCH("STM1",AG73)))</formula>
    </cfRule>
    <cfRule type="containsText" dxfId="3424" priority="1802" operator="containsText" text="O">
      <formula>NOT(ISERROR(SEARCH("O",AG73)))</formula>
    </cfRule>
    <cfRule type="containsText" dxfId="3423" priority="1801" operator="containsText" text="STM1">
      <formula>NOT(ISERROR(SEARCH("STM1",AG73)))</formula>
    </cfRule>
    <cfRule type="containsText" dxfId="3422" priority="1800" operator="containsText" text="STM2">
      <formula>NOT(ISERROR(SEARCH("STM2",AG73)))</formula>
    </cfRule>
    <cfRule type="containsText" dxfId="3421" priority="1799" operator="containsText" text="STA1">
      <formula>NOT(ISERROR(SEARCH("STA1",AG73)))</formula>
    </cfRule>
    <cfRule type="containsText" dxfId="3420" priority="1798" operator="containsText" text="STN1">
      <formula>NOT(ISERROR(SEARCH("STN1",AG73)))</formula>
    </cfRule>
    <cfRule type="containsText" dxfId="3419" priority="1797" operator="containsText" text="STN2">
      <formula>NOT(ISERROR(SEARCH("STN2",AG73)))</formula>
    </cfRule>
    <cfRule type="containsText" dxfId="3418" priority="1796" operator="containsText" text="STA2">
      <formula>NOT(ISERROR(SEARCH("STA2",AG73)))</formula>
    </cfRule>
    <cfRule type="containsText" dxfId="3417" priority="1795" operator="containsText" text="MN06">
      <formula>NOT(ISERROR(SEARCH("MN06",AG73)))</formula>
    </cfRule>
    <cfRule type="containsText" dxfId="3416" priority="1794" operator="containsText" text="M">
      <formula>NOT(ISERROR(SEARCH("M",AG73)))</formula>
    </cfRule>
    <cfRule type="containsText" dxfId="3415" priority="1793" operator="containsText" text="A">
      <formula>NOT(ISERROR(SEARCH("A",AG73)))</formula>
    </cfRule>
    <cfRule type="containsText" dxfId="3414" priority="1792" operator="containsText" text="O">
      <formula>NOT(ISERROR(SEARCH("O",AG73)))</formula>
    </cfRule>
    <cfRule type="containsText" dxfId="3413" priority="1791" operator="containsText" text="O">
      <formula>NOT(ISERROR(SEARCH("O",AG73)))</formula>
    </cfRule>
    <cfRule type="containsText" dxfId="3412" priority="1790" operator="containsText" text="M">
      <formula>NOT(ISERROR(SEARCH("M",AG73)))</formula>
    </cfRule>
    <cfRule type="containsText" dxfId="3411" priority="1789" operator="containsText" text="A">
      <formula>NOT(ISERROR(SEARCH("A",AG73)))</formula>
    </cfRule>
    <cfRule type="containsText" dxfId="3410" priority="1788" operator="containsText" text="N">
      <formula>NOT(ISERROR(SEARCH("N",AG73)))</formula>
    </cfRule>
    <cfRule type="containsText" dxfId="3409" priority="1787" operator="containsText" text="STM1">
      <formula>NOT(ISERROR(SEARCH("STM1",AG73)))</formula>
    </cfRule>
    <cfRule type="containsText" dxfId="3408" priority="1786" operator="containsText" text="O">
      <formula>NOT(ISERROR(SEARCH("O",AG73)))</formula>
    </cfRule>
    <cfRule type="containsText" dxfId="3407" priority="1785" operator="containsText" text="STM1">
      <formula>NOT(ISERROR(SEARCH("STM1",AG73)))</formula>
    </cfRule>
    <cfRule type="containsText" dxfId="3406" priority="1784" operator="containsText" text="STM2">
      <formula>NOT(ISERROR(SEARCH("STM2",AG73)))</formula>
    </cfRule>
    <cfRule type="containsText" dxfId="3405" priority="1783" operator="containsText" text="STA1">
      <formula>NOT(ISERROR(SEARCH("STA1",AG73)))</formula>
    </cfRule>
    <cfRule type="containsText" dxfId="3404" priority="1782" operator="containsText" text="STN1">
      <formula>NOT(ISERROR(SEARCH("STN1",AG73)))</formula>
    </cfRule>
    <cfRule type="containsText" dxfId="3403" priority="1781" operator="containsText" text="STN2">
      <formula>NOT(ISERROR(SEARCH("STN2",AG73)))</formula>
    </cfRule>
    <cfRule type="containsText" dxfId="3402" priority="1780" operator="containsText" text="STA2">
      <formula>NOT(ISERROR(SEARCH("STA2",AG73)))</formula>
    </cfRule>
    <cfRule type="containsText" dxfId="3401" priority="1779" operator="containsText" text="MN06">
      <formula>NOT(ISERROR(SEARCH("MN06",AG73)))</formula>
    </cfRule>
    <cfRule type="containsText" dxfId="3400" priority="1778" operator="containsText" text="M">
      <formula>NOT(ISERROR(SEARCH("M",AG73)))</formula>
    </cfRule>
    <cfRule type="containsText" dxfId="3399" priority="1855" operator="containsText" text="A">
      <formula>NOT(ISERROR(SEARCH("A",AG73)))</formula>
    </cfRule>
    <cfRule type="containsText" dxfId="3398" priority="1866" operator="containsText" text="STM1">
      <formula>NOT(ISERROR(SEARCH("STM1",AG73)))</formula>
    </cfRule>
    <cfRule type="containsText" dxfId="3397" priority="1865" operator="containsText" text="STM2">
      <formula>NOT(ISERROR(SEARCH("STM2",AG73)))</formula>
    </cfRule>
    <cfRule type="containsText" dxfId="3396" priority="1864" operator="containsText" text="STA1">
      <formula>NOT(ISERROR(SEARCH("STA1",AG73)))</formula>
    </cfRule>
    <cfRule type="containsText" dxfId="3395" priority="1863" operator="containsText" text="STN1">
      <formula>NOT(ISERROR(SEARCH("STN1",AG73)))</formula>
    </cfRule>
    <cfRule type="containsText" dxfId="3394" priority="1862" operator="containsText" text="STN2">
      <formula>NOT(ISERROR(SEARCH("STN2",AG73)))</formula>
    </cfRule>
    <cfRule type="containsText" dxfId="3393" priority="1872" operator="containsText" text="O">
      <formula>NOT(ISERROR(SEARCH("O",AG73)))</formula>
    </cfRule>
    <cfRule type="containsText" dxfId="3392" priority="1871" operator="containsText" text="M">
      <formula>NOT(ISERROR(SEARCH("M",AG73)))</formula>
    </cfRule>
    <cfRule type="containsText" dxfId="3391" priority="1870" operator="containsText" text="A">
      <formula>NOT(ISERROR(SEARCH("A",AG73)))</formula>
    </cfRule>
    <cfRule type="containsText" dxfId="3390" priority="1869" operator="containsText" text="N">
      <formula>NOT(ISERROR(SEARCH("N",AG73)))</formula>
    </cfRule>
    <cfRule type="containsText" dxfId="3389" priority="1868" operator="containsText" text="STM1">
      <formula>NOT(ISERROR(SEARCH("STM1",AG73)))</formula>
    </cfRule>
    <cfRule type="containsText" dxfId="3388" priority="1867" operator="containsText" text="O">
      <formula>NOT(ISERROR(SEARCH("O",AG73)))</formula>
    </cfRule>
  </conditionalFormatting>
  <conditionalFormatting sqref="AG74">
    <cfRule type="containsText" dxfId="3387" priority="38750" operator="containsText" text="A">
      <formula>NOT(ISERROR(SEARCH("A",AG74)))</formula>
    </cfRule>
    <cfRule type="containsText" dxfId="3386" priority="38753" operator="containsText" text="NN21">
      <formula>NOT(ISERROR(SEARCH("NN21",AG74)))</formula>
    </cfRule>
    <cfRule type="containsText" dxfId="3385" priority="38748" operator="containsText" text="NN21">
      <formula>NOT(ISERROR(SEARCH("NN21",AG74)))</formula>
    </cfRule>
    <cfRule type="containsText" dxfId="3384" priority="38749" operator="containsText" text="NN21">
      <formula>NOT(ISERROR(SEARCH("NN21",AG74)))</formula>
    </cfRule>
    <cfRule type="containsText" dxfId="3383" priority="38751" operator="containsText" text="M">
      <formula>NOT(ISERROR(SEARCH("M",AG74)))</formula>
    </cfRule>
    <cfRule type="containsText" dxfId="3382" priority="38752" operator="containsText" text="MN06">
      <formula>NOT(ISERROR(SEARCH("MN06",AG74)))</formula>
    </cfRule>
    <cfRule type="containsText" dxfId="3381" priority="38757" operator="containsText" text="MN06">
      <formula>NOT(ISERROR(SEARCH("MN06",AG74)))</formula>
    </cfRule>
    <cfRule type="containsText" dxfId="3380" priority="38756" operator="containsText" text="M">
      <formula>NOT(ISERROR(SEARCH("M",AG74)))</formula>
    </cfRule>
    <cfRule type="containsText" dxfId="3379" priority="38755" operator="containsText" text="A">
      <formula>NOT(ISERROR(SEARCH("A",AG74)))</formula>
    </cfRule>
    <cfRule type="containsText" dxfId="3378" priority="38754" operator="containsText" text="NN21">
      <formula>NOT(ISERROR(SEARCH("NN21",AG74)))</formula>
    </cfRule>
  </conditionalFormatting>
  <conditionalFormatting sqref="AG75">
    <cfRule type="containsText" dxfId="3377" priority="3422" operator="containsText" text="MN06">
      <formula>NOT(ISERROR(SEARCH("MN06",AG75)))</formula>
    </cfRule>
    <cfRule type="containsText" dxfId="3376" priority="3427" operator="containsText" text="MN06">
      <formula>NOT(ISERROR(SEARCH("MN06",AG75)))</formula>
    </cfRule>
    <cfRule type="containsText" dxfId="3375" priority="3424" operator="containsText" text="NN21">
      <formula>NOT(ISERROR(SEARCH("NN21",AG75)))</formula>
    </cfRule>
    <cfRule type="containsText" dxfId="3374" priority="3418" operator="containsText" text="NN21">
      <formula>NOT(ISERROR(SEARCH("NN21",AG75)))</formula>
    </cfRule>
    <cfRule type="containsText" dxfId="3373" priority="3419" operator="containsText" text="NN21">
      <formula>NOT(ISERROR(SEARCH("NN21",AG75)))</formula>
    </cfRule>
    <cfRule type="containsText" dxfId="3372" priority="3421" operator="containsText" text="M">
      <formula>NOT(ISERROR(SEARCH("M",AG75)))</formula>
    </cfRule>
    <cfRule type="containsText" dxfId="3371" priority="3423" operator="containsText" text="NN21">
      <formula>NOT(ISERROR(SEARCH("NN21",AG75)))</formula>
    </cfRule>
    <cfRule type="containsText" dxfId="3370" priority="3426" operator="containsText" text="M">
      <formula>NOT(ISERROR(SEARCH("M",AG75)))</formula>
    </cfRule>
    <cfRule type="containsText" dxfId="3369" priority="3425" operator="containsText" text="A">
      <formula>NOT(ISERROR(SEARCH("A",AG75)))</formula>
    </cfRule>
    <cfRule type="containsText" dxfId="3368" priority="3420" operator="containsText" text="A">
      <formula>NOT(ISERROR(SEARCH("A",AG75)))</formula>
    </cfRule>
  </conditionalFormatting>
  <conditionalFormatting sqref="AG77">
    <cfRule type="containsText" dxfId="3367" priority="35018" operator="containsText" text="NN21">
      <formula>NOT(ISERROR(SEARCH("NN21",AG77)))</formula>
    </cfRule>
    <cfRule type="containsText" dxfId="3366" priority="35019" operator="containsText" text="A">
      <formula>NOT(ISERROR(SEARCH("A",AG77)))</formula>
    </cfRule>
    <cfRule type="containsText" dxfId="3365" priority="35020" operator="containsText" text="M">
      <formula>NOT(ISERROR(SEARCH("M",AG77)))</formula>
    </cfRule>
    <cfRule type="containsText" dxfId="3364" priority="35021" operator="containsText" text="MN06">
      <formula>NOT(ISERROR(SEARCH("MN06",AG77)))</formula>
    </cfRule>
    <cfRule type="containsText" dxfId="3363" priority="35017" operator="containsText" text="NN21">
      <formula>NOT(ISERROR(SEARCH("NN21",AG77)))</formula>
    </cfRule>
    <cfRule type="containsText" dxfId="3362" priority="35016" operator="containsText" text="MN06">
      <formula>NOT(ISERROR(SEARCH("MN06",AG77)))</formula>
    </cfRule>
    <cfRule type="containsText" dxfId="3361" priority="35013" operator="containsText" text="NN21">
      <formula>NOT(ISERROR(SEARCH("NN21",AG77)))</formula>
    </cfRule>
    <cfRule type="containsText" dxfId="3360" priority="35014" operator="containsText" text="A">
      <formula>NOT(ISERROR(SEARCH("A",AG77)))</formula>
    </cfRule>
    <cfRule type="containsText" dxfId="3359" priority="35015" operator="containsText" text="M">
      <formula>NOT(ISERROR(SEARCH("M",AG77)))</formula>
    </cfRule>
  </conditionalFormatting>
  <conditionalFormatting sqref="AG78">
    <cfRule type="containsText" dxfId="3358" priority="33873" operator="containsText" text="M">
      <formula>NOT(ISERROR(SEARCH("M",AG78)))</formula>
    </cfRule>
    <cfRule type="containsText" dxfId="3357" priority="33872" operator="containsText" text="A">
      <formula>NOT(ISERROR(SEARCH("A",AG78)))</formula>
    </cfRule>
    <cfRule type="containsText" dxfId="3356" priority="33875" operator="containsText" text="NN21">
      <formula>NOT(ISERROR(SEARCH("NN21",AG78)))</formula>
    </cfRule>
    <cfRule type="containsText" dxfId="3355" priority="33876" operator="containsText" text="NN21">
      <formula>NOT(ISERROR(SEARCH("NN21",AG78)))</formula>
    </cfRule>
    <cfRule type="containsText" dxfId="3354" priority="33877" operator="containsText" text="A">
      <formula>NOT(ISERROR(SEARCH("A",AG78)))</formula>
    </cfRule>
    <cfRule type="containsText" dxfId="3353" priority="33871" operator="containsText" text="NN21">
      <formula>NOT(ISERROR(SEARCH("NN21",AG78)))</formula>
    </cfRule>
    <cfRule type="containsText" dxfId="3352" priority="33879" operator="containsText" text="MN06">
      <formula>NOT(ISERROR(SEARCH("MN06",AG78)))</formula>
    </cfRule>
    <cfRule type="containsText" dxfId="3351" priority="33874" operator="containsText" text="MN06">
      <formula>NOT(ISERROR(SEARCH("MN06",AG78)))</formula>
    </cfRule>
    <cfRule type="containsText" dxfId="3350" priority="33878" operator="containsText" text="M">
      <formula>NOT(ISERROR(SEARCH("M",AG78)))</formula>
    </cfRule>
  </conditionalFormatting>
  <conditionalFormatting sqref="AG79">
    <cfRule type="containsText" dxfId="3349" priority="31524" operator="containsText" text="M">
      <formula>NOT(ISERROR(SEARCH("M",AG79)))</formula>
    </cfRule>
    <cfRule type="containsText" dxfId="3348" priority="31525" operator="containsText" text="MN06">
      <formula>NOT(ISERROR(SEARCH("MN06",AG79)))</formula>
    </cfRule>
    <cfRule type="containsText" dxfId="3347" priority="31523" operator="containsText" text="A">
      <formula>NOT(ISERROR(SEARCH("A",AG79)))</formula>
    </cfRule>
    <cfRule type="containsText" dxfId="3346" priority="31526" operator="containsText" text="NN21">
      <formula>NOT(ISERROR(SEARCH("NN21",AG79)))</formula>
    </cfRule>
    <cfRule type="containsText" dxfId="3345" priority="31527" operator="containsText" text="NN21">
      <formula>NOT(ISERROR(SEARCH("NN21",AG79)))</formula>
    </cfRule>
    <cfRule type="containsText" dxfId="3344" priority="31530" operator="containsText" text="MN06">
      <formula>NOT(ISERROR(SEARCH("MN06",AG79)))</formula>
    </cfRule>
    <cfRule type="containsText" dxfId="3343" priority="31529" operator="containsText" text="M">
      <formula>NOT(ISERROR(SEARCH("M",AG79)))</formula>
    </cfRule>
    <cfRule type="containsText" dxfId="3342" priority="31522" operator="containsText" text="NN21">
      <formula>NOT(ISERROR(SEARCH("NN21",AG79)))</formula>
    </cfRule>
    <cfRule type="containsText" dxfId="3341" priority="31521" operator="containsText" text="NN21">
      <formula>NOT(ISERROR(SEARCH("NN21",AG79)))</formula>
    </cfRule>
    <cfRule type="containsText" dxfId="3340" priority="31528" operator="containsText" text="A">
      <formula>NOT(ISERROR(SEARCH("A",AG79)))</formula>
    </cfRule>
  </conditionalFormatting>
  <conditionalFormatting sqref="AG80">
    <cfRule type="containsText" dxfId="3339" priority="28470" operator="containsText" text="MN06">
      <formula>NOT(ISERROR(SEARCH("MN06",AG80)))</formula>
    </cfRule>
    <cfRule type="containsText" dxfId="3338" priority="28471" operator="containsText" text="NN21">
      <formula>NOT(ISERROR(SEARCH("NN21",AG80)))</formula>
    </cfRule>
    <cfRule type="containsText" dxfId="3337" priority="28472" operator="containsText" text="A">
      <formula>NOT(ISERROR(SEARCH("A",AG80)))</formula>
    </cfRule>
    <cfRule type="containsText" dxfId="3336" priority="28474" operator="containsText" text="MN06">
      <formula>NOT(ISERROR(SEARCH("MN06",AG80)))</formula>
    </cfRule>
    <cfRule type="containsText" dxfId="3335" priority="28475" operator="containsText" text="NN21">
      <formula>NOT(ISERROR(SEARCH("NN21",AG80)))</formula>
    </cfRule>
    <cfRule type="containsText" dxfId="3334" priority="28473" operator="containsText" text="M">
      <formula>NOT(ISERROR(SEARCH("M",AG80)))</formula>
    </cfRule>
    <cfRule type="containsText" dxfId="3333" priority="28469" operator="containsText" text="M">
      <formula>NOT(ISERROR(SEARCH("M",AG80)))</formula>
    </cfRule>
    <cfRule type="containsText" dxfId="3332" priority="28466" operator="containsText" text="NN21">
      <formula>NOT(ISERROR(SEARCH("NN21",AG80)))</formula>
    </cfRule>
    <cfRule type="containsText" dxfId="3331" priority="28467" operator="containsText" text="NN21">
      <formula>NOT(ISERROR(SEARCH("NN21",AG80)))</formula>
    </cfRule>
    <cfRule type="containsText" dxfId="3330" priority="28468" operator="containsText" text="A">
      <formula>NOT(ISERROR(SEARCH("A",AG80)))</formula>
    </cfRule>
  </conditionalFormatting>
  <conditionalFormatting sqref="AG81">
    <cfRule type="containsText" dxfId="3329" priority="27234" operator="containsText" text="NN21">
      <formula>NOT(ISERROR(SEARCH("NN21",AG81)))</formula>
    </cfRule>
    <cfRule type="containsText" dxfId="3328" priority="27237" operator="containsText" text="MN06">
      <formula>NOT(ISERROR(SEARCH("MN06",AG81)))</formula>
    </cfRule>
    <cfRule type="containsText" dxfId="3327" priority="27236" operator="containsText" text="M">
      <formula>NOT(ISERROR(SEARCH("M",AG81)))</formula>
    </cfRule>
    <cfRule type="containsText" dxfId="3326" priority="27235" operator="containsText" text="A">
      <formula>NOT(ISERROR(SEARCH("A",AG81)))</formula>
    </cfRule>
    <cfRule type="containsText" dxfId="3325" priority="27228" operator="containsText" text="NN21">
      <formula>NOT(ISERROR(SEARCH("NN21",AG81)))</formula>
    </cfRule>
    <cfRule type="containsText" dxfId="3324" priority="27233" operator="containsText" text="NN21">
      <formula>NOT(ISERROR(SEARCH("NN21",AG81)))</formula>
    </cfRule>
    <cfRule type="containsText" dxfId="3323" priority="27232" operator="containsText" text="MN06">
      <formula>NOT(ISERROR(SEARCH("MN06",AG81)))</formula>
    </cfRule>
    <cfRule type="containsText" dxfId="3322" priority="27231" operator="containsText" text="M">
      <formula>NOT(ISERROR(SEARCH("M",AG81)))</formula>
    </cfRule>
    <cfRule type="containsText" dxfId="3321" priority="27230" operator="containsText" text="A">
      <formula>NOT(ISERROR(SEARCH("A",AG81)))</formula>
    </cfRule>
    <cfRule type="containsText" dxfId="3320" priority="27229" operator="containsText" text="NN21">
      <formula>NOT(ISERROR(SEARCH("NN21",AG81)))</formula>
    </cfRule>
  </conditionalFormatting>
  <conditionalFormatting sqref="AG82">
    <cfRule type="containsText" dxfId="3319" priority="30214" operator="containsText" text="NN21">
      <formula>NOT(ISERROR(SEARCH("NN21",AG82)))</formula>
    </cfRule>
    <cfRule type="containsText" dxfId="3318" priority="30208" operator="containsText" text="NN21">
      <formula>NOT(ISERROR(SEARCH("NN21",AG82)))</formula>
    </cfRule>
    <cfRule type="containsText" dxfId="3317" priority="30209" operator="containsText" text="NN21">
      <formula>NOT(ISERROR(SEARCH("NN21",AG82)))</formula>
    </cfRule>
    <cfRule type="containsText" dxfId="3316" priority="30210" operator="containsText" text="A">
      <formula>NOT(ISERROR(SEARCH("A",AG82)))</formula>
    </cfRule>
    <cfRule type="containsText" dxfId="3315" priority="30211" operator="containsText" text="M">
      <formula>NOT(ISERROR(SEARCH("M",AG82)))</formula>
    </cfRule>
    <cfRule type="containsText" dxfId="3314" priority="30212" operator="containsText" text="MN06">
      <formula>NOT(ISERROR(SEARCH("MN06",AG82)))</formula>
    </cfRule>
    <cfRule type="containsText" dxfId="3313" priority="30213" operator="containsText" text="NN21">
      <formula>NOT(ISERROR(SEARCH("NN21",AG82)))</formula>
    </cfRule>
    <cfRule type="containsText" dxfId="3312" priority="30215" operator="containsText" text="A">
      <formula>NOT(ISERROR(SEARCH("A",AG82)))</formula>
    </cfRule>
    <cfRule type="containsText" dxfId="3311" priority="30216" operator="containsText" text="M">
      <formula>NOT(ISERROR(SEARCH("M",AG82)))</formula>
    </cfRule>
    <cfRule type="containsText" dxfId="3310" priority="30217" operator="containsText" text="MN06">
      <formula>NOT(ISERROR(SEARCH("MN06",AG82)))</formula>
    </cfRule>
  </conditionalFormatting>
  <conditionalFormatting sqref="AG83">
    <cfRule type="containsText" dxfId="3309" priority="42277" operator="containsText" text="NN21">
      <formula>NOT(ISERROR(SEARCH("NN21",AG83)))</formula>
    </cfRule>
    <cfRule type="containsText" dxfId="3308" priority="42278" operator="containsText" text="NN21">
      <formula>NOT(ISERROR(SEARCH("NN21",AG83)))</formula>
    </cfRule>
    <cfRule type="containsText" dxfId="3307" priority="42279" operator="containsText" text="A">
      <formula>NOT(ISERROR(SEARCH("A",AG83)))</formula>
    </cfRule>
    <cfRule type="containsText" dxfId="3306" priority="42273" operator="containsText" text="NN21">
      <formula>NOT(ISERROR(SEARCH("NN21",AG83)))</formula>
    </cfRule>
    <cfRule type="containsText" dxfId="3305" priority="42274" operator="containsText" text="A">
      <formula>NOT(ISERROR(SEARCH("A",AG83)))</formula>
    </cfRule>
    <cfRule type="containsText" dxfId="3304" priority="42275" operator="containsText" text="M">
      <formula>NOT(ISERROR(SEARCH("M",AG83)))</formula>
    </cfRule>
    <cfRule type="containsText" dxfId="3303" priority="42280" operator="containsText" text="M">
      <formula>NOT(ISERROR(SEARCH("M",AG83)))</formula>
    </cfRule>
    <cfRule type="containsText" dxfId="3302" priority="42281" operator="containsText" text="MN06">
      <formula>NOT(ISERROR(SEARCH("MN06",AG83)))</formula>
    </cfRule>
    <cfRule type="containsText" dxfId="3301" priority="42276" operator="containsText" text="MN06">
      <formula>NOT(ISERROR(SEARCH("MN06",AG83)))</formula>
    </cfRule>
  </conditionalFormatting>
  <conditionalFormatting sqref="AG89">
    <cfRule type="containsText" dxfId="3300" priority="5827" operator="containsText" text="A">
      <formula>NOT(ISERROR(SEARCH("A",AG89)))</formula>
    </cfRule>
    <cfRule type="containsText" dxfId="3299" priority="5828" operator="containsText" text="M">
      <formula>NOT(ISERROR(SEARCH("M",AG89)))</formula>
    </cfRule>
    <cfRule type="containsText" dxfId="3298" priority="5829" operator="containsText" text="MN06">
      <formula>NOT(ISERROR(SEARCH("MN06",AG89)))</formula>
    </cfRule>
    <cfRule type="containsText" dxfId="3297" priority="5824" operator="containsText" text="MN06">
      <formula>NOT(ISERROR(SEARCH("MN06",AG89)))</formula>
    </cfRule>
    <cfRule type="containsText" dxfId="3296" priority="5823" operator="containsText" text="M">
      <formula>NOT(ISERROR(SEARCH("M",AG89)))</formula>
    </cfRule>
    <cfRule type="containsText" dxfId="3295" priority="5822" operator="containsText" text="A">
      <formula>NOT(ISERROR(SEARCH("A",AG89)))</formula>
    </cfRule>
    <cfRule type="containsText" dxfId="3294" priority="5821" operator="containsText" text="NN21">
      <formula>NOT(ISERROR(SEARCH("NN21",AG89)))</formula>
    </cfRule>
    <cfRule type="containsText" dxfId="3293" priority="5820" operator="containsText" text="NN21">
      <formula>NOT(ISERROR(SEARCH("NN21",AG89)))</formula>
    </cfRule>
    <cfRule type="containsText" dxfId="3292" priority="5826" operator="containsText" text="NN21">
      <formula>NOT(ISERROR(SEARCH("NN21",AG89)))</formula>
    </cfRule>
    <cfRule type="containsText" dxfId="3291" priority="5825" operator="containsText" text="NN21">
      <formula>NOT(ISERROR(SEARCH("NN21",AG89)))</formula>
    </cfRule>
  </conditionalFormatting>
  <conditionalFormatting sqref="AG91">
    <cfRule type="containsText" dxfId="3290" priority="2191" operator="containsText" text="NN21">
      <formula>NOT(ISERROR(SEARCH("NN21",AG91)))</formula>
    </cfRule>
    <cfRule type="containsText" dxfId="3289" priority="2190" operator="containsText" text="MN06">
      <formula>NOT(ISERROR(SEARCH("MN06",AG91)))</formula>
    </cfRule>
    <cfRule type="containsText" dxfId="3288" priority="2189" operator="containsText" text="M">
      <formula>NOT(ISERROR(SEARCH("M",AG91)))</formula>
    </cfRule>
    <cfRule type="containsText" dxfId="3287" priority="2188" operator="containsText" text="A">
      <formula>NOT(ISERROR(SEARCH("A",AG91)))</formula>
    </cfRule>
    <cfRule type="containsText" dxfId="3286" priority="2187" operator="containsText" text="NN21">
      <formula>NOT(ISERROR(SEARCH("NN21",AG91)))</formula>
    </cfRule>
    <cfRule type="containsText" dxfId="3285" priority="2186" operator="containsText" text="NN21">
      <formula>NOT(ISERROR(SEARCH("NN21",AG91)))</formula>
    </cfRule>
    <cfRule type="containsText" dxfId="3284" priority="2195" operator="containsText" text="MN06">
      <formula>NOT(ISERROR(SEARCH("MN06",AG91)))</formula>
    </cfRule>
    <cfRule type="containsText" dxfId="3283" priority="2194" operator="containsText" text="M">
      <formula>NOT(ISERROR(SEARCH("M",AG91)))</formula>
    </cfRule>
    <cfRule type="containsText" dxfId="3282" priority="2193" operator="containsText" text="A">
      <formula>NOT(ISERROR(SEARCH("A",AG91)))</formula>
    </cfRule>
    <cfRule type="containsText" dxfId="3281" priority="2192" operator="containsText" text="NN21">
      <formula>NOT(ISERROR(SEARCH("NN21",AG91)))</formula>
    </cfRule>
  </conditionalFormatting>
  <conditionalFormatting sqref="AG92">
    <cfRule type="containsText" dxfId="3280" priority="20867" operator="containsText" text="M">
      <formula>NOT(ISERROR(SEARCH("M",AG92)))</formula>
    </cfRule>
    <cfRule type="containsText" dxfId="3279" priority="20868" operator="containsText" text="MN06">
      <formula>NOT(ISERROR(SEARCH("MN06",AG92)))</formula>
    </cfRule>
    <cfRule type="containsText" dxfId="3278" priority="20869" operator="containsText" text="NN21">
      <formula>NOT(ISERROR(SEARCH("NN21",AG92)))</formula>
    </cfRule>
    <cfRule type="containsText" dxfId="3277" priority="20873" operator="containsText" text="NN21">
      <formula>NOT(ISERROR(SEARCH("NN21",AG92)))</formula>
    </cfRule>
    <cfRule type="containsText" dxfId="3276" priority="20872" operator="containsText" text="MN06">
      <formula>NOT(ISERROR(SEARCH("MN06",AG92)))</formula>
    </cfRule>
    <cfRule type="containsText" dxfId="3275" priority="20864" operator="containsText" text="NN21">
      <formula>NOT(ISERROR(SEARCH("NN21",AG92)))</formula>
    </cfRule>
    <cfRule type="containsText" dxfId="3274" priority="20870" operator="containsText" text="A">
      <formula>NOT(ISERROR(SEARCH("A",AG92)))</formula>
    </cfRule>
    <cfRule type="containsText" dxfId="3273" priority="20865" operator="containsText" text="NN21">
      <formula>NOT(ISERROR(SEARCH("NN21",AG92)))</formula>
    </cfRule>
    <cfRule type="containsText" dxfId="3272" priority="20866" operator="containsText" text="A">
      <formula>NOT(ISERROR(SEARCH("A",AG92)))</formula>
    </cfRule>
    <cfRule type="containsText" dxfId="3271" priority="20871" operator="containsText" text="M">
      <formula>NOT(ISERROR(SEARCH("M",AG92)))</formula>
    </cfRule>
  </conditionalFormatting>
  <conditionalFormatting sqref="AG93">
    <cfRule type="containsText" dxfId="3270" priority="19634" operator="containsText" text="M">
      <formula>NOT(ISERROR(SEARCH("M",AG93)))</formula>
    </cfRule>
    <cfRule type="containsText" dxfId="3269" priority="19629" operator="containsText" text="M">
      <formula>NOT(ISERROR(SEARCH("M",AG93)))</formula>
    </cfRule>
    <cfRule type="containsText" dxfId="3268" priority="19628" operator="containsText" text="A">
      <formula>NOT(ISERROR(SEARCH("A",AG93)))</formula>
    </cfRule>
    <cfRule type="containsText" dxfId="3267" priority="19627" operator="containsText" text="NN21">
      <formula>NOT(ISERROR(SEARCH("NN21",AG93)))</formula>
    </cfRule>
    <cfRule type="containsText" dxfId="3266" priority="19626" operator="containsText" text="NN21">
      <formula>NOT(ISERROR(SEARCH("NN21",AG93)))</formula>
    </cfRule>
    <cfRule type="containsText" dxfId="3265" priority="19635" operator="containsText" text="MN06">
      <formula>NOT(ISERROR(SEARCH("MN06",AG93)))</formula>
    </cfRule>
    <cfRule type="containsText" dxfId="3264" priority="19633" operator="containsText" text="A">
      <formula>NOT(ISERROR(SEARCH("A",AG93)))</formula>
    </cfRule>
    <cfRule type="containsText" dxfId="3263" priority="19632" operator="containsText" text="NN21">
      <formula>NOT(ISERROR(SEARCH("NN21",AG93)))</formula>
    </cfRule>
    <cfRule type="containsText" dxfId="3262" priority="19631" operator="containsText" text="NN21">
      <formula>NOT(ISERROR(SEARCH("NN21",AG93)))</formula>
    </cfRule>
    <cfRule type="containsText" dxfId="3261" priority="19630" operator="containsText" text="MN06">
      <formula>NOT(ISERROR(SEARCH("MN06",AG93)))</formula>
    </cfRule>
  </conditionalFormatting>
  <conditionalFormatting sqref="AG33:AH33">
    <cfRule type="containsText" dxfId="3260" priority="9142" operator="containsText" text="M">
      <formula>NOT(ISERROR(SEARCH("M",AG33)))</formula>
    </cfRule>
    <cfRule type="containsText" dxfId="3259" priority="9143" operator="containsText" text="MN06">
      <formula>NOT(ISERROR(SEARCH("MN06",AG33)))</formula>
    </cfRule>
    <cfRule type="containsText" dxfId="3258" priority="9144" operator="containsText" text="NN21">
      <formula>NOT(ISERROR(SEARCH("NN21",AG33)))</formula>
    </cfRule>
    <cfRule type="containsText" dxfId="3257" priority="9140" operator="containsText" text="NN21">
      <formula>NOT(ISERROR(SEARCH("NN21",AG33)))</formula>
    </cfRule>
    <cfRule type="containsText" dxfId="3256" priority="9141" operator="containsText" text="A">
      <formula>NOT(ISERROR(SEARCH("A",AG33)))</formula>
    </cfRule>
    <cfRule type="containsText" dxfId="3255" priority="9154" operator="containsText" text="NN21">
      <formula>NOT(ISERROR(SEARCH("NN21",AG33)))</formula>
    </cfRule>
    <cfRule type="containsText" dxfId="3254" priority="9136" operator="containsText" text="NN21">
      <formula>NOT(ISERROR(SEARCH("NN21",AG33)))</formula>
    </cfRule>
    <cfRule type="containsText" dxfId="3253" priority="9137" operator="containsText" text="A">
      <formula>NOT(ISERROR(SEARCH("A",AG33)))</formula>
    </cfRule>
    <cfRule type="containsText" dxfId="3252" priority="9138" operator="containsText" text="M">
      <formula>NOT(ISERROR(SEARCH("M",AG33)))</formula>
    </cfRule>
    <cfRule type="containsText" dxfId="3251" priority="9139" operator="containsText" text="MN06">
      <formula>NOT(ISERROR(SEARCH("MN06",AG33)))</formula>
    </cfRule>
  </conditionalFormatting>
  <conditionalFormatting sqref="AG34:AH34">
    <cfRule type="containsText" dxfId="3250" priority="7998" operator="containsText" text="NN21">
      <formula>NOT(ISERROR(SEARCH("NN21",AG34)))</formula>
    </cfRule>
    <cfRule type="containsText" dxfId="3249" priority="7994" operator="containsText" text="NN21">
      <formula>NOT(ISERROR(SEARCH("NN21",AG34)))</formula>
    </cfRule>
    <cfRule type="containsText" dxfId="3248" priority="8012" operator="containsText" text="NN21">
      <formula>NOT(ISERROR(SEARCH("NN21",AG34)))</formula>
    </cfRule>
    <cfRule type="containsText" dxfId="3247" priority="7996" operator="containsText" text="M">
      <formula>NOT(ISERROR(SEARCH("M",AG34)))</formula>
    </cfRule>
    <cfRule type="containsText" dxfId="3246" priority="8002" operator="containsText" text="NN21">
      <formula>NOT(ISERROR(SEARCH("NN21",AG34)))</formula>
    </cfRule>
    <cfRule type="containsText" dxfId="3245" priority="7997" operator="containsText" text="MN06">
      <formula>NOT(ISERROR(SEARCH("MN06",AG34)))</formula>
    </cfRule>
    <cfRule type="containsText" dxfId="3244" priority="7999" operator="containsText" text="A">
      <formula>NOT(ISERROR(SEARCH("A",AG34)))</formula>
    </cfRule>
    <cfRule type="containsText" dxfId="3243" priority="7995" operator="containsText" text="A">
      <formula>NOT(ISERROR(SEARCH("A",AG34)))</formula>
    </cfRule>
    <cfRule type="containsText" dxfId="3242" priority="8001" operator="containsText" text="MN06">
      <formula>NOT(ISERROR(SEARCH("MN06",AG34)))</formula>
    </cfRule>
    <cfRule type="containsText" dxfId="3241" priority="8000" operator="containsText" text="M">
      <formula>NOT(ISERROR(SEARCH("M",AG34)))</formula>
    </cfRule>
  </conditionalFormatting>
  <conditionalFormatting sqref="AG48:AH48">
    <cfRule type="containsText" dxfId="3240" priority="67539" operator="containsText" text="A">
      <formula>NOT(ISERROR(SEARCH("A",AG48)))</formula>
    </cfRule>
    <cfRule type="containsText" dxfId="3239" priority="67538" operator="containsText" text="NN21">
      <formula>NOT(ISERROR(SEARCH("NN21",AG48)))</formula>
    </cfRule>
    <cfRule type="containsText" dxfId="3238" priority="67556" operator="containsText" text="NN21">
      <formula>NOT(ISERROR(SEARCH("NN21",AG48)))</formula>
    </cfRule>
    <cfRule type="containsText" dxfId="3237" priority="67541" operator="containsText" text="MN06">
      <formula>NOT(ISERROR(SEARCH("MN06",AG48)))</formula>
    </cfRule>
    <cfRule type="containsText" dxfId="3236" priority="67546" operator="containsText" text="NN21">
      <formula>NOT(ISERROR(SEARCH("NN21",AG48)))</formula>
    </cfRule>
    <cfRule type="containsText" dxfId="3235" priority="67545" operator="containsText" text="MN06">
      <formula>NOT(ISERROR(SEARCH("MN06",AG48)))</formula>
    </cfRule>
    <cfRule type="containsText" dxfId="3234" priority="67544" operator="containsText" text="M">
      <formula>NOT(ISERROR(SEARCH("M",AG48)))</formula>
    </cfRule>
    <cfRule type="containsText" dxfId="3233" priority="67543" operator="containsText" text="A">
      <formula>NOT(ISERROR(SEARCH("A",AG48)))</formula>
    </cfRule>
    <cfRule type="containsText" dxfId="3232" priority="67542" operator="containsText" text="NN21">
      <formula>NOT(ISERROR(SEARCH("NN21",AG48)))</formula>
    </cfRule>
    <cfRule type="containsText" dxfId="3231" priority="67540" operator="containsText" text="M">
      <formula>NOT(ISERROR(SEARCH("M",AG48)))</formula>
    </cfRule>
  </conditionalFormatting>
  <conditionalFormatting sqref="AG53:AH53">
    <cfRule type="containsText" dxfId="3230" priority="66391" operator="containsText" text="A">
      <formula>NOT(ISERROR(SEARCH("A",AG53)))</formula>
    </cfRule>
    <cfRule type="containsText" dxfId="3229" priority="66390" operator="containsText" text="NN21">
      <formula>NOT(ISERROR(SEARCH("NN21",AG53)))</formula>
    </cfRule>
    <cfRule type="containsText" dxfId="3228" priority="66404" operator="containsText" text="NN21">
      <formula>NOT(ISERROR(SEARCH("NN21",AG53)))</formula>
    </cfRule>
    <cfRule type="containsText" dxfId="3227" priority="66386" operator="containsText" text="NN21">
      <formula>NOT(ISERROR(SEARCH("NN21",AG53)))</formula>
    </cfRule>
    <cfRule type="containsText" dxfId="3226" priority="66393" operator="containsText" text="MN06">
      <formula>NOT(ISERROR(SEARCH("MN06",AG53)))</formula>
    </cfRule>
    <cfRule type="containsText" dxfId="3225" priority="66394" operator="containsText" text="NN21">
      <formula>NOT(ISERROR(SEARCH("NN21",AG53)))</formula>
    </cfRule>
    <cfRule type="containsText" dxfId="3224" priority="66388" operator="containsText" text="M">
      <formula>NOT(ISERROR(SEARCH("M",AG53)))</formula>
    </cfRule>
    <cfRule type="containsText" dxfId="3223" priority="66389" operator="containsText" text="MN06">
      <formula>NOT(ISERROR(SEARCH("MN06",AG53)))</formula>
    </cfRule>
    <cfRule type="containsText" dxfId="3222" priority="66387" operator="containsText" text="A">
      <formula>NOT(ISERROR(SEARCH("A",AG53)))</formula>
    </cfRule>
    <cfRule type="containsText" dxfId="3221" priority="66392" operator="containsText" text="M">
      <formula>NOT(ISERROR(SEARCH("M",AG53)))</formula>
    </cfRule>
  </conditionalFormatting>
  <conditionalFormatting sqref="AG55:AH55">
    <cfRule type="containsText" dxfId="3220" priority="64108" operator="containsText" text="M">
      <formula>NOT(ISERROR(SEARCH("M",AG55)))</formula>
    </cfRule>
    <cfRule type="containsText" dxfId="3219" priority="64109" operator="containsText" text="MN06">
      <formula>NOT(ISERROR(SEARCH("MN06",AG55)))</formula>
    </cfRule>
    <cfRule type="containsText" dxfId="3218" priority="64110" operator="containsText" text="NN21">
      <formula>NOT(ISERROR(SEARCH("NN21",AG55)))</formula>
    </cfRule>
    <cfRule type="containsText" dxfId="3217" priority="64120" operator="containsText" text="NN21">
      <formula>NOT(ISERROR(SEARCH("NN21",AG55)))</formula>
    </cfRule>
    <cfRule type="containsText" dxfId="3216" priority="64102" operator="containsText" text="NN21">
      <formula>NOT(ISERROR(SEARCH("NN21",AG55)))</formula>
    </cfRule>
    <cfRule type="containsText" dxfId="3215" priority="64103" operator="containsText" text="A">
      <formula>NOT(ISERROR(SEARCH("A",AG55)))</formula>
    </cfRule>
    <cfRule type="containsText" dxfId="3214" priority="64104" operator="containsText" text="M">
      <formula>NOT(ISERROR(SEARCH("M",AG55)))</formula>
    </cfRule>
    <cfRule type="containsText" dxfId="3213" priority="64105" operator="containsText" text="MN06">
      <formula>NOT(ISERROR(SEARCH("MN06",AG55)))</formula>
    </cfRule>
    <cfRule type="containsText" dxfId="3212" priority="64106" operator="containsText" text="NN21">
      <formula>NOT(ISERROR(SEARCH("NN21",AG55)))</formula>
    </cfRule>
    <cfRule type="containsText" dxfId="3211" priority="64107" operator="containsText" text="A">
      <formula>NOT(ISERROR(SEARCH("A",AG55)))</formula>
    </cfRule>
  </conditionalFormatting>
  <conditionalFormatting sqref="AG72:AH72">
    <cfRule type="containsText" dxfId="3210" priority="43400" operator="containsText" text="NN21">
      <formula>NOT(ISERROR(SEARCH("NN21",AG72)))</formula>
    </cfRule>
    <cfRule type="containsText" dxfId="3209" priority="43399" operator="containsText" text="MN06">
      <formula>NOT(ISERROR(SEARCH("MN06",AG72)))</formula>
    </cfRule>
    <cfRule type="containsText" dxfId="3208" priority="43396" operator="containsText" text="NN21">
      <formula>NOT(ISERROR(SEARCH("NN21",AG72)))</formula>
    </cfRule>
    <cfRule type="containsText" dxfId="3207" priority="43402" operator="containsText" text="M">
      <formula>NOT(ISERROR(SEARCH("M",AG72)))</formula>
    </cfRule>
    <cfRule type="containsText" dxfId="3206" priority="43403" operator="containsText" text="MN06">
      <formula>NOT(ISERROR(SEARCH("MN06",AG72)))</formula>
    </cfRule>
    <cfRule type="containsText" dxfId="3205" priority="43404" operator="containsText" text="NN21">
      <formula>NOT(ISERROR(SEARCH("NN21",AG72)))</formula>
    </cfRule>
    <cfRule type="containsText" dxfId="3204" priority="43414" operator="containsText" text="NN21">
      <formula>NOT(ISERROR(SEARCH("NN21",AG72)))</formula>
    </cfRule>
    <cfRule type="containsText" dxfId="3203" priority="43401" operator="containsText" text="A">
      <formula>NOT(ISERROR(SEARCH("A",AG72)))</formula>
    </cfRule>
    <cfRule type="containsText" dxfId="3202" priority="43398" operator="containsText" text="M">
      <formula>NOT(ISERROR(SEARCH("M",AG72)))</formula>
    </cfRule>
    <cfRule type="containsText" dxfId="3201" priority="43397" operator="containsText" text="A">
      <formula>NOT(ISERROR(SEARCH("A",AG72)))</formula>
    </cfRule>
  </conditionalFormatting>
  <conditionalFormatting sqref="AG77:AH77">
    <cfRule type="containsText" dxfId="3200" priority="35012" operator="containsText" text="NN21">
      <formula>NOT(ISERROR(SEARCH("NN21",AG77)))</formula>
    </cfRule>
    <cfRule type="containsText" dxfId="3199" priority="35001" operator="containsText" text="MN06">
      <formula>NOT(ISERROR(SEARCH("MN06",AG77)))</formula>
    </cfRule>
    <cfRule type="containsText" dxfId="3198" priority="35002" operator="containsText" text="NN21">
      <formula>NOT(ISERROR(SEARCH("NN21",AG77)))</formula>
    </cfRule>
    <cfRule type="containsText" dxfId="3197" priority="34994" operator="containsText" text="NN21">
      <formula>NOT(ISERROR(SEARCH("NN21",AG77)))</formula>
    </cfRule>
    <cfRule type="containsText" dxfId="3196" priority="34995" operator="containsText" text="A">
      <formula>NOT(ISERROR(SEARCH("A",AG77)))</formula>
    </cfRule>
    <cfRule type="containsText" dxfId="3195" priority="34996" operator="containsText" text="M">
      <formula>NOT(ISERROR(SEARCH("M",AG77)))</formula>
    </cfRule>
    <cfRule type="containsText" dxfId="3194" priority="34998" operator="containsText" text="NN21">
      <formula>NOT(ISERROR(SEARCH("NN21",AG77)))</formula>
    </cfRule>
    <cfRule type="containsText" dxfId="3193" priority="34999" operator="containsText" text="A">
      <formula>NOT(ISERROR(SEARCH("A",AG77)))</formula>
    </cfRule>
    <cfRule type="containsText" dxfId="3192" priority="35000" operator="containsText" text="M">
      <formula>NOT(ISERROR(SEARCH("M",AG77)))</formula>
    </cfRule>
    <cfRule type="containsText" dxfId="3191" priority="34997" operator="containsText" text="MN06">
      <formula>NOT(ISERROR(SEARCH("MN06",AG77)))</formula>
    </cfRule>
  </conditionalFormatting>
  <conditionalFormatting sqref="AG78:AH78">
    <cfRule type="containsText" dxfId="3190" priority="33852" operator="containsText" text="NN21">
      <formula>NOT(ISERROR(SEARCH("NN21",AG78)))</formula>
    </cfRule>
    <cfRule type="containsText" dxfId="3189" priority="33853" operator="containsText" text="A">
      <formula>NOT(ISERROR(SEARCH("A",AG78)))</formula>
    </cfRule>
    <cfRule type="containsText" dxfId="3188" priority="33870" operator="containsText" text="NN21">
      <formula>NOT(ISERROR(SEARCH("NN21",AG78)))</formula>
    </cfRule>
    <cfRule type="containsText" dxfId="3187" priority="33855" operator="containsText" text="MN06">
      <formula>NOT(ISERROR(SEARCH("MN06",AG78)))</formula>
    </cfRule>
    <cfRule type="containsText" dxfId="3186" priority="33856" operator="containsText" text="NN21">
      <formula>NOT(ISERROR(SEARCH("NN21",AG78)))</formula>
    </cfRule>
    <cfRule type="containsText" dxfId="3185" priority="33857" operator="containsText" text="A">
      <formula>NOT(ISERROR(SEARCH("A",AG78)))</formula>
    </cfRule>
    <cfRule type="containsText" dxfId="3184" priority="33858" operator="containsText" text="M">
      <formula>NOT(ISERROR(SEARCH("M",AG78)))</formula>
    </cfRule>
    <cfRule type="containsText" dxfId="3183" priority="33859" operator="containsText" text="MN06">
      <formula>NOT(ISERROR(SEARCH("MN06",AG78)))</formula>
    </cfRule>
    <cfRule type="containsText" dxfId="3182" priority="33860" operator="containsText" text="NN21">
      <formula>NOT(ISERROR(SEARCH("NN21",AG78)))</formula>
    </cfRule>
    <cfRule type="containsText" dxfId="3181" priority="33854" operator="containsText" text="M">
      <formula>NOT(ISERROR(SEARCH("M",AG78)))</formula>
    </cfRule>
  </conditionalFormatting>
  <conditionalFormatting sqref="AG79:AH79">
    <cfRule type="containsText" dxfId="3180" priority="31535" operator="containsText" text="MN06">
      <formula>NOT(ISERROR(SEARCH("MN06",AG79)))</formula>
    </cfRule>
    <cfRule type="containsText" dxfId="3179" priority="31532" operator="containsText" text="NN21">
      <formula>NOT(ISERROR(SEARCH("NN21",AG79)))</formula>
    </cfRule>
    <cfRule type="containsText" dxfId="3178" priority="31533" operator="containsText" text="A">
      <formula>NOT(ISERROR(SEARCH("A",AG79)))</formula>
    </cfRule>
    <cfRule type="containsText" dxfId="3177" priority="31534" operator="containsText" text="M">
      <formula>NOT(ISERROR(SEARCH("M",AG79)))</formula>
    </cfRule>
    <cfRule type="containsText" dxfId="3176" priority="31531" operator="containsText" text="NN21">
      <formula>NOT(ISERROR(SEARCH("NN21",AG79)))</formula>
    </cfRule>
  </conditionalFormatting>
  <conditionalFormatting sqref="AG83:AH83">
    <cfRule type="containsText" dxfId="3175" priority="42254" operator="containsText" text="NN21">
      <formula>NOT(ISERROR(SEARCH("NN21",AG83)))</formula>
    </cfRule>
    <cfRule type="containsText" dxfId="3174" priority="42255" operator="containsText" text="A">
      <formula>NOT(ISERROR(SEARCH("A",AG83)))</formula>
    </cfRule>
    <cfRule type="containsText" dxfId="3173" priority="42256" operator="containsText" text="M">
      <formula>NOT(ISERROR(SEARCH("M",AG83)))</formula>
    </cfRule>
    <cfRule type="containsText" dxfId="3172" priority="42257" operator="containsText" text="MN06">
      <formula>NOT(ISERROR(SEARCH("MN06",AG83)))</formula>
    </cfRule>
    <cfRule type="containsText" dxfId="3171" priority="42258" operator="containsText" text="NN21">
      <formula>NOT(ISERROR(SEARCH("NN21",AG83)))</formula>
    </cfRule>
    <cfRule type="containsText" dxfId="3170" priority="42262" operator="containsText" text="NN21">
      <formula>NOT(ISERROR(SEARCH("NN21",AG83)))</formula>
    </cfRule>
    <cfRule type="containsText" dxfId="3169" priority="42272" operator="containsText" text="NN21">
      <formula>NOT(ISERROR(SEARCH("NN21",AG83)))</formula>
    </cfRule>
    <cfRule type="containsText" dxfId="3168" priority="42261" operator="containsText" text="MN06">
      <formula>NOT(ISERROR(SEARCH("MN06",AG83)))</formula>
    </cfRule>
    <cfRule type="containsText" dxfId="3167" priority="42260" operator="containsText" text="M">
      <formula>NOT(ISERROR(SEARCH("M",AG83)))</formula>
    </cfRule>
    <cfRule type="containsText" dxfId="3166" priority="42259" operator="containsText" text="A">
      <formula>NOT(ISERROR(SEARCH("A",AG83)))</formula>
    </cfRule>
  </conditionalFormatting>
  <conditionalFormatting sqref="AG90:AH90">
    <cfRule type="containsText" dxfId="3165" priority="24118" operator="containsText" text="STN2">
      <formula>NOT(ISERROR(SEARCH("STN2",AG90)))</formula>
    </cfRule>
    <cfRule type="containsText" dxfId="3164" priority="24191" operator="containsText" text="A">
      <formula>NOT(ISERROR(SEARCH("A",AG90)))</formula>
    </cfRule>
    <cfRule type="containsText" dxfId="3163" priority="24190" operator="containsText" text="N">
      <formula>NOT(ISERROR(SEARCH("N",AG90)))</formula>
    </cfRule>
    <cfRule type="containsText" dxfId="3162" priority="24189" operator="containsText" text="STM1">
      <formula>NOT(ISERROR(SEARCH("STM1",AG90)))</formula>
    </cfRule>
    <cfRule type="containsText" dxfId="3161" priority="24188" operator="containsText" text="O">
      <formula>NOT(ISERROR(SEARCH("O",AG90)))</formula>
    </cfRule>
    <cfRule type="containsText" dxfId="3160" priority="24187" operator="containsText" text="STM1">
      <formula>NOT(ISERROR(SEARCH("STM1",AG90)))</formula>
    </cfRule>
    <cfRule type="containsText" dxfId="3159" priority="24186" operator="containsText" text="STM2">
      <formula>NOT(ISERROR(SEARCH("STM2",AG90)))</formula>
    </cfRule>
    <cfRule type="containsText" dxfId="3158" priority="24185" operator="containsText" text="STA1">
      <formula>NOT(ISERROR(SEARCH("STA1",AG90)))</formula>
    </cfRule>
    <cfRule type="containsText" dxfId="3157" priority="24152" operator="containsText" text="O">
      <formula>NOT(ISERROR(SEARCH("O",AG90)))</formula>
    </cfRule>
    <cfRule type="containsText" dxfId="3156" priority="24183" operator="containsText" text="STN2">
      <formula>NOT(ISERROR(SEARCH("STN2",AG90)))</formula>
    </cfRule>
    <cfRule type="containsText" dxfId="3155" priority="24182" operator="containsText" text="STA2">
      <formula>NOT(ISERROR(SEARCH("STA2",AG90)))</formula>
    </cfRule>
    <cfRule type="containsText" dxfId="3154" priority="24181" operator="containsText" text="MN06">
      <formula>NOT(ISERROR(SEARCH("MN06",AG90)))</formula>
    </cfRule>
    <cfRule type="containsText" dxfId="3153" priority="24180" operator="containsText" text="M">
      <formula>NOT(ISERROR(SEARCH("M",AG90)))</formula>
    </cfRule>
    <cfRule type="containsText" dxfId="3152" priority="24179" operator="containsText" text="O">
      <formula>NOT(ISERROR(SEARCH("O",AG90)))</formula>
    </cfRule>
    <cfRule type="containsText" dxfId="3151" priority="24178" operator="containsText" text="O">
      <formula>NOT(ISERROR(SEARCH("O",AG90)))</formula>
    </cfRule>
    <cfRule type="containsText" dxfId="3150" priority="24177" operator="containsText" text="M">
      <formula>NOT(ISERROR(SEARCH("M",AG90)))</formula>
    </cfRule>
    <cfRule type="containsText" dxfId="3149" priority="24176" operator="containsText" text="A">
      <formula>NOT(ISERROR(SEARCH("A",AG90)))</formula>
    </cfRule>
    <cfRule type="containsText" dxfId="3148" priority="24175" operator="containsText" text="N">
      <formula>NOT(ISERROR(SEARCH("N",AG90)))</formula>
    </cfRule>
    <cfRule type="containsText" dxfId="3147" priority="24174" operator="containsText" text="STM1">
      <formula>NOT(ISERROR(SEARCH("STM1",AG90)))</formula>
    </cfRule>
    <cfRule type="containsText" dxfId="3146" priority="24173" operator="containsText" text="O">
      <formula>NOT(ISERROR(SEARCH("O",AG90)))</formula>
    </cfRule>
    <cfRule type="containsText" dxfId="3145" priority="24172" operator="containsText" text="STM1">
      <formula>NOT(ISERROR(SEARCH("STM1",AG90)))</formula>
    </cfRule>
    <cfRule type="containsText" dxfId="3144" priority="24171" operator="containsText" text="STM2">
      <formula>NOT(ISERROR(SEARCH("STM2",AG90)))</formula>
    </cfRule>
    <cfRule type="containsText" dxfId="3143" priority="24170" operator="containsText" text="STA1">
      <formula>NOT(ISERROR(SEARCH("STA1",AG90)))</formula>
    </cfRule>
    <cfRule type="containsText" dxfId="3142" priority="24169" operator="containsText" text="STN1">
      <formula>NOT(ISERROR(SEARCH("STN1",AG90)))</formula>
    </cfRule>
    <cfRule type="containsText" dxfId="3141" priority="24168" operator="containsText" text="STN2">
      <formula>NOT(ISERROR(SEARCH("STN2",AG90)))</formula>
    </cfRule>
    <cfRule type="containsText" dxfId="3140" priority="24167" operator="containsText" text="STA2">
      <formula>NOT(ISERROR(SEARCH("STA2",AG90)))</formula>
    </cfRule>
    <cfRule type="containsText" dxfId="3139" priority="24166" operator="containsText" text="MN06">
      <formula>NOT(ISERROR(SEARCH("MN06",AG90)))</formula>
    </cfRule>
    <cfRule type="containsText" dxfId="3138" priority="24165" operator="containsText" text="M">
      <formula>NOT(ISERROR(SEARCH("M",AG90)))</formula>
    </cfRule>
    <cfRule type="containsText" dxfId="3137" priority="24164" operator="containsText" text="A">
      <formula>NOT(ISERROR(SEARCH("A",AG90)))</formula>
    </cfRule>
    <cfRule type="containsText" dxfId="3136" priority="24163" operator="containsText" text="MN06">
      <formula>NOT(ISERROR(SEARCH("MN06",AG90)))</formula>
    </cfRule>
    <cfRule type="containsText" dxfId="3135" priority="24162" operator="containsText" text="M">
      <formula>NOT(ISERROR(SEARCH("M",AG90)))</formula>
    </cfRule>
    <cfRule type="containsText" dxfId="3134" priority="24161" operator="containsText" text="A">
      <formula>NOT(ISERROR(SEARCH("A",AG90)))</formula>
    </cfRule>
    <cfRule type="containsText" dxfId="3133" priority="24160" operator="containsText" text="NN21">
      <formula>NOT(ISERROR(SEARCH("NN21",AG90)))</formula>
    </cfRule>
    <cfRule type="containsText" dxfId="3132" priority="24159" operator="containsText" text="NN21">
      <formula>NOT(ISERROR(SEARCH("NN21",AG90)))</formula>
    </cfRule>
    <cfRule type="containsText" dxfId="3131" priority="24158" operator="containsText" text="O">
      <formula>NOT(ISERROR(SEARCH("O",AG90)))</formula>
    </cfRule>
    <cfRule type="containsText" dxfId="3130" priority="24157" operator="containsText" text="O">
      <formula>NOT(ISERROR(SEARCH("O",AG90)))</formula>
    </cfRule>
    <cfRule type="containsText" dxfId="3129" priority="24156" operator="containsText" text="M">
      <formula>NOT(ISERROR(SEARCH("M",AG90)))</formula>
    </cfRule>
    <cfRule type="containsText" dxfId="3128" priority="24155" operator="containsText" text="A">
      <formula>NOT(ISERROR(SEARCH("A",AG90)))</formula>
    </cfRule>
    <cfRule type="containsText" dxfId="3127" priority="24154" operator="containsText" text="N">
      <formula>NOT(ISERROR(SEARCH("N",AG90)))</formula>
    </cfRule>
    <cfRule type="containsText" dxfId="3126" priority="24153" operator="containsText" text="STM1">
      <formula>NOT(ISERROR(SEARCH("STM1",AG90)))</formula>
    </cfRule>
    <cfRule type="containsText" dxfId="3125" priority="24151" operator="containsText" text="STM1">
      <formula>NOT(ISERROR(SEARCH("STM1",AG90)))</formula>
    </cfRule>
    <cfRule type="containsText" dxfId="3124" priority="24119" operator="containsText" text="STN1">
      <formula>NOT(ISERROR(SEARCH("STN1",AG90)))</formula>
    </cfRule>
    <cfRule type="containsText" dxfId="3123" priority="24150" operator="containsText" text="STM2">
      <formula>NOT(ISERROR(SEARCH("STM2",AG90)))</formula>
    </cfRule>
    <cfRule type="containsText" dxfId="3122" priority="24149" operator="containsText" text="STA1">
      <formula>NOT(ISERROR(SEARCH("STA1",AG90)))</formula>
    </cfRule>
    <cfRule type="containsText" dxfId="3121" priority="24148" operator="containsText" text="STN1">
      <formula>NOT(ISERROR(SEARCH("STN1",AG90)))</formula>
    </cfRule>
    <cfRule type="containsText" dxfId="3120" priority="24147" operator="containsText" text="STN2">
      <formula>NOT(ISERROR(SEARCH("STN2",AG90)))</formula>
    </cfRule>
    <cfRule type="containsText" dxfId="3119" priority="24117" operator="containsText" text="STA2">
      <formula>NOT(ISERROR(SEARCH("STA2",AG90)))</formula>
    </cfRule>
    <cfRule type="containsText" dxfId="3118" priority="24116" operator="containsText" text="MN06">
      <formula>NOT(ISERROR(SEARCH("MN06",AG90)))</formula>
    </cfRule>
    <cfRule type="containsText" dxfId="3117" priority="24115" operator="containsText" text="M">
      <formula>NOT(ISERROR(SEARCH("M",AG90)))</formula>
    </cfRule>
    <cfRule type="containsText" dxfId="3116" priority="24114" operator="containsText" text="A">
      <formula>NOT(ISERROR(SEARCH("A",AG90)))</formula>
    </cfRule>
    <cfRule type="containsText" dxfId="3115" priority="24113" operator="containsText" text="O">
      <formula>NOT(ISERROR(SEARCH("O",AG90)))</formula>
    </cfRule>
    <cfRule type="containsText" dxfId="3114" priority="24112" operator="containsText" text="O">
      <formula>NOT(ISERROR(SEARCH("O",AG90)))</formula>
    </cfRule>
    <cfRule type="containsText" dxfId="3113" priority="24111" operator="containsText" text="M">
      <formula>NOT(ISERROR(SEARCH("M",AG90)))</formula>
    </cfRule>
    <cfRule type="containsText" dxfId="3112" priority="24110" operator="containsText" text="A">
      <formula>NOT(ISERROR(SEARCH("A",AG90)))</formula>
    </cfRule>
    <cfRule type="containsText" dxfId="3111" priority="24109" operator="containsText" text="N">
      <formula>NOT(ISERROR(SEARCH("N",AG90)))</formula>
    </cfRule>
    <cfRule type="containsText" dxfId="3110" priority="24107" operator="containsText" text="O">
      <formula>NOT(ISERROR(SEARCH("O",AG90)))</formula>
    </cfRule>
    <cfRule type="containsText" dxfId="3109" priority="24106" operator="containsText" text="STM1">
      <formula>NOT(ISERROR(SEARCH("STM1",AG90)))</formula>
    </cfRule>
    <cfRule type="containsText" dxfId="3108" priority="24105" operator="containsText" text="STM2">
      <formula>NOT(ISERROR(SEARCH("STM2",AG90)))</formula>
    </cfRule>
    <cfRule type="containsText" dxfId="3107" priority="24229" operator="containsText" text="NN21">
      <formula>NOT(ISERROR(SEARCH("NN21",AG90)))</formula>
    </cfRule>
    <cfRule type="containsText" dxfId="3106" priority="24230" operator="containsText" text="A">
      <formula>NOT(ISERROR(SEARCH("A",AG90)))</formula>
    </cfRule>
    <cfRule type="containsText" dxfId="3105" priority="24231" operator="containsText" text="M">
      <formula>NOT(ISERROR(SEARCH("M",AG90)))</formula>
    </cfRule>
    <cfRule type="containsText" dxfId="3104" priority="24232" operator="containsText" text="MN06">
      <formula>NOT(ISERROR(SEARCH("MN06",AG90)))</formula>
    </cfRule>
    <cfRule type="containsText" dxfId="3103" priority="24233" operator="containsText" text="NN21">
      <formula>NOT(ISERROR(SEARCH("NN21",AG90)))</formula>
    </cfRule>
    <cfRule type="containsText" dxfId="3102" priority="24235" operator="containsText" text="A">
      <formula>NOT(ISERROR(SEARCH("A",AG90)))</formula>
    </cfRule>
    <cfRule type="containsText" dxfId="3101" priority="24236" operator="containsText" text="M">
      <formula>NOT(ISERROR(SEARCH("M",AG90)))</formula>
    </cfRule>
    <cfRule type="containsText" dxfId="3100" priority="24237" operator="containsText" text="MN06">
      <formula>NOT(ISERROR(SEARCH("MN06",AG90)))</formula>
    </cfRule>
    <cfRule type="containsText" dxfId="3099" priority="24197" operator="containsText" text="STN1">
      <formula>NOT(ISERROR(SEARCH("STN1",AG90)))</formula>
    </cfRule>
    <cfRule type="containsText" dxfId="3098" priority="24104" operator="containsText" text="STA1">
      <formula>NOT(ISERROR(SEARCH("STA1",AG90)))</formula>
    </cfRule>
    <cfRule type="containsText" dxfId="3097" priority="24103" operator="containsText" text="STN1">
      <formula>NOT(ISERROR(SEARCH("STN1",AG90)))</formula>
    </cfRule>
    <cfRule type="containsText" dxfId="3096" priority="24102" operator="containsText" text="STN2">
      <formula>NOT(ISERROR(SEARCH("STN2",AG90)))</formula>
    </cfRule>
    <cfRule type="containsText" dxfId="3095" priority="24101" operator="containsText" text="STA2">
      <formula>NOT(ISERROR(SEARCH("STA2",AG90)))</formula>
    </cfRule>
    <cfRule type="containsText" dxfId="3094" priority="24100" operator="containsText" text="MN06">
      <formula>NOT(ISERROR(SEARCH("MN06",AG90)))</formula>
    </cfRule>
    <cfRule type="containsText" dxfId="3093" priority="24099" operator="containsText" text="M">
      <formula>NOT(ISERROR(SEARCH("M",AG90)))</formula>
    </cfRule>
    <cfRule type="containsText" dxfId="3092" priority="24120" operator="containsText" text="STA1">
      <formula>NOT(ISERROR(SEARCH("STA1",AG90)))</formula>
    </cfRule>
    <cfRule type="containsText" dxfId="3091" priority="24146" operator="containsText" text="STA2">
      <formula>NOT(ISERROR(SEARCH("STA2",AG90)))</formula>
    </cfRule>
    <cfRule type="containsText" dxfId="3090" priority="24198" operator="containsText" text="STA1">
      <formula>NOT(ISERROR(SEARCH("STA1",AG90)))</formula>
    </cfRule>
    <cfRule type="containsText" dxfId="3089" priority="24199" operator="containsText" text="STM2">
      <formula>NOT(ISERROR(SEARCH("STM2",AG90)))</formula>
    </cfRule>
    <cfRule type="containsText" dxfId="3088" priority="24200" operator="containsText" text="STM1">
      <formula>NOT(ISERROR(SEARCH("STM1",AG90)))</formula>
    </cfRule>
    <cfRule type="containsText" dxfId="3087" priority="24201" operator="containsText" text="O">
      <formula>NOT(ISERROR(SEARCH("O",AG90)))</formula>
    </cfRule>
    <cfRule type="containsText" dxfId="3086" priority="24202" operator="containsText" text="STM1">
      <formula>NOT(ISERROR(SEARCH("STM1",AG90)))</formula>
    </cfRule>
    <cfRule type="containsText" dxfId="3085" priority="24203" operator="containsText" text="N">
      <formula>NOT(ISERROR(SEARCH("N",AG90)))</formula>
    </cfRule>
    <cfRule type="containsText" dxfId="3084" priority="24204" operator="containsText" text="A">
      <formula>NOT(ISERROR(SEARCH("A",AG90)))</formula>
    </cfRule>
    <cfRule type="containsText" dxfId="3083" priority="24205" operator="containsText" text="M">
      <formula>NOT(ISERROR(SEARCH("M",AG90)))</formula>
    </cfRule>
    <cfRule type="containsText" dxfId="3082" priority="24206" operator="containsText" text="O">
      <formula>NOT(ISERROR(SEARCH("O",AG90)))</formula>
    </cfRule>
    <cfRule type="containsText" dxfId="3081" priority="24207" operator="containsText" text="O">
      <formula>NOT(ISERROR(SEARCH("O",AG90)))</formula>
    </cfRule>
    <cfRule type="containsText" dxfId="3080" priority="24145" operator="containsText" text="MN06">
      <formula>NOT(ISERROR(SEARCH("MN06",AG90)))</formula>
    </cfRule>
    <cfRule type="containsText" dxfId="3079" priority="24144" operator="containsText" text="M">
      <formula>NOT(ISERROR(SEARCH("M",AG90)))</formula>
    </cfRule>
    <cfRule type="containsText" dxfId="3078" priority="24143" operator="containsText" text="O">
      <formula>NOT(ISERROR(SEARCH("O",AG90)))</formula>
    </cfRule>
    <cfRule type="containsText" dxfId="3077" priority="24142" operator="containsText" text="O">
      <formula>NOT(ISERROR(SEARCH("O",AG90)))</formula>
    </cfRule>
    <cfRule type="containsText" dxfId="3076" priority="24228" operator="containsText" text="NN21">
      <formula>NOT(ISERROR(SEARCH("NN21",AG90)))</formula>
    </cfRule>
    <cfRule type="containsText" dxfId="3075" priority="24108" operator="containsText" text="STM1">
      <formula>NOT(ISERROR(SEARCH("STM1",AG90)))</formula>
    </cfRule>
    <cfRule type="containsText" dxfId="3074" priority="24234" operator="containsText" text="NN21">
      <formula>NOT(ISERROR(SEARCH("NN21",AG90)))</formula>
    </cfRule>
    <cfRule type="containsText" dxfId="3073" priority="24141" operator="containsText" text="M">
      <formula>NOT(ISERROR(SEARCH("M",AG90)))</formula>
    </cfRule>
    <cfRule type="containsText" dxfId="3072" priority="24140" operator="containsText" text="A">
      <formula>NOT(ISERROR(SEARCH("A",AG90)))</formula>
    </cfRule>
    <cfRule type="containsText" dxfId="3071" priority="24139" operator="containsText" text="N">
      <formula>NOT(ISERROR(SEARCH("N",AG90)))</formula>
    </cfRule>
    <cfRule type="containsText" dxfId="3070" priority="24138" operator="containsText" text="STM1">
      <formula>NOT(ISERROR(SEARCH("STM1",AG90)))</formula>
    </cfRule>
    <cfRule type="containsText" dxfId="3069" priority="24137" operator="containsText" text="O">
      <formula>NOT(ISERROR(SEARCH("O",AG90)))</formula>
    </cfRule>
    <cfRule type="containsText" dxfId="3068" priority="24136" operator="containsText" text="STM1">
      <formula>NOT(ISERROR(SEARCH("STM1",AG90)))</formula>
    </cfRule>
    <cfRule type="containsText" dxfId="3067" priority="24135" operator="containsText" text="STM2">
      <formula>NOT(ISERROR(SEARCH("STM2",AG90)))</formula>
    </cfRule>
    <cfRule type="containsText" dxfId="3066" priority="24134" operator="containsText" text="STA1">
      <formula>NOT(ISERROR(SEARCH("STA1",AG90)))</formula>
    </cfRule>
    <cfRule type="containsText" dxfId="3065" priority="24133" operator="containsText" text="STN1">
      <formula>NOT(ISERROR(SEARCH("STN1",AG90)))</formula>
    </cfRule>
    <cfRule type="containsText" dxfId="3064" priority="24132" operator="containsText" text="STN2">
      <formula>NOT(ISERROR(SEARCH("STN2",AG90)))</formula>
    </cfRule>
    <cfRule type="containsText" dxfId="3063" priority="24131" operator="containsText" text="STA2">
      <formula>NOT(ISERROR(SEARCH("STA2",AG90)))</formula>
    </cfRule>
    <cfRule type="containsText" dxfId="3062" priority="24184" operator="containsText" text="STN1">
      <formula>NOT(ISERROR(SEARCH("STN1",AG90)))</formula>
    </cfRule>
    <cfRule type="containsText" dxfId="3061" priority="24130" operator="containsText" text="MN06">
      <formula>NOT(ISERROR(SEARCH("MN06",AG90)))</formula>
    </cfRule>
    <cfRule type="containsText" dxfId="3060" priority="24129" operator="containsText" text="M">
      <formula>NOT(ISERROR(SEARCH("M",AG90)))</formula>
    </cfRule>
    <cfRule type="containsText" dxfId="3059" priority="24128" operator="containsText" text="O">
      <formula>NOT(ISERROR(SEARCH("O",AG90)))</formula>
    </cfRule>
    <cfRule type="containsText" dxfId="3058" priority="24121" operator="containsText" text="STM2">
      <formula>NOT(ISERROR(SEARCH("STM2",AG90)))</formula>
    </cfRule>
    <cfRule type="containsText" dxfId="3057" priority="24127" operator="containsText" text="O">
      <formula>NOT(ISERROR(SEARCH("O",AG90)))</formula>
    </cfRule>
    <cfRule type="containsText" dxfId="3056" priority="24126" operator="containsText" text="M">
      <formula>NOT(ISERROR(SEARCH("M",AG90)))</formula>
    </cfRule>
    <cfRule type="containsText" dxfId="3055" priority="24125" operator="containsText" text="N">
      <formula>NOT(ISERROR(SEARCH("N",AG90)))</formula>
    </cfRule>
    <cfRule type="containsText" dxfId="3054" priority="24124" operator="containsText" text="STM1">
      <formula>NOT(ISERROR(SEARCH("STM1",AG90)))</formula>
    </cfRule>
    <cfRule type="containsText" dxfId="3053" priority="24123" operator="containsText" text="O">
      <formula>NOT(ISERROR(SEARCH("O",AG90)))</formula>
    </cfRule>
    <cfRule type="containsText" dxfId="3052" priority="24122" operator="containsText" text="STM1">
      <formula>NOT(ISERROR(SEARCH("STM1",AG90)))</formula>
    </cfRule>
    <cfRule type="containsText" dxfId="3051" priority="24196" operator="containsText" text="STN2">
      <formula>NOT(ISERROR(SEARCH("STN2",AG90)))</formula>
    </cfRule>
    <cfRule type="containsText" dxfId="3050" priority="24195" operator="containsText" text="STA2">
      <formula>NOT(ISERROR(SEARCH("STA2",AG90)))</formula>
    </cfRule>
    <cfRule type="containsText" dxfId="3049" priority="24194" operator="containsText" text="O">
      <formula>NOT(ISERROR(SEARCH("O",AG90)))</formula>
    </cfRule>
    <cfRule type="containsText" dxfId="3048" priority="24193" operator="containsText" text="O">
      <formula>NOT(ISERROR(SEARCH("O",AG90)))</formula>
    </cfRule>
    <cfRule type="containsText" dxfId="3047" priority="24192" operator="containsText" text="M">
      <formula>NOT(ISERROR(SEARCH("M",AG90)))</formula>
    </cfRule>
  </conditionalFormatting>
  <conditionalFormatting sqref="AH5">
    <cfRule type="containsText" dxfId="3046" priority="144519" operator="containsText" text="M">
      <formula>NOT(ISERROR(SEARCH("M",AH5)))</formula>
    </cfRule>
    <cfRule type="containsText" dxfId="3045" priority="144513" operator="containsText" text="M">
      <formula>NOT(ISERROR(SEARCH("M",AH5)))</formula>
    </cfRule>
    <cfRule type="containsText" dxfId="3044" priority="144521" operator="containsText" text="NN21">
      <formula>NOT(ISERROR(SEARCH("NN21",AH5)))</formula>
    </cfRule>
    <cfRule type="containsText" dxfId="3043" priority="144525" operator="containsText" text="NN21">
      <formula>NOT(ISERROR(SEARCH("NN21",AH5)))</formula>
    </cfRule>
    <cfRule type="containsText" dxfId="3042" priority="144512" operator="containsText" text="A">
      <formula>NOT(ISERROR(SEARCH("A",AH5)))</formula>
    </cfRule>
    <cfRule type="containsText" dxfId="3041" priority="144507" operator="containsText" text="NN21">
      <formula>NOT(ISERROR(SEARCH("NN21",AH5)))</formula>
    </cfRule>
    <cfRule type="containsText" dxfId="3040" priority="144514" operator="containsText" text="MN06">
      <formula>NOT(ISERROR(SEARCH("MN06",AH5)))</formula>
    </cfRule>
    <cfRule type="containsText" dxfId="3039" priority="144515" operator="containsText" text="NN21">
      <formula>NOT(ISERROR(SEARCH("NN21",AH5)))</formula>
    </cfRule>
    <cfRule type="containsText" dxfId="3038" priority="144518" operator="containsText" text="A">
      <formula>NOT(ISERROR(SEARCH("A",AH5)))</formula>
    </cfRule>
    <cfRule type="containsText" dxfId="3037" priority="144517" operator="containsText" text="NN21">
      <formula>NOT(ISERROR(SEARCH("NN21",AH5)))</formula>
    </cfRule>
    <cfRule type="containsText" dxfId="3036" priority="144522" operator="containsText" text="A">
      <formula>NOT(ISERROR(SEARCH("A",AH5)))</formula>
    </cfRule>
    <cfRule type="containsText" dxfId="3035" priority="144520" operator="containsText" text="MN06">
      <formula>NOT(ISERROR(SEARCH("MN06",AH5)))</formula>
    </cfRule>
    <cfRule type="containsText" dxfId="3034" priority="144523" operator="containsText" text="M">
      <formula>NOT(ISERROR(SEARCH("M",AH5)))</formula>
    </cfRule>
    <cfRule type="containsText" dxfId="3033" priority="144524" operator="containsText" text="MN06">
      <formula>NOT(ISERROR(SEARCH("MN06",AH5)))</formula>
    </cfRule>
    <cfRule type="containsText" dxfId="3032" priority="144511" operator="containsText" text="NN21">
      <formula>NOT(ISERROR(SEARCH("NN21",AH5)))</formula>
    </cfRule>
    <cfRule type="containsText" dxfId="3031" priority="144510" operator="containsText" text="MN06">
      <formula>NOT(ISERROR(SEARCH("MN06",AH5)))</formula>
    </cfRule>
    <cfRule type="containsText" dxfId="3030" priority="144509" operator="containsText" text="M">
      <formula>NOT(ISERROR(SEARCH("M",AH5)))</formula>
    </cfRule>
    <cfRule type="containsText" dxfId="3029" priority="144508" operator="containsText" text="A">
      <formula>NOT(ISERROR(SEARCH("A",AH5)))</formula>
    </cfRule>
  </conditionalFormatting>
  <conditionalFormatting sqref="AH6">
    <cfRule type="containsText" dxfId="3028" priority="71422" operator="containsText" text="A">
      <formula>NOT(ISERROR(SEARCH("A",AH6)))</formula>
    </cfRule>
    <cfRule type="containsText" dxfId="3027" priority="71429" operator="containsText" text="NN21">
      <formula>NOT(ISERROR(SEARCH("NN21",AH6)))</formula>
    </cfRule>
    <cfRule type="containsText" dxfId="3026" priority="71418" operator="containsText" text="MN06">
      <formula>NOT(ISERROR(SEARCH("MN06",AH6)))</formula>
    </cfRule>
    <cfRule type="containsText" dxfId="3025" priority="71410" operator="containsText" text="NN21">
      <formula>NOT(ISERROR(SEARCH("NN21",AH6)))</formula>
    </cfRule>
    <cfRule type="containsText" dxfId="3024" priority="71411" operator="containsText" text="A">
      <formula>NOT(ISERROR(SEARCH("A",AH6)))</formula>
    </cfRule>
    <cfRule type="containsText" dxfId="3023" priority="71412" operator="containsText" text="M">
      <formula>NOT(ISERROR(SEARCH("M",AH6)))</formula>
    </cfRule>
    <cfRule type="containsText" dxfId="3022" priority="71413" operator="containsText" text="MN06">
      <formula>NOT(ISERROR(SEARCH("MN06",AH6)))</formula>
    </cfRule>
    <cfRule type="containsText" dxfId="3021" priority="71414" operator="containsText" text="NN21">
      <formula>NOT(ISERROR(SEARCH("NN21",AH6)))</formula>
    </cfRule>
    <cfRule type="containsText" dxfId="3020" priority="71415" operator="containsText" text="NN21">
      <formula>NOT(ISERROR(SEARCH("NN21",AH6)))</formula>
    </cfRule>
    <cfRule type="containsText" dxfId="3019" priority="71416" operator="containsText" text="A">
      <formula>NOT(ISERROR(SEARCH("A",AH6)))</formula>
    </cfRule>
    <cfRule type="containsText" dxfId="3018" priority="71417" operator="containsText" text="M">
      <formula>NOT(ISERROR(SEARCH("M",AH6)))</formula>
    </cfRule>
    <cfRule type="containsText" dxfId="3017" priority="71419" operator="containsText" text="NN21">
      <formula>NOT(ISERROR(SEARCH("NN21",AH6)))</formula>
    </cfRule>
    <cfRule type="containsText" dxfId="3016" priority="71420" operator="containsText" text="NN21">
      <formula>NOT(ISERROR(SEARCH("NN21",AH6)))</formula>
    </cfRule>
    <cfRule type="containsText" dxfId="3015" priority="71421" operator="containsText" text="NN21">
      <formula>NOT(ISERROR(SEARCH("NN21",AH6)))</formula>
    </cfRule>
    <cfRule type="containsText" dxfId="3014" priority="71423" operator="containsText" text="M">
      <formula>NOT(ISERROR(SEARCH("M",AH6)))</formula>
    </cfRule>
    <cfRule type="containsText" dxfId="3013" priority="71424" operator="containsText" text="MN06">
      <formula>NOT(ISERROR(SEARCH("MN06",AH6)))</formula>
    </cfRule>
    <cfRule type="containsText" dxfId="3012" priority="71425" operator="containsText" text="NN21">
      <formula>NOT(ISERROR(SEARCH("NN21",AH6)))</formula>
    </cfRule>
    <cfRule type="containsText" dxfId="3011" priority="71426" operator="containsText" text="A">
      <formula>NOT(ISERROR(SEARCH("A",AH6)))</formula>
    </cfRule>
    <cfRule type="containsText" dxfId="3010" priority="71427" operator="containsText" text="M">
      <formula>NOT(ISERROR(SEARCH("M",AH6)))</formula>
    </cfRule>
    <cfRule type="containsText" dxfId="3009" priority="71428" operator="containsText" text="MN06">
      <formula>NOT(ISERROR(SEARCH("MN06",AH6)))</formula>
    </cfRule>
  </conditionalFormatting>
  <conditionalFormatting sqref="AH7">
    <cfRule type="containsText" dxfId="3008" priority="71436" operator="containsText" text="A">
      <formula>NOT(ISERROR(SEARCH("A",AH7)))</formula>
    </cfRule>
    <cfRule type="containsText" dxfId="3007" priority="71433" operator="containsText" text="M">
      <formula>NOT(ISERROR(SEARCH("M",AH7)))</formula>
    </cfRule>
    <cfRule type="containsText" dxfId="3006" priority="71441" operator="containsText" text="M">
      <formula>NOT(ISERROR(SEARCH("M",AH7)))</formula>
    </cfRule>
    <cfRule type="containsText" dxfId="3005" priority="71442" operator="containsText" text="MN06">
      <formula>NOT(ISERROR(SEARCH("MN06",AH7)))</formula>
    </cfRule>
    <cfRule type="containsText" dxfId="3004" priority="71443" operator="containsText" text="NN21">
      <formula>NOT(ISERROR(SEARCH("NN21",AH7)))</formula>
    </cfRule>
    <cfRule type="containsText" dxfId="3003" priority="71444" operator="containsText" text="NN21">
      <formula>NOT(ISERROR(SEARCH("NN21",AH7)))</formula>
    </cfRule>
    <cfRule type="containsText" dxfId="3002" priority="71434" operator="containsText" text="MN06">
      <formula>NOT(ISERROR(SEARCH("MN06",AH7)))</formula>
    </cfRule>
    <cfRule type="containsText" dxfId="3001" priority="71435" operator="containsText" text="NN21">
      <formula>NOT(ISERROR(SEARCH("NN21",AH7)))</formula>
    </cfRule>
    <cfRule type="containsText" dxfId="3000" priority="71438" operator="containsText" text="MN06">
      <formula>NOT(ISERROR(SEARCH("MN06",AH7)))</formula>
    </cfRule>
    <cfRule type="containsText" dxfId="2999" priority="71437" operator="containsText" text="M">
      <formula>NOT(ISERROR(SEARCH("M",AH7)))</formula>
    </cfRule>
    <cfRule type="containsText" dxfId="2998" priority="71439" operator="containsText" text="NN21">
      <formula>NOT(ISERROR(SEARCH("NN21",AH7)))</formula>
    </cfRule>
    <cfRule type="containsText" dxfId="2997" priority="71440" operator="containsText" text="A">
      <formula>NOT(ISERROR(SEARCH("A",AH7)))</formula>
    </cfRule>
    <cfRule type="containsText" dxfId="2996" priority="71430" operator="containsText" text="NN21">
      <formula>NOT(ISERROR(SEARCH("NN21",AH7)))</formula>
    </cfRule>
    <cfRule type="containsText" dxfId="2995" priority="71431" operator="containsText" text="NN21">
      <formula>NOT(ISERROR(SEARCH("NN21",AH7)))</formula>
    </cfRule>
    <cfRule type="containsText" dxfId="2994" priority="71432" operator="containsText" text="A">
      <formula>NOT(ISERROR(SEARCH("A",AH7)))</formula>
    </cfRule>
  </conditionalFormatting>
  <conditionalFormatting sqref="AH8">
    <cfRule type="containsText" dxfId="2993" priority="71382" operator="containsText" text="A">
      <formula>NOT(ISERROR(SEARCH("A",AH8)))</formula>
    </cfRule>
    <cfRule type="containsText" dxfId="2992" priority="71380" operator="containsText" text="NN21">
      <formula>NOT(ISERROR(SEARCH("NN21",AH8)))</formula>
    </cfRule>
    <cfRule type="containsText" dxfId="2991" priority="71385" operator="containsText" text="NN21">
      <formula>NOT(ISERROR(SEARCH("NN21",AH8)))</formula>
    </cfRule>
    <cfRule type="containsText" dxfId="2990" priority="71384" operator="containsText" text="MN06">
      <formula>NOT(ISERROR(SEARCH("MN06",AH8)))</formula>
    </cfRule>
    <cfRule type="containsText" dxfId="2989" priority="71383" operator="containsText" text="M">
      <formula>NOT(ISERROR(SEARCH("M",AH8)))</formula>
    </cfRule>
    <cfRule type="containsText" dxfId="2988" priority="71381" operator="containsText" text="NN21">
      <formula>NOT(ISERROR(SEARCH("NN21",AH8)))</formula>
    </cfRule>
    <cfRule type="containsText" dxfId="2987" priority="71389" operator="containsText" text="MN06">
      <formula>NOT(ISERROR(SEARCH("MN06",AH8)))</formula>
    </cfRule>
    <cfRule type="containsText" dxfId="2986" priority="71388" operator="containsText" text="M">
      <formula>NOT(ISERROR(SEARCH("M",AH8)))</formula>
    </cfRule>
    <cfRule type="containsText" dxfId="2985" priority="71387" operator="containsText" text="A">
      <formula>NOT(ISERROR(SEARCH("A",AH8)))</formula>
    </cfRule>
    <cfRule type="containsText" dxfId="2984" priority="71386" operator="containsText" text="NN21">
      <formula>NOT(ISERROR(SEARCH("NN21",AH8)))</formula>
    </cfRule>
  </conditionalFormatting>
  <conditionalFormatting sqref="AH9">
    <cfRule type="containsText" dxfId="2983" priority="144259" operator="containsText" text="NN21">
      <formula>NOT(ISERROR(SEARCH("NN21",AH9)))</formula>
    </cfRule>
    <cfRule type="containsText" dxfId="2982" priority="144260" operator="containsText" text="A">
      <formula>NOT(ISERROR(SEARCH("A",AH9)))</formula>
    </cfRule>
    <cfRule type="containsText" dxfId="2981" priority="144261" operator="containsText" text="M">
      <formula>NOT(ISERROR(SEARCH("M",AH9)))</formula>
    </cfRule>
    <cfRule type="containsText" dxfId="2980" priority="144262" operator="containsText" text="MN06">
      <formula>NOT(ISERROR(SEARCH("MN06",AH9)))</formula>
    </cfRule>
    <cfRule type="containsText" dxfId="2979" priority="144268" operator="containsText" text="NN21">
      <formula>NOT(ISERROR(SEARCH("NN21",AH9)))</formula>
    </cfRule>
  </conditionalFormatting>
  <conditionalFormatting sqref="AH11">
    <cfRule type="containsText" dxfId="2978" priority="2007" operator="containsText" text="NN21">
      <formula>NOT(ISERROR(SEARCH("NN21",AH11)))</formula>
    </cfRule>
    <cfRule type="containsText" dxfId="2977" priority="2013" operator="containsText" text="NN21">
      <formula>NOT(ISERROR(SEARCH("NN21",AH11)))</formula>
    </cfRule>
    <cfRule type="containsText" dxfId="2976" priority="2014" operator="containsText" text="A">
      <formula>NOT(ISERROR(SEARCH("A",AH11)))</formula>
    </cfRule>
    <cfRule type="containsText" dxfId="2975" priority="2015" operator="containsText" text="M">
      <formula>NOT(ISERROR(SEARCH("M",AH11)))</formula>
    </cfRule>
    <cfRule type="containsText" dxfId="2974" priority="2016" operator="containsText" text="MN06">
      <formula>NOT(ISERROR(SEARCH("MN06",AH11)))</formula>
    </cfRule>
    <cfRule type="containsText" dxfId="2973" priority="2008" operator="containsText" text="NN21">
      <formula>NOT(ISERROR(SEARCH("NN21",AH11)))</formula>
    </cfRule>
    <cfRule type="containsText" dxfId="2972" priority="2012" operator="containsText" text="NN21">
      <formula>NOT(ISERROR(SEARCH("NN21",AH11)))</formula>
    </cfRule>
    <cfRule type="containsText" dxfId="2971" priority="2011" operator="containsText" text="MN06">
      <formula>NOT(ISERROR(SEARCH("MN06",AH11)))</formula>
    </cfRule>
    <cfRule type="containsText" dxfId="2970" priority="2010" operator="containsText" text="M">
      <formula>NOT(ISERROR(SEARCH("M",AH11)))</formula>
    </cfRule>
    <cfRule type="containsText" dxfId="2969" priority="2009" operator="containsText" text="A">
      <formula>NOT(ISERROR(SEARCH("A",AH11)))</formula>
    </cfRule>
  </conditionalFormatting>
  <conditionalFormatting sqref="AH12">
    <cfRule type="containsText" dxfId="2968" priority="106001" operator="containsText" text="NN21">
      <formula>NOT(ISERROR(SEARCH("NN21",AH12)))</formula>
    </cfRule>
    <cfRule type="containsText" dxfId="2967" priority="106049" operator="containsText" text="A">
      <formula>NOT(ISERROR(SEARCH("A",AH12)))</formula>
    </cfRule>
    <cfRule type="containsText" dxfId="2966" priority="106048" operator="containsText" text="NN21">
      <formula>NOT(ISERROR(SEARCH("NN21",AH12)))</formula>
    </cfRule>
    <cfRule type="containsText" dxfId="2965" priority="106079" operator="containsText" text="NN21">
      <formula>NOT(ISERROR(SEARCH("NN21",AH12)))</formula>
    </cfRule>
    <cfRule type="containsText" dxfId="2964" priority="106009" operator="containsText" text="MN06">
      <formula>NOT(ISERROR(SEARCH("MN06",AH12)))</formula>
    </cfRule>
    <cfRule type="containsText" dxfId="2963" priority="106008" operator="containsText" text="M">
      <formula>NOT(ISERROR(SEARCH("M",AH12)))</formula>
    </cfRule>
    <cfRule type="containsText" dxfId="2962" priority="106007" operator="containsText" text="A">
      <formula>NOT(ISERROR(SEARCH("A",AH12)))</formula>
    </cfRule>
    <cfRule type="containsText" dxfId="2961" priority="106006" operator="containsText" text="NN21">
      <formula>NOT(ISERROR(SEARCH("NN21",AH12)))</formula>
    </cfRule>
    <cfRule type="containsText" dxfId="2960" priority="106005" operator="containsText" text="NN21">
      <formula>NOT(ISERROR(SEARCH("NN21",AH12)))</formula>
    </cfRule>
    <cfRule type="containsText" dxfId="2959" priority="106004" operator="containsText" text="MN06">
      <formula>NOT(ISERROR(SEARCH("MN06",AH12)))</formula>
    </cfRule>
    <cfRule type="containsText" dxfId="2958" priority="106003" operator="containsText" text="M">
      <formula>NOT(ISERROR(SEARCH("M",AH12)))</formula>
    </cfRule>
    <cfRule type="containsText" dxfId="2957" priority="106000" operator="containsText" text="NN21">
      <formula>NOT(ISERROR(SEARCH("NN21",AH12)))</formula>
    </cfRule>
    <cfRule type="containsText" dxfId="2956" priority="106050" operator="containsText" text="M">
      <formula>NOT(ISERROR(SEARCH("M",AH12)))</formula>
    </cfRule>
    <cfRule type="containsText" dxfId="2955" priority="106056" operator="containsText" text="MN06">
      <formula>NOT(ISERROR(SEARCH("MN06",AH12)))</formula>
    </cfRule>
    <cfRule type="containsText" dxfId="2954" priority="106055" operator="containsText" text="M">
      <formula>NOT(ISERROR(SEARCH("M",AH12)))</formula>
    </cfRule>
    <cfRule type="containsText" dxfId="2953" priority="106054" operator="containsText" text="A">
      <formula>NOT(ISERROR(SEARCH("A",AH12)))</formula>
    </cfRule>
    <cfRule type="containsText" dxfId="2952" priority="106053" operator="containsText" text="NN21">
      <formula>NOT(ISERROR(SEARCH("NN21",AH12)))</formula>
    </cfRule>
    <cfRule type="containsText" dxfId="2951" priority="106052" operator="containsText" text="NN21">
      <formula>NOT(ISERROR(SEARCH("NN21",AH12)))</formula>
    </cfRule>
    <cfRule type="containsText" dxfId="2950" priority="106051" operator="containsText" text="MN06">
      <formula>NOT(ISERROR(SEARCH("MN06",AH12)))</formula>
    </cfRule>
    <cfRule type="containsText" dxfId="2949" priority="106002" operator="containsText" text="A">
      <formula>NOT(ISERROR(SEARCH("A",AH12)))</formula>
    </cfRule>
  </conditionalFormatting>
  <conditionalFormatting sqref="AH13">
    <cfRule type="containsText" dxfId="2948" priority="105989" operator="containsText" text="MN06">
      <formula>NOT(ISERROR(SEARCH("MN06",AH13)))</formula>
    </cfRule>
    <cfRule type="containsText" dxfId="2947" priority="105988" operator="containsText" text="M">
      <formula>NOT(ISERROR(SEARCH("M",AH13)))</formula>
    </cfRule>
    <cfRule type="containsText" dxfId="2946" priority="105987" operator="containsText" text="A">
      <formula>NOT(ISERROR(SEARCH("A",AH13)))</formula>
    </cfRule>
    <cfRule type="containsText" dxfId="2945" priority="105986" operator="containsText" text="NN21">
      <formula>NOT(ISERROR(SEARCH("NN21",AH13)))</formula>
    </cfRule>
    <cfRule type="containsText" dxfId="2944" priority="105983" operator="containsText" text="M">
      <formula>NOT(ISERROR(SEARCH("M",AH13)))</formula>
    </cfRule>
    <cfRule type="containsText" dxfId="2943" priority="105982" operator="containsText" text="A">
      <formula>NOT(ISERROR(SEARCH("A",AH13)))</formula>
    </cfRule>
    <cfRule type="containsText" dxfId="2942" priority="105985" operator="containsText" text="NN21">
      <formula>NOT(ISERROR(SEARCH("NN21",AH13)))</formula>
    </cfRule>
    <cfRule type="containsText" dxfId="2941" priority="105971" operator="containsText" text="NN21">
      <formula>NOT(ISERROR(SEARCH("NN21",AH13)))</formula>
    </cfRule>
    <cfRule type="containsText" dxfId="2940" priority="105981" operator="containsText" text="NN21">
      <formula>NOT(ISERROR(SEARCH("NN21",AH13)))</formula>
    </cfRule>
    <cfRule type="containsText" dxfId="2939" priority="105984" operator="containsText" text="MN06">
      <formula>NOT(ISERROR(SEARCH("MN06",AH13)))</formula>
    </cfRule>
  </conditionalFormatting>
  <conditionalFormatting sqref="AH14">
    <cfRule type="containsText" dxfId="2938" priority="105972" operator="containsText" text="NN21">
      <formula>NOT(ISERROR(SEARCH("NN21",AH14)))</formula>
    </cfRule>
    <cfRule type="containsText" dxfId="2937" priority="105973" operator="containsText" text="A">
      <formula>NOT(ISERROR(SEARCH("A",AH14)))</formula>
    </cfRule>
    <cfRule type="containsText" dxfId="2936" priority="105974" operator="containsText" text="M">
      <formula>NOT(ISERROR(SEARCH("M",AH14)))</formula>
    </cfRule>
    <cfRule type="containsText" dxfId="2935" priority="105975" operator="containsText" text="MN06">
      <formula>NOT(ISERROR(SEARCH("MN06",AH14)))</formula>
    </cfRule>
    <cfRule type="containsText" dxfId="2934" priority="105980" operator="containsText" text="MN06">
      <formula>NOT(ISERROR(SEARCH("MN06",AH14)))</formula>
    </cfRule>
    <cfRule type="containsText" dxfId="2933" priority="105979" operator="containsText" text="M">
      <formula>NOT(ISERROR(SEARCH("M",AH14)))</formula>
    </cfRule>
    <cfRule type="containsText" dxfId="2932" priority="105978" operator="containsText" text="A">
      <formula>NOT(ISERROR(SEARCH("A",AH14)))</formula>
    </cfRule>
    <cfRule type="containsText" dxfId="2931" priority="105976" operator="containsText" text="NN21">
      <formula>NOT(ISERROR(SEARCH("NN21",AH14)))</formula>
    </cfRule>
    <cfRule type="containsText" dxfId="2930" priority="105977" operator="containsText" text="NN21">
      <formula>NOT(ISERROR(SEARCH("NN21",AH14)))</formula>
    </cfRule>
    <cfRule type="containsText" dxfId="2929" priority="106066" operator="containsText" text="NN21">
      <formula>NOT(ISERROR(SEARCH("NN21",AH14)))</formula>
    </cfRule>
  </conditionalFormatting>
  <conditionalFormatting sqref="AH15">
    <cfRule type="containsText" dxfId="2928" priority="105960" operator="containsText" text="MN06">
      <formula>NOT(ISERROR(SEARCH("MN06",AH15)))</formula>
    </cfRule>
    <cfRule type="containsText" dxfId="2927" priority="105950" operator="containsText" text="MN06">
      <formula>NOT(ISERROR(SEARCH("MN06",AH15)))</formula>
    </cfRule>
    <cfRule type="containsText" dxfId="2926" priority="105944" operator="containsText" text="M">
      <formula>NOT(ISERROR(SEARCH("M",AH15)))</formula>
    </cfRule>
    <cfRule type="containsText" dxfId="2925" priority="105943" operator="containsText" text="A">
      <formula>NOT(ISERROR(SEARCH("A",AH15)))</formula>
    </cfRule>
    <cfRule type="containsText" dxfId="2924" priority="105951" operator="containsText" text="NN21">
      <formula>NOT(ISERROR(SEARCH("NN21",AH15)))</formula>
    </cfRule>
    <cfRule type="containsText" dxfId="2923" priority="105952" operator="containsText" text="NN21">
      <formula>NOT(ISERROR(SEARCH("NN21",AH15)))</formula>
    </cfRule>
    <cfRule type="containsText" dxfId="2922" priority="105953" operator="containsText" text="A">
      <formula>NOT(ISERROR(SEARCH("A",AH15)))</formula>
    </cfRule>
    <cfRule type="containsText" dxfId="2921" priority="105954" operator="containsText" text="M">
      <formula>NOT(ISERROR(SEARCH("M",AH15)))</formula>
    </cfRule>
    <cfRule type="containsText" dxfId="2920" priority="105955" operator="containsText" text="MN06">
      <formula>NOT(ISERROR(SEARCH("MN06",AH15)))</formula>
    </cfRule>
    <cfRule type="containsText" dxfId="2919" priority="105956" operator="containsText" text="NN21">
      <formula>NOT(ISERROR(SEARCH("NN21",AH15)))</formula>
    </cfRule>
    <cfRule type="containsText" dxfId="2918" priority="105957" operator="containsText" text="NN21">
      <formula>NOT(ISERROR(SEARCH("NN21",AH15)))</formula>
    </cfRule>
    <cfRule type="containsText" dxfId="2917" priority="105948" operator="containsText" text="A">
      <formula>NOT(ISERROR(SEARCH("A",AH15)))</formula>
    </cfRule>
    <cfRule type="containsText" dxfId="2916" priority="105958" operator="containsText" text="A">
      <formula>NOT(ISERROR(SEARCH("A",AH15)))</formula>
    </cfRule>
    <cfRule type="containsText" dxfId="2915" priority="105949" operator="containsText" text="M">
      <formula>NOT(ISERROR(SEARCH("M",AH15)))</formula>
    </cfRule>
    <cfRule type="containsText" dxfId="2914" priority="105947" operator="containsText" text="NN21">
      <formula>NOT(ISERROR(SEARCH("NN21",AH15)))</formula>
    </cfRule>
    <cfRule type="containsText" dxfId="2913" priority="105946" operator="containsText" text="NN21">
      <formula>NOT(ISERROR(SEARCH("NN21",AH15)))</formula>
    </cfRule>
    <cfRule type="containsText" dxfId="2912" priority="105945" operator="containsText" text="MN06">
      <formula>NOT(ISERROR(SEARCH("MN06",AH15)))</formula>
    </cfRule>
    <cfRule type="containsText" dxfId="2911" priority="105959" operator="containsText" text="M">
      <formula>NOT(ISERROR(SEARCH("M",AH15)))</formula>
    </cfRule>
    <cfRule type="containsText" dxfId="2910" priority="105941" operator="containsText" text="NN21">
      <formula>NOT(ISERROR(SEARCH("NN21",AH15)))</formula>
    </cfRule>
    <cfRule type="containsText" dxfId="2909" priority="105942" operator="containsText" text="NN21">
      <formula>NOT(ISERROR(SEARCH("NN21",AH15)))</formula>
    </cfRule>
  </conditionalFormatting>
  <conditionalFormatting sqref="AH16">
    <cfRule type="containsText" dxfId="2908" priority="106072" operator="containsText" text="M">
      <formula>NOT(ISERROR(SEARCH("M",AH16)))</formula>
    </cfRule>
    <cfRule type="containsText" dxfId="2907" priority="106074" operator="containsText" text="NN21">
      <formula>NOT(ISERROR(SEARCH("NN21",AH16)))</formula>
    </cfRule>
    <cfRule type="containsText" dxfId="2906" priority="106077" operator="containsText" text="M">
      <formula>NOT(ISERROR(SEARCH("M",AH16)))</formula>
    </cfRule>
    <cfRule type="containsText" dxfId="2905" priority="106076" operator="containsText" text="A">
      <formula>NOT(ISERROR(SEARCH("A",AH16)))</formula>
    </cfRule>
    <cfRule type="containsText" dxfId="2904" priority="106069" operator="containsText" text="NN21">
      <formula>NOT(ISERROR(SEARCH("NN21",AH16)))</formula>
    </cfRule>
    <cfRule type="containsText" dxfId="2903" priority="106078" operator="containsText" text="MN06">
      <formula>NOT(ISERROR(SEARCH("MN06",AH16)))</formula>
    </cfRule>
    <cfRule type="containsText" dxfId="2902" priority="106070" operator="containsText" text="NN21">
      <formula>NOT(ISERROR(SEARCH("NN21",AH16)))</formula>
    </cfRule>
    <cfRule type="containsText" dxfId="2901" priority="106075" operator="containsText" text="NN21">
      <formula>NOT(ISERROR(SEARCH("NN21",AH16)))</formula>
    </cfRule>
    <cfRule type="containsText" dxfId="2900" priority="106071" operator="containsText" text="A">
      <formula>NOT(ISERROR(SEARCH("A",AH16)))</formula>
    </cfRule>
    <cfRule type="containsText" dxfId="2899" priority="106073" operator="containsText" text="MN06">
      <formula>NOT(ISERROR(SEARCH("MN06",AH16)))</formula>
    </cfRule>
  </conditionalFormatting>
  <conditionalFormatting sqref="AH17">
    <cfRule type="containsText" dxfId="2898" priority="105967" operator="containsText" text="NN21">
      <formula>NOT(ISERROR(SEARCH("NN21",AH17)))</formula>
    </cfRule>
    <cfRule type="containsText" dxfId="2897" priority="105966" operator="containsText" text="NN21">
      <formula>NOT(ISERROR(SEARCH("NN21",AH17)))</formula>
    </cfRule>
    <cfRule type="containsText" dxfId="2896" priority="105965" operator="containsText" text="MN06">
      <formula>NOT(ISERROR(SEARCH("MN06",AH17)))</formula>
    </cfRule>
    <cfRule type="containsText" dxfId="2895" priority="105964" operator="containsText" text="M">
      <formula>NOT(ISERROR(SEARCH("M",AH17)))</formula>
    </cfRule>
    <cfRule type="containsText" dxfId="2894" priority="105963" operator="containsText" text="A">
      <formula>NOT(ISERROR(SEARCH("A",AH17)))</formula>
    </cfRule>
    <cfRule type="containsText" dxfId="2893" priority="105962" operator="containsText" text="NN21">
      <formula>NOT(ISERROR(SEARCH("NN21",AH17)))</formula>
    </cfRule>
    <cfRule type="containsText" dxfId="2892" priority="105961" operator="containsText" text="NN21">
      <formula>NOT(ISERROR(SEARCH("NN21",AH17)))</formula>
    </cfRule>
    <cfRule type="containsText" dxfId="2891" priority="105970" operator="containsText" text="MN06">
      <formula>NOT(ISERROR(SEARCH("MN06",AH17)))</formula>
    </cfRule>
    <cfRule type="containsText" dxfId="2890" priority="105969" operator="containsText" text="M">
      <formula>NOT(ISERROR(SEARCH("M",AH17)))</formula>
    </cfRule>
    <cfRule type="containsText" dxfId="2889" priority="105968" operator="containsText" text="A">
      <formula>NOT(ISERROR(SEARCH("A",AH17)))</formula>
    </cfRule>
  </conditionalFormatting>
  <conditionalFormatting sqref="AH18">
    <cfRule type="containsText" dxfId="2888" priority="105927" operator="containsText" text="NN21">
      <formula>NOT(ISERROR(SEARCH("NN21",AH18)))</formula>
    </cfRule>
    <cfRule type="containsText" dxfId="2887" priority="105929" operator="containsText" text="M">
      <formula>NOT(ISERROR(SEARCH("M",AH18)))</formula>
    </cfRule>
    <cfRule type="containsText" dxfId="2886" priority="105928" operator="containsText" text="A">
      <formula>NOT(ISERROR(SEARCH("A",AH18)))</formula>
    </cfRule>
    <cfRule type="containsText" dxfId="2885" priority="105930" operator="containsText" text="MN06">
      <formula>NOT(ISERROR(SEARCH("MN06",AH18)))</formula>
    </cfRule>
    <cfRule type="containsText" dxfId="2884" priority="105926" operator="containsText" text="NN21">
      <formula>NOT(ISERROR(SEARCH("NN21",AH18)))</formula>
    </cfRule>
    <cfRule type="containsText" dxfId="2883" priority="105922" operator="containsText" text="NN21">
      <formula>NOT(ISERROR(SEARCH("NN21",AH18)))</formula>
    </cfRule>
    <cfRule type="containsText" dxfId="2882" priority="105923" operator="containsText" text="A">
      <formula>NOT(ISERROR(SEARCH("A",AH18)))</formula>
    </cfRule>
    <cfRule type="containsText" dxfId="2881" priority="105924" operator="containsText" text="M">
      <formula>NOT(ISERROR(SEARCH("M",AH18)))</formula>
    </cfRule>
    <cfRule type="containsText" dxfId="2880" priority="105925" operator="containsText" text="MN06">
      <formula>NOT(ISERROR(SEARCH("MN06",AH18)))</formula>
    </cfRule>
    <cfRule type="containsText" dxfId="2879" priority="105921" operator="containsText" text="NN21">
      <formula>NOT(ISERROR(SEARCH("NN21",AH18)))</formula>
    </cfRule>
  </conditionalFormatting>
  <conditionalFormatting sqref="AH19:AH20 AH16 AH12">
    <cfRule type="containsText" dxfId="2878" priority="105938" operator="containsText" text="A">
      <formula>NOT(ISERROR(SEARCH("A",AH12)))</formula>
    </cfRule>
    <cfRule type="containsText" dxfId="2877" priority="105937" operator="containsText" text="NN21">
      <formula>NOT(ISERROR(SEARCH("NN21",AH12)))</formula>
    </cfRule>
    <cfRule type="containsText" dxfId="2876" priority="105931" operator="containsText" text="NN21">
      <formula>NOT(ISERROR(SEARCH("NN21",AH12)))</formula>
    </cfRule>
    <cfRule type="containsText" dxfId="2875" priority="105936" operator="containsText" text="NN21">
      <formula>NOT(ISERROR(SEARCH("NN21",AH12)))</formula>
    </cfRule>
    <cfRule type="containsText" dxfId="2874" priority="105933" operator="containsText" text="A">
      <formula>NOT(ISERROR(SEARCH("A",AH12)))</formula>
    </cfRule>
    <cfRule type="containsText" dxfId="2873" priority="105934" operator="containsText" text="M">
      <formula>NOT(ISERROR(SEARCH("M",AH12)))</formula>
    </cfRule>
    <cfRule type="containsText" dxfId="2872" priority="105935" operator="containsText" text="MN06">
      <formula>NOT(ISERROR(SEARCH("MN06",AH12)))</formula>
    </cfRule>
    <cfRule type="containsText" dxfId="2871" priority="105939" operator="containsText" text="M">
      <formula>NOT(ISERROR(SEARCH("M",AH12)))</formula>
    </cfRule>
    <cfRule type="containsText" dxfId="2870" priority="105940" operator="containsText" text="MN06">
      <formula>NOT(ISERROR(SEARCH("MN06",AH12)))</formula>
    </cfRule>
    <cfRule type="containsText" dxfId="2869" priority="105932" operator="containsText" text="NN21">
      <formula>NOT(ISERROR(SEARCH("NN21",AH12)))</formula>
    </cfRule>
  </conditionalFormatting>
  <conditionalFormatting sqref="AH20">
    <cfRule type="containsText" dxfId="2868" priority="106089" operator="containsText" text="MN06">
      <formula>NOT(ISERROR(SEARCH("MN06",AH20)))</formula>
    </cfRule>
    <cfRule type="containsText" dxfId="2867" priority="106088" operator="containsText" text="M">
      <formula>NOT(ISERROR(SEARCH("M",AH20)))</formula>
    </cfRule>
    <cfRule type="containsText" dxfId="2866" priority="106087" operator="containsText" text="A">
      <formula>NOT(ISERROR(SEARCH("A",AH20)))</formula>
    </cfRule>
    <cfRule type="containsText" dxfId="2865" priority="106086" operator="containsText" text="NN21">
      <formula>NOT(ISERROR(SEARCH("NN21",AH20)))</formula>
    </cfRule>
    <cfRule type="containsText" dxfId="2864" priority="106085" operator="containsText" text="MN06">
      <formula>NOT(ISERROR(SEARCH("MN06",AH20)))</formula>
    </cfRule>
    <cfRule type="containsText" dxfId="2863" priority="106084" operator="containsText" text="M">
      <formula>NOT(ISERROR(SEARCH("M",AH20)))</formula>
    </cfRule>
    <cfRule type="containsText" dxfId="2862" priority="106082" operator="containsText" text="NN21">
      <formula>NOT(ISERROR(SEARCH("NN21",AH20)))</formula>
    </cfRule>
    <cfRule type="containsText" dxfId="2861" priority="106080" operator="containsText" text="NN21">
      <formula>NOT(ISERROR(SEARCH("NN21",AH20)))</formula>
    </cfRule>
    <cfRule type="containsText" dxfId="2860" priority="106083" operator="containsText" text="A">
      <formula>NOT(ISERROR(SEARCH("A",AH20)))</formula>
    </cfRule>
    <cfRule type="containsText" dxfId="2859" priority="106090" operator="containsText" text="NN21">
      <formula>NOT(ISERROR(SEARCH("NN21",AH20)))</formula>
    </cfRule>
  </conditionalFormatting>
  <conditionalFormatting sqref="AH21">
    <cfRule type="containsText" dxfId="2858" priority="106068" operator="containsText" text="NN21">
      <formula>NOT(ISERROR(SEARCH("NN21",AH21)))</formula>
    </cfRule>
    <cfRule type="containsText" dxfId="2857" priority="106027" operator="containsText" text="MN06">
      <formula>NOT(ISERROR(SEARCH("MN06",AH21)))</formula>
    </cfRule>
    <cfRule type="containsText" dxfId="2856" priority="106026" operator="containsText" text="M">
      <formula>NOT(ISERROR(SEARCH("M",AH21)))</formula>
    </cfRule>
    <cfRule type="containsText" dxfId="2855" priority="106025" operator="containsText" text="A">
      <formula>NOT(ISERROR(SEARCH("A",AH21)))</formula>
    </cfRule>
    <cfRule type="containsText" dxfId="2854" priority="106024" operator="containsText" text="NN21">
      <formula>NOT(ISERROR(SEARCH("NN21",AH21)))</formula>
    </cfRule>
  </conditionalFormatting>
  <conditionalFormatting sqref="AH22">
    <cfRule type="containsText" dxfId="2853" priority="106038" operator="containsText" text="NN21">
      <formula>NOT(ISERROR(SEARCH("NN21",AH22)))</formula>
    </cfRule>
    <cfRule type="containsText" dxfId="2852" priority="106047" operator="containsText" text="MN06">
      <formula>NOT(ISERROR(SEARCH("MN06",AH22)))</formula>
    </cfRule>
    <cfRule type="containsText" dxfId="2851" priority="106046" operator="containsText" text="M">
      <formula>NOT(ISERROR(SEARCH("M",AH22)))</formula>
    </cfRule>
    <cfRule type="containsText" dxfId="2850" priority="106045" operator="containsText" text="A">
      <formula>NOT(ISERROR(SEARCH("A",AH22)))</formula>
    </cfRule>
    <cfRule type="containsText" dxfId="2849" priority="106044" operator="containsText" text="NN21">
      <formula>NOT(ISERROR(SEARCH("NN21",AH22)))</formula>
    </cfRule>
    <cfRule type="containsText" dxfId="2848" priority="106039" operator="containsText" text="NN21">
      <formula>NOT(ISERROR(SEARCH("NN21",AH22)))</formula>
    </cfRule>
    <cfRule type="containsText" dxfId="2847" priority="106042" operator="containsText" text="MN06">
      <formula>NOT(ISERROR(SEARCH("MN06",AH22)))</formula>
    </cfRule>
    <cfRule type="containsText" dxfId="2846" priority="106040" operator="containsText" text="A">
      <formula>NOT(ISERROR(SEARCH("A",AH22)))</formula>
    </cfRule>
    <cfRule type="containsText" dxfId="2845" priority="106041" operator="containsText" text="M">
      <formula>NOT(ISERROR(SEARCH("M",AH22)))</formula>
    </cfRule>
    <cfRule type="containsText" dxfId="2844" priority="106043" operator="containsText" text="NN21">
      <formula>NOT(ISERROR(SEARCH("NN21",AH22)))</formula>
    </cfRule>
  </conditionalFormatting>
  <conditionalFormatting sqref="AH23">
    <cfRule type="containsText" dxfId="2843" priority="106023" operator="containsText" text="MN06">
      <formula>NOT(ISERROR(SEARCH("MN06",AH23)))</formula>
    </cfRule>
    <cfRule type="containsText" dxfId="2842" priority="106022" operator="containsText" text="M">
      <formula>NOT(ISERROR(SEARCH("M",AH23)))</formula>
    </cfRule>
    <cfRule type="containsText" dxfId="2841" priority="106021" operator="containsText" text="A">
      <formula>NOT(ISERROR(SEARCH("A",AH23)))</formula>
    </cfRule>
    <cfRule type="containsText" dxfId="2840" priority="106067" operator="containsText" text="NN21">
      <formula>NOT(ISERROR(SEARCH("NN21",AH23)))</formula>
    </cfRule>
    <cfRule type="containsText" dxfId="2839" priority="106020" operator="containsText" text="NN21">
      <formula>NOT(ISERROR(SEARCH("NN21",AH23)))</formula>
    </cfRule>
  </conditionalFormatting>
  <conditionalFormatting sqref="AH24">
    <cfRule type="containsText" dxfId="2838" priority="4518" operator="containsText" text="NN21">
      <formula>NOT(ISERROR(SEARCH("NN21",AH24)))</formula>
    </cfRule>
    <cfRule type="containsText" dxfId="2837" priority="4517" operator="containsText" text="NN21">
      <formula>NOT(ISERROR(SEARCH("NN21",AH24)))</formula>
    </cfRule>
    <cfRule type="containsText" dxfId="2836" priority="4522" operator="containsText" text="NN21">
      <formula>NOT(ISERROR(SEARCH("NN21",AH24)))</formula>
    </cfRule>
    <cfRule type="containsText" dxfId="2835" priority="4519" operator="containsText" text="A">
      <formula>NOT(ISERROR(SEARCH("A",AH24)))</formula>
    </cfRule>
    <cfRule type="containsText" dxfId="2834" priority="4523" operator="containsText" text="NN21">
      <formula>NOT(ISERROR(SEARCH("NN21",AH24)))</formula>
    </cfRule>
    <cfRule type="containsText" dxfId="2833" priority="4524" operator="containsText" text="A">
      <formula>NOT(ISERROR(SEARCH("A",AH24)))</formula>
    </cfRule>
    <cfRule type="containsText" dxfId="2832" priority="4525" operator="containsText" text="M">
      <formula>NOT(ISERROR(SEARCH("M",AH24)))</formula>
    </cfRule>
    <cfRule type="containsText" dxfId="2831" priority="4526" operator="containsText" text="MN06">
      <formula>NOT(ISERROR(SEARCH("MN06",AH24)))</formula>
    </cfRule>
    <cfRule type="containsText" dxfId="2830" priority="4521" operator="containsText" text="MN06">
      <formula>NOT(ISERROR(SEARCH("MN06",AH24)))</formula>
    </cfRule>
    <cfRule type="containsText" dxfId="2829" priority="4520" operator="containsText" text="M">
      <formula>NOT(ISERROR(SEARCH("M",AH24)))</formula>
    </cfRule>
  </conditionalFormatting>
  <conditionalFormatting sqref="AH25">
    <cfRule type="containsText" dxfId="2828" priority="106030" operator="containsText" text="A">
      <formula>NOT(ISERROR(SEARCH("A",AH25)))</formula>
    </cfRule>
    <cfRule type="containsText" dxfId="2827" priority="106029" operator="containsText" text="NN21">
      <formula>NOT(ISERROR(SEARCH("NN21",AH25)))</formula>
    </cfRule>
    <cfRule type="containsText" dxfId="2826" priority="106028" operator="containsText" text="NN21">
      <formula>NOT(ISERROR(SEARCH("NN21",AH25)))</formula>
    </cfRule>
    <cfRule type="containsText" dxfId="2825" priority="106032" operator="containsText" text="MN06">
      <formula>NOT(ISERROR(SEARCH("MN06",AH25)))</formula>
    </cfRule>
    <cfRule type="containsText" dxfId="2824" priority="106037" operator="containsText" text="MN06">
      <formula>NOT(ISERROR(SEARCH("MN06",AH25)))</formula>
    </cfRule>
    <cfRule type="containsText" dxfId="2823" priority="106036" operator="containsText" text="M">
      <formula>NOT(ISERROR(SEARCH("M",AH25)))</formula>
    </cfRule>
    <cfRule type="containsText" dxfId="2822" priority="106035" operator="containsText" text="A">
      <formula>NOT(ISERROR(SEARCH("A",AH25)))</formula>
    </cfRule>
    <cfRule type="containsText" dxfId="2821" priority="106034" operator="containsText" text="NN21">
      <formula>NOT(ISERROR(SEARCH("NN21",AH25)))</formula>
    </cfRule>
    <cfRule type="containsText" dxfId="2820" priority="106033" operator="containsText" text="NN21">
      <formula>NOT(ISERROR(SEARCH("NN21",AH25)))</formula>
    </cfRule>
    <cfRule type="containsText" dxfId="2819" priority="106031" operator="containsText" text="M">
      <formula>NOT(ISERROR(SEARCH("M",AH25)))</formula>
    </cfRule>
  </conditionalFormatting>
  <conditionalFormatting sqref="AH27:AH29">
    <cfRule type="containsText" dxfId="2818" priority="147703" operator="containsText" text="M">
      <formula>NOT(ISERROR(SEARCH("M",AH27)))</formula>
    </cfRule>
    <cfRule type="containsText" dxfId="2817" priority="147702" operator="containsText" text="A">
      <formula>NOT(ISERROR(SEARCH("A",AH27)))</formula>
    </cfRule>
    <cfRule type="containsText" dxfId="2816" priority="147701" operator="containsText" text="N">
      <formula>NOT(ISERROR(SEARCH("N",AH27)))</formula>
    </cfRule>
    <cfRule type="containsText" dxfId="2815" priority="147700" operator="containsText" text="STM1">
      <formula>NOT(ISERROR(SEARCH("STM1",AH27)))</formula>
    </cfRule>
    <cfRule type="containsText" dxfId="2814" priority="147699" operator="containsText" text="O">
      <formula>NOT(ISERROR(SEARCH("O",AH27)))</formula>
    </cfRule>
    <cfRule type="containsText" dxfId="2813" priority="147704" operator="containsText" text="O">
      <formula>NOT(ISERROR(SEARCH("O",AH27)))</formula>
    </cfRule>
    <cfRule type="containsText" dxfId="2812" priority="147705" operator="containsText" text="O">
      <formula>NOT(ISERROR(SEARCH("O",AH27)))</formula>
    </cfRule>
  </conditionalFormatting>
  <conditionalFormatting sqref="AH31">
    <cfRule type="containsText" dxfId="2811" priority="7307" operator="containsText" text="M">
      <formula>NOT(ISERROR(SEARCH("M",AH31)))</formula>
    </cfRule>
    <cfRule type="containsText" dxfId="2810" priority="7304" operator="containsText" text="MN06">
      <formula>NOT(ISERROR(SEARCH("MN06",AH31)))</formula>
    </cfRule>
    <cfRule type="containsText" dxfId="2809" priority="7306" operator="containsText" text="A">
      <formula>NOT(ISERROR(SEARCH("A",AH31)))</formula>
    </cfRule>
    <cfRule type="containsText" dxfId="2808" priority="7305" operator="containsText" text="NN21">
      <formula>NOT(ISERROR(SEARCH("NN21",AH31)))</formula>
    </cfRule>
    <cfRule type="containsText" dxfId="2807" priority="7295" operator="containsText" text="NN21">
      <formula>NOT(ISERROR(SEARCH("NN21",AH31)))</formula>
    </cfRule>
    <cfRule type="containsText" dxfId="2806" priority="7308" operator="containsText" text="MN06">
      <formula>NOT(ISERROR(SEARCH("MN06",AH31)))</formula>
    </cfRule>
    <cfRule type="containsText" dxfId="2805" priority="7309" operator="containsText" text="NN21">
      <formula>NOT(ISERROR(SEARCH("NN21",AH31)))</formula>
    </cfRule>
    <cfRule type="containsText" dxfId="2804" priority="7294" operator="containsText" text="MN06">
      <formula>NOT(ISERROR(SEARCH("MN06",AH31)))</formula>
    </cfRule>
    <cfRule type="containsText" dxfId="2803" priority="7293" operator="containsText" text="M">
      <formula>NOT(ISERROR(SEARCH("M",AH31)))</formula>
    </cfRule>
    <cfRule type="containsText" dxfId="2802" priority="7303" operator="containsText" text="M">
      <formula>NOT(ISERROR(SEARCH("M",AH31)))</formula>
    </cfRule>
    <cfRule type="containsText" dxfId="2801" priority="7291" operator="containsText" text="NN21">
      <formula>NOT(ISERROR(SEARCH("NN21",AH31)))</formula>
    </cfRule>
    <cfRule type="containsText" dxfId="2800" priority="7296" operator="containsText" text="A">
      <formula>NOT(ISERROR(SEARCH("A",AH31)))</formula>
    </cfRule>
    <cfRule type="containsText" dxfId="2799" priority="7302" operator="containsText" text="A">
      <formula>NOT(ISERROR(SEARCH("A",AH31)))</formula>
    </cfRule>
    <cfRule type="containsText" dxfId="2798" priority="7301" operator="containsText" text="NN21">
      <formula>NOT(ISERROR(SEARCH("NN21",AH31)))</formula>
    </cfRule>
    <cfRule type="containsText" dxfId="2797" priority="7300" operator="containsText" text="NN21">
      <formula>NOT(ISERROR(SEARCH("NN21",AH31)))</formula>
    </cfRule>
    <cfRule type="containsText" dxfId="2796" priority="7299" operator="containsText" text="NN21">
      <formula>NOT(ISERROR(SEARCH("NN21",AH31)))</formula>
    </cfRule>
    <cfRule type="containsText" dxfId="2795" priority="7298" operator="containsText" text="MN06">
      <formula>NOT(ISERROR(SEARCH("MN06",AH31)))</formula>
    </cfRule>
    <cfRule type="containsText" dxfId="2794" priority="7297" operator="containsText" text="M">
      <formula>NOT(ISERROR(SEARCH("M",AH31)))</formula>
    </cfRule>
    <cfRule type="containsText" dxfId="2793" priority="7292" operator="containsText" text="A">
      <formula>NOT(ISERROR(SEARCH("A",AH31)))</formula>
    </cfRule>
  </conditionalFormatting>
  <conditionalFormatting sqref="AH32">
    <cfRule type="containsText" dxfId="2792" priority="7278" operator="containsText" text="M">
      <formula>NOT(ISERROR(SEARCH("M",AH32)))</formula>
    </cfRule>
    <cfRule type="containsText" dxfId="2791" priority="7277" operator="containsText" text="A">
      <formula>NOT(ISERROR(SEARCH("A",AH32)))</formula>
    </cfRule>
    <cfRule type="containsText" dxfId="2790" priority="7276" operator="containsText" text="NN21">
      <formula>NOT(ISERROR(SEARCH("NN21",AH32)))</formula>
    </cfRule>
    <cfRule type="containsText" dxfId="2789" priority="7275" operator="containsText" text="MN06">
      <formula>NOT(ISERROR(SEARCH("MN06",AH32)))</formula>
    </cfRule>
    <cfRule type="containsText" dxfId="2788" priority="7274" operator="containsText" text="M">
      <formula>NOT(ISERROR(SEARCH("M",AH32)))</formula>
    </cfRule>
    <cfRule type="containsText" dxfId="2787" priority="7272" operator="containsText" text="NN21">
      <formula>NOT(ISERROR(SEARCH("NN21",AH32)))</formula>
    </cfRule>
    <cfRule type="containsText" dxfId="2786" priority="7273" operator="containsText" text="A">
      <formula>NOT(ISERROR(SEARCH("A",AH32)))</formula>
    </cfRule>
    <cfRule type="containsText" dxfId="2785" priority="7290" operator="containsText" text="NN21">
      <formula>NOT(ISERROR(SEARCH("NN21",AH32)))</formula>
    </cfRule>
    <cfRule type="containsText" dxfId="2784" priority="7289" operator="containsText" text="MN06">
      <formula>NOT(ISERROR(SEARCH("MN06",AH32)))</formula>
    </cfRule>
    <cfRule type="containsText" dxfId="2783" priority="7288" operator="containsText" text="M">
      <formula>NOT(ISERROR(SEARCH("M",AH32)))</formula>
    </cfRule>
    <cfRule type="containsText" dxfId="2782" priority="7287" operator="containsText" text="A">
      <formula>NOT(ISERROR(SEARCH("A",AH32)))</formula>
    </cfRule>
    <cfRule type="containsText" dxfId="2781" priority="7286" operator="containsText" text="NN21">
      <formula>NOT(ISERROR(SEARCH("NN21",AH32)))</formula>
    </cfRule>
    <cfRule type="containsText" dxfId="2780" priority="7285" operator="containsText" text="MN06">
      <formula>NOT(ISERROR(SEARCH("MN06",AH32)))</formula>
    </cfRule>
    <cfRule type="containsText" dxfId="2779" priority="7284" operator="containsText" text="M">
      <formula>NOT(ISERROR(SEARCH("M",AH32)))</formula>
    </cfRule>
    <cfRule type="containsText" dxfId="2778" priority="7283" operator="containsText" text="A">
      <formula>NOT(ISERROR(SEARCH("A",AH32)))</formula>
    </cfRule>
    <cfRule type="containsText" dxfId="2777" priority="7282" operator="containsText" text="NN21">
      <formula>NOT(ISERROR(SEARCH("NN21",AH32)))</formula>
    </cfRule>
    <cfRule type="containsText" dxfId="2776" priority="7281" operator="containsText" text="NN21">
      <formula>NOT(ISERROR(SEARCH("NN21",AH32)))</formula>
    </cfRule>
    <cfRule type="containsText" dxfId="2775" priority="7280" operator="containsText" text="NN21">
      <formula>NOT(ISERROR(SEARCH("NN21",AH32)))</formula>
    </cfRule>
    <cfRule type="containsText" dxfId="2774" priority="7279" operator="containsText" text="MN06">
      <formula>NOT(ISERROR(SEARCH("MN06",AH32)))</formula>
    </cfRule>
  </conditionalFormatting>
  <conditionalFormatting sqref="AH33">
    <cfRule type="containsText" dxfId="2773" priority="9152" operator="containsText" text="M">
      <formula>NOT(ISERROR(SEARCH("M",AH33)))</formula>
    </cfRule>
    <cfRule type="containsText" dxfId="2772" priority="9145" operator="containsText" text="NN21">
      <formula>NOT(ISERROR(SEARCH("NN21",AH33)))</formula>
    </cfRule>
    <cfRule type="containsText" dxfId="2771" priority="9146" operator="containsText" text="NN21">
      <formula>NOT(ISERROR(SEARCH("NN21",AH33)))</formula>
    </cfRule>
    <cfRule type="containsText" dxfId="2770" priority="9147" operator="containsText" text="A">
      <formula>NOT(ISERROR(SEARCH("A",AH33)))</formula>
    </cfRule>
    <cfRule type="containsText" dxfId="2769" priority="9148" operator="containsText" text="M">
      <formula>NOT(ISERROR(SEARCH("M",AH33)))</formula>
    </cfRule>
    <cfRule type="containsText" dxfId="2768" priority="9149" operator="containsText" text="MN06">
      <formula>NOT(ISERROR(SEARCH("MN06",AH33)))</formula>
    </cfRule>
    <cfRule type="containsText" dxfId="2767" priority="9150" operator="containsText" text="NN21">
      <formula>NOT(ISERROR(SEARCH("NN21",AH33)))</formula>
    </cfRule>
    <cfRule type="containsText" dxfId="2766" priority="9153" operator="containsText" text="MN06">
      <formula>NOT(ISERROR(SEARCH("MN06",AH33)))</formula>
    </cfRule>
    <cfRule type="containsText" dxfId="2765" priority="9151" operator="containsText" text="A">
      <formula>NOT(ISERROR(SEARCH("A",AH33)))</formula>
    </cfRule>
  </conditionalFormatting>
  <conditionalFormatting sqref="AH34">
    <cfRule type="containsText" dxfId="2764" priority="8003" operator="containsText" text="NN21">
      <formula>NOT(ISERROR(SEARCH("NN21",AH34)))</formula>
    </cfRule>
    <cfRule type="containsText" dxfId="2763" priority="8004" operator="containsText" text="NN21">
      <formula>NOT(ISERROR(SEARCH("NN21",AH34)))</formula>
    </cfRule>
    <cfRule type="containsText" dxfId="2762" priority="8005" operator="containsText" text="A">
      <formula>NOT(ISERROR(SEARCH("A",AH34)))</formula>
    </cfRule>
    <cfRule type="containsText" dxfId="2761" priority="8006" operator="containsText" text="M">
      <formula>NOT(ISERROR(SEARCH("M",AH34)))</formula>
    </cfRule>
    <cfRule type="containsText" dxfId="2760" priority="8007" operator="containsText" text="MN06">
      <formula>NOT(ISERROR(SEARCH("MN06",AH34)))</formula>
    </cfRule>
    <cfRule type="containsText" dxfId="2759" priority="8008" operator="containsText" text="NN21">
      <formula>NOT(ISERROR(SEARCH("NN21",AH34)))</formula>
    </cfRule>
    <cfRule type="containsText" dxfId="2758" priority="8009" operator="containsText" text="A">
      <formula>NOT(ISERROR(SEARCH("A",AH34)))</formula>
    </cfRule>
    <cfRule type="containsText" dxfId="2757" priority="8010" operator="containsText" text="M">
      <formula>NOT(ISERROR(SEARCH("M",AH34)))</formula>
    </cfRule>
    <cfRule type="containsText" dxfId="2756" priority="8011" operator="containsText" text="MN06">
      <formula>NOT(ISERROR(SEARCH("MN06",AH34)))</formula>
    </cfRule>
  </conditionalFormatting>
  <conditionalFormatting sqref="AH35:AH36">
    <cfRule type="containsText" dxfId="2755" priority="18209" operator="containsText" text="M">
      <formula>NOT(ISERROR(SEARCH("M",AH35)))</formula>
    </cfRule>
    <cfRule type="containsText" dxfId="2754" priority="18256" operator="containsText" text="A">
      <formula>NOT(ISERROR(SEARCH("A",AH35)))</formula>
    </cfRule>
    <cfRule type="containsText" dxfId="2753" priority="18257" operator="containsText" text="M">
      <formula>NOT(ISERROR(SEARCH("M",AH35)))</formula>
    </cfRule>
    <cfRule type="containsText" dxfId="2752" priority="18258" operator="containsText" text="O">
      <formula>NOT(ISERROR(SEARCH("O",AH35)))</formula>
    </cfRule>
    <cfRule type="containsText" dxfId="2751" priority="18259" operator="containsText" text="O">
      <formula>NOT(ISERROR(SEARCH("O",AH35)))</formula>
    </cfRule>
    <cfRule type="containsText" dxfId="2750" priority="18260" operator="containsText" text="M">
      <formula>NOT(ISERROR(SEARCH("M",AH35)))</formula>
    </cfRule>
    <cfRule type="containsText" dxfId="2749" priority="18261" operator="containsText" text="MN06">
      <formula>NOT(ISERROR(SEARCH("MN06",AH35)))</formula>
    </cfRule>
    <cfRule type="containsText" dxfId="2748" priority="18204" operator="containsText" text="STM1">
      <formula>NOT(ISERROR(SEARCH("STM1",AH35)))</formula>
    </cfRule>
    <cfRule type="containsText" dxfId="2747" priority="18205" operator="containsText" text="N">
      <formula>NOT(ISERROR(SEARCH("N",AH35)))</formula>
    </cfRule>
    <cfRule type="containsText" dxfId="2746" priority="18206" operator="containsText" text="M">
      <formula>NOT(ISERROR(SEARCH("M",AH35)))</formula>
    </cfRule>
    <cfRule type="containsText" dxfId="2745" priority="18207" operator="containsText" text="O">
      <formula>NOT(ISERROR(SEARCH("O",AH35)))</formula>
    </cfRule>
    <cfRule type="containsText" dxfId="2744" priority="18208" operator="containsText" text="O">
      <formula>NOT(ISERROR(SEARCH("O",AH35)))</formula>
    </cfRule>
    <cfRule type="containsText" dxfId="2743" priority="18262" operator="containsText" text="STA2">
      <formula>NOT(ISERROR(SEARCH("STA2",AH35)))</formula>
    </cfRule>
    <cfRule type="containsText" dxfId="2742" priority="18263" operator="containsText" text="STN2">
      <formula>NOT(ISERROR(SEARCH("STN2",AH35)))</formula>
    </cfRule>
    <cfRule type="containsText" dxfId="2741" priority="18264" operator="containsText" text="STN1">
      <formula>NOT(ISERROR(SEARCH("STN1",AH35)))</formula>
    </cfRule>
    <cfRule type="containsText" dxfId="2740" priority="18265" operator="containsText" text="STA1">
      <formula>NOT(ISERROR(SEARCH("STA1",AH35)))</formula>
    </cfRule>
    <cfRule type="containsText" dxfId="2739" priority="18266" operator="containsText" text="STM2">
      <formula>NOT(ISERROR(SEARCH("STM2",AH35)))</formula>
    </cfRule>
    <cfRule type="containsText" dxfId="2738" priority="18267" operator="containsText" text="STM1">
      <formula>NOT(ISERROR(SEARCH("STM1",AH35)))</formula>
    </cfRule>
    <cfRule type="containsText" dxfId="2737" priority="18238" operator="containsText" text="O">
      <formula>NOT(ISERROR(SEARCH("O",AH35)))</formula>
    </cfRule>
    <cfRule type="containsText" dxfId="2736" priority="18210" operator="containsText" text="MN06">
      <formula>NOT(ISERROR(SEARCH("MN06",AH35)))</formula>
    </cfRule>
    <cfRule type="containsText" dxfId="2735" priority="18211" operator="containsText" text="STA2">
      <formula>NOT(ISERROR(SEARCH("STA2",AH35)))</formula>
    </cfRule>
    <cfRule type="containsText" dxfId="2734" priority="18212" operator="containsText" text="STN2">
      <formula>NOT(ISERROR(SEARCH("STN2",AH35)))</formula>
    </cfRule>
    <cfRule type="containsText" dxfId="2733" priority="18213" operator="containsText" text="STN1">
      <formula>NOT(ISERROR(SEARCH("STN1",AH35)))</formula>
    </cfRule>
    <cfRule type="containsText" dxfId="2732" priority="18214" operator="containsText" text="STA1">
      <formula>NOT(ISERROR(SEARCH("STA1",AH35)))</formula>
    </cfRule>
    <cfRule type="containsText" dxfId="2731" priority="18215" operator="containsText" text="STM2">
      <formula>NOT(ISERROR(SEARCH("STM2",AH35)))</formula>
    </cfRule>
    <cfRule type="containsText" dxfId="2730" priority="18216" operator="containsText" text="STM1">
      <formula>NOT(ISERROR(SEARCH("STM1",AH35)))</formula>
    </cfRule>
    <cfRule type="containsText" dxfId="2729" priority="18268" operator="containsText" text="O">
      <formula>NOT(ISERROR(SEARCH("O",AH35)))</formula>
    </cfRule>
    <cfRule type="containsText" dxfId="2728" priority="18269" operator="containsText" text="STM1">
      <formula>NOT(ISERROR(SEARCH("STM1",AH35)))</formula>
    </cfRule>
    <cfRule type="containsText" dxfId="2727" priority="18270" operator="containsText" text="N">
      <formula>NOT(ISERROR(SEARCH("N",AH35)))</formula>
    </cfRule>
    <cfRule type="containsText" dxfId="2726" priority="18217" operator="containsText" text="O">
      <formula>NOT(ISERROR(SEARCH("O",AH35)))</formula>
    </cfRule>
    <cfRule type="containsText" dxfId="2725" priority="18218" operator="containsText" text="STM1">
      <formula>NOT(ISERROR(SEARCH("STM1",AH35)))</formula>
    </cfRule>
    <cfRule type="containsText" dxfId="2724" priority="18219" operator="containsText" text="N">
      <formula>NOT(ISERROR(SEARCH("N",AH35)))</formula>
    </cfRule>
    <cfRule type="containsText" dxfId="2723" priority="18220" operator="containsText" text="A">
      <formula>NOT(ISERROR(SEARCH("A",AH35)))</formula>
    </cfRule>
    <cfRule type="containsText" dxfId="2722" priority="18239" operator="containsText" text="NN21">
      <formula>NOT(ISERROR(SEARCH("NN21",AH35)))</formula>
    </cfRule>
    <cfRule type="containsText" dxfId="2721" priority="18276" operator="containsText" text="STN2">
      <formula>NOT(ISERROR(SEARCH("STN2",AH35)))</formula>
    </cfRule>
    <cfRule type="containsText" dxfId="2720" priority="18275" operator="containsText" text="STA2">
      <formula>NOT(ISERROR(SEARCH("STA2",AH35)))</formula>
    </cfRule>
    <cfRule type="containsText" dxfId="2719" priority="18274" operator="containsText" text="O">
      <formula>NOT(ISERROR(SEARCH("O",AH35)))</formula>
    </cfRule>
    <cfRule type="containsText" dxfId="2718" priority="18273" operator="containsText" text="O">
      <formula>NOT(ISERROR(SEARCH("O",AH35)))</formula>
    </cfRule>
    <cfRule type="containsText" dxfId="2717" priority="18271" operator="containsText" text="A">
      <formula>NOT(ISERROR(SEARCH("A",AH35)))</formula>
    </cfRule>
    <cfRule type="containsText" dxfId="2716" priority="18287" operator="containsText" text="O">
      <formula>NOT(ISERROR(SEARCH("O",AH35)))</formula>
    </cfRule>
    <cfRule type="containsText" dxfId="2715" priority="18286" operator="containsText" text="O">
      <formula>NOT(ISERROR(SEARCH("O",AH35)))</formula>
    </cfRule>
    <cfRule type="containsText" dxfId="2714" priority="18285" operator="containsText" text="M">
      <formula>NOT(ISERROR(SEARCH("M",AH35)))</formula>
    </cfRule>
    <cfRule type="containsText" dxfId="2713" priority="18284" operator="containsText" text="A">
      <formula>NOT(ISERROR(SEARCH("A",AH35)))</formula>
    </cfRule>
    <cfRule type="containsText" dxfId="2712" priority="18283" operator="containsText" text="N">
      <formula>NOT(ISERROR(SEARCH("N",AH35)))</formula>
    </cfRule>
    <cfRule type="containsText" dxfId="2711" priority="18240" operator="containsText" text="NN21">
      <formula>NOT(ISERROR(SEARCH("NN21",AH35)))</formula>
    </cfRule>
    <cfRule type="containsText" dxfId="2710" priority="18241" operator="containsText" text="A">
      <formula>NOT(ISERROR(SEARCH("A",AH35)))</formula>
    </cfRule>
    <cfRule type="containsText" dxfId="2709" priority="18277" operator="containsText" text="STN1">
      <formula>NOT(ISERROR(SEARCH("STN1",AH35)))</formula>
    </cfRule>
    <cfRule type="containsText" dxfId="2708" priority="18242" operator="containsText" text="M">
      <formula>NOT(ISERROR(SEARCH("M",AH35)))</formula>
    </cfRule>
    <cfRule type="containsText" dxfId="2707" priority="18282" operator="containsText" text="STM1">
      <formula>NOT(ISERROR(SEARCH("STM1",AH35)))</formula>
    </cfRule>
    <cfRule type="containsText" dxfId="2706" priority="18280" operator="containsText" text="STM1">
      <formula>NOT(ISERROR(SEARCH("STM1",AH35)))</formula>
    </cfRule>
    <cfRule type="containsText" dxfId="2705" priority="18222" operator="containsText" text="O">
      <formula>NOT(ISERROR(SEARCH("O",AH35)))</formula>
    </cfRule>
    <cfRule type="containsText" dxfId="2704" priority="18223" operator="containsText" text="O">
      <formula>NOT(ISERROR(SEARCH("O",AH35)))</formula>
    </cfRule>
    <cfRule type="containsText" dxfId="2703" priority="18224" operator="containsText" text="M">
      <formula>NOT(ISERROR(SEARCH("M",AH35)))</formula>
    </cfRule>
    <cfRule type="containsText" dxfId="2702" priority="18225" operator="containsText" text="MN06">
      <formula>NOT(ISERROR(SEARCH("MN06",AH35)))</formula>
    </cfRule>
    <cfRule type="containsText" dxfId="2701" priority="18226" operator="containsText" text="STA2">
      <formula>NOT(ISERROR(SEARCH("STA2",AH35)))</formula>
    </cfRule>
    <cfRule type="containsText" dxfId="2700" priority="18227" operator="containsText" text="STN2">
      <formula>NOT(ISERROR(SEARCH("STN2",AH35)))</formula>
    </cfRule>
    <cfRule type="containsText" dxfId="2699" priority="18228" operator="containsText" text="STN1">
      <formula>NOT(ISERROR(SEARCH("STN1",AH35)))</formula>
    </cfRule>
    <cfRule type="containsText" dxfId="2698" priority="18229" operator="containsText" text="STA1">
      <formula>NOT(ISERROR(SEARCH("STA1",AH35)))</formula>
    </cfRule>
    <cfRule type="containsText" dxfId="2697" priority="18230" operator="containsText" text="STM2">
      <formula>NOT(ISERROR(SEARCH("STM2",AH35)))</formula>
    </cfRule>
    <cfRule type="containsText" dxfId="2696" priority="18243" operator="containsText" text="MN06">
      <formula>NOT(ISERROR(SEARCH("MN06",AH35)))</formula>
    </cfRule>
    <cfRule type="containsText" dxfId="2695" priority="18244" operator="containsText" text="A">
      <formula>NOT(ISERROR(SEARCH("A",AH35)))</formula>
    </cfRule>
    <cfRule type="containsText" dxfId="2694" priority="18245" operator="containsText" text="M">
      <formula>NOT(ISERROR(SEARCH("M",AH35)))</formula>
    </cfRule>
    <cfRule type="containsText" dxfId="2693" priority="18246" operator="containsText" text="MN06">
      <formula>NOT(ISERROR(SEARCH("MN06",AH35)))</formula>
    </cfRule>
    <cfRule type="containsText" dxfId="2692" priority="18188" operator="containsText" text="STM1">
      <formula>NOT(ISERROR(SEARCH("STM1",AH35)))</formula>
    </cfRule>
    <cfRule type="containsText" dxfId="2691" priority="18232" operator="containsText" text="O">
      <formula>NOT(ISERROR(SEARCH("O",AH35)))</formula>
    </cfRule>
    <cfRule type="containsText" dxfId="2690" priority="18272" operator="containsText" text="M">
      <formula>NOT(ISERROR(SEARCH("M",AH35)))</formula>
    </cfRule>
    <cfRule type="containsText" dxfId="2689" priority="18281" operator="containsText" text="O">
      <formula>NOT(ISERROR(SEARCH("O",AH35)))</formula>
    </cfRule>
    <cfRule type="containsText" dxfId="2688" priority="18247" operator="containsText" text="STA2">
      <formula>NOT(ISERROR(SEARCH("STA2",AH35)))</formula>
    </cfRule>
    <cfRule type="containsText" dxfId="2687" priority="18248" operator="containsText" text="STN2">
      <formula>NOT(ISERROR(SEARCH("STN2",AH35)))</formula>
    </cfRule>
    <cfRule type="containsText" dxfId="2686" priority="18249" operator="containsText" text="STN1">
      <formula>NOT(ISERROR(SEARCH("STN1",AH35)))</formula>
    </cfRule>
    <cfRule type="containsText" dxfId="2685" priority="18250" operator="containsText" text="STA1">
      <formula>NOT(ISERROR(SEARCH("STA1",AH35)))</formula>
    </cfRule>
    <cfRule type="containsText" dxfId="2684" priority="18251" operator="containsText" text="STM2">
      <formula>NOT(ISERROR(SEARCH("STM2",AH35)))</formula>
    </cfRule>
    <cfRule type="containsText" dxfId="2683" priority="18231" operator="containsText" text="STM1">
      <formula>NOT(ISERROR(SEARCH("STM1",AH35)))</formula>
    </cfRule>
    <cfRule type="containsText" dxfId="2682" priority="18252" operator="containsText" text="STM1">
      <formula>NOT(ISERROR(SEARCH("STM1",AH35)))</formula>
    </cfRule>
    <cfRule type="containsText" dxfId="2681" priority="18253" operator="containsText" text="O">
      <formula>NOT(ISERROR(SEARCH("O",AH35)))</formula>
    </cfRule>
    <cfRule type="containsText" dxfId="2680" priority="18254" operator="containsText" text="STM1">
      <formula>NOT(ISERROR(SEARCH("STM1",AH35)))</formula>
    </cfRule>
    <cfRule type="containsText" dxfId="2679" priority="18255" operator="containsText" text="N">
      <formula>NOT(ISERROR(SEARCH("N",AH35)))</formula>
    </cfRule>
    <cfRule type="containsText" dxfId="2678" priority="18233" operator="containsText" text="STM1">
      <formula>NOT(ISERROR(SEARCH("STM1",AH35)))</formula>
    </cfRule>
    <cfRule type="containsText" dxfId="2677" priority="18221" operator="containsText" text="M">
      <formula>NOT(ISERROR(SEARCH("M",AH35)))</formula>
    </cfRule>
    <cfRule type="containsText" dxfId="2676" priority="18179" operator="containsText" text="M">
      <formula>NOT(ISERROR(SEARCH("M",AH35)))</formula>
    </cfRule>
    <cfRule type="containsText" dxfId="2675" priority="18234" operator="containsText" text="N">
      <formula>NOT(ISERROR(SEARCH("N",AH35)))</formula>
    </cfRule>
    <cfRule type="containsText" dxfId="2674" priority="18235" operator="containsText" text="A">
      <formula>NOT(ISERROR(SEARCH("A",AH35)))</formula>
    </cfRule>
    <cfRule type="containsText" dxfId="2673" priority="18236" operator="containsText" text="M">
      <formula>NOT(ISERROR(SEARCH("M",AH35)))</formula>
    </cfRule>
    <cfRule type="containsText" dxfId="2672" priority="18237" operator="containsText" text="O">
      <formula>NOT(ISERROR(SEARCH("O",AH35)))</formula>
    </cfRule>
    <cfRule type="containsText" dxfId="2671" priority="18180" operator="containsText" text="MN06">
      <formula>NOT(ISERROR(SEARCH("MN06",AH35)))</formula>
    </cfRule>
    <cfRule type="containsText" dxfId="2670" priority="18181" operator="containsText" text="STA2">
      <formula>NOT(ISERROR(SEARCH("STA2",AH35)))</formula>
    </cfRule>
    <cfRule type="containsText" dxfId="2669" priority="18182" operator="containsText" text="STN2">
      <formula>NOT(ISERROR(SEARCH("STN2",AH35)))</formula>
    </cfRule>
    <cfRule type="containsText" dxfId="2668" priority="18183" operator="containsText" text="STN1">
      <formula>NOT(ISERROR(SEARCH("STN1",AH35)))</formula>
    </cfRule>
    <cfRule type="containsText" dxfId="2667" priority="18184" operator="containsText" text="STA1">
      <formula>NOT(ISERROR(SEARCH("STA1",AH35)))</formula>
    </cfRule>
    <cfRule type="containsText" dxfId="2666" priority="18185" operator="containsText" text="STM2">
      <formula>NOT(ISERROR(SEARCH("STM2",AH35)))</formula>
    </cfRule>
    <cfRule type="containsText" dxfId="2665" priority="18279" operator="containsText" text="STM2">
      <formula>NOT(ISERROR(SEARCH("STM2",AH35)))</formula>
    </cfRule>
    <cfRule type="containsText" dxfId="2664" priority="18278" operator="containsText" text="STA1">
      <formula>NOT(ISERROR(SEARCH("STA1",AH35)))</formula>
    </cfRule>
    <cfRule type="containsText" dxfId="2663" priority="18186" operator="containsText" text="STM1">
      <formula>NOT(ISERROR(SEARCH("STM1",AH35)))</formula>
    </cfRule>
    <cfRule type="containsText" dxfId="2662" priority="18187" operator="containsText" text="O">
      <formula>NOT(ISERROR(SEARCH("O",AH35)))</formula>
    </cfRule>
    <cfRule type="containsText" dxfId="2661" priority="18189" operator="containsText" text="N">
      <formula>NOT(ISERROR(SEARCH("N",AH35)))</formula>
    </cfRule>
    <cfRule type="containsText" dxfId="2660" priority="18190" operator="containsText" text="A">
      <formula>NOT(ISERROR(SEARCH("A",AH35)))</formula>
    </cfRule>
    <cfRule type="containsText" dxfId="2659" priority="18191" operator="containsText" text="M">
      <formula>NOT(ISERROR(SEARCH("M",AH35)))</formula>
    </cfRule>
    <cfRule type="containsText" dxfId="2658" priority="18192" operator="containsText" text="O">
      <formula>NOT(ISERROR(SEARCH("O",AH35)))</formula>
    </cfRule>
    <cfRule type="containsText" dxfId="2657" priority="18193" operator="containsText" text="O">
      <formula>NOT(ISERROR(SEARCH("O",AH35)))</formula>
    </cfRule>
    <cfRule type="containsText" dxfId="2656" priority="18194" operator="containsText" text="A">
      <formula>NOT(ISERROR(SEARCH("A",AH35)))</formula>
    </cfRule>
    <cfRule type="containsText" dxfId="2655" priority="18195" operator="containsText" text="M">
      <formula>NOT(ISERROR(SEARCH("M",AH35)))</formula>
    </cfRule>
    <cfRule type="containsText" dxfId="2654" priority="18196" operator="containsText" text="MN06">
      <formula>NOT(ISERROR(SEARCH("MN06",AH35)))</formula>
    </cfRule>
    <cfRule type="containsText" dxfId="2653" priority="18197" operator="containsText" text="STA2">
      <formula>NOT(ISERROR(SEARCH("STA2",AH35)))</formula>
    </cfRule>
    <cfRule type="containsText" dxfId="2652" priority="18198" operator="containsText" text="STN2">
      <formula>NOT(ISERROR(SEARCH("STN2",AH35)))</formula>
    </cfRule>
    <cfRule type="containsText" dxfId="2651" priority="18199" operator="containsText" text="STN1">
      <formula>NOT(ISERROR(SEARCH("STN1",AH35)))</formula>
    </cfRule>
    <cfRule type="containsText" dxfId="2650" priority="18200" operator="containsText" text="STA1">
      <formula>NOT(ISERROR(SEARCH("STA1",AH35)))</formula>
    </cfRule>
    <cfRule type="containsText" dxfId="2649" priority="18201" operator="containsText" text="STM2">
      <formula>NOT(ISERROR(SEARCH("STM2",AH35)))</formula>
    </cfRule>
    <cfRule type="containsText" dxfId="2648" priority="18202" operator="containsText" text="STM1">
      <formula>NOT(ISERROR(SEARCH("STM1",AH35)))</formula>
    </cfRule>
    <cfRule type="containsText" dxfId="2647" priority="18203" operator="containsText" text="O">
      <formula>NOT(ISERROR(SEARCH("O",AH35)))</formula>
    </cfRule>
  </conditionalFormatting>
  <conditionalFormatting sqref="AH37">
    <cfRule type="containsText" dxfId="2646" priority="15461" operator="containsText" text="NN21">
      <formula>NOT(ISERROR(SEARCH("NN21",AH37)))</formula>
    </cfRule>
    <cfRule type="containsText" dxfId="2645" priority="15462" operator="containsText" text="NN21">
      <formula>NOT(ISERROR(SEARCH("NN21",AH37)))</formula>
    </cfRule>
    <cfRule type="containsText" dxfId="2644" priority="15463" operator="containsText" text="A">
      <formula>NOT(ISERROR(SEARCH("A",AH37)))</formula>
    </cfRule>
    <cfRule type="containsText" dxfId="2643" priority="15464" operator="containsText" text="M">
      <formula>NOT(ISERROR(SEARCH("M",AH37)))</formula>
    </cfRule>
    <cfRule type="containsText" dxfId="2642" priority="15465" operator="containsText" text="MN06">
      <formula>NOT(ISERROR(SEARCH("MN06",AH37)))</formula>
    </cfRule>
    <cfRule type="containsText" dxfId="2641" priority="15456" operator="containsText" text="NN21">
      <formula>NOT(ISERROR(SEARCH("NN21",AH37)))</formula>
    </cfRule>
    <cfRule type="containsText" dxfId="2640" priority="15459" operator="containsText" text="M">
      <formula>NOT(ISERROR(SEARCH("M",AH37)))</formula>
    </cfRule>
    <cfRule type="containsText" dxfId="2639" priority="15458" operator="containsText" text="A">
      <formula>NOT(ISERROR(SEARCH("A",AH37)))</formula>
    </cfRule>
    <cfRule type="containsText" dxfId="2638" priority="15457" operator="containsText" text="NN21">
      <formula>NOT(ISERROR(SEARCH("NN21",AH37)))</formula>
    </cfRule>
    <cfRule type="containsText" dxfId="2637" priority="15460" operator="containsText" text="MN06">
      <formula>NOT(ISERROR(SEARCH("MN06",AH37)))</formula>
    </cfRule>
  </conditionalFormatting>
  <conditionalFormatting sqref="AH38">
    <cfRule type="containsText" dxfId="2636" priority="14223" operator="containsText" text="NN21">
      <formula>NOT(ISERROR(SEARCH("NN21",AH38)))</formula>
    </cfRule>
    <cfRule type="containsText" dxfId="2635" priority="14224" operator="containsText" text="A">
      <formula>NOT(ISERROR(SEARCH("A",AH38)))</formula>
    </cfRule>
    <cfRule type="containsText" dxfId="2634" priority="14225" operator="containsText" text="M">
      <formula>NOT(ISERROR(SEARCH("M",AH38)))</formula>
    </cfRule>
    <cfRule type="containsText" dxfId="2633" priority="14226" operator="containsText" text="MN06">
      <formula>NOT(ISERROR(SEARCH("MN06",AH38)))</formula>
    </cfRule>
    <cfRule type="containsText" dxfId="2632" priority="14227" operator="containsText" text="NN21">
      <formula>NOT(ISERROR(SEARCH("NN21",AH38)))</formula>
    </cfRule>
  </conditionalFormatting>
  <conditionalFormatting sqref="AH39">
    <cfRule type="containsText" dxfId="2631" priority="3150" operator="containsText" text="A">
      <formula>NOT(ISERROR(SEARCH("A",AH39)))</formula>
    </cfRule>
    <cfRule type="containsText" dxfId="2630" priority="3153" operator="containsText" text="NN21">
      <formula>NOT(ISERROR(SEARCH("NN21",AH39)))</formula>
    </cfRule>
    <cfRule type="containsText" dxfId="2629" priority="3152" operator="containsText" text="MN06">
      <formula>NOT(ISERROR(SEARCH("MN06",AH39)))</formula>
    </cfRule>
    <cfRule type="containsText" dxfId="2628" priority="3156" operator="containsText" text="M">
      <formula>NOT(ISERROR(SEARCH("M",AH39)))</formula>
    </cfRule>
    <cfRule type="containsText" dxfId="2627" priority="3155" operator="containsText" text="A">
      <formula>NOT(ISERROR(SEARCH("A",AH39)))</formula>
    </cfRule>
    <cfRule type="containsText" dxfId="2626" priority="3154" operator="containsText" text="NN21">
      <formula>NOT(ISERROR(SEARCH("NN21",AH39)))</formula>
    </cfRule>
    <cfRule type="containsText" dxfId="2625" priority="3157" operator="containsText" text="MN06">
      <formula>NOT(ISERROR(SEARCH("MN06",AH39)))</formula>
    </cfRule>
    <cfRule type="containsText" dxfId="2624" priority="3151" operator="containsText" text="M">
      <formula>NOT(ISERROR(SEARCH("M",AH39)))</formula>
    </cfRule>
    <cfRule type="containsText" dxfId="2623" priority="3148" operator="containsText" text="NN21">
      <formula>NOT(ISERROR(SEARCH("NN21",AH39)))</formula>
    </cfRule>
    <cfRule type="containsText" dxfId="2622" priority="3149" operator="containsText" text="NN21">
      <formula>NOT(ISERROR(SEARCH("NN21",AH39)))</formula>
    </cfRule>
  </conditionalFormatting>
  <conditionalFormatting sqref="AH40">
    <cfRule type="containsText" dxfId="2621" priority="12262" operator="containsText" text="A">
      <formula>NOT(ISERROR(SEARCH("A",AH40)))</formula>
    </cfRule>
    <cfRule type="containsText" dxfId="2620" priority="12261" operator="containsText" text="NN21">
      <formula>NOT(ISERROR(SEARCH("NN21",AH40)))</formula>
    </cfRule>
    <cfRule type="containsText" dxfId="2619" priority="12256" operator="containsText" text="NN21">
      <formula>NOT(ISERROR(SEARCH("NN21",AH40)))</formula>
    </cfRule>
    <cfRule type="containsText" dxfId="2618" priority="12257" operator="containsText" text="A">
      <formula>NOT(ISERROR(SEARCH("A",AH40)))</formula>
    </cfRule>
    <cfRule type="containsText" dxfId="2617" priority="12258" operator="containsText" text="M">
      <formula>NOT(ISERROR(SEARCH("M",AH40)))</formula>
    </cfRule>
    <cfRule type="containsText" dxfId="2616" priority="12259" operator="containsText" text="MN06">
      <formula>NOT(ISERROR(SEARCH("MN06",AH40)))</formula>
    </cfRule>
    <cfRule type="containsText" dxfId="2615" priority="12260" operator="containsText" text="NN21">
      <formula>NOT(ISERROR(SEARCH("NN21",AH40)))</formula>
    </cfRule>
    <cfRule type="containsText" dxfId="2614" priority="12255" operator="containsText" text="NN21">
      <formula>NOT(ISERROR(SEARCH("NN21",AH40)))</formula>
    </cfRule>
    <cfRule type="containsText" dxfId="2613" priority="12264" operator="containsText" text="MN06">
      <formula>NOT(ISERROR(SEARCH("MN06",AH40)))</formula>
    </cfRule>
    <cfRule type="containsText" dxfId="2612" priority="12263" operator="containsText" text="M">
      <formula>NOT(ISERROR(SEARCH("M",AH40)))</formula>
    </cfRule>
  </conditionalFormatting>
  <conditionalFormatting sqref="AH41">
    <cfRule type="containsText" dxfId="2611" priority="10168" operator="containsText" text="MN06">
      <formula>NOT(ISERROR(SEARCH("MN06",AH41)))</formula>
    </cfRule>
    <cfRule type="containsText" dxfId="2610" priority="10167" operator="containsText" text="M">
      <formula>NOT(ISERROR(SEARCH("M",AH41)))</formula>
    </cfRule>
    <cfRule type="containsText" dxfId="2609" priority="10166" operator="containsText" text="A">
      <formula>NOT(ISERROR(SEARCH("A",AH41)))</formula>
    </cfRule>
    <cfRule type="containsText" dxfId="2608" priority="10162" operator="containsText" text="M">
      <formula>NOT(ISERROR(SEARCH("M",AH41)))</formula>
    </cfRule>
    <cfRule type="containsText" dxfId="2607" priority="10163" operator="containsText" text="MN06">
      <formula>NOT(ISERROR(SEARCH("MN06",AH41)))</formula>
    </cfRule>
    <cfRule type="containsText" dxfId="2606" priority="10164" operator="containsText" text="NN21">
      <formula>NOT(ISERROR(SEARCH("NN21",AH41)))</formula>
    </cfRule>
    <cfRule type="containsText" dxfId="2605" priority="10165" operator="containsText" text="NN21">
      <formula>NOT(ISERROR(SEARCH("NN21",AH41)))</formula>
    </cfRule>
    <cfRule type="containsText" dxfId="2604" priority="10160" operator="containsText" text="NN21">
      <formula>NOT(ISERROR(SEARCH("NN21",AH41)))</formula>
    </cfRule>
    <cfRule type="containsText" dxfId="2603" priority="10161" operator="containsText" text="A">
      <formula>NOT(ISERROR(SEARCH("A",AH41)))</formula>
    </cfRule>
    <cfRule type="containsText" dxfId="2602" priority="10159" operator="containsText" text="NN21">
      <formula>NOT(ISERROR(SEARCH("NN21",AH41)))</formula>
    </cfRule>
  </conditionalFormatting>
  <conditionalFormatting sqref="AH42">
    <cfRule type="containsText" dxfId="2601" priority="15454" operator="containsText" text="MN06">
      <formula>NOT(ISERROR(SEARCH("MN06",AH42)))</formula>
    </cfRule>
    <cfRule type="containsText" dxfId="2600" priority="15453" operator="containsText" text="M">
      <formula>NOT(ISERROR(SEARCH("M",AH42)))</formula>
    </cfRule>
    <cfRule type="containsText" dxfId="2599" priority="15451" operator="containsText" text="NN21">
      <formula>NOT(ISERROR(SEARCH("NN21",AH42)))</formula>
    </cfRule>
    <cfRule type="containsText" dxfId="2598" priority="15455" operator="containsText" text="NN21">
      <formula>NOT(ISERROR(SEARCH("NN21",AH42)))</formula>
    </cfRule>
    <cfRule type="containsText" dxfId="2597" priority="15452" operator="containsText" text="A">
      <formula>NOT(ISERROR(SEARCH("A",AH42)))</formula>
    </cfRule>
  </conditionalFormatting>
  <conditionalFormatting sqref="AH44:AH46">
    <cfRule type="containsText" dxfId="2596" priority="147691" operator="containsText" text="O">
      <formula>NOT(ISERROR(SEARCH("O",AH44)))</formula>
    </cfRule>
    <cfRule type="containsText" dxfId="2595" priority="147690" operator="containsText" text="M">
      <formula>NOT(ISERROR(SEARCH("M",AH44)))</formula>
    </cfRule>
    <cfRule type="containsText" dxfId="2594" priority="147689" operator="containsText" text="A">
      <formula>NOT(ISERROR(SEARCH("A",AH44)))</formula>
    </cfRule>
    <cfRule type="containsText" dxfId="2593" priority="147688" operator="containsText" text="N">
      <formula>NOT(ISERROR(SEARCH("N",AH44)))</formula>
    </cfRule>
    <cfRule type="containsText" dxfId="2592" priority="147687" operator="containsText" text="STM1">
      <formula>NOT(ISERROR(SEARCH("STM1",AH44)))</formula>
    </cfRule>
    <cfRule type="containsText" dxfId="2591" priority="147692" operator="containsText" text="O">
      <formula>NOT(ISERROR(SEARCH("O",AH44)))</formula>
    </cfRule>
  </conditionalFormatting>
  <conditionalFormatting sqref="AH48">
    <cfRule type="containsText" dxfId="2590" priority="67551" operator="containsText" text="MN06">
      <formula>NOT(ISERROR(SEARCH("MN06",AH48)))</formula>
    </cfRule>
    <cfRule type="containsText" dxfId="2589" priority="67550" operator="containsText" text="M">
      <formula>NOT(ISERROR(SEARCH("M",AH48)))</formula>
    </cfRule>
    <cfRule type="containsText" dxfId="2588" priority="67549" operator="containsText" text="A">
      <formula>NOT(ISERROR(SEARCH("A",AH48)))</formula>
    </cfRule>
    <cfRule type="containsText" dxfId="2587" priority="67547" operator="containsText" text="NN21">
      <formula>NOT(ISERROR(SEARCH("NN21",AH48)))</formula>
    </cfRule>
    <cfRule type="containsText" dxfId="2586" priority="67548" operator="containsText" text="NN21">
      <formula>NOT(ISERROR(SEARCH("NN21",AH48)))</formula>
    </cfRule>
    <cfRule type="containsText" dxfId="2585" priority="67555" operator="containsText" text="MN06">
      <formula>NOT(ISERROR(SEARCH("MN06",AH48)))</formula>
    </cfRule>
    <cfRule type="containsText" dxfId="2584" priority="67554" operator="containsText" text="M">
      <formula>NOT(ISERROR(SEARCH("M",AH48)))</formula>
    </cfRule>
    <cfRule type="containsText" dxfId="2583" priority="67553" operator="containsText" text="A">
      <formula>NOT(ISERROR(SEARCH("A",AH48)))</formula>
    </cfRule>
    <cfRule type="containsText" dxfId="2582" priority="67552" operator="containsText" text="NN21">
      <formula>NOT(ISERROR(SEARCH("NN21",AH48)))</formula>
    </cfRule>
  </conditionalFormatting>
  <conditionalFormatting sqref="AH49">
    <cfRule type="containsText" dxfId="2581" priority="68617" operator="containsText" text="A">
      <formula>NOT(ISERROR(SEARCH("A",AH49)))</formula>
    </cfRule>
    <cfRule type="containsText" dxfId="2580" priority="68614" operator="containsText" text="O">
      <formula>NOT(ISERROR(SEARCH("O",AH49)))</formula>
    </cfRule>
    <cfRule type="containsText" dxfId="2579" priority="68615" operator="containsText" text="STM1">
      <formula>NOT(ISERROR(SEARCH("STM1",AH49)))</formula>
    </cfRule>
    <cfRule type="containsText" dxfId="2578" priority="68616" operator="containsText" text="N">
      <formula>NOT(ISERROR(SEARCH("N",AH49)))</formula>
    </cfRule>
    <cfRule type="containsText" dxfId="2577" priority="68570" operator="containsText" text="STM1">
      <formula>NOT(ISERROR(SEARCH("STM1",AH49)))</formula>
    </cfRule>
    <cfRule type="containsText" dxfId="2576" priority="68571" operator="containsText" text="N">
      <formula>NOT(ISERROR(SEARCH("N",AH49)))</formula>
    </cfRule>
    <cfRule type="containsText" dxfId="2575" priority="68572" operator="containsText" text="A">
      <formula>NOT(ISERROR(SEARCH("A",AH49)))</formula>
    </cfRule>
    <cfRule type="containsText" dxfId="2574" priority="68573" operator="containsText" text="M">
      <formula>NOT(ISERROR(SEARCH("M",AH49)))</formula>
    </cfRule>
    <cfRule type="containsText" dxfId="2573" priority="68574" operator="containsText" text="O">
      <formula>NOT(ISERROR(SEARCH("O",AH49)))</formula>
    </cfRule>
    <cfRule type="containsText" dxfId="2572" priority="68575" operator="containsText" text="O">
      <formula>NOT(ISERROR(SEARCH("O",AH49)))</formula>
    </cfRule>
    <cfRule type="containsText" dxfId="2571" priority="68576" operator="containsText" text="A">
      <formula>NOT(ISERROR(SEARCH("A",AH49)))</formula>
    </cfRule>
    <cfRule type="containsText" dxfId="2570" priority="68577" operator="containsText" text="M">
      <formula>NOT(ISERROR(SEARCH("M",AH49)))</formula>
    </cfRule>
    <cfRule type="containsText" dxfId="2569" priority="68578" operator="containsText" text="MN06">
      <formula>NOT(ISERROR(SEARCH("MN06",AH49)))</formula>
    </cfRule>
    <cfRule type="containsText" dxfId="2568" priority="68579" operator="containsText" text="STA2">
      <formula>NOT(ISERROR(SEARCH("STA2",AH49)))</formula>
    </cfRule>
    <cfRule type="containsText" dxfId="2567" priority="68580" operator="containsText" text="STN2">
      <formula>NOT(ISERROR(SEARCH("STN2",AH49)))</formula>
    </cfRule>
    <cfRule type="containsText" dxfId="2566" priority="68581" operator="containsText" text="STN1">
      <formula>NOT(ISERROR(SEARCH("STN1",AH49)))</formula>
    </cfRule>
    <cfRule type="containsText" dxfId="2565" priority="68582" operator="containsText" text="STA1">
      <formula>NOT(ISERROR(SEARCH("STA1",AH49)))</formula>
    </cfRule>
    <cfRule type="containsText" dxfId="2564" priority="68583" operator="containsText" text="STM2">
      <formula>NOT(ISERROR(SEARCH("STM2",AH49)))</formula>
    </cfRule>
    <cfRule type="containsText" dxfId="2563" priority="68584" operator="containsText" text="STM1">
      <formula>NOT(ISERROR(SEARCH("STM1",AH49)))</formula>
    </cfRule>
    <cfRule type="containsText" dxfId="2562" priority="68585" operator="containsText" text="O">
      <formula>NOT(ISERROR(SEARCH("O",AH49)))</formula>
    </cfRule>
    <cfRule type="containsText" dxfId="2561" priority="68586" operator="containsText" text="STM1">
      <formula>NOT(ISERROR(SEARCH("STM1",AH49)))</formula>
    </cfRule>
    <cfRule type="containsText" dxfId="2560" priority="68587" operator="containsText" text="N">
      <formula>NOT(ISERROR(SEARCH("N",AH49)))</formula>
    </cfRule>
    <cfRule type="containsText" dxfId="2559" priority="68588" operator="containsText" text="M">
      <formula>NOT(ISERROR(SEARCH("M",AH49)))</formula>
    </cfRule>
    <cfRule type="containsText" dxfId="2558" priority="68589" operator="containsText" text="O">
      <formula>NOT(ISERROR(SEARCH("O",AH49)))</formula>
    </cfRule>
    <cfRule type="containsText" dxfId="2557" priority="68669" operator="containsText" text="O">
      <formula>NOT(ISERROR(SEARCH("O",AH49)))</formula>
    </cfRule>
    <cfRule type="containsText" dxfId="2556" priority="68668" operator="containsText" text="O">
      <formula>NOT(ISERROR(SEARCH("O",AH49)))</formula>
    </cfRule>
    <cfRule type="containsText" dxfId="2555" priority="68667" operator="containsText" text="M">
      <formula>NOT(ISERROR(SEARCH("M",AH49)))</formula>
    </cfRule>
    <cfRule type="containsText" dxfId="2554" priority="68666" operator="containsText" text="A">
      <formula>NOT(ISERROR(SEARCH("A",AH49)))</formula>
    </cfRule>
    <cfRule type="containsText" dxfId="2553" priority="68665" operator="containsText" text="N">
      <formula>NOT(ISERROR(SEARCH("N",AH49)))</formula>
    </cfRule>
    <cfRule type="containsText" dxfId="2552" priority="68664" operator="containsText" text="STM1">
      <formula>NOT(ISERROR(SEARCH("STM1",AH49)))</formula>
    </cfRule>
    <cfRule type="containsText" dxfId="2551" priority="68663" operator="containsText" text="O">
      <formula>NOT(ISERROR(SEARCH("O",AH49)))</formula>
    </cfRule>
    <cfRule type="containsText" dxfId="2550" priority="68662" operator="containsText" text="STM1">
      <formula>NOT(ISERROR(SEARCH("STM1",AH49)))</formula>
    </cfRule>
    <cfRule type="containsText" dxfId="2549" priority="68661" operator="containsText" text="STM2">
      <formula>NOT(ISERROR(SEARCH("STM2",AH49)))</formula>
    </cfRule>
    <cfRule type="containsText" dxfId="2548" priority="68660" operator="containsText" text="STA1">
      <formula>NOT(ISERROR(SEARCH("STA1",AH49)))</formula>
    </cfRule>
    <cfRule type="containsText" dxfId="2547" priority="68659" operator="containsText" text="STN1">
      <formula>NOT(ISERROR(SEARCH("STN1",AH49)))</formula>
    </cfRule>
    <cfRule type="containsText" dxfId="2546" priority="68658" operator="containsText" text="STN2">
      <formula>NOT(ISERROR(SEARCH("STN2",AH49)))</formula>
    </cfRule>
    <cfRule type="containsText" dxfId="2545" priority="68657" operator="containsText" text="STA2">
      <formula>NOT(ISERROR(SEARCH("STA2",AH49)))</formula>
    </cfRule>
    <cfRule type="containsText" dxfId="2544" priority="68656" operator="containsText" text="O">
      <formula>NOT(ISERROR(SEARCH("O",AH49)))</formula>
    </cfRule>
    <cfRule type="containsText" dxfId="2543" priority="68655" operator="containsText" text="O">
      <formula>NOT(ISERROR(SEARCH("O",AH49)))</formula>
    </cfRule>
    <cfRule type="containsText" dxfId="2542" priority="68654" operator="containsText" text="M">
      <formula>NOT(ISERROR(SEARCH("M",AH49)))</formula>
    </cfRule>
    <cfRule type="containsText" dxfId="2541" priority="68653" operator="containsText" text="A">
      <formula>NOT(ISERROR(SEARCH("A",AH49)))</formula>
    </cfRule>
    <cfRule type="containsText" dxfId="2540" priority="68652" operator="containsText" text="N">
      <formula>NOT(ISERROR(SEARCH("N",AH49)))</formula>
    </cfRule>
    <cfRule type="containsText" dxfId="2539" priority="68590" operator="containsText" text="O">
      <formula>NOT(ISERROR(SEARCH("O",AH49)))</formula>
    </cfRule>
    <cfRule type="containsText" dxfId="2538" priority="68591" operator="containsText" text="M">
      <formula>NOT(ISERROR(SEARCH("M",AH49)))</formula>
    </cfRule>
    <cfRule type="containsText" dxfId="2537" priority="68592" operator="containsText" text="MN06">
      <formula>NOT(ISERROR(SEARCH("MN06",AH49)))</formula>
    </cfRule>
    <cfRule type="containsText" dxfId="2536" priority="68593" operator="containsText" text="STA2">
      <formula>NOT(ISERROR(SEARCH("STA2",AH49)))</formula>
    </cfRule>
    <cfRule type="containsText" dxfId="2535" priority="68594" operator="containsText" text="STN2">
      <formula>NOT(ISERROR(SEARCH("STN2",AH49)))</formula>
    </cfRule>
    <cfRule type="containsText" dxfId="2534" priority="68595" operator="containsText" text="STN1">
      <formula>NOT(ISERROR(SEARCH("STN1",AH49)))</formula>
    </cfRule>
    <cfRule type="containsText" dxfId="2533" priority="68596" operator="containsText" text="STA1">
      <formula>NOT(ISERROR(SEARCH("STA1",AH49)))</formula>
    </cfRule>
    <cfRule type="containsText" dxfId="2532" priority="68597" operator="containsText" text="STM2">
      <formula>NOT(ISERROR(SEARCH("STM2",AH49)))</formula>
    </cfRule>
    <cfRule type="containsText" dxfId="2531" priority="68598" operator="containsText" text="STM1">
      <formula>NOT(ISERROR(SEARCH("STM1",AH49)))</formula>
    </cfRule>
    <cfRule type="containsText" dxfId="2530" priority="68599" operator="containsText" text="O">
      <formula>NOT(ISERROR(SEARCH("O",AH49)))</formula>
    </cfRule>
    <cfRule type="containsText" dxfId="2529" priority="68561" operator="containsText" text="M">
      <formula>NOT(ISERROR(SEARCH("M",AH49)))</formula>
    </cfRule>
    <cfRule type="containsText" dxfId="2528" priority="68562" operator="containsText" text="MN06">
      <formula>NOT(ISERROR(SEARCH("MN06",AH49)))</formula>
    </cfRule>
    <cfRule type="containsText" dxfId="2527" priority="68563" operator="containsText" text="STA2">
      <formula>NOT(ISERROR(SEARCH("STA2",AH49)))</formula>
    </cfRule>
    <cfRule type="containsText" dxfId="2526" priority="68564" operator="containsText" text="STN2">
      <formula>NOT(ISERROR(SEARCH("STN2",AH49)))</formula>
    </cfRule>
    <cfRule type="containsText" dxfId="2525" priority="68565" operator="containsText" text="STN1">
      <formula>NOT(ISERROR(SEARCH("STN1",AH49)))</formula>
    </cfRule>
    <cfRule type="containsText" dxfId="2524" priority="68566" operator="containsText" text="STA1">
      <formula>NOT(ISERROR(SEARCH("STA1",AH49)))</formula>
    </cfRule>
    <cfRule type="containsText" dxfId="2523" priority="68567" operator="containsText" text="STM2">
      <formula>NOT(ISERROR(SEARCH("STM2",AH49)))</formula>
    </cfRule>
    <cfRule type="containsText" dxfId="2522" priority="68568" operator="containsText" text="STM1">
      <formula>NOT(ISERROR(SEARCH("STM1",AH49)))</formula>
    </cfRule>
    <cfRule type="containsText" dxfId="2521" priority="68569" operator="containsText" text="O">
      <formula>NOT(ISERROR(SEARCH("O",AH49)))</formula>
    </cfRule>
    <cfRule type="containsText" dxfId="2520" priority="68651" operator="containsText" text="STM1">
      <formula>NOT(ISERROR(SEARCH("STM1",AH49)))</formula>
    </cfRule>
    <cfRule type="containsText" dxfId="2519" priority="68650" operator="containsText" text="O">
      <formula>NOT(ISERROR(SEARCH("O",AH49)))</formula>
    </cfRule>
    <cfRule type="containsText" dxfId="2518" priority="68649" operator="containsText" text="STM1">
      <formula>NOT(ISERROR(SEARCH("STM1",AH49)))</formula>
    </cfRule>
    <cfRule type="containsText" dxfId="2517" priority="68648" operator="containsText" text="STM2">
      <formula>NOT(ISERROR(SEARCH("STM2",AH49)))</formula>
    </cfRule>
    <cfRule type="containsText" dxfId="2516" priority="68647" operator="containsText" text="STA1">
      <formula>NOT(ISERROR(SEARCH("STA1",AH49)))</formula>
    </cfRule>
    <cfRule type="containsText" dxfId="2515" priority="68646" operator="containsText" text="STN1">
      <formula>NOT(ISERROR(SEARCH("STN1",AH49)))</formula>
    </cfRule>
    <cfRule type="containsText" dxfId="2514" priority="68645" operator="containsText" text="STN2">
      <formula>NOT(ISERROR(SEARCH("STN2",AH49)))</formula>
    </cfRule>
    <cfRule type="containsText" dxfId="2513" priority="68644" operator="containsText" text="STA2">
      <formula>NOT(ISERROR(SEARCH("STA2",AH49)))</formula>
    </cfRule>
    <cfRule type="containsText" dxfId="2512" priority="68643" operator="containsText" text="MN06">
      <formula>NOT(ISERROR(SEARCH("MN06",AH49)))</formula>
    </cfRule>
    <cfRule type="containsText" dxfId="2511" priority="68642" operator="containsText" text="M">
      <formula>NOT(ISERROR(SEARCH("M",AH49)))</formula>
    </cfRule>
    <cfRule type="containsText" dxfId="2510" priority="68600" operator="containsText" text="STM1">
      <formula>NOT(ISERROR(SEARCH("STM1",AH49)))</formula>
    </cfRule>
    <cfRule type="containsText" dxfId="2509" priority="68601" operator="containsText" text="N">
      <formula>NOT(ISERROR(SEARCH("N",AH49)))</formula>
    </cfRule>
    <cfRule type="containsText" dxfId="2508" priority="68602" operator="containsText" text="A">
      <formula>NOT(ISERROR(SEARCH("A",AH49)))</formula>
    </cfRule>
    <cfRule type="containsText" dxfId="2507" priority="68603" operator="containsText" text="M">
      <formula>NOT(ISERROR(SEARCH("M",AH49)))</formula>
    </cfRule>
    <cfRule type="containsText" dxfId="2506" priority="68604" operator="containsText" text="O">
      <formula>NOT(ISERROR(SEARCH("O",AH49)))</formula>
    </cfRule>
    <cfRule type="containsText" dxfId="2505" priority="68641" operator="containsText" text="O">
      <formula>NOT(ISERROR(SEARCH("O",AH49)))</formula>
    </cfRule>
    <cfRule type="containsText" dxfId="2504" priority="68640" operator="containsText" text="O">
      <formula>NOT(ISERROR(SEARCH("O",AH49)))</formula>
    </cfRule>
    <cfRule type="containsText" dxfId="2503" priority="68639" operator="containsText" text="M">
      <formula>NOT(ISERROR(SEARCH("M",AH49)))</formula>
    </cfRule>
    <cfRule type="containsText" dxfId="2502" priority="68638" operator="containsText" text="A">
      <formula>NOT(ISERROR(SEARCH("A",AH49)))</formula>
    </cfRule>
    <cfRule type="containsText" dxfId="2501" priority="68637" operator="containsText" text="N">
      <formula>NOT(ISERROR(SEARCH("N",AH49)))</formula>
    </cfRule>
    <cfRule type="containsText" dxfId="2500" priority="68636" operator="containsText" text="STM1">
      <formula>NOT(ISERROR(SEARCH("STM1",AH49)))</formula>
    </cfRule>
    <cfRule type="containsText" dxfId="2499" priority="68635" operator="containsText" text="O">
      <formula>NOT(ISERROR(SEARCH("O",AH49)))</formula>
    </cfRule>
    <cfRule type="containsText" dxfId="2498" priority="68634" operator="containsText" text="STM1">
      <formula>NOT(ISERROR(SEARCH("STM1",AH49)))</formula>
    </cfRule>
    <cfRule type="containsText" dxfId="2497" priority="68633" operator="containsText" text="STM2">
      <formula>NOT(ISERROR(SEARCH("STM2",AH49)))</formula>
    </cfRule>
    <cfRule type="containsText" dxfId="2496" priority="68632" operator="containsText" text="STA1">
      <formula>NOT(ISERROR(SEARCH("STA1",AH49)))</formula>
    </cfRule>
    <cfRule type="containsText" dxfId="2495" priority="68631" operator="containsText" text="STN1">
      <formula>NOT(ISERROR(SEARCH("STN1",AH49)))</formula>
    </cfRule>
    <cfRule type="containsText" dxfId="2494" priority="68630" operator="containsText" text="STN2">
      <formula>NOT(ISERROR(SEARCH("STN2",AH49)))</formula>
    </cfRule>
    <cfRule type="containsText" dxfId="2493" priority="68629" operator="containsText" text="STA2">
      <formula>NOT(ISERROR(SEARCH("STA2",AH49)))</formula>
    </cfRule>
    <cfRule type="containsText" dxfId="2492" priority="68628" operator="containsText" text="MN06">
      <formula>NOT(ISERROR(SEARCH("MN06",AH49)))</formula>
    </cfRule>
    <cfRule type="containsText" dxfId="2491" priority="68627" operator="containsText" text="M">
      <formula>NOT(ISERROR(SEARCH("M",AH49)))</formula>
    </cfRule>
    <cfRule type="containsText" dxfId="2490" priority="68626" operator="containsText" text="A">
      <formula>NOT(ISERROR(SEARCH("A",AH49)))</formula>
    </cfRule>
    <cfRule type="containsText" dxfId="2489" priority="68625" operator="containsText" text="MN06">
      <formula>NOT(ISERROR(SEARCH("MN06",AH49)))</formula>
    </cfRule>
    <cfRule type="containsText" dxfId="2488" priority="68624" operator="containsText" text="M">
      <formula>NOT(ISERROR(SEARCH("M",AH49)))</formula>
    </cfRule>
    <cfRule type="containsText" dxfId="2487" priority="68623" operator="containsText" text="A">
      <formula>NOT(ISERROR(SEARCH("A",AH49)))</formula>
    </cfRule>
    <cfRule type="containsText" dxfId="2486" priority="68622" operator="containsText" text="NN21">
      <formula>NOT(ISERROR(SEARCH("NN21",AH49)))</formula>
    </cfRule>
    <cfRule type="containsText" dxfId="2485" priority="68621" operator="containsText" text="NN21">
      <formula>NOT(ISERROR(SEARCH("NN21",AH49)))</formula>
    </cfRule>
    <cfRule type="containsText" dxfId="2484" priority="68620" operator="containsText" text="O">
      <formula>NOT(ISERROR(SEARCH("O",AH49)))</formula>
    </cfRule>
    <cfRule type="containsText" dxfId="2483" priority="68605" operator="containsText" text="O">
      <formula>NOT(ISERROR(SEARCH("O",AH49)))</formula>
    </cfRule>
    <cfRule type="containsText" dxfId="2482" priority="68606" operator="containsText" text="M">
      <formula>NOT(ISERROR(SEARCH("M",AH49)))</formula>
    </cfRule>
    <cfRule type="containsText" dxfId="2481" priority="68607" operator="containsText" text="MN06">
      <formula>NOT(ISERROR(SEARCH("MN06",AH49)))</formula>
    </cfRule>
    <cfRule type="containsText" dxfId="2480" priority="68619" operator="containsText" text="O">
      <formula>NOT(ISERROR(SEARCH("O",AH49)))</formula>
    </cfRule>
    <cfRule type="containsText" dxfId="2479" priority="68608" operator="containsText" text="STA2">
      <formula>NOT(ISERROR(SEARCH("STA2",AH49)))</formula>
    </cfRule>
    <cfRule type="containsText" dxfId="2478" priority="68609" operator="containsText" text="STN2">
      <formula>NOT(ISERROR(SEARCH("STN2",AH49)))</formula>
    </cfRule>
    <cfRule type="containsText" dxfId="2477" priority="68610" operator="containsText" text="STN1">
      <formula>NOT(ISERROR(SEARCH("STN1",AH49)))</formula>
    </cfRule>
    <cfRule type="containsText" dxfId="2476" priority="68618" operator="containsText" text="M">
      <formula>NOT(ISERROR(SEARCH("M",AH49)))</formula>
    </cfRule>
    <cfRule type="containsText" dxfId="2475" priority="68611" operator="containsText" text="STA1">
      <formula>NOT(ISERROR(SEARCH("STA1",AH49)))</formula>
    </cfRule>
    <cfRule type="containsText" dxfId="2474" priority="68612" operator="containsText" text="STM2">
      <formula>NOT(ISERROR(SEARCH("STM2",AH49)))</formula>
    </cfRule>
    <cfRule type="containsText" dxfId="2473" priority="68613" operator="containsText" text="STM1">
      <formula>NOT(ISERROR(SEARCH("STM1",AH49)))</formula>
    </cfRule>
  </conditionalFormatting>
  <conditionalFormatting sqref="AH50">
    <cfRule type="containsText" dxfId="2472" priority="63131" operator="containsText" text="A">
      <formula>NOT(ISERROR(SEARCH("A",AH50)))</formula>
    </cfRule>
    <cfRule type="containsText" dxfId="2471" priority="63132" operator="containsText" text="M">
      <formula>NOT(ISERROR(SEARCH("M",AH50)))</formula>
    </cfRule>
    <cfRule type="containsText" dxfId="2470" priority="63133" operator="containsText" text="MN06">
      <formula>NOT(ISERROR(SEARCH("MN06",AH50)))</formula>
    </cfRule>
    <cfRule type="containsText" dxfId="2469" priority="63124" operator="containsText" text="NN21">
      <formula>NOT(ISERROR(SEARCH("NN21",AH50)))</formula>
    </cfRule>
    <cfRule type="containsText" dxfId="2468" priority="63125" operator="containsText" text="NN21">
      <formula>NOT(ISERROR(SEARCH("NN21",AH50)))</formula>
    </cfRule>
    <cfRule type="containsText" dxfId="2467" priority="63126" operator="containsText" text="A">
      <formula>NOT(ISERROR(SEARCH("A",AH50)))</formula>
    </cfRule>
    <cfRule type="containsText" dxfId="2466" priority="63127" operator="containsText" text="M">
      <formula>NOT(ISERROR(SEARCH("M",AH50)))</formula>
    </cfRule>
    <cfRule type="containsText" dxfId="2465" priority="63128" operator="containsText" text="MN06">
      <formula>NOT(ISERROR(SEARCH("MN06",AH50)))</formula>
    </cfRule>
    <cfRule type="containsText" dxfId="2464" priority="63129" operator="containsText" text="NN21">
      <formula>NOT(ISERROR(SEARCH("NN21",AH50)))</formula>
    </cfRule>
    <cfRule type="containsText" dxfId="2463" priority="63130" operator="containsText" text="NN21">
      <formula>NOT(ISERROR(SEARCH("NN21",AH50)))</formula>
    </cfRule>
  </conditionalFormatting>
  <conditionalFormatting sqref="AH51">
    <cfRule type="containsText" dxfId="2462" priority="60888" operator="containsText" text="NN21">
      <formula>NOT(ISERROR(SEARCH("NN21",AH51)))</formula>
    </cfRule>
    <cfRule type="containsText" dxfId="2461" priority="60893" operator="containsText" text="NN21">
      <formula>NOT(ISERROR(SEARCH("NN21",AH51)))</formula>
    </cfRule>
    <cfRule type="containsText" dxfId="2460" priority="60887" operator="containsText" text="NN21">
      <formula>NOT(ISERROR(SEARCH("NN21",AH51)))</formula>
    </cfRule>
    <cfRule type="containsText" dxfId="2459" priority="60895" operator="containsText" text="M">
      <formula>NOT(ISERROR(SEARCH("M",AH51)))</formula>
    </cfRule>
    <cfRule type="containsText" dxfId="2458" priority="60894" operator="containsText" text="A">
      <formula>NOT(ISERROR(SEARCH("A",AH51)))</formula>
    </cfRule>
    <cfRule type="containsText" dxfId="2457" priority="60892" operator="containsText" text="NN21">
      <formula>NOT(ISERROR(SEARCH("NN21",AH51)))</formula>
    </cfRule>
    <cfRule type="containsText" dxfId="2456" priority="60896" operator="containsText" text="MN06">
      <formula>NOT(ISERROR(SEARCH("MN06",AH51)))</formula>
    </cfRule>
    <cfRule type="containsText" dxfId="2455" priority="60889" operator="containsText" text="A">
      <formula>NOT(ISERROR(SEARCH("A",AH51)))</formula>
    </cfRule>
    <cfRule type="containsText" dxfId="2454" priority="60890" operator="containsText" text="M">
      <formula>NOT(ISERROR(SEARCH("M",AH51)))</formula>
    </cfRule>
    <cfRule type="containsText" dxfId="2453" priority="60891" operator="containsText" text="MN06">
      <formula>NOT(ISERROR(SEARCH("MN06",AH51)))</formula>
    </cfRule>
  </conditionalFormatting>
  <conditionalFormatting sqref="AH52">
    <cfRule type="containsText" dxfId="2452" priority="72339" operator="containsText" text="NN21">
      <formula>NOT(ISERROR(SEARCH("NN21",AH52)))</formula>
    </cfRule>
    <cfRule type="containsText" dxfId="2451" priority="72340" operator="containsText" text="A">
      <formula>NOT(ISERROR(SEARCH("A",AH52)))</formula>
    </cfRule>
    <cfRule type="containsText" dxfId="2450" priority="72341" operator="containsText" text="M">
      <formula>NOT(ISERROR(SEARCH("M",AH52)))</formula>
    </cfRule>
    <cfRule type="containsText" dxfId="2449" priority="72342" operator="containsText" text="MN06">
      <formula>NOT(ISERROR(SEARCH("MN06",AH52)))</formula>
    </cfRule>
    <cfRule type="containsText" dxfId="2448" priority="72343" operator="containsText" text="NN21">
      <formula>NOT(ISERROR(SEARCH("NN21",AH52)))</formula>
    </cfRule>
  </conditionalFormatting>
  <conditionalFormatting sqref="AH53">
    <cfRule type="containsText" dxfId="2447" priority="66399" operator="containsText" text="MN06">
      <formula>NOT(ISERROR(SEARCH("MN06",AH53)))</formula>
    </cfRule>
    <cfRule type="containsText" dxfId="2446" priority="66396" operator="containsText" text="NN21">
      <formula>NOT(ISERROR(SEARCH("NN21",AH53)))</formula>
    </cfRule>
    <cfRule type="containsText" dxfId="2445" priority="66401" operator="containsText" text="A">
      <formula>NOT(ISERROR(SEARCH("A",AH53)))</formula>
    </cfRule>
    <cfRule type="containsText" dxfId="2444" priority="66402" operator="containsText" text="M">
      <formula>NOT(ISERROR(SEARCH("M",AH53)))</formula>
    </cfRule>
    <cfRule type="containsText" dxfId="2443" priority="66403" operator="containsText" text="MN06">
      <formula>NOT(ISERROR(SEARCH("MN06",AH53)))</formula>
    </cfRule>
    <cfRule type="containsText" dxfId="2442" priority="66400" operator="containsText" text="NN21">
      <formula>NOT(ISERROR(SEARCH("NN21",AH53)))</formula>
    </cfRule>
    <cfRule type="containsText" dxfId="2441" priority="66395" operator="containsText" text="NN21">
      <formula>NOT(ISERROR(SEARCH("NN21",AH53)))</formula>
    </cfRule>
    <cfRule type="containsText" dxfId="2440" priority="66397" operator="containsText" text="A">
      <formula>NOT(ISERROR(SEARCH("A",AH53)))</formula>
    </cfRule>
    <cfRule type="containsText" dxfId="2439" priority="66398" operator="containsText" text="M">
      <formula>NOT(ISERROR(SEARCH("M",AH53)))</formula>
    </cfRule>
  </conditionalFormatting>
  <conditionalFormatting sqref="AH54">
    <cfRule type="containsText" dxfId="2438" priority="59816" operator="containsText" text="A">
      <formula>NOT(ISERROR(SEARCH("A",AH54)))</formula>
    </cfRule>
    <cfRule type="containsText" dxfId="2437" priority="59809" operator="containsText" text="NN21">
      <formula>NOT(ISERROR(SEARCH("NN21",AH54)))</formula>
    </cfRule>
    <cfRule type="containsText" dxfId="2436" priority="59814" operator="containsText" text="NN21">
      <formula>NOT(ISERROR(SEARCH("NN21",AH54)))</formula>
    </cfRule>
    <cfRule type="containsText" dxfId="2435" priority="59810" operator="containsText" text="NN21">
      <formula>NOT(ISERROR(SEARCH("NN21",AH54)))</formula>
    </cfRule>
    <cfRule type="containsText" dxfId="2434" priority="59813" operator="containsText" text="MN06">
      <formula>NOT(ISERROR(SEARCH("MN06",AH54)))</formula>
    </cfRule>
    <cfRule type="containsText" dxfId="2433" priority="59818" operator="containsText" text="MN06">
      <formula>NOT(ISERROR(SEARCH("MN06",AH54)))</formula>
    </cfRule>
    <cfRule type="containsText" dxfId="2432" priority="59815" operator="containsText" text="NN21">
      <formula>NOT(ISERROR(SEARCH("NN21",AH54)))</formula>
    </cfRule>
    <cfRule type="containsText" dxfId="2431" priority="59817" operator="containsText" text="M">
      <formula>NOT(ISERROR(SEARCH("M",AH54)))</formula>
    </cfRule>
    <cfRule type="containsText" dxfId="2430" priority="59811" operator="containsText" text="A">
      <formula>NOT(ISERROR(SEARCH("A",AH54)))</formula>
    </cfRule>
    <cfRule type="containsText" dxfId="2429" priority="59812" operator="containsText" text="M">
      <formula>NOT(ISERROR(SEARCH("M",AH54)))</formula>
    </cfRule>
  </conditionalFormatting>
  <conditionalFormatting sqref="AH55">
    <cfRule type="containsText" dxfId="2428" priority="64119" operator="containsText" text="MN06">
      <formula>NOT(ISERROR(SEARCH("MN06",AH55)))</formula>
    </cfRule>
    <cfRule type="containsText" dxfId="2427" priority="64118" operator="containsText" text="M">
      <formula>NOT(ISERROR(SEARCH("M",AH55)))</formula>
    </cfRule>
    <cfRule type="containsText" dxfId="2426" priority="64117" operator="containsText" text="A">
      <formula>NOT(ISERROR(SEARCH("A",AH55)))</formula>
    </cfRule>
    <cfRule type="containsText" dxfId="2425" priority="64116" operator="containsText" text="NN21">
      <formula>NOT(ISERROR(SEARCH("NN21",AH55)))</formula>
    </cfRule>
    <cfRule type="containsText" dxfId="2424" priority="64114" operator="containsText" text="M">
      <formula>NOT(ISERROR(SEARCH("M",AH55)))</formula>
    </cfRule>
    <cfRule type="containsText" dxfId="2423" priority="64112" operator="containsText" text="NN21">
      <formula>NOT(ISERROR(SEARCH("NN21",AH55)))</formula>
    </cfRule>
    <cfRule type="containsText" dxfId="2422" priority="64111" operator="containsText" text="NN21">
      <formula>NOT(ISERROR(SEARCH("NN21",AH55)))</formula>
    </cfRule>
    <cfRule type="containsText" dxfId="2421" priority="64113" operator="containsText" text="A">
      <formula>NOT(ISERROR(SEARCH("A",AH55)))</formula>
    </cfRule>
    <cfRule type="containsText" dxfId="2420" priority="64115" operator="containsText" text="MN06">
      <formula>NOT(ISERROR(SEARCH("MN06",AH55)))</formula>
    </cfRule>
  </conditionalFormatting>
  <conditionalFormatting sqref="AH56">
    <cfRule type="containsText" dxfId="2419" priority="57232" operator="containsText" text="STA1">
      <formula>NOT(ISERROR(SEARCH("STA1",AH56)))</formula>
    </cfRule>
    <cfRule type="containsText" dxfId="2418" priority="57212" operator="containsText" text="STM2">
      <formula>NOT(ISERROR(SEARCH("STM2",AH56)))</formula>
    </cfRule>
    <cfRule type="containsText" dxfId="2417" priority="57251" operator="containsText" text="STM1">
      <formula>NOT(ISERROR(SEARCH("STM1",AH56)))</formula>
    </cfRule>
    <cfRule type="containsText" dxfId="2416" priority="57252" operator="containsText" text="N">
      <formula>NOT(ISERROR(SEARCH("N",AH56)))</formula>
    </cfRule>
    <cfRule type="containsText" dxfId="2415" priority="57253" operator="containsText" text="A">
      <formula>NOT(ISERROR(SEARCH("A",AH56)))</formula>
    </cfRule>
    <cfRule type="containsText" dxfId="2414" priority="57254" operator="containsText" text="M">
      <formula>NOT(ISERROR(SEARCH("M",AH56)))</formula>
    </cfRule>
    <cfRule type="containsText" dxfId="2413" priority="57161" operator="containsText" text="M">
      <formula>NOT(ISERROR(SEARCH("M",AH56)))</formula>
    </cfRule>
    <cfRule type="containsText" dxfId="2412" priority="57255" operator="containsText" text="O">
      <formula>NOT(ISERROR(SEARCH("O",AH56)))</formula>
    </cfRule>
    <cfRule type="containsText" dxfId="2411" priority="57256" operator="containsText" text="O">
      <formula>NOT(ISERROR(SEARCH("O",AH56)))</formula>
    </cfRule>
    <cfRule type="containsText" dxfId="2410" priority="57257" operator="containsText" text="STA2">
      <formula>NOT(ISERROR(SEARCH("STA2",AH56)))</formula>
    </cfRule>
    <cfRule type="containsText" dxfId="2409" priority="57215" operator="containsText" text="STM1">
      <formula>NOT(ISERROR(SEARCH("STM1",AH56)))</formula>
    </cfRule>
    <cfRule type="containsText" dxfId="2408" priority="57258" operator="containsText" text="STN2">
      <formula>NOT(ISERROR(SEARCH("STN2",AH56)))</formula>
    </cfRule>
    <cfRule type="containsText" dxfId="2407" priority="57259" operator="containsText" text="STN1">
      <formula>NOT(ISERROR(SEARCH("STN1",AH56)))</formula>
    </cfRule>
    <cfRule type="containsText" dxfId="2406" priority="57260" operator="containsText" text="STA1">
      <formula>NOT(ISERROR(SEARCH("STA1",AH56)))</formula>
    </cfRule>
    <cfRule type="containsText" dxfId="2405" priority="57261" operator="containsText" text="STM2">
      <formula>NOT(ISERROR(SEARCH("STM2",AH56)))</formula>
    </cfRule>
    <cfRule type="containsText" dxfId="2404" priority="57262" operator="containsText" text="STM1">
      <formula>NOT(ISERROR(SEARCH("STM1",AH56)))</formula>
    </cfRule>
    <cfRule type="containsText" dxfId="2403" priority="57263" operator="containsText" text="O">
      <formula>NOT(ISERROR(SEARCH("O",AH56)))</formula>
    </cfRule>
    <cfRule type="containsText" dxfId="2402" priority="57264" operator="containsText" text="STM1">
      <formula>NOT(ISERROR(SEARCH("STM1",AH56)))</formula>
    </cfRule>
    <cfRule type="containsText" dxfId="2401" priority="57162" operator="containsText" text="MN06">
      <formula>NOT(ISERROR(SEARCH("MN06",AH56)))</formula>
    </cfRule>
    <cfRule type="containsText" dxfId="2400" priority="57163" operator="containsText" text="STA2">
      <formula>NOT(ISERROR(SEARCH("STA2",AH56)))</formula>
    </cfRule>
    <cfRule type="containsText" dxfId="2399" priority="57164" operator="containsText" text="STN2">
      <formula>NOT(ISERROR(SEARCH("STN2",AH56)))</formula>
    </cfRule>
    <cfRule type="containsText" dxfId="2398" priority="57165" operator="containsText" text="STN1">
      <formula>NOT(ISERROR(SEARCH("STN1",AH56)))</formula>
    </cfRule>
    <cfRule type="containsText" dxfId="2397" priority="57166" operator="containsText" text="STA1">
      <formula>NOT(ISERROR(SEARCH("STA1",AH56)))</formula>
    </cfRule>
    <cfRule type="containsText" dxfId="2396" priority="57167" operator="containsText" text="STM2">
      <formula>NOT(ISERROR(SEARCH("STM2",AH56)))</formula>
    </cfRule>
    <cfRule type="containsText" dxfId="2395" priority="57168" operator="containsText" text="STM1">
      <formula>NOT(ISERROR(SEARCH("STM1",AH56)))</formula>
    </cfRule>
    <cfRule type="containsText" dxfId="2394" priority="57169" operator="containsText" text="O">
      <formula>NOT(ISERROR(SEARCH("O",AH56)))</formula>
    </cfRule>
    <cfRule type="containsText" dxfId="2393" priority="57170" operator="containsText" text="STM1">
      <formula>NOT(ISERROR(SEARCH("STM1",AH56)))</formula>
    </cfRule>
    <cfRule type="containsText" dxfId="2392" priority="57171" operator="containsText" text="N">
      <formula>NOT(ISERROR(SEARCH("N",AH56)))</formula>
    </cfRule>
    <cfRule type="containsText" dxfId="2391" priority="57172" operator="containsText" text="A">
      <formula>NOT(ISERROR(SEARCH("A",AH56)))</formula>
    </cfRule>
    <cfRule type="containsText" dxfId="2390" priority="57173" operator="containsText" text="M">
      <formula>NOT(ISERROR(SEARCH("M",AH56)))</formula>
    </cfRule>
    <cfRule type="containsText" dxfId="2389" priority="57174" operator="containsText" text="O">
      <formula>NOT(ISERROR(SEARCH("O",AH56)))</formula>
    </cfRule>
    <cfRule type="containsText" dxfId="2388" priority="57175" operator="containsText" text="O">
      <formula>NOT(ISERROR(SEARCH("O",AH56)))</formula>
    </cfRule>
    <cfRule type="containsText" dxfId="2387" priority="57176" operator="containsText" text="A">
      <formula>NOT(ISERROR(SEARCH("A",AH56)))</formula>
    </cfRule>
    <cfRule type="containsText" dxfId="2386" priority="57177" operator="containsText" text="M">
      <formula>NOT(ISERROR(SEARCH("M",AH56)))</formula>
    </cfRule>
    <cfRule type="containsText" dxfId="2385" priority="57178" operator="containsText" text="MN06">
      <formula>NOT(ISERROR(SEARCH("MN06",AH56)))</formula>
    </cfRule>
    <cfRule type="containsText" dxfId="2384" priority="57179" operator="containsText" text="STA2">
      <formula>NOT(ISERROR(SEARCH("STA2",AH56)))</formula>
    </cfRule>
    <cfRule type="containsText" dxfId="2383" priority="57180" operator="containsText" text="STN2">
      <formula>NOT(ISERROR(SEARCH("STN2",AH56)))</formula>
    </cfRule>
    <cfRule type="containsText" dxfId="2382" priority="57181" operator="containsText" text="STN1">
      <formula>NOT(ISERROR(SEARCH("STN1",AH56)))</formula>
    </cfRule>
    <cfRule type="containsText" dxfId="2381" priority="57182" operator="containsText" text="STA1">
      <formula>NOT(ISERROR(SEARCH("STA1",AH56)))</formula>
    </cfRule>
    <cfRule type="containsText" dxfId="2380" priority="57183" operator="containsText" text="STM2">
      <formula>NOT(ISERROR(SEARCH("STM2",AH56)))</formula>
    </cfRule>
    <cfRule type="containsText" dxfId="2379" priority="57184" operator="containsText" text="STM1">
      <formula>NOT(ISERROR(SEARCH("STM1",AH56)))</formula>
    </cfRule>
    <cfRule type="containsText" dxfId="2378" priority="57185" operator="containsText" text="O">
      <formula>NOT(ISERROR(SEARCH("O",AH56)))</formula>
    </cfRule>
    <cfRule type="containsText" dxfId="2377" priority="57186" operator="containsText" text="STM1">
      <formula>NOT(ISERROR(SEARCH("STM1",AH56)))</formula>
    </cfRule>
    <cfRule type="containsText" dxfId="2376" priority="57187" operator="containsText" text="N">
      <formula>NOT(ISERROR(SEARCH("N",AH56)))</formula>
    </cfRule>
    <cfRule type="containsText" dxfId="2375" priority="57188" operator="containsText" text="M">
      <formula>NOT(ISERROR(SEARCH("M",AH56)))</formula>
    </cfRule>
    <cfRule type="containsText" dxfId="2374" priority="57189" operator="containsText" text="O">
      <formula>NOT(ISERROR(SEARCH("O",AH56)))</formula>
    </cfRule>
    <cfRule type="containsText" dxfId="2373" priority="57190" operator="containsText" text="O">
      <formula>NOT(ISERROR(SEARCH("O",AH56)))</formula>
    </cfRule>
    <cfRule type="containsText" dxfId="2372" priority="57191" operator="containsText" text="M">
      <formula>NOT(ISERROR(SEARCH("M",AH56)))</formula>
    </cfRule>
    <cfRule type="containsText" dxfId="2371" priority="57192" operator="containsText" text="MN06">
      <formula>NOT(ISERROR(SEARCH("MN06",AH56)))</formula>
    </cfRule>
    <cfRule type="containsText" dxfId="2370" priority="57193" operator="containsText" text="STA2">
      <formula>NOT(ISERROR(SEARCH("STA2",AH56)))</formula>
    </cfRule>
    <cfRule type="containsText" dxfId="2369" priority="57194" operator="containsText" text="STN2">
      <formula>NOT(ISERROR(SEARCH("STN2",AH56)))</formula>
    </cfRule>
    <cfRule type="containsText" dxfId="2368" priority="57195" operator="containsText" text="STN1">
      <formula>NOT(ISERROR(SEARCH("STN1",AH56)))</formula>
    </cfRule>
    <cfRule type="containsText" dxfId="2367" priority="57196" operator="containsText" text="STA1">
      <formula>NOT(ISERROR(SEARCH("STA1",AH56)))</formula>
    </cfRule>
    <cfRule type="containsText" dxfId="2366" priority="57197" operator="containsText" text="STM2">
      <formula>NOT(ISERROR(SEARCH("STM2",AH56)))</formula>
    </cfRule>
    <cfRule type="containsText" dxfId="2365" priority="57198" operator="containsText" text="STM1">
      <formula>NOT(ISERROR(SEARCH("STM1",AH56)))</formula>
    </cfRule>
    <cfRule type="containsText" dxfId="2364" priority="57199" operator="containsText" text="O">
      <formula>NOT(ISERROR(SEARCH("O",AH56)))</formula>
    </cfRule>
    <cfRule type="containsText" dxfId="2363" priority="57200" operator="containsText" text="STM1">
      <formula>NOT(ISERROR(SEARCH("STM1",AH56)))</formula>
    </cfRule>
    <cfRule type="containsText" dxfId="2362" priority="57265" operator="containsText" text="N">
      <formula>NOT(ISERROR(SEARCH("N",AH56)))</formula>
    </cfRule>
    <cfRule type="containsText" dxfId="2361" priority="57266" operator="containsText" text="A">
      <formula>NOT(ISERROR(SEARCH("A",AH56)))</formula>
    </cfRule>
    <cfRule type="containsText" dxfId="2360" priority="57267" operator="containsText" text="M">
      <formula>NOT(ISERROR(SEARCH("M",AH56)))</formula>
    </cfRule>
    <cfRule type="containsText" dxfId="2359" priority="57268" operator="containsText" text="O">
      <formula>NOT(ISERROR(SEARCH("O",AH56)))</formula>
    </cfRule>
    <cfRule type="containsText" dxfId="2358" priority="57269" operator="containsText" text="O">
      <formula>NOT(ISERROR(SEARCH("O",AH56)))</formula>
    </cfRule>
    <cfRule type="containsText" dxfId="2357" priority="57201" operator="containsText" text="N">
      <formula>NOT(ISERROR(SEARCH("N",AH56)))</formula>
    </cfRule>
    <cfRule type="containsText" dxfId="2356" priority="57202" operator="containsText" text="A">
      <formula>NOT(ISERROR(SEARCH("A",AH56)))</formula>
    </cfRule>
    <cfRule type="containsText" dxfId="2355" priority="57203" operator="containsText" text="M">
      <formula>NOT(ISERROR(SEARCH("M",AH56)))</formula>
    </cfRule>
    <cfRule type="containsText" dxfId="2354" priority="57204" operator="containsText" text="O">
      <formula>NOT(ISERROR(SEARCH("O",AH56)))</formula>
    </cfRule>
    <cfRule type="containsText" dxfId="2353" priority="57205" operator="containsText" text="O">
      <formula>NOT(ISERROR(SEARCH("O",AH56)))</formula>
    </cfRule>
    <cfRule type="containsText" dxfId="2352" priority="57211" operator="containsText" text="STA1">
      <formula>NOT(ISERROR(SEARCH("STA1",AH56)))</formula>
    </cfRule>
    <cfRule type="containsText" dxfId="2351" priority="57210" operator="containsText" text="STN1">
      <formula>NOT(ISERROR(SEARCH("STN1",AH56)))</formula>
    </cfRule>
    <cfRule type="containsText" dxfId="2350" priority="57209" operator="containsText" text="STN2">
      <formula>NOT(ISERROR(SEARCH("STN2",AH56)))</formula>
    </cfRule>
    <cfRule type="containsText" dxfId="2349" priority="57208" operator="containsText" text="STA2">
      <formula>NOT(ISERROR(SEARCH("STA2",AH56)))</formula>
    </cfRule>
    <cfRule type="containsText" dxfId="2348" priority="57207" operator="containsText" text="MN06">
      <formula>NOT(ISERROR(SEARCH("MN06",AH56)))</formula>
    </cfRule>
    <cfRule type="containsText" dxfId="2347" priority="57206" operator="containsText" text="M">
      <formula>NOT(ISERROR(SEARCH("M",AH56)))</formula>
    </cfRule>
    <cfRule type="containsText" dxfId="2346" priority="57230" operator="containsText" text="STN2">
      <formula>NOT(ISERROR(SEARCH("STN2",AH56)))</formula>
    </cfRule>
    <cfRule type="containsText" dxfId="2345" priority="57229" operator="containsText" text="STA2">
      <formula>NOT(ISERROR(SEARCH("STA2",AH56)))</formula>
    </cfRule>
    <cfRule type="containsText" dxfId="2344" priority="57228" operator="containsText" text="MN06">
      <formula>NOT(ISERROR(SEARCH("MN06",AH56)))</formula>
    </cfRule>
    <cfRule type="containsText" dxfId="2343" priority="57227" operator="containsText" text="M">
      <formula>NOT(ISERROR(SEARCH("M",AH56)))</formula>
    </cfRule>
    <cfRule type="containsText" dxfId="2342" priority="57226" operator="containsText" text="A">
      <formula>NOT(ISERROR(SEARCH("A",AH56)))</formula>
    </cfRule>
    <cfRule type="containsText" dxfId="2341" priority="57224" operator="containsText" text="M">
      <formula>NOT(ISERROR(SEARCH("M",AH56)))</formula>
    </cfRule>
    <cfRule type="containsText" dxfId="2340" priority="57235" operator="containsText" text="O">
      <formula>NOT(ISERROR(SEARCH("O",AH56)))</formula>
    </cfRule>
    <cfRule type="containsText" dxfId="2339" priority="57236" operator="containsText" text="STM1">
      <formula>NOT(ISERROR(SEARCH("STM1",AH56)))</formula>
    </cfRule>
    <cfRule type="containsText" dxfId="2338" priority="57237" operator="containsText" text="N">
      <formula>NOT(ISERROR(SEARCH("N",AH56)))</formula>
    </cfRule>
    <cfRule type="containsText" dxfId="2337" priority="57238" operator="containsText" text="A">
      <formula>NOT(ISERROR(SEARCH("A",AH56)))</formula>
    </cfRule>
    <cfRule type="containsText" dxfId="2336" priority="57239" operator="containsText" text="M">
      <formula>NOT(ISERROR(SEARCH("M",AH56)))</formula>
    </cfRule>
    <cfRule type="containsText" dxfId="2335" priority="57240" operator="containsText" text="O">
      <formula>NOT(ISERROR(SEARCH("O",AH56)))</formula>
    </cfRule>
    <cfRule type="containsText" dxfId="2334" priority="57241" operator="containsText" text="O">
      <formula>NOT(ISERROR(SEARCH("O",AH56)))</formula>
    </cfRule>
    <cfRule type="containsText" dxfId="2333" priority="57242" operator="containsText" text="M">
      <formula>NOT(ISERROR(SEARCH("M",AH56)))</formula>
    </cfRule>
    <cfRule type="containsText" dxfId="2332" priority="57243" operator="containsText" text="MN06">
      <formula>NOT(ISERROR(SEARCH("MN06",AH56)))</formula>
    </cfRule>
    <cfRule type="containsText" dxfId="2331" priority="57244" operator="containsText" text="STA2">
      <formula>NOT(ISERROR(SEARCH("STA2",AH56)))</formula>
    </cfRule>
    <cfRule type="containsText" dxfId="2330" priority="57231" operator="containsText" text="STN1">
      <formula>NOT(ISERROR(SEARCH("STN1",AH56)))</formula>
    </cfRule>
    <cfRule type="containsText" dxfId="2329" priority="57246" operator="containsText" text="STN1">
      <formula>NOT(ISERROR(SEARCH("STN1",AH56)))</formula>
    </cfRule>
    <cfRule type="containsText" dxfId="2328" priority="57247" operator="containsText" text="STA1">
      <formula>NOT(ISERROR(SEARCH("STA1",AH56)))</formula>
    </cfRule>
    <cfRule type="containsText" dxfId="2327" priority="57223" operator="containsText" text="A">
      <formula>NOT(ISERROR(SEARCH("A",AH56)))</formula>
    </cfRule>
    <cfRule type="containsText" dxfId="2326" priority="57222" operator="containsText" text="NN21">
      <formula>NOT(ISERROR(SEARCH("NN21",AH56)))</formula>
    </cfRule>
    <cfRule type="containsText" dxfId="2325" priority="57221" operator="containsText" text="NN21">
      <formula>NOT(ISERROR(SEARCH("NN21",AH56)))</formula>
    </cfRule>
    <cfRule type="containsText" dxfId="2324" priority="57220" operator="containsText" text="O">
      <formula>NOT(ISERROR(SEARCH("O",AH56)))</formula>
    </cfRule>
    <cfRule type="containsText" dxfId="2323" priority="57219" operator="containsText" text="O">
      <formula>NOT(ISERROR(SEARCH("O",AH56)))</formula>
    </cfRule>
    <cfRule type="containsText" dxfId="2322" priority="57218" operator="containsText" text="M">
      <formula>NOT(ISERROR(SEARCH("M",AH56)))</formula>
    </cfRule>
    <cfRule type="containsText" dxfId="2321" priority="57217" operator="containsText" text="A">
      <formula>NOT(ISERROR(SEARCH("A",AH56)))</formula>
    </cfRule>
    <cfRule type="containsText" dxfId="2320" priority="57216" operator="containsText" text="N">
      <formula>NOT(ISERROR(SEARCH("N",AH56)))</formula>
    </cfRule>
    <cfRule type="containsText" dxfId="2319" priority="57225" operator="containsText" text="MN06">
      <formula>NOT(ISERROR(SEARCH("MN06",AH56)))</formula>
    </cfRule>
    <cfRule type="containsText" dxfId="2318" priority="57245" operator="containsText" text="STN2">
      <formula>NOT(ISERROR(SEARCH("STN2",AH56)))</formula>
    </cfRule>
    <cfRule type="containsText" dxfId="2317" priority="57214" operator="containsText" text="O">
      <formula>NOT(ISERROR(SEARCH("O",AH56)))</formula>
    </cfRule>
    <cfRule type="containsText" dxfId="2316" priority="57248" operator="containsText" text="STM2">
      <formula>NOT(ISERROR(SEARCH("STM2",AH56)))</formula>
    </cfRule>
    <cfRule type="containsText" dxfId="2315" priority="57249" operator="containsText" text="STM1">
      <formula>NOT(ISERROR(SEARCH("STM1",AH56)))</formula>
    </cfRule>
    <cfRule type="containsText" dxfId="2314" priority="57250" operator="containsText" text="O">
      <formula>NOT(ISERROR(SEARCH("O",AH56)))</formula>
    </cfRule>
    <cfRule type="containsText" dxfId="2313" priority="57233" operator="containsText" text="STM2">
      <formula>NOT(ISERROR(SEARCH("STM2",AH56)))</formula>
    </cfRule>
    <cfRule type="containsText" dxfId="2312" priority="57234" operator="containsText" text="STM1">
      <formula>NOT(ISERROR(SEARCH("STM1",AH56)))</formula>
    </cfRule>
    <cfRule type="containsText" dxfId="2311" priority="57213" operator="containsText" text="STM1">
      <formula>NOT(ISERROR(SEARCH("STM1",AH56)))</formula>
    </cfRule>
  </conditionalFormatting>
  <conditionalFormatting sqref="AH57">
    <cfRule type="containsText" dxfId="2310" priority="2890" operator="containsText" text="A">
      <formula>NOT(ISERROR(SEARCH("A",AH57)))</formula>
    </cfRule>
    <cfRule type="containsText" dxfId="2309" priority="2892" operator="containsText" text="MN06">
      <formula>NOT(ISERROR(SEARCH("MN06",AH57)))</formula>
    </cfRule>
    <cfRule type="containsText" dxfId="2308" priority="2893" operator="containsText" text="NN21">
      <formula>NOT(ISERROR(SEARCH("NN21",AH57)))</formula>
    </cfRule>
    <cfRule type="containsText" dxfId="2307" priority="2888" operator="containsText" text="NN21">
      <formula>NOT(ISERROR(SEARCH("NN21",AH57)))</formula>
    </cfRule>
    <cfRule type="containsText" dxfId="2306" priority="2897" operator="containsText" text="MN06">
      <formula>NOT(ISERROR(SEARCH("MN06",AH57)))</formula>
    </cfRule>
    <cfRule type="containsText" dxfId="2305" priority="2889" operator="containsText" text="NN21">
      <formula>NOT(ISERROR(SEARCH("NN21",AH57)))</formula>
    </cfRule>
    <cfRule type="containsText" dxfId="2304" priority="2894" operator="containsText" text="NN21">
      <formula>NOT(ISERROR(SEARCH("NN21",AH57)))</formula>
    </cfRule>
    <cfRule type="containsText" dxfId="2303" priority="2891" operator="containsText" text="M">
      <formula>NOT(ISERROR(SEARCH("M",AH57)))</formula>
    </cfRule>
    <cfRule type="containsText" dxfId="2302" priority="2895" operator="containsText" text="A">
      <formula>NOT(ISERROR(SEARCH("A",AH57)))</formula>
    </cfRule>
    <cfRule type="containsText" dxfId="2301" priority="2896" operator="containsText" text="M">
      <formula>NOT(ISERROR(SEARCH("M",AH57)))</formula>
    </cfRule>
  </conditionalFormatting>
  <conditionalFormatting sqref="AH58">
    <cfRule type="containsText" dxfId="2300" priority="55191" operator="containsText" text="M">
      <formula>NOT(ISERROR(SEARCH("M",AH58)))</formula>
    </cfRule>
    <cfRule type="containsText" dxfId="2299" priority="55192" operator="containsText" text="MN06">
      <formula>NOT(ISERROR(SEARCH("MN06",AH58)))</formula>
    </cfRule>
    <cfRule type="containsText" dxfId="2298" priority="55183" operator="containsText" text="NN21">
      <formula>NOT(ISERROR(SEARCH("NN21",AH58)))</formula>
    </cfRule>
    <cfRule type="containsText" dxfId="2297" priority="55184" operator="containsText" text="NN21">
      <formula>NOT(ISERROR(SEARCH("NN21",AH58)))</formula>
    </cfRule>
    <cfRule type="containsText" dxfId="2296" priority="55185" operator="containsText" text="A">
      <formula>NOT(ISERROR(SEARCH("A",AH58)))</formula>
    </cfRule>
    <cfRule type="containsText" dxfId="2295" priority="55186" operator="containsText" text="M">
      <formula>NOT(ISERROR(SEARCH("M",AH58)))</formula>
    </cfRule>
    <cfRule type="containsText" dxfId="2294" priority="55187" operator="containsText" text="MN06">
      <formula>NOT(ISERROR(SEARCH("MN06",AH58)))</formula>
    </cfRule>
    <cfRule type="containsText" dxfId="2293" priority="55188" operator="containsText" text="NN21">
      <formula>NOT(ISERROR(SEARCH("NN21",AH58)))</formula>
    </cfRule>
    <cfRule type="containsText" dxfId="2292" priority="55189" operator="containsText" text="NN21">
      <formula>NOT(ISERROR(SEARCH("NN21",AH58)))</formula>
    </cfRule>
    <cfRule type="containsText" dxfId="2291" priority="55190" operator="containsText" text="A">
      <formula>NOT(ISERROR(SEARCH("A",AH58)))</formula>
    </cfRule>
  </conditionalFormatting>
  <conditionalFormatting sqref="AH59">
    <cfRule type="containsText" dxfId="2290" priority="53249" operator="containsText" text="O">
      <formula>NOT(ISERROR(SEARCH("O",AH59)))</formula>
    </cfRule>
    <cfRule type="containsText" dxfId="2289" priority="53248" operator="containsText" text="O">
      <formula>NOT(ISERROR(SEARCH("O",AH59)))</formula>
    </cfRule>
    <cfRule type="containsText" dxfId="2288" priority="53247" operator="containsText" text="M">
      <formula>NOT(ISERROR(SEARCH("M",AH59)))</formula>
    </cfRule>
    <cfRule type="containsText" dxfId="2287" priority="53246" operator="containsText" text="A">
      <formula>NOT(ISERROR(SEARCH("A",AH59)))</formula>
    </cfRule>
    <cfRule type="containsText" dxfId="2286" priority="53245" operator="containsText" text="N">
      <formula>NOT(ISERROR(SEARCH("N",AH59)))</formula>
    </cfRule>
    <cfRule type="containsText" dxfId="2285" priority="53236" operator="containsText" text="MN06">
      <formula>NOT(ISERROR(SEARCH("MN06",AH59)))</formula>
    </cfRule>
    <cfRule type="containsText" dxfId="2284" priority="53235" operator="containsText" text="M">
      <formula>NOT(ISERROR(SEARCH("M",AH59)))</formula>
    </cfRule>
    <cfRule type="containsText" dxfId="2283" priority="53234" operator="containsText" text="O">
      <formula>NOT(ISERROR(SEARCH("O",AH59)))</formula>
    </cfRule>
    <cfRule type="containsText" dxfId="2282" priority="53233" operator="containsText" text="O">
      <formula>NOT(ISERROR(SEARCH("O",AH59)))</formula>
    </cfRule>
    <cfRule type="containsText" dxfId="2281" priority="53237" operator="containsText" text="STA2">
      <formula>NOT(ISERROR(SEARCH("STA2",AH59)))</formula>
    </cfRule>
    <cfRule type="containsText" dxfId="2280" priority="53277" operator="containsText" text="STM2">
      <formula>NOT(ISERROR(SEARCH("STM2",AH59)))</formula>
    </cfRule>
    <cfRule type="containsText" dxfId="2279" priority="53230" operator="containsText" text="STM1">
      <formula>NOT(ISERROR(SEARCH("STM1",AH59)))</formula>
    </cfRule>
    <cfRule type="containsText" dxfId="2278" priority="53229" operator="containsText" text="O">
      <formula>NOT(ISERROR(SEARCH("O",AH59)))</formula>
    </cfRule>
    <cfRule type="containsText" dxfId="2277" priority="53228" operator="containsText" text="STM1">
      <formula>NOT(ISERROR(SEARCH("STM1",AH59)))</formula>
    </cfRule>
    <cfRule type="containsText" dxfId="2276" priority="53227" operator="containsText" text="STM2">
      <formula>NOT(ISERROR(SEARCH("STM2",AH59)))</formula>
    </cfRule>
    <cfRule type="containsText" dxfId="2275" priority="53226" operator="containsText" text="STA1">
      <formula>NOT(ISERROR(SEARCH("STA1",AH59)))</formula>
    </cfRule>
    <cfRule type="containsText" dxfId="2274" priority="53225" operator="containsText" text="STN1">
      <formula>NOT(ISERROR(SEARCH("STN1",AH59)))</formula>
    </cfRule>
    <cfRule type="containsText" dxfId="2273" priority="53224" operator="containsText" text="STN2">
      <formula>NOT(ISERROR(SEARCH("STN2",AH59)))</formula>
    </cfRule>
    <cfRule type="containsText" dxfId="2272" priority="53216" operator="containsText" text="A">
      <formula>NOT(ISERROR(SEARCH("A",AH59)))</formula>
    </cfRule>
    <cfRule type="containsText" dxfId="2271" priority="53232" operator="containsText" text="M">
      <formula>NOT(ISERROR(SEARCH("M",AH59)))</formula>
    </cfRule>
    <cfRule type="containsText" dxfId="2270" priority="53231" operator="containsText" text="N">
      <formula>NOT(ISERROR(SEARCH("N",AH59)))</formula>
    </cfRule>
    <cfRule type="containsText" dxfId="2269" priority="53244" operator="containsText" text="STM1">
      <formula>NOT(ISERROR(SEARCH("STM1",AH59)))</formula>
    </cfRule>
    <cfRule type="containsText" dxfId="2268" priority="53217" operator="containsText" text="M">
      <formula>NOT(ISERROR(SEARCH("M",AH59)))</formula>
    </cfRule>
    <cfRule type="containsText" dxfId="2267" priority="53218" operator="containsText" text="O">
      <formula>NOT(ISERROR(SEARCH("O",AH59)))</formula>
    </cfRule>
    <cfRule type="containsText" dxfId="2266" priority="53215" operator="containsText" text="N">
      <formula>NOT(ISERROR(SEARCH("N",AH59)))</formula>
    </cfRule>
    <cfRule type="containsText" dxfId="2265" priority="53214" operator="containsText" text="STM1">
      <formula>NOT(ISERROR(SEARCH("STM1",AH59)))</formula>
    </cfRule>
    <cfRule type="containsText" dxfId="2264" priority="53213" operator="containsText" text="O">
      <formula>NOT(ISERROR(SEARCH("O",AH59)))</formula>
    </cfRule>
    <cfRule type="containsText" dxfId="2263" priority="53212" operator="containsText" text="STM1">
      <formula>NOT(ISERROR(SEARCH("STM1",AH59)))</formula>
    </cfRule>
    <cfRule type="containsText" dxfId="2262" priority="53211" operator="containsText" text="STM2">
      <formula>NOT(ISERROR(SEARCH("STM2",AH59)))</formula>
    </cfRule>
    <cfRule type="containsText" dxfId="2261" priority="53210" operator="containsText" text="STA1">
      <formula>NOT(ISERROR(SEARCH("STA1",AH59)))</formula>
    </cfRule>
    <cfRule type="containsText" dxfId="2260" priority="53209" operator="containsText" text="STN1">
      <formula>NOT(ISERROR(SEARCH("STN1",AH59)))</formula>
    </cfRule>
    <cfRule type="containsText" dxfId="2259" priority="53208" operator="containsText" text="STN2">
      <formula>NOT(ISERROR(SEARCH("STN2",AH59)))</formula>
    </cfRule>
    <cfRule type="containsText" dxfId="2258" priority="53207" operator="containsText" text="STA2">
      <formula>NOT(ISERROR(SEARCH("STA2",AH59)))</formula>
    </cfRule>
    <cfRule type="containsText" dxfId="2257" priority="53206" operator="containsText" text="MN06">
      <formula>NOT(ISERROR(SEARCH("MN06",AH59)))</formula>
    </cfRule>
    <cfRule type="containsText" dxfId="2256" priority="53205" operator="containsText" text="M">
      <formula>NOT(ISERROR(SEARCH("M",AH59)))</formula>
    </cfRule>
    <cfRule type="containsText" dxfId="2255" priority="53219" operator="containsText" text="O">
      <formula>NOT(ISERROR(SEARCH("O",AH59)))</formula>
    </cfRule>
    <cfRule type="containsText" dxfId="2254" priority="53220" operator="containsText" text="A">
      <formula>NOT(ISERROR(SEARCH("A",AH59)))</formula>
    </cfRule>
    <cfRule type="containsText" dxfId="2253" priority="53221" operator="containsText" text="M">
      <formula>NOT(ISERROR(SEARCH("M",AH59)))</formula>
    </cfRule>
    <cfRule type="containsText" dxfId="2252" priority="53222" operator="containsText" text="MN06">
      <formula>NOT(ISERROR(SEARCH("MN06",AH59)))</formula>
    </cfRule>
    <cfRule type="containsText" dxfId="2251" priority="53223" operator="containsText" text="STA2">
      <formula>NOT(ISERROR(SEARCH("STA2",AH59)))</formula>
    </cfRule>
    <cfRule type="containsText" dxfId="2250" priority="53243" operator="containsText" text="O">
      <formula>NOT(ISERROR(SEARCH("O",AH59)))</formula>
    </cfRule>
    <cfRule type="containsText" dxfId="2249" priority="53242" operator="containsText" text="STM1">
      <formula>NOT(ISERROR(SEARCH("STM1",AH59)))</formula>
    </cfRule>
    <cfRule type="containsText" dxfId="2248" priority="53241" operator="containsText" text="STM2">
      <formula>NOT(ISERROR(SEARCH("STM2",AH59)))</formula>
    </cfRule>
    <cfRule type="containsText" dxfId="2247" priority="53240" operator="containsText" text="STA1">
      <formula>NOT(ISERROR(SEARCH("STA1",AH59)))</formula>
    </cfRule>
    <cfRule type="containsText" dxfId="2246" priority="53239" operator="containsText" text="STN1">
      <formula>NOT(ISERROR(SEARCH("STN1",AH59)))</formula>
    </cfRule>
    <cfRule type="containsText" dxfId="2245" priority="53238" operator="containsText" text="STN2">
      <formula>NOT(ISERROR(SEARCH("STN2",AH59)))</formula>
    </cfRule>
    <cfRule type="containsText" dxfId="2244" priority="53311" operator="containsText" text="M">
      <formula>NOT(ISERROR(SEARCH("M",AH59)))</formula>
    </cfRule>
    <cfRule type="containsText" dxfId="2243" priority="53313" operator="containsText" text="O">
      <formula>NOT(ISERROR(SEARCH("O",AH59)))</formula>
    </cfRule>
    <cfRule type="containsText" dxfId="2242" priority="53312" operator="containsText" text="O">
      <formula>NOT(ISERROR(SEARCH("O",AH59)))</formula>
    </cfRule>
    <cfRule type="containsText" dxfId="2241" priority="53310" operator="containsText" text="A">
      <formula>NOT(ISERROR(SEARCH("A",AH59)))</formula>
    </cfRule>
    <cfRule type="containsText" dxfId="2240" priority="53309" operator="containsText" text="N">
      <formula>NOT(ISERROR(SEARCH("N",AH59)))</formula>
    </cfRule>
    <cfRule type="containsText" dxfId="2239" priority="53308" operator="containsText" text="STM1">
      <formula>NOT(ISERROR(SEARCH("STM1",AH59)))</formula>
    </cfRule>
    <cfRule type="containsText" dxfId="2238" priority="53307" operator="containsText" text="O">
      <formula>NOT(ISERROR(SEARCH("O",AH59)))</formula>
    </cfRule>
    <cfRule type="containsText" dxfId="2237" priority="53306" operator="containsText" text="STM1">
      <formula>NOT(ISERROR(SEARCH("STM1",AH59)))</formula>
    </cfRule>
    <cfRule type="containsText" dxfId="2236" priority="53305" operator="containsText" text="STM2">
      <formula>NOT(ISERROR(SEARCH("STM2",AH59)))</formula>
    </cfRule>
    <cfRule type="containsText" dxfId="2235" priority="53304" operator="containsText" text="STA1">
      <formula>NOT(ISERROR(SEARCH("STA1",AH59)))</formula>
    </cfRule>
    <cfRule type="containsText" dxfId="2234" priority="53303" operator="containsText" text="STN1">
      <formula>NOT(ISERROR(SEARCH("STN1",AH59)))</formula>
    </cfRule>
    <cfRule type="containsText" dxfId="2233" priority="53302" operator="containsText" text="STN2">
      <formula>NOT(ISERROR(SEARCH("STN2",AH59)))</formula>
    </cfRule>
    <cfRule type="containsText" dxfId="2232" priority="53301" operator="containsText" text="STA2">
      <formula>NOT(ISERROR(SEARCH("STA2",AH59)))</formula>
    </cfRule>
    <cfRule type="containsText" dxfId="2231" priority="53300" operator="containsText" text="O">
      <formula>NOT(ISERROR(SEARCH("O",AH59)))</formula>
    </cfRule>
    <cfRule type="containsText" dxfId="2230" priority="53299" operator="containsText" text="O">
      <formula>NOT(ISERROR(SEARCH("O",AH59)))</formula>
    </cfRule>
    <cfRule type="containsText" dxfId="2229" priority="53298" operator="containsText" text="M">
      <formula>NOT(ISERROR(SEARCH("M",AH59)))</formula>
    </cfRule>
    <cfRule type="containsText" dxfId="2228" priority="53297" operator="containsText" text="A">
      <formula>NOT(ISERROR(SEARCH("A",AH59)))</formula>
    </cfRule>
    <cfRule type="containsText" dxfId="2227" priority="53296" operator="containsText" text="N">
      <formula>NOT(ISERROR(SEARCH("N",AH59)))</formula>
    </cfRule>
    <cfRule type="containsText" dxfId="2226" priority="53295" operator="containsText" text="STM1">
      <formula>NOT(ISERROR(SEARCH("STM1",AH59)))</formula>
    </cfRule>
    <cfRule type="containsText" dxfId="2225" priority="53294" operator="containsText" text="O">
      <formula>NOT(ISERROR(SEARCH("O",AH59)))</formula>
    </cfRule>
    <cfRule type="containsText" dxfId="2224" priority="53293" operator="containsText" text="STM1">
      <formula>NOT(ISERROR(SEARCH("STM1",AH59)))</formula>
    </cfRule>
    <cfRule type="containsText" dxfId="2223" priority="53292" operator="containsText" text="STM2">
      <formula>NOT(ISERROR(SEARCH("STM2",AH59)))</formula>
    </cfRule>
    <cfRule type="containsText" dxfId="2222" priority="53291" operator="containsText" text="STA1">
      <formula>NOT(ISERROR(SEARCH("STA1",AH59)))</formula>
    </cfRule>
    <cfRule type="containsText" dxfId="2221" priority="53290" operator="containsText" text="STN1">
      <formula>NOT(ISERROR(SEARCH("STN1",AH59)))</formula>
    </cfRule>
    <cfRule type="containsText" dxfId="2220" priority="53289" operator="containsText" text="STN2">
      <formula>NOT(ISERROR(SEARCH("STN2",AH59)))</formula>
    </cfRule>
    <cfRule type="containsText" dxfId="2219" priority="53288" operator="containsText" text="STA2">
      <formula>NOT(ISERROR(SEARCH("STA2",AH59)))</formula>
    </cfRule>
    <cfRule type="containsText" dxfId="2218" priority="53287" operator="containsText" text="MN06">
      <formula>NOT(ISERROR(SEARCH("MN06",AH59)))</formula>
    </cfRule>
    <cfRule type="containsText" dxfId="2217" priority="53286" operator="containsText" text="M">
      <formula>NOT(ISERROR(SEARCH("M",AH59)))</formula>
    </cfRule>
    <cfRule type="containsText" dxfId="2216" priority="53285" operator="containsText" text="O">
      <formula>NOT(ISERROR(SEARCH("O",AH59)))</formula>
    </cfRule>
    <cfRule type="containsText" dxfId="2215" priority="53284" operator="containsText" text="O">
      <formula>NOT(ISERROR(SEARCH("O",AH59)))</formula>
    </cfRule>
    <cfRule type="containsText" dxfId="2214" priority="53283" operator="containsText" text="M">
      <formula>NOT(ISERROR(SEARCH("M",AH59)))</formula>
    </cfRule>
    <cfRule type="containsText" dxfId="2213" priority="53282" operator="containsText" text="A">
      <formula>NOT(ISERROR(SEARCH("A",AH59)))</formula>
    </cfRule>
    <cfRule type="containsText" dxfId="2212" priority="53281" operator="containsText" text="N">
      <formula>NOT(ISERROR(SEARCH("N",AH59)))</formula>
    </cfRule>
    <cfRule type="containsText" dxfId="2211" priority="53280" operator="containsText" text="STM1">
      <formula>NOT(ISERROR(SEARCH("STM1",AH59)))</formula>
    </cfRule>
    <cfRule type="containsText" dxfId="2210" priority="53279" operator="containsText" text="O">
      <formula>NOT(ISERROR(SEARCH("O",AH59)))</formula>
    </cfRule>
    <cfRule type="containsText" dxfId="2209" priority="53278" operator="containsText" text="STM1">
      <formula>NOT(ISERROR(SEARCH("STM1",AH59)))</formula>
    </cfRule>
    <cfRule type="containsText" dxfId="2208" priority="53276" operator="containsText" text="STA1">
      <formula>NOT(ISERROR(SEARCH("STA1",AH59)))</formula>
    </cfRule>
    <cfRule type="containsText" dxfId="2207" priority="53275" operator="containsText" text="STN1">
      <formula>NOT(ISERROR(SEARCH("STN1",AH59)))</formula>
    </cfRule>
    <cfRule type="containsText" dxfId="2206" priority="53274" operator="containsText" text="STN2">
      <formula>NOT(ISERROR(SEARCH("STN2",AH59)))</formula>
    </cfRule>
    <cfRule type="containsText" dxfId="2205" priority="53273" operator="containsText" text="STA2">
      <formula>NOT(ISERROR(SEARCH("STA2",AH59)))</formula>
    </cfRule>
    <cfRule type="containsText" dxfId="2204" priority="53272" operator="containsText" text="MN06">
      <formula>NOT(ISERROR(SEARCH("MN06",AH59)))</formula>
    </cfRule>
    <cfRule type="containsText" dxfId="2203" priority="53271" operator="containsText" text="M">
      <formula>NOT(ISERROR(SEARCH("M",AH59)))</formula>
    </cfRule>
    <cfRule type="containsText" dxfId="2202" priority="53270" operator="containsText" text="A">
      <formula>NOT(ISERROR(SEARCH("A",AH59)))</formula>
    </cfRule>
    <cfRule type="containsText" dxfId="2201" priority="53269" operator="containsText" text="MN06">
      <formula>NOT(ISERROR(SEARCH("MN06",AH59)))</formula>
    </cfRule>
    <cfRule type="containsText" dxfId="2200" priority="53268" operator="containsText" text="M">
      <formula>NOT(ISERROR(SEARCH("M",AH59)))</formula>
    </cfRule>
    <cfRule type="containsText" dxfId="2199" priority="53267" operator="containsText" text="A">
      <formula>NOT(ISERROR(SEARCH("A",AH59)))</formula>
    </cfRule>
    <cfRule type="containsText" dxfId="2198" priority="53266" operator="containsText" text="NN21">
      <formula>NOT(ISERROR(SEARCH("NN21",AH59)))</formula>
    </cfRule>
    <cfRule type="containsText" dxfId="2197" priority="53265" operator="containsText" text="NN21">
      <formula>NOT(ISERROR(SEARCH("NN21",AH59)))</formula>
    </cfRule>
    <cfRule type="containsText" dxfId="2196" priority="53264" operator="containsText" text="O">
      <formula>NOT(ISERROR(SEARCH("O",AH59)))</formula>
    </cfRule>
    <cfRule type="containsText" dxfId="2195" priority="53263" operator="containsText" text="O">
      <formula>NOT(ISERROR(SEARCH("O",AH59)))</formula>
    </cfRule>
    <cfRule type="containsText" dxfId="2194" priority="53262" operator="containsText" text="M">
      <formula>NOT(ISERROR(SEARCH("M",AH59)))</formula>
    </cfRule>
    <cfRule type="containsText" dxfId="2193" priority="53261" operator="containsText" text="A">
      <formula>NOT(ISERROR(SEARCH("A",AH59)))</formula>
    </cfRule>
    <cfRule type="containsText" dxfId="2192" priority="53260" operator="containsText" text="N">
      <formula>NOT(ISERROR(SEARCH("N",AH59)))</formula>
    </cfRule>
    <cfRule type="containsText" dxfId="2191" priority="53259" operator="containsText" text="STM1">
      <formula>NOT(ISERROR(SEARCH("STM1",AH59)))</formula>
    </cfRule>
    <cfRule type="containsText" dxfId="2190" priority="53258" operator="containsText" text="O">
      <formula>NOT(ISERROR(SEARCH("O",AH59)))</formula>
    </cfRule>
    <cfRule type="containsText" dxfId="2189" priority="53257" operator="containsText" text="STM1">
      <formula>NOT(ISERROR(SEARCH("STM1",AH59)))</formula>
    </cfRule>
    <cfRule type="containsText" dxfId="2188" priority="53256" operator="containsText" text="STM2">
      <formula>NOT(ISERROR(SEARCH("STM2",AH59)))</formula>
    </cfRule>
    <cfRule type="containsText" dxfId="2187" priority="53255" operator="containsText" text="STA1">
      <formula>NOT(ISERROR(SEARCH("STA1",AH59)))</formula>
    </cfRule>
    <cfRule type="containsText" dxfId="2186" priority="53254" operator="containsText" text="STN1">
      <formula>NOT(ISERROR(SEARCH("STN1",AH59)))</formula>
    </cfRule>
    <cfRule type="containsText" dxfId="2185" priority="53253" operator="containsText" text="STN2">
      <formula>NOT(ISERROR(SEARCH("STN2",AH59)))</formula>
    </cfRule>
    <cfRule type="containsText" dxfId="2184" priority="53252" operator="containsText" text="STA2">
      <formula>NOT(ISERROR(SEARCH("STA2",AH59)))</formula>
    </cfRule>
    <cfRule type="containsText" dxfId="2183" priority="53251" operator="containsText" text="MN06">
      <formula>NOT(ISERROR(SEARCH("MN06",AH59)))</formula>
    </cfRule>
    <cfRule type="containsText" dxfId="2182" priority="53250" operator="containsText" text="M">
      <formula>NOT(ISERROR(SEARCH("M",AH59)))</formula>
    </cfRule>
  </conditionalFormatting>
  <conditionalFormatting sqref="AH60">
    <cfRule type="containsText" dxfId="2181" priority="52460" operator="containsText" text="NN21">
      <formula>NOT(ISERROR(SEARCH("NN21",AH60)))</formula>
    </cfRule>
    <cfRule type="containsText" dxfId="2180" priority="52469" operator="containsText" text="MN06">
      <formula>NOT(ISERROR(SEARCH("MN06",AH60)))</formula>
    </cfRule>
    <cfRule type="containsText" dxfId="2179" priority="52468" operator="containsText" text="M">
      <formula>NOT(ISERROR(SEARCH("M",AH60)))</formula>
    </cfRule>
    <cfRule type="containsText" dxfId="2178" priority="52467" operator="containsText" text="A">
      <formula>NOT(ISERROR(SEARCH("A",AH60)))</formula>
    </cfRule>
    <cfRule type="containsText" dxfId="2177" priority="52466" operator="containsText" text="NN21">
      <formula>NOT(ISERROR(SEARCH("NN21",AH60)))</formula>
    </cfRule>
    <cfRule type="containsText" dxfId="2176" priority="52465" operator="containsText" text="NN21">
      <formula>NOT(ISERROR(SEARCH("NN21",AH60)))</formula>
    </cfRule>
    <cfRule type="containsText" dxfId="2175" priority="52464" operator="containsText" text="MN06">
      <formula>NOT(ISERROR(SEARCH("MN06",AH60)))</formula>
    </cfRule>
    <cfRule type="containsText" dxfId="2174" priority="52463" operator="containsText" text="M">
      <formula>NOT(ISERROR(SEARCH("M",AH60)))</formula>
    </cfRule>
    <cfRule type="containsText" dxfId="2173" priority="52461" operator="containsText" text="NN21">
      <formula>NOT(ISERROR(SEARCH("NN21",AH60)))</formula>
    </cfRule>
    <cfRule type="containsText" dxfId="2172" priority="52462" operator="containsText" text="A">
      <formula>NOT(ISERROR(SEARCH("A",AH60)))</formula>
    </cfRule>
  </conditionalFormatting>
  <conditionalFormatting sqref="AH61">
    <cfRule type="containsText" dxfId="2171" priority="52456" operator="containsText" text="A">
      <formula>NOT(ISERROR(SEARCH("A",AH61)))</formula>
    </cfRule>
    <cfRule type="containsText" dxfId="2170" priority="52457" operator="containsText" text="M">
      <formula>NOT(ISERROR(SEARCH("M",AH61)))</formula>
    </cfRule>
    <cfRule type="containsText" dxfId="2169" priority="52458" operator="containsText" text="MN06">
      <formula>NOT(ISERROR(SEARCH("MN06",AH61)))</formula>
    </cfRule>
    <cfRule type="containsText" dxfId="2168" priority="52459" operator="containsText" text="NN21">
      <formula>NOT(ISERROR(SEARCH("NN21",AH61)))</formula>
    </cfRule>
    <cfRule type="containsText" dxfId="2167" priority="52455" operator="containsText" text="NN21">
      <formula>NOT(ISERROR(SEARCH("NN21",AH61)))</formula>
    </cfRule>
  </conditionalFormatting>
  <conditionalFormatting sqref="AH62">
    <cfRule type="containsText" dxfId="2166" priority="49438" operator="containsText" text="STA2">
      <formula>NOT(ISERROR(SEARCH("STA2",AH62)))</formula>
    </cfRule>
    <cfRule type="containsText" dxfId="2165" priority="49437" operator="containsText" text="MN06">
      <formula>NOT(ISERROR(SEARCH("MN06",AH62)))</formula>
    </cfRule>
    <cfRule type="containsText" dxfId="2164" priority="49436" operator="containsText" text="M">
      <formula>NOT(ISERROR(SEARCH("M",AH62)))</formula>
    </cfRule>
    <cfRule type="containsText" dxfId="2163" priority="49435" operator="containsText" text="A">
      <formula>NOT(ISERROR(SEARCH("A",AH62)))</formula>
    </cfRule>
    <cfRule type="containsText" dxfId="2162" priority="49434" operator="containsText" text="O">
      <formula>NOT(ISERROR(SEARCH("O",AH62)))</formula>
    </cfRule>
    <cfRule type="containsText" dxfId="2161" priority="49433" operator="containsText" text="O">
      <formula>NOT(ISERROR(SEARCH("O",AH62)))</formula>
    </cfRule>
    <cfRule type="containsText" dxfId="2160" priority="49432" operator="containsText" text="M">
      <formula>NOT(ISERROR(SEARCH("M",AH62)))</formula>
    </cfRule>
    <cfRule type="containsText" dxfId="2159" priority="49431" operator="containsText" text="A">
      <formula>NOT(ISERROR(SEARCH("A",AH62)))</formula>
    </cfRule>
    <cfRule type="containsText" dxfId="2158" priority="49430" operator="containsText" text="N">
      <formula>NOT(ISERROR(SEARCH("N",AH62)))</formula>
    </cfRule>
    <cfRule type="containsText" dxfId="2157" priority="49429" operator="containsText" text="STM1">
      <formula>NOT(ISERROR(SEARCH("STM1",AH62)))</formula>
    </cfRule>
    <cfRule type="containsText" dxfId="2156" priority="49428" operator="containsText" text="O">
      <formula>NOT(ISERROR(SEARCH("O",AH62)))</formula>
    </cfRule>
    <cfRule type="containsText" dxfId="2155" priority="49427" operator="containsText" text="STM1">
      <formula>NOT(ISERROR(SEARCH("STM1",AH62)))</formula>
    </cfRule>
    <cfRule type="containsText" dxfId="2154" priority="49426" operator="containsText" text="STM2">
      <formula>NOT(ISERROR(SEARCH("STM2",AH62)))</formula>
    </cfRule>
    <cfRule type="containsText" dxfId="2153" priority="49425" operator="containsText" text="STA1">
      <formula>NOT(ISERROR(SEARCH("STA1",AH62)))</formula>
    </cfRule>
    <cfRule type="containsText" dxfId="2152" priority="49423" operator="containsText" text="STN2">
      <formula>NOT(ISERROR(SEARCH("STN2",AH62)))</formula>
    </cfRule>
    <cfRule type="containsText" dxfId="2151" priority="49422" operator="containsText" text="STA2">
      <formula>NOT(ISERROR(SEARCH("STA2",AH62)))</formula>
    </cfRule>
    <cfRule type="containsText" dxfId="2150" priority="49421" operator="containsText" text="MN06">
      <formula>NOT(ISERROR(SEARCH("MN06",AH62)))</formula>
    </cfRule>
    <cfRule type="containsText" dxfId="2149" priority="49420" operator="containsText" text="M">
      <formula>NOT(ISERROR(SEARCH("M",AH62)))</formula>
    </cfRule>
    <cfRule type="containsText" dxfId="2148" priority="49521" operator="containsText" text="STM1">
      <formula>NOT(ISERROR(SEARCH("STM1",AH62)))</formula>
    </cfRule>
    <cfRule type="containsText" dxfId="2147" priority="49452" operator="containsText" text="STA2">
      <formula>NOT(ISERROR(SEARCH("STA2",AH62)))</formula>
    </cfRule>
    <cfRule type="containsText" dxfId="2146" priority="49548" operator="containsText" text="MN06">
      <formula>NOT(ISERROR(SEARCH("MN06",AH62)))</formula>
    </cfRule>
    <cfRule type="containsText" dxfId="2145" priority="49547" operator="containsText" text="M">
      <formula>NOT(ISERROR(SEARCH("M",AH62)))</formula>
    </cfRule>
    <cfRule type="containsText" dxfId="2144" priority="49546" operator="containsText" text="A">
      <formula>NOT(ISERROR(SEARCH("A",AH62)))</formula>
    </cfRule>
    <cfRule type="containsText" dxfId="2143" priority="49545" operator="containsText" text="NN21">
      <formula>NOT(ISERROR(SEARCH("NN21",AH62)))</formula>
    </cfRule>
    <cfRule type="containsText" dxfId="2142" priority="49544" operator="containsText" text="NN21">
      <formula>NOT(ISERROR(SEARCH("NN21",AH62)))</formula>
    </cfRule>
    <cfRule type="containsText" dxfId="2141" priority="49543" operator="containsText" text="MN06">
      <formula>NOT(ISERROR(SEARCH("MN06",AH62)))</formula>
    </cfRule>
    <cfRule type="containsText" dxfId="2140" priority="49542" operator="containsText" text="M">
      <formula>NOT(ISERROR(SEARCH("M",AH62)))</formula>
    </cfRule>
    <cfRule type="containsText" dxfId="2139" priority="49541" operator="containsText" text="A">
      <formula>NOT(ISERROR(SEARCH("A",AH62)))</formula>
    </cfRule>
    <cfRule type="containsText" dxfId="2138" priority="49540" operator="containsText" text="NN21">
      <formula>NOT(ISERROR(SEARCH("NN21",AH62)))</formula>
    </cfRule>
    <cfRule type="containsText" dxfId="2137" priority="49539" operator="containsText" text="NN21">
      <formula>NOT(ISERROR(SEARCH("NN21",AH62)))</formula>
    </cfRule>
    <cfRule type="containsText" dxfId="2136" priority="49528" operator="containsText" text="O">
      <formula>NOT(ISERROR(SEARCH("O",AH62)))</formula>
    </cfRule>
    <cfRule type="containsText" dxfId="2135" priority="49527" operator="containsText" text="O">
      <formula>NOT(ISERROR(SEARCH("O",AH62)))</formula>
    </cfRule>
    <cfRule type="containsText" dxfId="2134" priority="49526" operator="containsText" text="M">
      <formula>NOT(ISERROR(SEARCH("M",AH62)))</formula>
    </cfRule>
    <cfRule type="containsText" dxfId="2133" priority="49525" operator="containsText" text="A">
      <formula>NOT(ISERROR(SEARCH("A",AH62)))</formula>
    </cfRule>
    <cfRule type="containsText" dxfId="2132" priority="49524" operator="containsText" text="N">
      <formula>NOT(ISERROR(SEARCH("N",AH62)))</formula>
    </cfRule>
    <cfRule type="containsText" dxfId="2131" priority="49523" operator="containsText" text="STM1">
      <formula>NOT(ISERROR(SEARCH("STM1",AH62)))</formula>
    </cfRule>
    <cfRule type="containsText" dxfId="2130" priority="49522" operator="containsText" text="O">
      <formula>NOT(ISERROR(SEARCH("O",AH62)))</formula>
    </cfRule>
    <cfRule type="containsText" dxfId="2129" priority="49520" operator="containsText" text="STM2">
      <formula>NOT(ISERROR(SEARCH("STM2",AH62)))</formula>
    </cfRule>
    <cfRule type="containsText" dxfId="2128" priority="49519" operator="containsText" text="STA1">
      <formula>NOT(ISERROR(SEARCH("STA1",AH62)))</formula>
    </cfRule>
    <cfRule type="containsText" dxfId="2127" priority="49518" operator="containsText" text="STN1">
      <formula>NOT(ISERROR(SEARCH("STN1",AH62)))</formula>
    </cfRule>
    <cfRule type="containsText" dxfId="2126" priority="49517" operator="containsText" text="STN2">
      <formula>NOT(ISERROR(SEARCH("STN2",AH62)))</formula>
    </cfRule>
    <cfRule type="containsText" dxfId="2125" priority="49516" operator="containsText" text="STA2">
      <formula>NOT(ISERROR(SEARCH("STA2",AH62)))</formula>
    </cfRule>
    <cfRule type="containsText" dxfId="2124" priority="49515" operator="containsText" text="O">
      <formula>NOT(ISERROR(SEARCH("O",AH62)))</formula>
    </cfRule>
    <cfRule type="containsText" dxfId="2123" priority="49514" operator="containsText" text="O">
      <formula>NOT(ISERROR(SEARCH("O",AH62)))</formula>
    </cfRule>
    <cfRule type="containsText" dxfId="2122" priority="49513" operator="containsText" text="M">
      <formula>NOT(ISERROR(SEARCH("M",AH62)))</formula>
    </cfRule>
    <cfRule type="containsText" dxfId="2121" priority="49512" operator="containsText" text="A">
      <formula>NOT(ISERROR(SEARCH("A",AH62)))</formula>
    </cfRule>
    <cfRule type="containsText" dxfId="2120" priority="49511" operator="containsText" text="N">
      <formula>NOT(ISERROR(SEARCH("N",AH62)))</formula>
    </cfRule>
    <cfRule type="containsText" dxfId="2119" priority="49510" operator="containsText" text="STM1">
      <formula>NOT(ISERROR(SEARCH("STM1",AH62)))</formula>
    </cfRule>
    <cfRule type="containsText" dxfId="2118" priority="49509" operator="containsText" text="O">
      <formula>NOT(ISERROR(SEARCH("O",AH62)))</formula>
    </cfRule>
    <cfRule type="containsText" dxfId="2117" priority="49508" operator="containsText" text="STM1">
      <formula>NOT(ISERROR(SEARCH("STM1",AH62)))</formula>
    </cfRule>
    <cfRule type="containsText" dxfId="2116" priority="49507" operator="containsText" text="STM2">
      <formula>NOT(ISERROR(SEARCH("STM2",AH62)))</formula>
    </cfRule>
    <cfRule type="containsText" dxfId="2115" priority="49506" operator="containsText" text="STA1">
      <formula>NOT(ISERROR(SEARCH("STA1",AH62)))</formula>
    </cfRule>
    <cfRule type="containsText" dxfId="2114" priority="49505" operator="containsText" text="STN1">
      <formula>NOT(ISERROR(SEARCH("STN1",AH62)))</formula>
    </cfRule>
    <cfRule type="containsText" dxfId="2113" priority="49504" operator="containsText" text="STN2">
      <formula>NOT(ISERROR(SEARCH("STN2",AH62)))</formula>
    </cfRule>
    <cfRule type="containsText" dxfId="2112" priority="49503" operator="containsText" text="STA2">
      <formula>NOT(ISERROR(SEARCH("STA2",AH62)))</formula>
    </cfRule>
    <cfRule type="containsText" dxfId="2111" priority="49502" operator="containsText" text="MN06">
      <formula>NOT(ISERROR(SEARCH("MN06",AH62)))</formula>
    </cfRule>
    <cfRule type="containsText" dxfId="2110" priority="49501" operator="containsText" text="M">
      <formula>NOT(ISERROR(SEARCH("M",AH62)))</formula>
    </cfRule>
    <cfRule type="containsText" dxfId="2109" priority="49500" operator="containsText" text="O">
      <formula>NOT(ISERROR(SEARCH("O",AH62)))</formula>
    </cfRule>
    <cfRule type="containsText" dxfId="2108" priority="49499" operator="containsText" text="O">
      <formula>NOT(ISERROR(SEARCH("O",AH62)))</formula>
    </cfRule>
    <cfRule type="containsText" dxfId="2107" priority="49498" operator="containsText" text="M">
      <formula>NOT(ISERROR(SEARCH("M",AH62)))</formula>
    </cfRule>
    <cfRule type="containsText" dxfId="2106" priority="49497" operator="containsText" text="A">
      <formula>NOT(ISERROR(SEARCH("A",AH62)))</formula>
    </cfRule>
    <cfRule type="containsText" dxfId="2105" priority="49496" operator="containsText" text="N">
      <formula>NOT(ISERROR(SEARCH("N",AH62)))</formula>
    </cfRule>
    <cfRule type="containsText" dxfId="2104" priority="49495" operator="containsText" text="STM1">
      <formula>NOT(ISERROR(SEARCH("STM1",AH62)))</formula>
    </cfRule>
    <cfRule type="containsText" dxfId="2103" priority="49494" operator="containsText" text="O">
      <formula>NOT(ISERROR(SEARCH("O",AH62)))</formula>
    </cfRule>
    <cfRule type="containsText" dxfId="2102" priority="49493" operator="containsText" text="STM1">
      <formula>NOT(ISERROR(SEARCH("STM1",AH62)))</formula>
    </cfRule>
    <cfRule type="containsText" dxfId="2101" priority="49492" operator="containsText" text="STM2">
      <formula>NOT(ISERROR(SEARCH("STM2",AH62)))</formula>
    </cfRule>
    <cfRule type="containsText" dxfId="2100" priority="49491" operator="containsText" text="STA1">
      <formula>NOT(ISERROR(SEARCH("STA1",AH62)))</formula>
    </cfRule>
    <cfRule type="containsText" dxfId="2099" priority="49490" operator="containsText" text="STN1">
      <formula>NOT(ISERROR(SEARCH("STN1",AH62)))</formula>
    </cfRule>
    <cfRule type="containsText" dxfId="2098" priority="49489" operator="containsText" text="STN2">
      <formula>NOT(ISERROR(SEARCH("STN2",AH62)))</formula>
    </cfRule>
    <cfRule type="containsText" dxfId="2097" priority="49488" operator="containsText" text="STA2">
      <formula>NOT(ISERROR(SEARCH("STA2",AH62)))</formula>
    </cfRule>
    <cfRule type="containsText" dxfId="2096" priority="49487" operator="containsText" text="MN06">
      <formula>NOT(ISERROR(SEARCH("MN06",AH62)))</formula>
    </cfRule>
    <cfRule type="containsText" dxfId="2095" priority="49486" operator="containsText" text="M">
      <formula>NOT(ISERROR(SEARCH("M",AH62)))</formula>
    </cfRule>
    <cfRule type="containsText" dxfId="2094" priority="49485" operator="containsText" text="A">
      <formula>NOT(ISERROR(SEARCH("A",AH62)))</formula>
    </cfRule>
    <cfRule type="containsText" dxfId="2093" priority="49484" operator="containsText" text="MN06">
      <formula>NOT(ISERROR(SEARCH("MN06",AH62)))</formula>
    </cfRule>
    <cfRule type="containsText" dxfId="2092" priority="49483" operator="containsText" text="M">
      <formula>NOT(ISERROR(SEARCH("M",AH62)))</formula>
    </cfRule>
    <cfRule type="containsText" dxfId="2091" priority="49482" operator="containsText" text="A">
      <formula>NOT(ISERROR(SEARCH("A",AH62)))</formula>
    </cfRule>
    <cfRule type="containsText" dxfId="2090" priority="49481" operator="containsText" text="NN21">
      <formula>NOT(ISERROR(SEARCH("NN21",AH62)))</formula>
    </cfRule>
    <cfRule type="containsText" dxfId="2089" priority="49480" operator="containsText" text="NN21">
      <formula>NOT(ISERROR(SEARCH("NN21",AH62)))</formula>
    </cfRule>
    <cfRule type="containsText" dxfId="2088" priority="49479" operator="containsText" text="O">
      <formula>NOT(ISERROR(SEARCH("O",AH62)))</formula>
    </cfRule>
    <cfRule type="containsText" dxfId="2087" priority="49478" operator="containsText" text="O">
      <formula>NOT(ISERROR(SEARCH("O",AH62)))</formula>
    </cfRule>
    <cfRule type="containsText" dxfId="2086" priority="49477" operator="containsText" text="M">
      <formula>NOT(ISERROR(SEARCH("M",AH62)))</formula>
    </cfRule>
    <cfRule type="containsText" dxfId="2085" priority="49476" operator="containsText" text="A">
      <formula>NOT(ISERROR(SEARCH("A",AH62)))</formula>
    </cfRule>
    <cfRule type="containsText" dxfId="2084" priority="49475" operator="containsText" text="N">
      <formula>NOT(ISERROR(SEARCH("N",AH62)))</formula>
    </cfRule>
    <cfRule type="containsText" dxfId="2083" priority="49474" operator="containsText" text="STM1">
      <formula>NOT(ISERROR(SEARCH("STM1",AH62)))</formula>
    </cfRule>
    <cfRule type="containsText" dxfId="2082" priority="49473" operator="containsText" text="O">
      <formula>NOT(ISERROR(SEARCH("O",AH62)))</formula>
    </cfRule>
    <cfRule type="containsText" dxfId="2081" priority="49472" operator="containsText" text="STM1">
      <formula>NOT(ISERROR(SEARCH("STM1",AH62)))</formula>
    </cfRule>
    <cfRule type="containsText" dxfId="2080" priority="49471" operator="containsText" text="STM2">
      <formula>NOT(ISERROR(SEARCH("STM2",AH62)))</formula>
    </cfRule>
    <cfRule type="containsText" dxfId="2079" priority="49470" operator="containsText" text="STA1">
      <formula>NOT(ISERROR(SEARCH("STA1",AH62)))</formula>
    </cfRule>
    <cfRule type="containsText" dxfId="2078" priority="49469" operator="containsText" text="STN1">
      <formula>NOT(ISERROR(SEARCH("STN1",AH62)))</formula>
    </cfRule>
    <cfRule type="containsText" dxfId="2077" priority="49468" operator="containsText" text="STN2">
      <formula>NOT(ISERROR(SEARCH("STN2",AH62)))</formula>
    </cfRule>
    <cfRule type="containsText" dxfId="2076" priority="49467" operator="containsText" text="STA2">
      <formula>NOT(ISERROR(SEARCH("STA2",AH62)))</formula>
    </cfRule>
    <cfRule type="containsText" dxfId="2075" priority="49466" operator="containsText" text="MN06">
      <formula>NOT(ISERROR(SEARCH("MN06",AH62)))</formula>
    </cfRule>
    <cfRule type="containsText" dxfId="2074" priority="49465" operator="containsText" text="M">
      <formula>NOT(ISERROR(SEARCH("M",AH62)))</formula>
    </cfRule>
    <cfRule type="containsText" dxfId="2073" priority="49464" operator="containsText" text="O">
      <formula>NOT(ISERROR(SEARCH("O",AH62)))</formula>
    </cfRule>
    <cfRule type="containsText" dxfId="2072" priority="49463" operator="containsText" text="O">
      <formula>NOT(ISERROR(SEARCH("O",AH62)))</formula>
    </cfRule>
    <cfRule type="containsText" dxfId="2071" priority="49462" operator="containsText" text="M">
      <formula>NOT(ISERROR(SEARCH("M",AH62)))</formula>
    </cfRule>
    <cfRule type="containsText" dxfId="2070" priority="49461" operator="containsText" text="A">
      <formula>NOT(ISERROR(SEARCH("A",AH62)))</formula>
    </cfRule>
    <cfRule type="containsText" dxfId="2069" priority="49460" operator="containsText" text="N">
      <formula>NOT(ISERROR(SEARCH("N",AH62)))</formula>
    </cfRule>
    <cfRule type="containsText" dxfId="2068" priority="49459" operator="containsText" text="STM1">
      <formula>NOT(ISERROR(SEARCH("STM1",AH62)))</formula>
    </cfRule>
    <cfRule type="containsText" dxfId="2067" priority="49458" operator="containsText" text="O">
      <formula>NOT(ISERROR(SEARCH("O",AH62)))</formula>
    </cfRule>
    <cfRule type="containsText" dxfId="2066" priority="49457" operator="containsText" text="STM1">
      <formula>NOT(ISERROR(SEARCH("STM1",AH62)))</formula>
    </cfRule>
    <cfRule type="containsText" dxfId="2065" priority="49456" operator="containsText" text="STM2">
      <formula>NOT(ISERROR(SEARCH("STM2",AH62)))</formula>
    </cfRule>
    <cfRule type="containsText" dxfId="2064" priority="49455" operator="containsText" text="STA1">
      <formula>NOT(ISERROR(SEARCH("STA1",AH62)))</formula>
    </cfRule>
    <cfRule type="containsText" dxfId="2063" priority="49454" operator="containsText" text="STN1">
      <formula>NOT(ISERROR(SEARCH("STN1",AH62)))</formula>
    </cfRule>
    <cfRule type="containsText" dxfId="2062" priority="49453" operator="containsText" text="STN2">
      <formula>NOT(ISERROR(SEARCH("STN2",AH62)))</formula>
    </cfRule>
    <cfRule type="containsText" dxfId="2061" priority="49451" operator="containsText" text="MN06">
      <formula>NOT(ISERROR(SEARCH("MN06",AH62)))</formula>
    </cfRule>
    <cfRule type="containsText" dxfId="2060" priority="49450" operator="containsText" text="M">
      <formula>NOT(ISERROR(SEARCH("M",AH62)))</formula>
    </cfRule>
    <cfRule type="containsText" dxfId="2059" priority="49449" operator="containsText" text="O">
      <formula>NOT(ISERROR(SEARCH("O",AH62)))</formula>
    </cfRule>
    <cfRule type="containsText" dxfId="2058" priority="49448" operator="containsText" text="O">
      <formula>NOT(ISERROR(SEARCH("O",AH62)))</formula>
    </cfRule>
    <cfRule type="containsText" dxfId="2057" priority="49447" operator="containsText" text="M">
      <formula>NOT(ISERROR(SEARCH("M",AH62)))</formula>
    </cfRule>
    <cfRule type="containsText" dxfId="2056" priority="49446" operator="containsText" text="N">
      <formula>NOT(ISERROR(SEARCH("N",AH62)))</formula>
    </cfRule>
    <cfRule type="containsText" dxfId="2055" priority="49445" operator="containsText" text="STM1">
      <formula>NOT(ISERROR(SEARCH("STM1",AH62)))</formula>
    </cfRule>
    <cfRule type="containsText" dxfId="2054" priority="49444" operator="containsText" text="O">
      <formula>NOT(ISERROR(SEARCH("O",AH62)))</formula>
    </cfRule>
    <cfRule type="containsText" dxfId="2053" priority="49443" operator="containsText" text="STM1">
      <formula>NOT(ISERROR(SEARCH("STM1",AH62)))</formula>
    </cfRule>
    <cfRule type="containsText" dxfId="2052" priority="49442" operator="containsText" text="STM2">
      <formula>NOT(ISERROR(SEARCH("STM2",AH62)))</formula>
    </cfRule>
    <cfRule type="containsText" dxfId="2051" priority="49441" operator="containsText" text="STA1">
      <formula>NOT(ISERROR(SEARCH("STA1",AH62)))</formula>
    </cfRule>
    <cfRule type="containsText" dxfId="2050" priority="49440" operator="containsText" text="STN1">
      <formula>NOT(ISERROR(SEARCH("STN1",AH62)))</formula>
    </cfRule>
    <cfRule type="containsText" dxfId="2049" priority="49439" operator="containsText" text="STN2">
      <formula>NOT(ISERROR(SEARCH("STN2",AH62)))</formula>
    </cfRule>
    <cfRule type="containsText" dxfId="2048" priority="49424" operator="containsText" text="STN1">
      <formula>NOT(ISERROR(SEARCH("STN1",AH62)))</formula>
    </cfRule>
  </conditionalFormatting>
  <conditionalFormatting sqref="AH63">
    <cfRule type="containsText" dxfId="2047" priority="47598" operator="containsText" text="MN06">
      <formula>NOT(ISERROR(SEARCH("MN06",AH63)))</formula>
    </cfRule>
    <cfRule type="containsText" dxfId="2046" priority="47601" operator="containsText" text="A">
      <formula>NOT(ISERROR(SEARCH("A",AH63)))</formula>
    </cfRule>
    <cfRule type="containsText" dxfId="2045" priority="47602" operator="containsText" text="M">
      <formula>NOT(ISERROR(SEARCH("M",AH63)))</formula>
    </cfRule>
    <cfRule type="containsText" dxfId="2044" priority="47603" operator="containsText" text="MN06">
      <formula>NOT(ISERROR(SEARCH("MN06",AH63)))</formula>
    </cfRule>
    <cfRule type="containsText" dxfId="2043" priority="47593" operator="containsText" text="MN06">
      <formula>NOT(ISERROR(SEARCH("MN06",AH63)))</formula>
    </cfRule>
    <cfRule type="containsText" dxfId="2042" priority="47592" operator="containsText" text="M">
      <formula>NOT(ISERROR(SEARCH("M",AH63)))</formula>
    </cfRule>
    <cfRule type="containsText" dxfId="2041" priority="47591" operator="containsText" text="A">
      <formula>NOT(ISERROR(SEARCH("A",AH63)))</formula>
    </cfRule>
    <cfRule type="containsText" dxfId="2040" priority="47590" operator="containsText" text="NN21">
      <formula>NOT(ISERROR(SEARCH("NN21",AH63)))</formula>
    </cfRule>
    <cfRule type="containsText" dxfId="2039" priority="47589" operator="containsText" text="NN21">
      <formula>NOT(ISERROR(SEARCH("NN21",AH63)))</formula>
    </cfRule>
    <cfRule type="containsText" dxfId="2038" priority="47600" operator="containsText" text="NN21">
      <formula>NOT(ISERROR(SEARCH("NN21",AH63)))</formula>
    </cfRule>
    <cfRule type="containsText" dxfId="2037" priority="47599" operator="containsText" text="NN21">
      <formula>NOT(ISERROR(SEARCH("NN21",AH63)))</formula>
    </cfRule>
    <cfRule type="containsText" dxfId="2036" priority="47594" operator="containsText" text="NN21">
      <formula>NOT(ISERROR(SEARCH("NN21",AH63)))</formula>
    </cfRule>
    <cfRule type="containsText" dxfId="2035" priority="47595" operator="containsText" text="NN21">
      <formula>NOT(ISERROR(SEARCH("NN21",AH63)))</formula>
    </cfRule>
    <cfRule type="containsText" dxfId="2034" priority="47596" operator="containsText" text="A">
      <formula>NOT(ISERROR(SEARCH("A",AH63)))</formula>
    </cfRule>
    <cfRule type="containsText" dxfId="2033" priority="47597" operator="containsText" text="M">
      <formula>NOT(ISERROR(SEARCH("M",AH63)))</formula>
    </cfRule>
  </conditionalFormatting>
  <conditionalFormatting sqref="AH64">
    <cfRule type="containsText" dxfId="2032" priority="47398" operator="containsText" text="NN21">
      <formula>NOT(ISERROR(SEARCH("NN21",AH64)))</formula>
    </cfRule>
    <cfRule type="containsText" dxfId="2031" priority="47399" operator="containsText" text="A">
      <formula>NOT(ISERROR(SEARCH("A",AH64)))</formula>
    </cfRule>
    <cfRule type="containsText" dxfId="2030" priority="47400" operator="containsText" text="M">
      <formula>NOT(ISERROR(SEARCH("M",AH64)))</formula>
    </cfRule>
    <cfRule type="containsText" dxfId="2029" priority="47401" operator="containsText" text="MN06">
      <formula>NOT(ISERROR(SEARCH("MN06",AH64)))</formula>
    </cfRule>
    <cfRule type="containsText" dxfId="2028" priority="47393" operator="containsText" text="NN21">
      <formula>NOT(ISERROR(SEARCH("NN21",AH64)))</formula>
    </cfRule>
    <cfRule type="containsText" dxfId="2027" priority="47392" operator="containsText" text="NN21">
      <formula>NOT(ISERROR(SEARCH("NN21",AH64)))</formula>
    </cfRule>
    <cfRule type="containsText" dxfId="2026" priority="47394" operator="containsText" text="A">
      <formula>NOT(ISERROR(SEARCH("A",AH64)))</formula>
    </cfRule>
    <cfRule type="containsText" dxfId="2025" priority="47395" operator="containsText" text="M">
      <formula>NOT(ISERROR(SEARCH("M",AH64)))</formula>
    </cfRule>
    <cfRule type="containsText" dxfId="2024" priority="47396" operator="containsText" text="MN06">
      <formula>NOT(ISERROR(SEARCH("MN06",AH64)))</formula>
    </cfRule>
    <cfRule type="containsText" dxfId="2023" priority="47397" operator="containsText" text="NN21">
      <formula>NOT(ISERROR(SEARCH("NN21",AH64)))</formula>
    </cfRule>
  </conditionalFormatting>
  <conditionalFormatting sqref="AH65">
    <cfRule type="containsText" dxfId="2022" priority="73585" operator="containsText" text="M">
      <formula>NOT(ISERROR(SEARCH("M",AH65)))</formula>
    </cfRule>
    <cfRule type="containsText" dxfId="2021" priority="73584" operator="containsText" text="A">
      <formula>NOT(ISERROR(SEARCH("A",AH65)))</formula>
    </cfRule>
    <cfRule type="containsText" dxfId="2020" priority="73583" operator="containsText" text="NN21">
      <formula>NOT(ISERROR(SEARCH("NN21",AH65)))</formula>
    </cfRule>
    <cfRule type="containsText" dxfId="2019" priority="73582" operator="containsText" text="MN06">
      <formula>NOT(ISERROR(SEARCH("MN06",AH65)))</formula>
    </cfRule>
    <cfRule type="containsText" dxfId="2018" priority="73581" operator="containsText" text="M">
      <formula>NOT(ISERROR(SEARCH("M",AH65)))</formula>
    </cfRule>
    <cfRule type="containsText" dxfId="2017" priority="73580" operator="containsText" text="A">
      <formula>NOT(ISERROR(SEARCH("A",AH65)))</formula>
    </cfRule>
    <cfRule type="containsText" dxfId="2016" priority="73579" operator="containsText" text="NN21">
      <formula>NOT(ISERROR(SEARCH("NN21",AH65)))</formula>
    </cfRule>
    <cfRule type="containsText" dxfId="2015" priority="73586" operator="containsText" text="MN06">
      <formula>NOT(ISERROR(SEARCH("MN06",AH65)))</formula>
    </cfRule>
    <cfRule type="containsText" dxfId="2014" priority="73596" operator="containsText" text="MN06">
      <formula>NOT(ISERROR(SEARCH("MN06",AH65)))</formula>
    </cfRule>
    <cfRule type="containsText" dxfId="2013" priority="73595" operator="containsText" text="M">
      <formula>NOT(ISERROR(SEARCH("M",AH65)))</formula>
    </cfRule>
    <cfRule type="containsText" dxfId="2012" priority="73594" operator="containsText" text="A">
      <formula>NOT(ISERROR(SEARCH("A",AH65)))</formula>
    </cfRule>
    <cfRule type="containsText" dxfId="2011" priority="73593" operator="containsText" text="NN21">
      <formula>NOT(ISERROR(SEARCH("NN21",AH65)))</formula>
    </cfRule>
    <cfRule type="containsText" dxfId="2010" priority="73592" operator="containsText" text="MN06">
      <formula>NOT(ISERROR(SEARCH("MN06",AH65)))</formula>
    </cfRule>
    <cfRule type="containsText" dxfId="2009" priority="73597" operator="containsText" text="NN21">
      <formula>NOT(ISERROR(SEARCH("NN21",AH65)))</formula>
    </cfRule>
    <cfRule type="containsText" dxfId="2008" priority="73591" operator="containsText" text="M">
      <formula>NOT(ISERROR(SEARCH("M",AH65)))</formula>
    </cfRule>
    <cfRule type="containsText" dxfId="2007" priority="73590" operator="containsText" text="A">
      <formula>NOT(ISERROR(SEARCH("A",AH65)))</formula>
    </cfRule>
    <cfRule type="containsText" dxfId="2006" priority="73589" operator="containsText" text="NN21">
      <formula>NOT(ISERROR(SEARCH("NN21",AH65)))</formula>
    </cfRule>
    <cfRule type="containsText" dxfId="2005" priority="73588" operator="containsText" text="NN21">
      <formula>NOT(ISERROR(SEARCH("NN21",AH65)))</formula>
    </cfRule>
    <cfRule type="containsText" dxfId="2004" priority="73587" operator="containsText" text="NN21">
      <formula>NOT(ISERROR(SEARCH("NN21",AH65)))</formula>
    </cfRule>
  </conditionalFormatting>
  <conditionalFormatting sqref="AH67:AH69">
    <cfRule type="containsText" dxfId="2003" priority="147678" operator="containsText" text="O">
      <formula>NOT(ISERROR(SEARCH("O",AH67)))</formula>
    </cfRule>
    <cfRule type="containsText" dxfId="2002" priority="147679" operator="containsText" text="O">
      <formula>NOT(ISERROR(SEARCH("O",AH67)))</formula>
    </cfRule>
  </conditionalFormatting>
  <conditionalFormatting sqref="AH71">
    <cfRule type="containsText" dxfId="2001" priority="44422" operator="containsText" text="M">
      <formula>NOT(ISERROR(SEARCH("M",AH71)))</formula>
    </cfRule>
    <cfRule type="containsText" dxfId="2000" priority="44421" operator="containsText" text="A">
      <formula>NOT(ISERROR(SEARCH("A",AH71)))</formula>
    </cfRule>
    <cfRule type="containsText" dxfId="1999" priority="44420" operator="containsText" text="NN21">
      <formula>NOT(ISERROR(SEARCH("NN21",AH71)))</formula>
    </cfRule>
    <cfRule type="containsText" dxfId="1998" priority="44419" operator="containsText" text="NN21">
      <formula>NOT(ISERROR(SEARCH("NN21",AH71)))</formula>
    </cfRule>
    <cfRule type="containsText" dxfId="1997" priority="44428" operator="containsText" text="MN06">
      <formula>NOT(ISERROR(SEARCH("MN06",AH71)))</formula>
    </cfRule>
    <cfRule type="containsText" dxfId="1996" priority="44424" operator="containsText" text="NN21">
      <formula>NOT(ISERROR(SEARCH("NN21",AH71)))</formula>
    </cfRule>
    <cfRule type="containsText" dxfId="1995" priority="44423" operator="containsText" text="MN06">
      <formula>NOT(ISERROR(SEARCH("MN06",AH71)))</formula>
    </cfRule>
    <cfRule type="containsText" dxfId="1994" priority="44427" operator="containsText" text="M">
      <formula>NOT(ISERROR(SEARCH("M",AH71)))</formula>
    </cfRule>
    <cfRule type="containsText" dxfId="1993" priority="44426" operator="containsText" text="A">
      <formula>NOT(ISERROR(SEARCH("A",AH71)))</formula>
    </cfRule>
    <cfRule type="containsText" dxfId="1992" priority="44425" operator="containsText" text="NN21">
      <formula>NOT(ISERROR(SEARCH("NN21",AH71)))</formula>
    </cfRule>
  </conditionalFormatting>
  <conditionalFormatting sqref="AH72">
    <cfRule type="containsText" dxfId="1991" priority="43406" operator="containsText" text="NN21">
      <formula>NOT(ISERROR(SEARCH("NN21",AH72)))</formula>
    </cfRule>
    <cfRule type="containsText" dxfId="1990" priority="43407" operator="containsText" text="A">
      <formula>NOT(ISERROR(SEARCH("A",AH72)))</formula>
    </cfRule>
    <cfRule type="containsText" dxfId="1989" priority="43405" operator="containsText" text="NN21">
      <formula>NOT(ISERROR(SEARCH("NN21",AH72)))</formula>
    </cfRule>
    <cfRule type="containsText" dxfId="1988" priority="43413" operator="containsText" text="MN06">
      <formula>NOT(ISERROR(SEARCH("MN06",AH72)))</formula>
    </cfRule>
    <cfRule type="containsText" dxfId="1987" priority="43412" operator="containsText" text="M">
      <formula>NOT(ISERROR(SEARCH("M",AH72)))</formula>
    </cfRule>
    <cfRule type="containsText" dxfId="1986" priority="43411" operator="containsText" text="A">
      <formula>NOT(ISERROR(SEARCH("A",AH72)))</formula>
    </cfRule>
    <cfRule type="containsText" dxfId="1985" priority="43410" operator="containsText" text="NN21">
      <formula>NOT(ISERROR(SEARCH("NN21",AH72)))</formula>
    </cfRule>
    <cfRule type="containsText" dxfId="1984" priority="43408" operator="containsText" text="M">
      <formula>NOT(ISERROR(SEARCH("M",AH72)))</formula>
    </cfRule>
    <cfRule type="containsText" dxfId="1983" priority="43409" operator="containsText" text="MN06">
      <formula>NOT(ISERROR(SEARCH("MN06",AH72)))</formula>
    </cfRule>
  </conditionalFormatting>
  <conditionalFormatting sqref="AH73">
    <cfRule type="containsText" dxfId="1982" priority="41006" operator="containsText" text="NN21">
      <formula>NOT(ISERROR(SEARCH("NN21",AH73)))</formula>
    </cfRule>
    <cfRule type="containsText" dxfId="1981" priority="41007" operator="containsText" text="NN21">
      <formula>NOT(ISERROR(SEARCH("NN21",AH73)))</formula>
    </cfRule>
    <cfRule type="containsText" dxfId="1980" priority="41009" operator="containsText" text="M">
      <formula>NOT(ISERROR(SEARCH("M",AH73)))</formula>
    </cfRule>
    <cfRule type="containsText" dxfId="1979" priority="41010" operator="containsText" text="MN06">
      <formula>NOT(ISERROR(SEARCH("MN06",AH73)))</formula>
    </cfRule>
    <cfRule type="containsText" dxfId="1978" priority="41001" operator="containsText" text="NN21">
      <formula>NOT(ISERROR(SEARCH("NN21",AH73)))</formula>
    </cfRule>
    <cfRule type="containsText" dxfId="1977" priority="41005" operator="containsText" text="MN06">
      <formula>NOT(ISERROR(SEARCH("MN06",AH73)))</formula>
    </cfRule>
    <cfRule type="containsText" dxfId="1976" priority="41008" operator="containsText" text="A">
      <formula>NOT(ISERROR(SEARCH("A",AH73)))</formula>
    </cfRule>
    <cfRule type="containsText" dxfId="1975" priority="41004" operator="containsText" text="M">
      <formula>NOT(ISERROR(SEARCH("M",AH73)))</formula>
    </cfRule>
    <cfRule type="containsText" dxfId="1974" priority="41002" operator="containsText" text="NN21">
      <formula>NOT(ISERROR(SEARCH("NN21",AH73)))</formula>
    </cfRule>
    <cfRule type="containsText" dxfId="1973" priority="41003" operator="containsText" text="A">
      <formula>NOT(ISERROR(SEARCH("A",AH73)))</formula>
    </cfRule>
  </conditionalFormatting>
  <conditionalFormatting sqref="AH74">
    <cfRule type="containsText" dxfId="1972" priority="38746" operator="containsText" text="M">
      <formula>NOT(ISERROR(SEARCH("M",AH74)))</formula>
    </cfRule>
    <cfRule type="containsText" dxfId="1971" priority="38745" operator="containsText" text="A">
      <formula>NOT(ISERROR(SEARCH("A",AH74)))</formula>
    </cfRule>
    <cfRule type="containsText" dxfId="1970" priority="38744" operator="containsText" text="NN21">
      <formula>NOT(ISERROR(SEARCH("NN21",AH74)))</formula>
    </cfRule>
    <cfRule type="containsText" dxfId="1969" priority="38747" operator="containsText" text="MN06">
      <formula>NOT(ISERROR(SEARCH("MN06",AH74)))</formula>
    </cfRule>
    <cfRule type="containsText" dxfId="1968" priority="38738" operator="containsText" text="NN21">
      <formula>NOT(ISERROR(SEARCH("NN21",AH74)))</formula>
    </cfRule>
    <cfRule type="containsText" dxfId="1967" priority="38739" operator="containsText" text="NN21">
      <formula>NOT(ISERROR(SEARCH("NN21",AH74)))</formula>
    </cfRule>
    <cfRule type="containsText" dxfId="1966" priority="38740" operator="containsText" text="A">
      <formula>NOT(ISERROR(SEARCH("A",AH74)))</formula>
    </cfRule>
    <cfRule type="containsText" dxfId="1965" priority="38743" operator="containsText" text="NN21">
      <formula>NOT(ISERROR(SEARCH("NN21",AH74)))</formula>
    </cfRule>
    <cfRule type="containsText" dxfId="1964" priority="38741" operator="containsText" text="M">
      <formula>NOT(ISERROR(SEARCH("M",AH74)))</formula>
    </cfRule>
    <cfRule type="containsText" dxfId="1963" priority="38742" operator="containsText" text="MN06">
      <formula>NOT(ISERROR(SEARCH("MN06",AH74)))</formula>
    </cfRule>
  </conditionalFormatting>
  <conditionalFormatting sqref="AH75">
    <cfRule type="containsText" dxfId="1962" priority="3430" operator="containsText" text="A">
      <formula>NOT(ISERROR(SEARCH("A",AH75)))</formula>
    </cfRule>
    <cfRule type="containsText" dxfId="1961" priority="3428" operator="containsText" text="NN21">
      <formula>NOT(ISERROR(SEARCH("NN21",AH75)))</formula>
    </cfRule>
    <cfRule type="containsText" dxfId="1960" priority="3429" operator="containsText" text="NN21">
      <formula>NOT(ISERROR(SEARCH("NN21",AH75)))</formula>
    </cfRule>
    <cfRule type="containsText" dxfId="1959" priority="3436" operator="containsText" text="M">
      <formula>NOT(ISERROR(SEARCH("M",AH75)))</formula>
    </cfRule>
    <cfRule type="containsText" dxfId="1958" priority="3437" operator="containsText" text="MN06">
      <formula>NOT(ISERROR(SEARCH("MN06",AH75)))</formula>
    </cfRule>
    <cfRule type="containsText" dxfId="1957" priority="3431" operator="containsText" text="M">
      <formula>NOT(ISERROR(SEARCH("M",AH75)))</formula>
    </cfRule>
    <cfRule type="containsText" dxfId="1956" priority="3432" operator="containsText" text="MN06">
      <formula>NOT(ISERROR(SEARCH("MN06",AH75)))</formula>
    </cfRule>
    <cfRule type="containsText" dxfId="1955" priority="3433" operator="containsText" text="NN21">
      <formula>NOT(ISERROR(SEARCH("NN21",AH75)))</formula>
    </cfRule>
    <cfRule type="containsText" dxfId="1954" priority="3434" operator="containsText" text="NN21">
      <formula>NOT(ISERROR(SEARCH("NN21",AH75)))</formula>
    </cfRule>
    <cfRule type="containsText" dxfId="1953" priority="3435" operator="containsText" text="A">
      <formula>NOT(ISERROR(SEARCH("A",AH75)))</formula>
    </cfRule>
  </conditionalFormatting>
  <conditionalFormatting sqref="AH76">
    <cfRule type="containsText" dxfId="1952" priority="36020" operator="containsText" text="M">
      <formula>NOT(ISERROR(SEARCH("M",AH76)))</formula>
    </cfRule>
    <cfRule type="containsText" dxfId="1951" priority="36019" operator="containsText" text="A">
      <formula>NOT(ISERROR(SEARCH("A",AH76)))</formula>
    </cfRule>
    <cfRule type="containsText" dxfId="1950" priority="36018" operator="containsText" text="NN21">
      <formula>NOT(ISERROR(SEARCH("NN21",AH76)))</formula>
    </cfRule>
    <cfRule type="containsText" dxfId="1949" priority="36017" operator="containsText" text="NN21">
      <formula>NOT(ISERROR(SEARCH("NN21",AH76)))</formula>
    </cfRule>
    <cfRule type="containsText" dxfId="1948" priority="36021" operator="containsText" text="MN06">
      <formula>NOT(ISERROR(SEARCH("MN06",AH76)))</formula>
    </cfRule>
    <cfRule type="containsText" dxfId="1947" priority="36026" operator="containsText" text="MN06">
      <formula>NOT(ISERROR(SEARCH("MN06",AH76)))</formula>
    </cfRule>
    <cfRule type="containsText" dxfId="1946" priority="36025" operator="containsText" text="M">
      <formula>NOT(ISERROR(SEARCH("M",AH76)))</formula>
    </cfRule>
    <cfRule type="containsText" dxfId="1945" priority="36024" operator="containsText" text="A">
      <formula>NOT(ISERROR(SEARCH("A",AH76)))</formula>
    </cfRule>
    <cfRule type="containsText" dxfId="1944" priority="36023" operator="containsText" text="NN21">
      <formula>NOT(ISERROR(SEARCH("NN21",AH76)))</formula>
    </cfRule>
    <cfRule type="containsText" dxfId="1943" priority="36022" operator="containsText" text="NN21">
      <formula>NOT(ISERROR(SEARCH("NN21",AH76)))</formula>
    </cfRule>
  </conditionalFormatting>
  <conditionalFormatting sqref="AH77">
    <cfRule type="containsText" dxfId="1942" priority="35011" operator="containsText" text="MN06">
      <formula>NOT(ISERROR(SEARCH("MN06",AH77)))</formula>
    </cfRule>
    <cfRule type="containsText" dxfId="1941" priority="35009" operator="containsText" text="A">
      <formula>NOT(ISERROR(SEARCH("A",AH77)))</formula>
    </cfRule>
    <cfRule type="containsText" dxfId="1940" priority="35008" operator="containsText" text="NN21">
      <formula>NOT(ISERROR(SEARCH("NN21",AH77)))</formula>
    </cfRule>
    <cfRule type="containsText" dxfId="1939" priority="35006" operator="containsText" text="M">
      <formula>NOT(ISERROR(SEARCH("M",AH77)))</formula>
    </cfRule>
    <cfRule type="containsText" dxfId="1938" priority="35003" operator="containsText" text="NN21">
      <formula>NOT(ISERROR(SEARCH("NN21",AH77)))</formula>
    </cfRule>
    <cfRule type="containsText" dxfId="1937" priority="35004" operator="containsText" text="NN21">
      <formula>NOT(ISERROR(SEARCH("NN21",AH77)))</formula>
    </cfRule>
    <cfRule type="containsText" dxfId="1936" priority="35005" operator="containsText" text="A">
      <formula>NOT(ISERROR(SEARCH("A",AH77)))</formula>
    </cfRule>
    <cfRule type="containsText" dxfId="1935" priority="35010" operator="containsText" text="M">
      <formula>NOT(ISERROR(SEARCH("M",AH77)))</formula>
    </cfRule>
    <cfRule type="containsText" dxfId="1934" priority="35007" operator="containsText" text="MN06">
      <formula>NOT(ISERROR(SEARCH("MN06",AH77)))</formula>
    </cfRule>
  </conditionalFormatting>
  <conditionalFormatting sqref="AH78">
    <cfRule type="containsText" dxfId="1933" priority="33868" operator="containsText" text="M">
      <formula>NOT(ISERROR(SEARCH("M",AH78)))</formula>
    </cfRule>
    <cfRule type="containsText" dxfId="1932" priority="33867" operator="containsText" text="A">
      <formula>NOT(ISERROR(SEARCH("A",AH78)))</formula>
    </cfRule>
    <cfRule type="containsText" dxfId="1931" priority="33866" operator="containsText" text="NN21">
      <formula>NOT(ISERROR(SEARCH("NN21",AH78)))</formula>
    </cfRule>
    <cfRule type="containsText" dxfId="1930" priority="33862" operator="containsText" text="NN21">
      <formula>NOT(ISERROR(SEARCH("NN21",AH78)))</formula>
    </cfRule>
    <cfRule type="containsText" dxfId="1929" priority="33869" operator="containsText" text="MN06">
      <formula>NOT(ISERROR(SEARCH("MN06",AH78)))</formula>
    </cfRule>
    <cfRule type="containsText" dxfId="1928" priority="33865" operator="containsText" text="MN06">
      <formula>NOT(ISERROR(SEARCH("MN06",AH78)))</formula>
    </cfRule>
    <cfRule type="containsText" dxfId="1927" priority="33864" operator="containsText" text="M">
      <formula>NOT(ISERROR(SEARCH("M",AH78)))</formula>
    </cfRule>
    <cfRule type="containsText" dxfId="1926" priority="33863" operator="containsText" text="A">
      <formula>NOT(ISERROR(SEARCH("A",AH78)))</formula>
    </cfRule>
    <cfRule type="containsText" dxfId="1925" priority="33861" operator="containsText" text="NN21">
      <formula>NOT(ISERROR(SEARCH("NN21",AH78)))</formula>
    </cfRule>
  </conditionalFormatting>
  <conditionalFormatting sqref="AH79">
    <cfRule type="containsText" dxfId="1924" priority="31487" operator="containsText" text="STM1">
      <formula>NOT(ISERROR(SEARCH("STM1",AH79)))</formula>
    </cfRule>
    <cfRule type="containsText" dxfId="1923" priority="31488" operator="containsText" text="N">
      <formula>NOT(ISERROR(SEARCH("N",AH79)))</formula>
    </cfRule>
    <cfRule type="containsText" dxfId="1922" priority="31489" operator="containsText" text="A">
      <formula>NOT(ISERROR(SEARCH("A",AH79)))</formula>
    </cfRule>
    <cfRule type="containsText" dxfId="1921" priority="31447" operator="containsText" text="STA1">
      <formula>NOT(ISERROR(SEARCH("STA1",AH79)))</formula>
    </cfRule>
    <cfRule type="containsText" dxfId="1920" priority="31448" operator="containsText" text="STM2">
      <formula>NOT(ISERROR(SEARCH("STM2",AH79)))</formula>
    </cfRule>
    <cfRule type="containsText" dxfId="1919" priority="31449" operator="containsText" text="STM1">
      <formula>NOT(ISERROR(SEARCH("STM1",AH79)))</formula>
    </cfRule>
    <cfRule type="containsText" dxfId="1918" priority="31450" operator="containsText" text="O">
      <formula>NOT(ISERROR(SEARCH("O",AH79)))</formula>
    </cfRule>
    <cfRule type="containsText" dxfId="1917" priority="31451" operator="containsText" text="STM1">
      <formula>NOT(ISERROR(SEARCH("STM1",AH79)))</formula>
    </cfRule>
    <cfRule type="containsText" dxfId="1916" priority="31452" operator="containsText" text="N">
      <formula>NOT(ISERROR(SEARCH("N",AH79)))</formula>
    </cfRule>
    <cfRule type="containsText" dxfId="1915" priority="31453" operator="containsText" text="A">
      <formula>NOT(ISERROR(SEARCH("A",AH79)))</formula>
    </cfRule>
    <cfRule type="containsText" dxfId="1914" priority="31454" operator="containsText" text="M">
      <formula>NOT(ISERROR(SEARCH("M",AH79)))</formula>
    </cfRule>
    <cfRule type="containsText" dxfId="1913" priority="31456" operator="containsText" text="O">
      <formula>NOT(ISERROR(SEARCH("O",AH79)))</formula>
    </cfRule>
    <cfRule type="containsText" dxfId="1912" priority="31457" operator="containsText" text="M">
      <formula>NOT(ISERROR(SEARCH("M",AH79)))</formula>
    </cfRule>
    <cfRule type="containsText" dxfId="1911" priority="31458" operator="containsText" text="MN06">
      <formula>NOT(ISERROR(SEARCH("MN06",AH79)))</formula>
    </cfRule>
    <cfRule type="containsText" dxfId="1910" priority="31459" operator="containsText" text="STA2">
      <formula>NOT(ISERROR(SEARCH("STA2",AH79)))</formula>
    </cfRule>
    <cfRule type="containsText" dxfId="1909" priority="31460" operator="containsText" text="STN2">
      <formula>NOT(ISERROR(SEARCH("STN2",AH79)))</formula>
    </cfRule>
    <cfRule type="containsText" dxfId="1908" priority="31461" operator="containsText" text="STN1">
      <formula>NOT(ISERROR(SEARCH("STN1",AH79)))</formula>
    </cfRule>
    <cfRule type="containsText" dxfId="1907" priority="31462" operator="containsText" text="STA1">
      <formula>NOT(ISERROR(SEARCH("STA1",AH79)))</formula>
    </cfRule>
    <cfRule type="containsText" dxfId="1906" priority="31463" operator="containsText" text="STM2">
      <formula>NOT(ISERROR(SEARCH("STM2",AH79)))</formula>
    </cfRule>
    <cfRule type="containsText" dxfId="1905" priority="31464" operator="containsText" text="STM1">
      <formula>NOT(ISERROR(SEARCH("STM1",AH79)))</formula>
    </cfRule>
    <cfRule type="containsText" dxfId="1904" priority="31465" operator="containsText" text="O">
      <formula>NOT(ISERROR(SEARCH("O",AH79)))</formula>
    </cfRule>
    <cfRule type="containsText" dxfId="1903" priority="31490" operator="containsText" text="M">
      <formula>NOT(ISERROR(SEARCH("M",AH79)))</formula>
    </cfRule>
    <cfRule type="containsText" dxfId="1902" priority="31473" operator="containsText" text="NN21">
      <formula>NOT(ISERROR(SEARCH("NN21",AH79)))</formula>
    </cfRule>
    <cfRule type="containsText" dxfId="1901" priority="31474" operator="containsText" text="A">
      <formula>NOT(ISERROR(SEARCH("A",AH79)))</formula>
    </cfRule>
    <cfRule type="containsText" dxfId="1900" priority="31475" operator="containsText" text="M">
      <formula>NOT(ISERROR(SEARCH("M",AH79)))</formula>
    </cfRule>
    <cfRule type="containsText" dxfId="1899" priority="31476" operator="containsText" text="MN06">
      <formula>NOT(ISERROR(SEARCH("MN06",AH79)))</formula>
    </cfRule>
    <cfRule type="containsText" dxfId="1898" priority="31477" operator="containsText" text="A">
      <formula>NOT(ISERROR(SEARCH("A",AH79)))</formula>
    </cfRule>
    <cfRule type="containsText" dxfId="1897" priority="31478" operator="containsText" text="M">
      <formula>NOT(ISERROR(SEARCH("M",AH79)))</formula>
    </cfRule>
    <cfRule type="containsText" dxfId="1896" priority="31479" operator="containsText" text="MN06">
      <formula>NOT(ISERROR(SEARCH("MN06",AH79)))</formula>
    </cfRule>
    <cfRule type="containsText" dxfId="1895" priority="31480" operator="containsText" text="STA2">
      <formula>NOT(ISERROR(SEARCH("STA2",AH79)))</formula>
    </cfRule>
    <cfRule type="containsText" dxfId="1894" priority="31481" operator="containsText" text="STN2">
      <formula>NOT(ISERROR(SEARCH("STN2",AH79)))</formula>
    </cfRule>
    <cfRule type="containsText" dxfId="1893" priority="31482" operator="containsText" text="STN1">
      <formula>NOT(ISERROR(SEARCH("STN1",AH79)))</formula>
    </cfRule>
    <cfRule type="containsText" dxfId="1892" priority="31466" operator="containsText" text="STM1">
      <formula>NOT(ISERROR(SEARCH("STM1",AH79)))</formula>
    </cfRule>
    <cfRule type="containsText" dxfId="1891" priority="31467" operator="containsText" text="N">
      <formula>NOT(ISERROR(SEARCH("N",AH79)))</formula>
    </cfRule>
    <cfRule type="containsText" dxfId="1890" priority="31468" operator="containsText" text="A">
      <formula>NOT(ISERROR(SEARCH("A",AH79)))</formula>
    </cfRule>
    <cfRule type="containsText" dxfId="1889" priority="31469" operator="containsText" text="M">
      <formula>NOT(ISERROR(SEARCH("M",AH79)))</formula>
    </cfRule>
    <cfRule type="containsText" dxfId="1888" priority="31470" operator="containsText" text="O">
      <formula>NOT(ISERROR(SEARCH("O",AH79)))</formula>
    </cfRule>
    <cfRule type="containsText" dxfId="1887" priority="31471" operator="containsText" text="O">
      <formula>NOT(ISERROR(SEARCH("O",AH79)))</formula>
    </cfRule>
    <cfRule type="containsText" dxfId="1886" priority="31472" operator="containsText" text="NN21">
      <formula>NOT(ISERROR(SEARCH("NN21",AH79)))</formula>
    </cfRule>
    <cfRule type="containsText" dxfId="1885" priority="31483" operator="containsText" text="STA1">
      <formula>NOT(ISERROR(SEARCH("STA1",AH79)))</formula>
    </cfRule>
    <cfRule type="containsText" dxfId="1884" priority="31484" operator="containsText" text="STM2">
      <formula>NOT(ISERROR(SEARCH("STM2",AH79)))</formula>
    </cfRule>
    <cfRule type="containsText" dxfId="1883" priority="31430" operator="containsText" text="STA2">
      <formula>NOT(ISERROR(SEARCH("STA2",AH79)))</formula>
    </cfRule>
    <cfRule type="containsText" dxfId="1882" priority="31431" operator="containsText" text="STN2">
      <formula>NOT(ISERROR(SEARCH("STN2",AH79)))</formula>
    </cfRule>
    <cfRule type="containsText" dxfId="1881" priority="31432" operator="containsText" text="STN1">
      <formula>NOT(ISERROR(SEARCH("STN1",AH79)))</formula>
    </cfRule>
    <cfRule type="containsText" dxfId="1880" priority="31433" operator="containsText" text="STA1">
      <formula>NOT(ISERROR(SEARCH("STA1",AH79)))</formula>
    </cfRule>
    <cfRule type="containsText" dxfId="1879" priority="31434" operator="containsText" text="STM2">
      <formula>NOT(ISERROR(SEARCH("STM2",AH79)))</formula>
    </cfRule>
    <cfRule type="containsText" dxfId="1878" priority="31435" operator="containsText" text="STM1">
      <formula>NOT(ISERROR(SEARCH("STM1",AH79)))</formula>
    </cfRule>
    <cfRule type="containsText" dxfId="1877" priority="31436" operator="containsText" text="O">
      <formula>NOT(ISERROR(SEARCH("O",AH79)))</formula>
    </cfRule>
    <cfRule type="containsText" dxfId="1876" priority="31491" operator="containsText" text="O">
      <formula>NOT(ISERROR(SEARCH("O",AH79)))</formula>
    </cfRule>
    <cfRule type="containsText" dxfId="1875" priority="31492" operator="containsText" text="O">
      <formula>NOT(ISERROR(SEARCH("O",AH79)))</formula>
    </cfRule>
    <cfRule type="containsText" dxfId="1874" priority="31493" operator="containsText" text="M">
      <formula>NOT(ISERROR(SEARCH("M",AH79)))</formula>
    </cfRule>
    <cfRule type="containsText" dxfId="1873" priority="31494" operator="containsText" text="MN06">
      <formula>NOT(ISERROR(SEARCH("MN06",AH79)))</formula>
    </cfRule>
    <cfRule type="containsText" dxfId="1872" priority="31495" operator="containsText" text="STA2">
      <formula>NOT(ISERROR(SEARCH("STA2",AH79)))</formula>
    </cfRule>
    <cfRule type="containsText" dxfId="1871" priority="31496" operator="containsText" text="STN2">
      <formula>NOT(ISERROR(SEARCH("STN2",AH79)))</formula>
    </cfRule>
    <cfRule type="containsText" dxfId="1870" priority="31497" operator="containsText" text="STN1">
      <formula>NOT(ISERROR(SEARCH("STN1",AH79)))</formula>
    </cfRule>
    <cfRule type="containsText" dxfId="1869" priority="31498" operator="containsText" text="STA1">
      <formula>NOT(ISERROR(SEARCH("STA1",AH79)))</formula>
    </cfRule>
    <cfRule type="containsText" dxfId="1868" priority="31499" operator="containsText" text="STM2">
      <formula>NOT(ISERROR(SEARCH("STM2",AH79)))</formula>
    </cfRule>
    <cfRule type="containsText" dxfId="1867" priority="31500" operator="containsText" text="STM1">
      <formula>NOT(ISERROR(SEARCH("STM1",AH79)))</formula>
    </cfRule>
    <cfRule type="containsText" dxfId="1866" priority="31501" operator="containsText" text="O">
      <formula>NOT(ISERROR(SEARCH("O",AH79)))</formula>
    </cfRule>
    <cfRule type="containsText" dxfId="1865" priority="31502" operator="containsText" text="STM1">
      <formula>NOT(ISERROR(SEARCH("STM1",AH79)))</formula>
    </cfRule>
    <cfRule type="containsText" dxfId="1864" priority="31503" operator="containsText" text="N">
      <formula>NOT(ISERROR(SEARCH("N",AH79)))</formula>
    </cfRule>
    <cfRule type="containsText" dxfId="1863" priority="31504" operator="containsText" text="A">
      <formula>NOT(ISERROR(SEARCH("A",AH79)))</formula>
    </cfRule>
    <cfRule type="containsText" dxfId="1862" priority="31505" operator="containsText" text="M">
      <formula>NOT(ISERROR(SEARCH("M",AH79)))</formula>
    </cfRule>
    <cfRule type="containsText" dxfId="1861" priority="31506" operator="containsText" text="O">
      <formula>NOT(ISERROR(SEARCH("O",AH79)))</formula>
    </cfRule>
    <cfRule type="containsText" dxfId="1860" priority="31507" operator="containsText" text="O">
      <formula>NOT(ISERROR(SEARCH("O",AH79)))</formula>
    </cfRule>
    <cfRule type="containsText" dxfId="1859" priority="31508" operator="containsText" text="STA2">
      <formula>NOT(ISERROR(SEARCH("STA2",AH79)))</formula>
    </cfRule>
    <cfRule type="containsText" dxfId="1858" priority="31509" operator="containsText" text="STN2">
      <formula>NOT(ISERROR(SEARCH("STN2",AH79)))</formula>
    </cfRule>
    <cfRule type="containsText" dxfId="1857" priority="31510" operator="containsText" text="STN1">
      <formula>NOT(ISERROR(SEARCH("STN1",AH79)))</formula>
    </cfRule>
    <cfRule type="containsText" dxfId="1856" priority="31511" operator="containsText" text="STA1">
      <formula>NOT(ISERROR(SEARCH("STA1",AH79)))</formula>
    </cfRule>
    <cfRule type="containsText" dxfId="1855" priority="31512" operator="containsText" text="STM2">
      <formula>NOT(ISERROR(SEARCH("STM2",AH79)))</formula>
    </cfRule>
    <cfRule type="containsText" dxfId="1854" priority="31513" operator="containsText" text="STM1">
      <formula>NOT(ISERROR(SEARCH("STM1",AH79)))</formula>
    </cfRule>
    <cfRule type="containsText" dxfId="1853" priority="31514" operator="containsText" text="O">
      <formula>NOT(ISERROR(SEARCH("O",AH79)))</formula>
    </cfRule>
    <cfRule type="containsText" dxfId="1852" priority="31515" operator="containsText" text="STM1">
      <formula>NOT(ISERROR(SEARCH("STM1",AH79)))</formula>
    </cfRule>
    <cfRule type="containsText" dxfId="1851" priority="31516" operator="containsText" text="N">
      <formula>NOT(ISERROR(SEARCH("N",AH79)))</formula>
    </cfRule>
    <cfRule type="containsText" dxfId="1850" priority="31517" operator="containsText" text="A">
      <formula>NOT(ISERROR(SEARCH("A",AH79)))</formula>
    </cfRule>
    <cfRule type="containsText" dxfId="1849" priority="31518" operator="containsText" text="M">
      <formula>NOT(ISERROR(SEARCH("M",AH79)))</formula>
    </cfRule>
    <cfRule type="containsText" dxfId="1848" priority="31519" operator="containsText" text="O">
      <formula>NOT(ISERROR(SEARCH("O",AH79)))</formula>
    </cfRule>
    <cfRule type="containsText" dxfId="1847" priority="31520" operator="containsText" text="O">
      <formula>NOT(ISERROR(SEARCH("O",AH79)))</formula>
    </cfRule>
    <cfRule type="containsText" dxfId="1846" priority="31455" operator="containsText" text="O">
      <formula>NOT(ISERROR(SEARCH("O",AH79)))</formula>
    </cfRule>
    <cfRule type="containsText" dxfId="1845" priority="31412" operator="containsText" text="M">
      <formula>NOT(ISERROR(SEARCH("M",AH79)))</formula>
    </cfRule>
    <cfRule type="containsText" dxfId="1844" priority="31413" operator="containsText" text="MN06">
      <formula>NOT(ISERROR(SEARCH("MN06",AH79)))</formula>
    </cfRule>
    <cfRule type="containsText" dxfId="1843" priority="31414" operator="containsText" text="STA2">
      <formula>NOT(ISERROR(SEARCH("STA2",AH79)))</formula>
    </cfRule>
    <cfRule type="containsText" dxfId="1842" priority="31415" operator="containsText" text="STN2">
      <formula>NOT(ISERROR(SEARCH("STN2",AH79)))</formula>
    </cfRule>
    <cfRule type="containsText" dxfId="1841" priority="31416" operator="containsText" text="STN1">
      <formula>NOT(ISERROR(SEARCH("STN1",AH79)))</formula>
    </cfRule>
    <cfRule type="containsText" dxfId="1840" priority="31417" operator="containsText" text="STA1">
      <formula>NOT(ISERROR(SEARCH("STA1",AH79)))</formula>
    </cfRule>
    <cfRule type="containsText" dxfId="1839" priority="31418" operator="containsText" text="STM2">
      <formula>NOT(ISERROR(SEARCH("STM2",AH79)))</formula>
    </cfRule>
    <cfRule type="containsText" dxfId="1838" priority="31419" operator="containsText" text="STM1">
      <formula>NOT(ISERROR(SEARCH("STM1",AH79)))</formula>
    </cfRule>
    <cfRule type="containsText" dxfId="1837" priority="31420" operator="containsText" text="O">
      <formula>NOT(ISERROR(SEARCH("O",AH79)))</formula>
    </cfRule>
    <cfRule type="containsText" dxfId="1836" priority="31421" operator="containsText" text="STM1">
      <formula>NOT(ISERROR(SEARCH("STM1",AH79)))</formula>
    </cfRule>
    <cfRule type="containsText" dxfId="1835" priority="31422" operator="containsText" text="N">
      <formula>NOT(ISERROR(SEARCH("N",AH79)))</formula>
    </cfRule>
    <cfRule type="containsText" dxfId="1834" priority="31423" operator="containsText" text="A">
      <formula>NOT(ISERROR(SEARCH("A",AH79)))</formula>
    </cfRule>
    <cfRule type="containsText" dxfId="1833" priority="31424" operator="containsText" text="M">
      <formula>NOT(ISERROR(SEARCH("M",AH79)))</formula>
    </cfRule>
    <cfRule type="containsText" dxfId="1832" priority="31425" operator="containsText" text="O">
      <formula>NOT(ISERROR(SEARCH("O",AH79)))</formula>
    </cfRule>
    <cfRule type="containsText" dxfId="1831" priority="31426" operator="containsText" text="O">
      <formula>NOT(ISERROR(SEARCH("O",AH79)))</formula>
    </cfRule>
    <cfRule type="containsText" dxfId="1830" priority="31427" operator="containsText" text="A">
      <formula>NOT(ISERROR(SEARCH("A",AH79)))</formula>
    </cfRule>
    <cfRule type="containsText" dxfId="1829" priority="31428" operator="containsText" text="M">
      <formula>NOT(ISERROR(SEARCH("M",AH79)))</formula>
    </cfRule>
    <cfRule type="containsText" dxfId="1828" priority="31437" operator="containsText" text="STM1">
      <formula>NOT(ISERROR(SEARCH("STM1",AH79)))</formula>
    </cfRule>
    <cfRule type="containsText" dxfId="1827" priority="31438" operator="containsText" text="N">
      <formula>NOT(ISERROR(SEARCH("N",AH79)))</formula>
    </cfRule>
    <cfRule type="containsText" dxfId="1826" priority="31439" operator="containsText" text="M">
      <formula>NOT(ISERROR(SEARCH("M",AH79)))</formula>
    </cfRule>
    <cfRule type="containsText" dxfId="1825" priority="31440" operator="containsText" text="O">
      <formula>NOT(ISERROR(SEARCH("O",AH79)))</formula>
    </cfRule>
    <cfRule type="containsText" dxfId="1824" priority="31441" operator="containsText" text="O">
      <formula>NOT(ISERROR(SEARCH("O",AH79)))</formula>
    </cfRule>
    <cfRule type="containsText" dxfId="1823" priority="31442" operator="containsText" text="M">
      <formula>NOT(ISERROR(SEARCH("M",AH79)))</formula>
    </cfRule>
    <cfRule type="containsText" dxfId="1822" priority="31429" operator="containsText" text="MN06">
      <formula>NOT(ISERROR(SEARCH("MN06",AH79)))</formula>
    </cfRule>
    <cfRule type="containsText" dxfId="1821" priority="31443" operator="containsText" text="MN06">
      <formula>NOT(ISERROR(SEARCH("MN06",AH79)))</formula>
    </cfRule>
    <cfRule type="containsText" dxfId="1820" priority="31444" operator="containsText" text="STA2">
      <formula>NOT(ISERROR(SEARCH("STA2",AH79)))</formula>
    </cfRule>
    <cfRule type="containsText" dxfId="1819" priority="31445" operator="containsText" text="STN2">
      <formula>NOT(ISERROR(SEARCH("STN2",AH79)))</formula>
    </cfRule>
    <cfRule type="containsText" dxfId="1818" priority="31446" operator="containsText" text="STN1">
      <formula>NOT(ISERROR(SEARCH("STN1",AH79)))</formula>
    </cfRule>
    <cfRule type="containsText" dxfId="1817" priority="31485" operator="containsText" text="STM1">
      <formula>NOT(ISERROR(SEARCH("STM1",AH79)))</formula>
    </cfRule>
    <cfRule type="containsText" dxfId="1816" priority="31486" operator="containsText" text="O">
      <formula>NOT(ISERROR(SEARCH("O",AH79)))</formula>
    </cfRule>
  </conditionalFormatting>
  <conditionalFormatting sqref="AH80">
    <cfRule type="containsText" dxfId="1815" priority="28463" operator="containsText" text="A">
      <formula>NOT(ISERROR(SEARCH("A",AH80)))</formula>
    </cfRule>
    <cfRule type="containsText" dxfId="1814" priority="28462" operator="containsText" text="NN21">
      <formula>NOT(ISERROR(SEARCH("NN21",AH80)))</formula>
    </cfRule>
    <cfRule type="containsText" dxfId="1813" priority="28461" operator="containsText" text="NN21">
      <formula>NOT(ISERROR(SEARCH("NN21",AH80)))</formula>
    </cfRule>
    <cfRule type="containsText" dxfId="1812" priority="28460" operator="containsText" text="MN06">
      <formula>NOT(ISERROR(SEARCH("MN06",AH80)))</formula>
    </cfRule>
    <cfRule type="containsText" dxfId="1811" priority="28459" operator="containsText" text="M">
      <formula>NOT(ISERROR(SEARCH("M",AH80)))</formula>
    </cfRule>
    <cfRule type="containsText" dxfId="1810" priority="28458" operator="containsText" text="A">
      <formula>NOT(ISERROR(SEARCH("A",AH80)))</formula>
    </cfRule>
    <cfRule type="containsText" dxfId="1809" priority="28457" operator="containsText" text="NN21">
      <formula>NOT(ISERROR(SEARCH("NN21",AH80)))</formula>
    </cfRule>
    <cfRule type="containsText" dxfId="1808" priority="28456" operator="containsText" text="NN21">
      <formula>NOT(ISERROR(SEARCH("NN21",AH80)))</formula>
    </cfRule>
    <cfRule type="containsText" dxfId="1807" priority="28465" operator="containsText" text="MN06">
      <formula>NOT(ISERROR(SEARCH("MN06",AH80)))</formula>
    </cfRule>
    <cfRule type="containsText" dxfId="1806" priority="28464" operator="containsText" text="M">
      <formula>NOT(ISERROR(SEARCH("M",AH80)))</formula>
    </cfRule>
  </conditionalFormatting>
  <conditionalFormatting sqref="AH81">
    <cfRule type="containsText" dxfId="1805" priority="28454" operator="containsText" text="MN06">
      <formula>NOT(ISERROR(SEARCH("MN06",AH81)))</formula>
    </cfRule>
    <cfRule type="containsText" dxfId="1804" priority="28453" operator="containsText" text="M">
      <formula>NOT(ISERROR(SEARCH("M",AH81)))</formula>
    </cfRule>
    <cfRule type="containsText" dxfId="1803" priority="28451" operator="containsText" text="NN21">
      <formula>NOT(ISERROR(SEARCH("NN21",AH81)))</formula>
    </cfRule>
    <cfRule type="containsText" dxfId="1802" priority="28452" operator="containsText" text="A">
      <formula>NOT(ISERROR(SEARCH("A",AH81)))</formula>
    </cfRule>
    <cfRule type="containsText" dxfId="1801" priority="28455" operator="containsText" text="NN21">
      <formula>NOT(ISERROR(SEARCH("NN21",AH81)))</formula>
    </cfRule>
  </conditionalFormatting>
  <conditionalFormatting sqref="AH82">
    <cfRule type="containsText" dxfId="1800" priority="29635" operator="containsText" text="STM2">
      <formula>NOT(ISERROR(SEARCH("STM2",AH82)))</formula>
    </cfRule>
    <cfRule type="containsText" dxfId="1799" priority="29640" operator="containsText" text="A">
      <formula>NOT(ISERROR(SEARCH("A",AH82)))</formula>
    </cfRule>
    <cfRule type="containsText" dxfId="1798" priority="29641" operator="containsText" text="M">
      <formula>NOT(ISERROR(SEARCH("M",AH82)))</formula>
    </cfRule>
    <cfRule type="containsText" dxfId="1797" priority="29642" operator="containsText" text="O">
      <formula>NOT(ISERROR(SEARCH("O",AH82)))</formula>
    </cfRule>
    <cfRule type="containsText" dxfId="1796" priority="29643" operator="containsText" text="O">
      <formula>NOT(ISERROR(SEARCH("O",AH82)))</formula>
    </cfRule>
    <cfRule type="containsText" dxfId="1795" priority="29644" operator="containsText" text="STA2">
      <formula>NOT(ISERROR(SEARCH("STA2",AH82)))</formula>
    </cfRule>
    <cfRule type="containsText" dxfId="1794" priority="29606" operator="containsText" text="O">
      <formula>NOT(ISERROR(SEARCH("O",AH82)))</formula>
    </cfRule>
    <cfRule type="containsText" dxfId="1793" priority="29588" operator="containsText" text="N">
      <formula>NOT(ISERROR(SEARCH("N",AH82)))</formula>
    </cfRule>
    <cfRule type="containsText" dxfId="1792" priority="29589" operator="containsText" text="A">
      <formula>NOT(ISERROR(SEARCH("A",AH82)))</formula>
    </cfRule>
    <cfRule type="containsText" dxfId="1791" priority="29591" operator="containsText" text="O">
      <formula>NOT(ISERROR(SEARCH("O",AH82)))</formula>
    </cfRule>
    <cfRule type="containsText" dxfId="1790" priority="29592" operator="containsText" text="O">
      <formula>NOT(ISERROR(SEARCH("O",AH82)))</formula>
    </cfRule>
    <cfRule type="containsText" dxfId="1789" priority="29598" operator="containsText" text="STA1">
      <formula>NOT(ISERROR(SEARCH("STA1",AH82)))</formula>
    </cfRule>
    <cfRule type="containsText" dxfId="1788" priority="29599" operator="containsText" text="STM2">
      <formula>NOT(ISERROR(SEARCH("STM2",AH82)))</formula>
    </cfRule>
    <cfRule type="containsText" dxfId="1787" priority="29600" operator="containsText" text="STM1">
      <formula>NOT(ISERROR(SEARCH("STM1",AH82)))</formula>
    </cfRule>
    <cfRule type="containsText" dxfId="1786" priority="29601" operator="containsText" text="O">
      <formula>NOT(ISERROR(SEARCH("O",AH82)))</formula>
    </cfRule>
    <cfRule type="containsText" dxfId="1785" priority="29593" operator="containsText" text="M">
      <formula>NOT(ISERROR(SEARCH("M",AH82)))</formula>
    </cfRule>
    <cfRule type="containsText" dxfId="1784" priority="29594" operator="containsText" text="MN06">
      <formula>NOT(ISERROR(SEARCH("MN06",AH82)))</formula>
    </cfRule>
    <cfRule type="containsText" dxfId="1783" priority="29595" operator="containsText" text="STA2">
      <formula>NOT(ISERROR(SEARCH("STA2",AH82)))</formula>
    </cfRule>
    <cfRule type="containsText" dxfId="1782" priority="29596" operator="containsText" text="STN2">
      <formula>NOT(ISERROR(SEARCH("STN2",AH82)))</formula>
    </cfRule>
    <cfRule type="containsText" dxfId="1781" priority="29590" operator="containsText" text="M">
      <formula>NOT(ISERROR(SEARCH("M",AH82)))</formula>
    </cfRule>
    <cfRule type="containsText" dxfId="1780" priority="29597" operator="containsText" text="STN1">
      <formula>NOT(ISERROR(SEARCH("STN1",AH82)))</formula>
    </cfRule>
    <cfRule type="containsText" dxfId="1779" priority="29621" operator="containsText" text="STM1">
      <formula>NOT(ISERROR(SEARCH("STM1",AH82)))</formula>
    </cfRule>
    <cfRule type="containsText" dxfId="1778" priority="29634" operator="containsText" text="STA1">
      <formula>NOT(ISERROR(SEARCH("STA1",AH82)))</formula>
    </cfRule>
    <cfRule type="containsText" dxfId="1777" priority="29633" operator="containsText" text="STN1">
      <formula>NOT(ISERROR(SEARCH("STN1",AH82)))</formula>
    </cfRule>
    <cfRule type="containsText" dxfId="1776" priority="29605" operator="containsText" text="M">
      <formula>NOT(ISERROR(SEARCH("M",AH82)))</formula>
    </cfRule>
    <cfRule type="containsText" dxfId="1775" priority="29604" operator="containsText" text="A">
      <formula>NOT(ISERROR(SEARCH("A",AH82)))</formula>
    </cfRule>
    <cfRule type="containsText" dxfId="1774" priority="29624" operator="containsText" text="N">
      <formula>NOT(ISERROR(SEARCH("N",AH82)))</formula>
    </cfRule>
    <cfRule type="containsText" dxfId="1773" priority="29623" operator="containsText" text="STM1">
      <formula>NOT(ISERROR(SEARCH("STM1",AH82)))</formula>
    </cfRule>
    <cfRule type="containsText" dxfId="1772" priority="29622" operator="containsText" text="O">
      <formula>NOT(ISERROR(SEARCH("O",AH82)))</formula>
    </cfRule>
    <cfRule type="containsText" dxfId="1771" priority="29548" operator="containsText" text="M">
      <formula>NOT(ISERROR(SEARCH("M",AH82)))</formula>
    </cfRule>
    <cfRule type="containsText" dxfId="1770" priority="29549" operator="containsText" text="MN06">
      <formula>NOT(ISERROR(SEARCH("MN06",AH82)))</formula>
    </cfRule>
    <cfRule type="containsText" dxfId="1769" priority="29550" operator="containsText" text="STA2">
      <formula>NOT(ISERROR(SEARCH("STA2",AH82)))</formula>
    </cfRule>
    <cfRule type="containsText" dxfId="1768" priority="29551" operator="containsText" text="STN2">
      <formula>NOT(ISERROR(SEARCH("STN2",AH82)))</formula>
    </cfRule>
    <cfRule type="containsText" dxfId="1767" priority="29552" operator="containsText" text="STN1">
      <formula>NOT(ISERROR(SEARCH("STN1",AH82)))</formula>
    </cfRule>
    <cfRule type="containsText" dxfId="1766" priority="29553" operator="containsText" text="STA1">
      <formula>NOT(ISERROR(SEARCH("STA1",AH82)))</formula>
    </cfRule>
    <cfRule type="containsText" dxfId="1765" priority="29554" operator="containsText" text="STM2">
      <formula>NOT(ISERROR(SEARCH("STM2",AH82)))</formula>
    </cfRule>
    <cfRule type="containsText" dxfId="1764" priority="29555" operator="containsText" text="STM1">
      <formula>NOT(ISERROR(SEARCH("STM1",AH82)))</formula>
    </cfRule>
    <cfRule type="containsText" dxfId="1763" priority="29566" operator="containsText" text="STA2">
      <formula>NOT(ISERROR(SEARCH("STA2",AH82)))</formula>
    </cfRule>
    <cfRule type="containsText" dxfId="1762" priority="29556" operator="containsText" text="O">
      <formula>NOT(ISERROR(SEARCH("O",AH82)))</formula>
    </cfRule>
    <cfRule type="containsText" dxfId="1761" priority="29645" operator="containsText" text="STN2">
      <formula>NOT(ISERROR(SEARCH("STN2",AH82)))</formula>
    </cfRule>
    <cfRule type="containsText" dxfId="1760" priority="29646" operator="containsText" text="STN1">
      <formula>NOT(ISERROR(SEARCH("STN1",AH82)))</formula>
    </cfRule>
    <cfRule type="containsText" dxfId="1759" priority="29647" operator="containsText" text="STA1">
      <formula>NOT(ISERROR(SEARCH("STA1",AH82)))</formula>
    </cfRule>
    <cfRule type="containsText" dxfId="1758" priority="29648" operator="containsText" text="STM2">
      <formula>NOT(ISERROR(SEARCH("STM2",AH82)))</formula>
    </cfRule>
    <cfRule type="containsText" dxfId="1757" priority="29625" operator="containsText" text="A">
      <formula>NOT(ISERROR(SEARCH("A",AH82)))</formula>
    </cfRule>
    <cfRule type="containsText" dxfId="1756" priority="29649" operator="containsText" text="STM1">
      <formula>NOT(ISERROR(SEARCH("STM1",AH82)))</formula>
    </cfRule>
    <cfRule type="containsText" dxfId="1755" priority="29650" operator="containsText" text="O">
      <formula>NOT(ISERROR(SEARCH("O",AH82)))</formula>
    </cfRule>
    <cfRule type="containsText" dxfId="1754" priority="29651" operator="containsText" text="STM1">
      <formula>NOT(ISERROR(SEARCH("STM1",AH82)))</formula>
    </cfRule>
    <cfRule type="containsText" dxfId="1753" priority="29652" operator="containsText" text="N">
      <formula>NOT(ISERROR(SEARCH("N",AH82)))</formula>
    </cfRule>
    <cfRule type="containsText" dxfId="1752" priority="29653" operator="containsText" text="A">
      <formula>NOT(ISERROR(SEARCH("A",AH82)))</formula>
    </cfRule>
    <cfRule type="containsText" dxfId="1751" priority="29654" operator="containsText" text="M">
      <formula>NOT(ISERROR(SEARCH("M",AH82)))</formula>
    </cfRule>
    <cfRule type="containsText" dxfId="1750" priority="29655" operator="containsText" text="O">
      <formula>NOT(ISERROR(SEARCH("O",AH82)))</formula>
    </cfRule>
    <cfRule type="containsText" dxfId="1749" priority="29656" operator="containsText" text="O">
      <formula>NOT(ISERROR(SEARCH("O",AH82)))</formula>
    </cfRule>
    <cfRule type="containsText" dxfId="1748" priority="29587" operator="containsText" text="STM1">
      <formula>NOT(ISERROR(SEARCH("STM1",AH82)))</formula>
    </cfRule>
    <cfRule type="containsText" dxfId="1747" priority="29620" operator="containsText" text="STM2">
      <formula>NOT(ISERROR(SEARCH("STM2",AH82)))</formula>
    </cfRule>
    <cfRule type="containsText" dxfId="1746" priority="29619" operator="containsText" text="STA1">
      <formula>NOT(ISERROR(SEARCH("STA1",AH82)))</formula>
    </cfRule>
    <cfRule type="containsText" dxfId="1745" priority="29618" operator="containsText" text="STN1">
      <formula>NOT(ISERROR(SEARCH("STN1",AH82)))</formula>
    </cfRule>
    <cfRule type="containsText" dxfId="1744" priority="29586" operator="containsText" text="O">
      <formula>NOT(ISERROR(SEARCH("O",AH82)))</formula>
    </cfRule>
    <cfRule type="containsText" dxfId="1743" priority="29617" operator="containsText" text="STN2">
      <formula>NOT(ISERROR(SEARCH("STN2",AH82)))</formula>
    </cfRule>
    <cfRule type="containsText" dxfId="1742" priority="29616" operator="containsText" text="STA2">
      <formula>NOT(ISERROR(SEARCH("STA2",AH82)))</formula>
    </cfRule>
    <cfRule type="containsText" dxfId="1741" priority="29615" operator="containsText" text="MN06">
      <formula>NOT(ISERROR(SEARCH("MN06",AH82)))</formula>
    </cfRule>
    <cfRule type="containsText" dxfId="1740" priority="29585" operator="containsText" text="STM1">
      <formula>NOT(ISERROR(SEARCH("STM1",AH82)))</formula>
    </cfRule>
    <cfRule type="containsText" dxfId="1739" priority="29584" operator="containsText" text="STM2">
      <formula>NOT(ISERROR(SEARCH("STM2",AH82)))</formula>
    </cfRule>
    <cfRule type="containsText" dxfId="1738" priority="29614" operator="containsText" text="M">
      <formula>NOT(ISERROR(SEARCH("M",AH82)))</formula>
    </cfRule>
    <cfRule type="containsText" dxfId="1737" priority="29582" operator="containsText" text="STN1">
      <formula>NOT(ISERROR(SEARCH("STN1",AH82)))</formula>
    </cfRule>
    <cfRule type="containsText" dxfId="1736" priority="29581" operator="containsText" text="STN2">
      <formula>NOT(ISERROR(SEARCH("STN2",AH82)))</formula>
    </cfRule>
    <cfRule type="containsText" dxfId="1735" priority="29580" operator="containsText" text="STA2">
      <formula>NOT(ISERROR(SEARCH("STA2",AH82)))</formula>
    </cfRule>
    <cfRule type="containsText" dxfId="1734" priority="29579" operator="containsText" text="MN06">
      <formula>NOT(ISERROR(SEARCH("MN06",AH82)))</formula>
    </cfRule>
    <cfRule type="containsText" dxfId="1733" priority="29578" operator="containsText" text="M">
      <formula>NOT(ISERROR(SEARCH("M",AH82)))</formula>
    </cfRule>
    <cfRule type="containsText" dxfId="1732" priority="29577" operator="containsText" text="O">
      <formula>NOT(ISERROR(SEARCH("O",AH82)))</formula>
    </cfRule>
    <cfRule type="containsText" dxfId="1731" priority="29576" operator="containsText" text="O">
      <formula>NOT(ISERROR(SEARCH("O",AH82)))</formula>
    </cfRule>
    <cfRule type="containsText" dxfId="1730" priority="29575" operator="containsText" text="M">
      <formula>NOT(ISERROR(SEARCH("M",AH82)))</formula>
    </cfRule>
    <cfRule type="containsText" dxfId="1729" priority="29613" operator="containsText" text="A">
      <formula>NOT(ISERROR(SEARCH("A",AH82)))</formula>
    </cfRule>
    <cfRule type="containsText" dxfId="1728" priority="29603" operator="containsText" text="N">
      <formula>NOT(ISERROR(SEARCH("N",AH82)))</formula>
    </cfRule>
    <cfRule type="containsText" dxfId="1727" priority="29602" operator="containsText" text="STM1">
      <formula>NOT(ISERROR(SEARCH("STM1",AH82)))</formula>
    </cfRule>
    <cfRule type="containsText" dxfId="1726" priority="29612" operator="containsText" text="MN06">
      <formula>NOT(ISERROR(SEARCH("MN06",AH82)))</formula>
    </cfRule>
    <cfRule type="containsText" dxfId="1725" priority="29611" operator="containsText" text="M">
      <formula>NOT(ISERROR(SEARCH("M",AH82)))</formula>
    </cfRule>
    <cfRule type="containsText" dxfId="1724" priority="29610" operator="containsText" text="A">
      <formula>NOT(ISERROR(SEARCH("A",AH82)))</formula>
    </cfRule>
    <cfRule type="containsText" dxfId="1723" priority="29574" operator="containsText" text="N">
      <formula>NOT(ISERROR(SEARCH("N",AH82)))</formula>
    </cfRule>
    <cfRule type="containsText" dxfId="1722" priority="29573" operator="containsText" text="STM1">
      <formula>NOT(ISERROR(SEARCH("STM1",AH82)))</formula>
    </cfRule>
    <cfRule type="containsText" dxfId="1721" priority="29572" operator="containsText" text="O">
      <formula>NOT(ISERROR(SEARCH("O",AH82)))</formula>
    </cfRule>
    <cfRule type="containsText" dxfId="1720" priority="29571" operator="containsText" text="STM1">
      <formula>NOT(ISERROR(SEARCH("STM1",AH82)))</formula>
    </cfRule>
    <cfRule type="containsText" dxfId="1719" priority="29570" operator="containsText" text="STM2">
      <formula>NOT(ISERROR(SEARCH("STM2",AH82)))</formula>
    </cfRule>
    <cfRule type="containsText" dxfId="1718" priority="29569" operator="containsText" text="STA1">
      <formula>NOT(ISERROR(SEARCH("STA1",AH82)))</formula>
    </cfRule>
    <cfRule type="containsText" dxfId="1717" priority="29568" operator="containsText" text="STN1">
      <formula>NOT(ISERROR(SEARCH("STN1",AH82)))</formula>
    </cfRule>
    <cfRule type="containsText" dxfId="1716" priority="29567" operator="containsText" text="STN2">
      <formula>NOT(ISERROR(SEARCH("STN2",AH82)))</formula>
    </cfRule>
    <cfRule type="containsText" dxfId="1715" priority="29632" operator="containsText" text="STN2">
      <formula>NOT(ISERROR(SEARCH("STN2",AH82)))</formula>
    </cfRule>
    <cfRule type="containsText" dxfId="1714" priority="29631" operator="containsText" text="STA2">
      <formula>NOT(ISERROR(SEARCH("STA2",AH82)))</formula>
    </cfRule>
    <cfRule type="containsText" dxfId="1713" priority="29630" operator="containsText" text="MN06">
      <formula>NOT(ISERROR(SEARCH("MN06",AH82)))</formula>
    </cfRule>
    <cfRule type="containsText" dxfId="1712" priority="29629" operator="containsText" text="M">
      <formula>NOT(ISERROR(SEARCH("M",AH82)))</formula>
    </cfRule>
    <cfRule type="containsText" dxfId="1711" priority="29628" operator="containsText" text="O">
      <formula>NOT(ISERROR(SEARCH("O",AH82)))</formula>
    </cfRule>
    <cfRule type="containsText" dxfId="1710" priority="29627" operator="containsText" text="O">
      <formula>NOT(ISERROR(SEARCH("O",AH82)))</formula>
    </cfRule>
    <cfRule type="containsText" dxfId="1709" priority="29626" operator="containsText" text="M">
      <formula>NOT(ISERROR(SEARCH("M",AH82)))</formula>
    </cfRule>
    <cfRule type="containsText" dxfId="1708" priority="29583" operator="containsText" text="STA1">
      <formula>NOT(ISERROR(SEARCH("STA1",AH82)))</formula>
    </cfRule>
    <cfRule type="containsText" dxfId="1707" priority="29565" operator="containsText" text="MN06">
      <formula>NOT(ISERROR(SEARCH("MN06",AH82)))</formula>
    </cfRule>
    <cfRule type="containsText" dxfId="1706" priority="29564" operator="containsText" text="M">
      <formula>NOT(ISERROR(SEARCH("M",AH82)))</formula>
    </cfRule>
    <cfRule type="containsText" dxfId="1705" priority="29563" operator="containsText" text="A">
      <formula>NOT(ISERROR(SEARCH("A",AH82)))</formula>
    </cfRule>
    <cfRule type="containsText" dxfId="1704" priority="29562" operator="containsText" text="O">
      <formula>NOT(ISERROR(SEARCH("O",AH82)))</formula>
    </cfRule>
    <cfRule type="containsText" dxfId="1703" priority="29561" operator="containsText" text="O">
      <formula>NOT(ISERROR(SEARCH("O",AH82)))</formula>
    </cfRule>
    <cfRule type="containsText" dxfId="1702" priority="29560" operator="containsText" text="M">
      <formula>NOT(ISERROR(SEARCH("M",AH82)))</formula>
    </cfRule>
    <cfRule type="containsText" dxfId="1701" priority="29559" operator="containsText" text="A">
      <formula>NOT(ISERROR(SEARCH("A",AH82)))</formula>
    </cfRule>
    <cfRule type="containsText" dxfId="1700" priority="29558" operator="containsText" text="N">
      <formula>NOT(ISERROR(SEARCH("N",AH82)))</formula>
    </cfRule>
    <cfRule type="containsText" dxfId="1699" priority="29557" operator="containsText" text="STM1">
      <formula>NOT(ISERROR(SEARCH("STM1",AH82)))</formula>
    </cfRule>
    <cfRule type="containsText" dxfId="1698" priority="29609" operator="containsText" text="NN21">
      <formula>NOT(ISERROR(SEARCH("NN21",AH82)))</formula>
    </cfRule>
    <cfRule type="containsText" dxfId="1697" priority="29608" operator="containsText" text="NN21">
      <formula>NOT(ISERROR(SEARCH("NN21",AH82)))</formula>
    </cfRule>
    <cfRule type="containsText" dxfId="1696" priority="29607" operator="containsText" text="O">
      <formula>NOT(ISERROR(SEARCH("O",AH82)))</formula>
    </cfRule>
    <cfRule type="containsText" dxfId="1695" priority="29636" operator="containsText" text="STM1">
      <formula>NOT(ISERROR(SEARCH("STM1",AH82)))</formula>
    </cfRule>
    <cfRule type="containsText" dxfId="1694" priority="29637" operator="containsText" text="O">
      <formula>NOT(ISERROR(SEARCH("O",AH82)))</formula>
    </cfRule>
    <cfRule type="containsText" dxfId="1693" priority="29638" operator="containsText" text="STM1">
      <formula>NOT(ISERROR(SEARCH("STM1",AH82)))</formula>
    </cfRule>
    <cfRule type="containsText" dxfId="1692" priority="29639" operator="containsText" text="N">
      <formula>NOT(ISERROR(SEARCH("N",AH82)))</formula>
    </cfRule>
  </conditionalFormatting>
  <conditionalFormatting sqref="AH83">
    <cfRule type="containsText" dxfId="1691" priority="42268" operator="containsText" text="NN21">
      <formula>NOT(ISERROR(SEARCH("NN21",AH83)))</formula>
    </cfRule>
    <cfRule type="containsText" dxfId="1690" priority="42271" operator="containsText" text="MN06">
      <formula>NOT(ISERROR(SEARCH("MN06",AH83)))</formula>
    </cfRule>
    <cfRule type="containsText" dxfId="1689" priority="42270" operator="containsText" text="M">
      <formula>NOT(ISERROR(SEARCH("M",AH83)))</formula>
    </cfRule>
    <cfRule type="containsText" dxfId="1688" priority="42269" operator="containsText" text="A">
      <formula>NOT(ISERROR(SEARCH("A",AH83)))</formula>
    </cfRule>
    <cfRule type="containsText" dxfId="1687" priority="42267" operator="containsText" text="MN06">
      <formula>NOT(ISERROR(SEARCH("MN06",AH83)))</formula>
    </cfRule>
    <cfRule type="containsText" dxfId="1686" priority="42266" operator="containsText" text="M">
      <formula>NOT(ISERROR(SEARCH("M",AH83)))</formula>
    </cfRule>
    <cfRule type="containsText" dxfId="1685" priority="42265" operator="containsText" text="A">
      <formula>NOT(ISERROR(SEARCH("A",AH83)))</formula>
    </cfRule>
    <cfRule type="containsText" dxfId="1684" priority="42264" operator="containsText" text="NN21">
      <formula>NOT(ISERROR(SEARCH("NN21",AH83)))</formula>
    </cfRule>
    <cfRule type="containsText" dxfId="1683" priority="42263" operator="containsText" text="NN21">
      <formula>NOT(ISERROR(SEARCH("NN21",AH83)))</formula>
    </cfRule>
  </conditionalFormatting>
  <conditionalFormatting sqref="AH86:AH87">
    <cfRule type="containsText" dxfId="1682" priority="147662" operator="containsText" text="N">
      <formula>NOT(ISERROR(SEARCH("N",AH86)))</formula>
    </cfRule>
    <cfRule type="containsText" dxfId="1681" priority="147663" operator="containsText" text="A">
      <formula>NOT(ISERROR(SEARCH("A",AH86)))</formula>
    </cfRule>
    <cfRule type="containsText" dxfId="1680" priority="147664" operator="containsText" text="M">
      <formula>NOT(ISERROR(SEARCH("M",AH86)))</formula>
    </cfRule>
    <cfRule type="containsText" dxfId="1679" priority="147665" operator="containsText" text="O">
      <formula>NOT(ISERROR(SEARCH("O",AH86)))</formula>
    </cfRule>
    <cfRule type="containsText" dxfId="1678" priority="147666" operator="containsText" text="O">
      <formula>NOT(ISERROR(SEARCH("O",AH86)))</formula>
    </cfRule>
  </conditionalFormatting>
  <conditionalFormatting sqref="AH89">
    <cfRule type="containsText" dxfId="1677" priority="7045" operator="containsText" text="M">
      <formula>NOT(ISERROR(SEARCH("M",AH89)))</formula>
    </cfRule>
    <cfRule type="containsText" dxfId="1676" priority="7047" operator="containsText" text="NN21">
      <formula>NOT(ISERROR(SEARCH("NN21",AH89)))</formula>
    </cfRule>
    <cfRule type="containsText" dxfId="1675" priority="7043" operator="containsText" text="NN21">
      <formula>NOT(ISERROR(SEARCH("NN21",AH89)))</formula>
    </cfRule>
    <cfRule type="containsText" dxfId="1674" priority="7044" operator="containsText" text="A">
      <formula>NOT(ISERROR(SEARCH("A",AH89)))</formula>
    </cfRule>
    <cfRule type="containsText" dxfId="1673" priority="7046" operator="containsText" text="MN06">
      <formula>NOT(ISERROR(SEARCH("MN06",AH89)))</formula>
    </cfRule>
  </conditionalFormatting>
  <conditionalFormatting sqref="AH91">
    <cfRule type="containsText" dxfId="1672" priority="2185" operator="containsText" text="MN06">
      <formula>NOT(ISERROR(SEARCH("MN06",AH91)))</formula>
    </cfRule>
    <cfRule type="containsText" dxfId="1671" priority="2179" operator="containsText" text="M">
      <formula>NOT(ISERROR(SEARCH("M",AH91)))</formula>
    </cfRule>
    <cfRule type="containsText" dxfId="1670" priority="2177" operator="containsText" text="NN21">
      <formula>NOT(ISERROR(SEARCH("NN21",AH91)))</formula>
    </cfRule>
    <cfRule type="containsText" dxfId="1669" priority="2176" operator="containsText" text="NN21">
      <formula>NOT(ISERROR(SEARCH("NN21",AH91)))</formula>
    </cfRule>
    <cfRule type="containsText" dxfId="1668" priority="2182" operator="containsText" text="NN21">
      <formula>NOT(ISERROR(SEARCH("NN21",AH91)))</formula>
    </cfRule>
    <cfRule type="containsText" dxfId="1667" priority="2178" operator="containsText" text="A">
      <formula>NOT(ISERROR(SEARCH("A",AH91)))</formula>
    </cfRule>
    <cfRule type="containsText" dxfId="1666" priority="2180" operator="containsText" text="MN06">
      <formula>NOT(ISERROR(SEARCH("MN06",AH91)))</formula>
    </cfRule>
    <cfRule type="containsText" dxfId="1665" priority="2181" operator="containsText" text="NN21">
      <formula>NOT(ISERROR(SEARCH("NN21",AH91)))</formula>
    </cfRule>
    <cfRule type="containsText" dxfId="1664" priority="2183" operator="containsText" text="A">
      <formula>NOT(ISERROR(SEARCH("A",AH91)))</formula>
    </cfRule>
    <cfRule type="containsText" dxfId="1663" priority="2184" operator="containsText" text="M">
      <formula>NOT(ISERROR(SEARCH("M",AH91)))</formula>
    </cfRule>
  </conditionalFormatting>
  <conditionalFormatting sqref="AH92">
    <cfRule type="containsText" dxfId="1662" priority="3147" operator="containsText" text="MN06">
      <formula>NOT(ISERROR(SEARCH("MN06",AH92)))</formula>
    </cfRule>
    <cfRule type="containsText" dxfId="1661" priority="3138" operator="containsText" text="NN21">
      <formula>NOT(ISERROR(SEARCH("NN21",AH92)))</formula>
    </cfRule>
    <cfRule type="containsText" dxfId="1660" priority="3140" operator="containsText" text="A">
      <formula>NOT(ISERROR(SEARCH("A",AH92)))</formula>
    </cfRule>
    <cfRule type="containsText" dxfId="1659" priority="3141" operator="containsText" text="M">
      <formula>NOT(ISERROR(SEARCH("M",AH92)))</formula>
    </cfRule>
    <cfRule type="containsText" dxfId="1658" priority="3146" operator="containsText" text="M">
      <formula>NOT(ISERROR(SEARCH("M",AH92)))</formula>
    </cfRule>
    <cfRule type="containsText" dxfId="1657" priority="3144" operator="containsText" text="NN21">
      <formula>NOT(ISERROR(SEARCH("NN21",AH92)))</formula>
    </cfRule>
    <cfRule type="containsText" dxfId="1656" priority="3145" operator="containsText" text="A">
      <formula>NOT(ISERROR(SEARCH("A",AH92)))</formula>
    </cfRule>
    <cfRule type="containsText" dxfId="1655" priority="3143" operator="containsText" text="NN21">
      <formula>NOT(ISERROR(SEARCH("NN21",AH92)))</formula>
    </cfRule>
    <cfRule type="containsText" dxfId="1654" priority="3142" operator="containsText" text="MN06">
      <formula>NOT(ISERROR(SEARCH("MN06",AH92)))</formula>
    </cfRule>
    <cfRule type="containsText" dxfId="1653" priority="3139" operator="containsText" text="NN21">
      <formula>NOT(ISERROR(SEARCH("NN21",AH92)))</formula>
    </cfRule>
  </conditionalFormatting>
  <conditionalFormatting sqref="AH93">
    <cfRule type="containsText" dxfId="1652" priority="20853" operator="containsText" text="NN21">
      <formula>NOT(ISERROR(SEARCH("NN21",AH93)))</formula>
    </cfRule>
    <cfRule type="containsText" dxfId="1651" priority="20852" operator="containsText" text="MN06">
      <formula>NOT(ISERROR(SEARCH("MN06",AH93)))</formula>
    </cfRule>
    <cfRule type="containsText" dxfId="1650" priority="20851" operator="containsText" text="M">
      <formula>NOT(ISERROR(SEARCH("M",AH93)))</formula>
    </cfRule>
    <cfRule type="containsText" dxfId="1649" priority="20850" operator="containsText" text="A">
      <formula>NOT(ISERROR(SEARCH("A",AH93)))</formula>
    </cfRule>
    <cfRule type="containsText" dxfId="1648" priority="20849" operator="containsText" text="NN21">
      <formula>NOT(ISERROR(SEARCH("NN21",AH93)))</formula>
    </cfRule>
  </conditionalFormatting>
  <conditionalFormatting sqref="AH95:AH97">
    <cfRule type="containsText" dxfId="1647" priority="147652" operator="containsText" text="O">
      <formula>NOT(ISERROR(SEARCH("O",AH95)))</formula>
    </cfRule>
    <cfRule type="containsText" dxfId="1646" priority="147653" operator="containsText" text="O">
      <formula>NOT(ISERROR(SEARCH("O",AH95)))</formula>
    </cfRule>
    <cfRule type="containsText" dxfId="1645" priority="147651" operator="containsText" text="M">
      <formula>NOT(ISERROR(SEARCH("M",AH95)))</formula>
    </cfRule>
  </conditionalFormatting>
  <conditionalFormatting sqref="AI31">
    <cfRule type="containsText" dxfId="1644" priority="89911" operator="containsText" text="STN1">
      <formula>NOT(ISERROR(SEARCH("STN1",AI31)))</formula>
    </cfRule>
    <cfRule type="containsText" dxfId="1643" priority="89910" operator="containsText" text="STN2">
      <formula>NOT(ISERROR(SEARCH("STN2",AI31)))</formula>
    </cfRule>
    <cfRule type="containsText" dxfId="1642" priority="89909" operator="containsText" text="STA2">
      <formula>NOT(ISERROR(SEARCH("STA2",AI31)))</formula>
    </cfRule>
    <cfRule type="containsText" dxfId="1641" priority="89908" operator="containsText" text="MN06">
      <formula>NOT(ISERROR(SEARCH("MN06",AI31)))</formula>
    </cfRule>
    <cfRule type="containsText" dxfId="1640" priority="89907" operator="containsText" text="M">
      <formula>NOT(ISERROR(SEARCH("M",AI31)))</formula>
    </cfRule>
    <cfRule type="containsText" dxfId="1639" priority="89906" operator="containsText" text="O">
      <formula>NOT(ISERROR(SEARCH("O",AI31)))</formula>
    </cfRule>
    <cfRule type="containsText" dxfId="1638" priority="89905" operator="containsText" text="O">
      <formula>NOT(ISERROR(SEARCH("O",AI31)))</formula>
    </cfRule>
    <cfRule type="containsText" dxfId="1637" priority="89904" operator="containsText" text="M">
      <formula>NOT(ISERROR(SEARCH("M",AI31)))</formula>
    </cfRule>
    <cfRule type="containsText" dxfId="1636" priority="89903" operator="containsText" text="A">
      <formula>NOT(ISERROR(SEARCH("A",AI31)))</formula>
    </cfRule>
    <cfRule type="containsText" dxfId="1635" priority="89902" operator="containsText" text="N">
      <formula>NOT(ISERROR(SEARCH("N",AI31)))</formula>
    </cfRule>
    <cfRule type="containsText" dxfId="1634" priority="89901" operator="containsText" text="STM1">
      <formula>NOT(ISERROR(SEARCH("STM1",AI31)))</formula>
    </cfRule>
    <cfRule type="containsText" dxfId="1633" priority="89900" operator="containsText" text="O">
      <formula>NOT(ISERROR(SEARCH("O",AI31)))</formula>
    </cfRule>
    <cfRule type="containsText" dxfId="1632" priority="89899" operator="containsText" text="STM1">
      <formula>NOT(ISERROR(SEARCH("STM1",AI31)))</formula>
    </cfRule>
    <cfRule type="containsText" dxfId="1631" priority="89898" operator="containsText" text="STM2">
      <formula>NOT(ISERROR(SEARCH("STM2",AI31)))</formula>
    </cfRule>
    <cfRule type="containsText" dxfId="1630" priority="89897" operator="containsText" text="STA1">
      <formula>NOT(ISERROR(SEARCH("STA1",AI31)))</formula>
    </cfRule>
    <cfRule type="containsText" dxfId="1629" priority="89896" operator="containsText" text="STN1">
      <formula>NOT(ISERROR(SEARCH("STN1",AI31)))</formula>
    </cfRule>
    <cfRule type="containsText" dxfId="1628" priority="89895" operator="containsText" text="STN2">
      <formula>NOT(ISERROR(SEARCH("STN2",AI31)))</formula>
    </cfRule>
    <cfRule type="containsText" dxfId="1627" priority="89894" operator="containsText" text="STA2">
      <formula>NOT(ISERROR(SEARCH("STA2",AI31)))</formula>
    </cfRule>
    <cfRule type="containsText" dxfId="1626" priority="89893" operator="containsText" text="MN06">
      <formula>NOT(ISERROR(SEARCH("MN06",AI31)))</formula>
    </cfRule>
    <cfRule type="containsText" dxfId="1625" priority="89892" operator="containsText" text="M">
      <formula>NOT(ISERROR(SEARCH("M",AI31)))</formula>
    </cfRule>
    <cfRule type="containsText" dxfId="1624" priority="90652" operator="containsText" text="STA1">
      <formula>NOT(ISERROR(SEARCH("STA1",AI31)))</formula>
    </cfRule>
    <cfRule type="containsText" dxfId="1623" priority="89890" operator="containsText" text="M">
      <formula>NOT(ISERROR(SEARCH("M",AI31)))</formula>
    </cfRule>
    <cfRule type="containsText" dxfId="1622" priority="89889" operator="containsText" text="O">
      <formula>NOT(ISERROR(SEARCH("O",AI31)))</formula>
    </cfRule>
    <cfRule type="containsText" dxfId="1621" priority="89888" operator="containsText" text="O">
      <formula>NOT(ISERROR(SEARCH("O",AI31)))</formula>
    </cfRule>
    <cfRule type="containsText" dxfId="1620" priority="89887" operator="containsText" text="M">
      <formula>NOT(ISERROR(SEARCH("M",AI31)))</formula>
    </cfRule>
    <cfRule type="containsText" dxfId="1619" priority="89886" operator="containsText" text="A">
      <formula>NOT(ISERROR(SEARCH("A",AI31)))</formula>
    </cfRule>
    <cfRule type="containsText" dxfId="1618" priority="89885" operator="containsText" text="N">
      <formula>NOT(ISERROR(SEARCH("N",AI31)))</formula>
    </cfRule>
    <cfRule type="containsText" dxfId="1617" priority="89884" operator="containsText" text="STM1">
      <formula>NOT(ISERROR(SEARCH("STM1",AI31)))</formula>
    </cfRule>
    <cfRule type="containsText" dxfId="1616" priority="89883" operator="containsText" text="O">
      <formula>NOT(ISERROR(SEARCH("O",AI31)))</formula>
    </cfRule>
    <cfRule type="containsText" dxfId="1615" priority="90757" operator="containsText" text="O">
      <formula>NOT(ISERROR(SEARCH("O",AI31)))</formula>
    </cfRule>
    <cfRule type="containsText" dxfId="1614" priority="90758" operator="containsText" text="O">
      <formula>NOT(ISERROR(SEARCH("O",AI31)))</formula>
    </cfRule>
    <cfRule type="containsText" dxfId="1613" priority="90759" operator="containsText" text="M">
      <formula>NOT(ISERROR(SEARCH("M",AI31)))</formula>
    </cfRule>
    <cfRule type="containsText" dxfId="1612" priority="90760" operator="containsText" text="MN06">
      <formula>NOT(ISERROR(SEARCH("MN06",AI31)))</formula>
    </cfRule>
    <cfRule type="containsText" dxfId="1611" priority="90761" operator="containsText" text="STA2">
      <formula>NOT(ISERROR(SEARCH("STA2",AI31)))</formula>
    </cfRule>
    <cfRule type="containsText" dxfId="1610" priority="90762" operator="containsText" text="STN2">
      <formula>NOT(ISERROR(SEARCH("STN2",AI31)))</formula>
    </cfRule>
    <cfRule type="containsText" dxfId="1609" priority="90608" operator="containsText" text="N">
      <formula>NOT(ISERROR(SEARCH("N",AI31)))</formula>
    </cfRule>
    <cfRule type="containsText" dxfId="1608" priority="90763" operator="containsText" text="STN1">
      <formula>NOT(ISERROR(SEARCH("STN1",AI31)))</formula>
    </cfRule>
    <cfRule type="containsText" dxfId="1607" priority="90764" operator="containsText" text="STA1">
      <formula>NOT(ISERROR(SEARCH("STA1",AI31)))</formula>
    </cfRule>
    <cfRule type="containsText" dxfId="1606" priority="90765" operator="containsText" text="STM2">
      <formula>NOT(ISERROR(SEARCH("STM2",AI31)))</formula>
    </cfRule>
    <cfRule type="containsText" dxfId="1605" priority="90766" operator="containsText" text="STM1">
      <formula>NOT(ISERROR(SEARCH("STM1",AI31)))</formula>
    </cfRule>
    <cfRule type="containsText" dxfId="1604" priority="90767" operator="containsText" text="O">
      <formula>NOT(ISERROR(SEARCH("O",AI31)))</formula>
    </cfRule>
    <cfRule type="containsText" dxfId="1603" priority="90768" operator="containsText" text="STM1">
      <formula>NOT(ISERROR(SEARCH("STM1",AI31)))</formula>
    </cfRule>
    <cfRule type="containsText" dxfId="1602" priority="90769" operator="containsText" text="N">
      <formula>NOT(ISERROR(SEARCH("N",AI31)))</formula>
    </cfRule>
    <cfRule type="containsText" dxfId="1601" priority="90770" operator="containsText" text="A">
      <formula>NOT(ISERROR(SEARCH("A",AI31)))</formula>
    </cfRule>
    <cfRule type="containsText" dxfId="1600" priority="90771" operator="containsText" text="M">
      <formula>NOT(ISERROR(SEARCH("M",AI31)))</formula>
    </cfRule>
    <cfRule type="containsText" dxfId="1599" priority="90772" operator="containsText" text="O">
      <formula>NOT(ISERROR(SEARCH("O",AI31)))</formula>
    </cfRule>
    <cfRule type="containsText" dxfId="1598" priority="90773" operator="containsText" text="O">
      <formula>NOT(ISERROR(SEARCH("O",AI31)))</formula>
    </cfRule>
    <cfRule type="containsText" dxfId="1597" priority="90774" operator="containsText" text="A">
      <formula>NOT(ISERROR(SEARCH("A",AI31)))</formula>
    </cfRule>
    <cfRule type="containsText" dxfId="1596" priority="89882" operator="containsText" text="STM1">
      <formula>NOT(ISERROR(SEARCH("STM1",AI31)))</formula>
    </cfRule>
    <cfRule type="containsText" dxfId="1595" priority="89881" operator="containsText" text="STM2">
      <formula>NOT(ISERROR(SEARCH("STM2",AI31)))</formula>
    </cfRule>
    <cfRule type="containsText" dxfId="1594" priority="89880" operator="containsText" text="STA1">
      <formula>NOT(ISERROR(SEARCH("STA1",AI31)))</formula>
    </cfRule>
    <cfRule type="containsText" dxfId="1593" priority="89879" operator="containsText" text="STN1">
      <formula>NOT(ISERROR(SEARCH("STN1",AI31)))</formula>
    </cfRule>
    <cfRule type="containsText" dxfId="1592" priority="89878" operator="containsText" text="STN2">
      <formula>NOT(ISERROR(SEARCH("STN2",AI31)))</formula>
    </cfRule>
    <cfRule type="containsText" dxfId="1591" priority="89877" operator="containsText" text="STA2">
      <formula>NOT(ISERROR(SEARCH("STA2",AI31)))</formula>
    </cfRule>
    <cfRule type="containsText" dxfId="1590" priority="89876" operator="containsText" text="MN06">
      <formula>NOT(ISERROR(SEARCH("MN06",AI31)))</formula>
    </cfRule>
    <cfRule type="containsText" dxfId="1589" priority="89875" operator="containsText" text="M">
      <formula>NOT(ISERROR(SEARCH("M",AI31)))</formula>
    </cfRule>
    <cfRule type="containsText" dxfId="1588" priority="89874" operator="containsText" text="A">
      <formula>NOT(ISERROR(SEARCH("A",AI31)))</formula>
    </cfRule>
    <cfRule type="containsText" dxfId="1587" priority="89873" operator="containsText" text="O">
      <formula>NOT(ISERROR(SEARCH("O",AI31)))</formula>
    </cfRule>
    <cfRule type="containsText" dxfId="1586" priority="89872" operator="containsText" text="O">
      <formula>NOT(ISERROR(SEARCH("O",AI31)))</formula>
    </cfRule>
    <cfRule type="containsText" dxfId="1585" priority="89871" operator="containsText" text="M">
      <formula>NOT(ISERROR(SEARCH("M",AI31)))</formula>
    </cfRule>
    <cfRule type="containsText" dxfId="1584" priority="89870" operator="containsText" text="A">
      <formula>NOT(ISERROR(SEARCH("A",AI31)))</formula>
    </cfRule>
    <cfRule type="containsText" dxfId="1583" priority="89869" operator="containsText" text="N">
      <formula>NOT(ISERROR(SEARCH("N",AI31)))</formula>
    </cfRule>
    <cfRule type="containsText" dxfId="1582" priority="89868" operator="containsText" text="STM1">
      <formula>NOT(ISERROR(SEARCH("STM1",AI31)))</formula>
    </cfRule>
    <cfRule type="containsText" dxfId="1581" priority="89867" operator="containsText" text="O">
      <formula>NOT(ISERROR(SEARCH("O",AI31)))</formula>
    </cfRule>
    <cfRule type="containsText" dxfId="1580" priority="89866" operator="containsText" text="STM1">
      <formula>NOT(ISERROR(SEARCH("STM1",AI31)))</formula>
    </cfRule>
    <cfRule type="containsText" dxfId="1579" priority="89865" operator="containsText" text="STM2">
      <formula>NOT(ISERROR(SEARCH("STM2",AI31)))</formula>
    </cfRule>
    <cfRule type="containsText" dxfId="1578" priority="89864" operator="containsText" text="STA1">
      <formula>NOT(ISERROR(SEARCH("STA1",AI31)))</formula>
    </cfRule>
    <cfRule type="containsText" dxfId="1577" priority="89863" operator="containsText" text="STN1">
      <formula>NOT(ISERROR(SEARCH("STN1",AI31)))</formula>
    </cfRule>
    <cfRule type="containsText" dxfId="1576" priority="89862" operator="containsText" text="STN2">
      <formula>NOT(ISERROR(SEARCH("STN2",AI31)))</formula>
    </cfRule>
    <cfRule type="containsText" dxfId="1575" priority="89861" operator="containsText" text="STA2">
      <formula>NOT(ISERROR(SEARCH("STA2",AI31)))</formula>
    </cfRule>
    <cfRule type="containsText" dxfId="1574" priority="89860" operator="containsText" text="MN06">
      <formula>NOT(ISERROR(SEARCH("MN06",AI31)))</formula>
    </cfRule>
    <cfRule type="containsText" dxfId="1573" priority="90607" operator="containsText" text="STM1">
      <formula>NOT(ISERROR(SEARCH("STM1",AI31)))</formula>
    </cfRule>
    <cfRule type="containsText" dxfId="1572" priority="90606" operator="containsText" text="O">
      <formula>NOT(ISERROR(SEARCH("O",AI31)))</formula>
    </cfRule>
    <cfRule type="containsText" dxfId="1571" priority="90605" operator="containsText" text="STM1">
      <formula>NOT(ISERROR(SEARCH("STM1",AI31)))</formula>
    </cfRule>
    <cfRule type="containsText" dxfId="1570" priority="90604" operator="containsText" text="STM2">
      <formula>NOT(ISERROR(SEARCH("STM2",AI31)))</formula>
    </cfRule>
    <cfRule type="containsText" dxfId="1569" priority="90603" operator="containsText" text="STA1">
      <formula>NOT(ISERROR(SEARCH("STA1",AI31)))</formula>
    </cfRule>
    <cfRule type="containsText" dxfId="1568" priority="90602" operator="containsText" text="STN1">
      <formula>NOT(ISERROR(SEARCH("STN1",AI31)))</formula>
    </cfRule>
    <cfRule type="containsText" dxfId="1567" priority="90601" operator="containsText" text="STN2">
      <formula>NOT(ISERROR(SEARCH("STN2",AI31)))</formula>
    </cfRule>
    <cfRule type="containsText" dxfId="1566" priority="90684" operator="containsText" text="STM2">
      <formula>NOT(ISERROR(SEARCH("STM2",AI31)))</formula>
    </cfRule>
    <cfRule type="containsText" dxfId="1565" priority="90685" operator="containsText" text="STM1">
      <formula>NOT(ISERROR(SEARCH("STM1",AI31)))</formula>
    </cfRule>
    <cfRule type="containsText" dxfId="1564" priority="90600" operator="containsText" text="STA2">
      <formula>NOT(ISERROR(SEARCH("STA2",AI31)))</formula>
    </cfRule>
    <cfRule type="containsText" dxfId="1563" priority="90599" operator="containsText" text="MN06">
      <formula>NOT(ISERROR(SEARCH("MN06",AI31)))</formula>
    </cfRule>
    <cfRule type="containsText" dxfId="1562" priority="90598" operator="containsText" text="M">
      <formula>NOT(ISERROR(SEARCH("M",AI31)))</formula>
    </cfRule>
    <cfRule type="containsText" dxfId="1561" priority="90597" operator="containsText" text="O">
      <formula>NOT(ISERROR(SEARCH("O",AI31)))</formula>
    </cfRule>
    <cfRule type="containsText" dxfId="1560" priority="90596" operator="containsText" text="O">
      <formula>NOT(ISERROR(SEARCH("O",AI31)))</formula>
    </cfRule>
    <cfRule type="containsText" dxfId="1559" priority="90595" operator="containsText" text="M">
      <formula>NOT(ISERROR(SEARCH("M",AI31)))</formula>
    </cfRule>
    <cfRule type="containsText" dxfId="1558" priority="90594" operator="containsText" text="A">
      <formula>NOT(ISERROR(SEARCH("A",AI31)))</formula>
    </cfRule>
    <cfRule type="containsText" dxfId="1557" priority="90593" operator="containsText" text="N">
      <formula>NOT(ISERROR(SEARCH("N",AI31)))</formula>
    </cfRule>
    <cfRule type="containsText" dxfId="1556" priority="90592" operator="containsText" text="STM1">
      <formula>NOT(ISERROR(SEARCH("STM1",AI31)))</formula>
    </cfRule>
    <cfRule type="containsText" dxfId="1555" priority="90591" operator="containsText" text="O">
      <formula>NOT(ISERROR(SEARCH("O",AI31)))</formula>
    </cfRule>
    <cfRule type="containsText" dxfId="1554" priority="90655" operator="containsText" text="O">
      <formula>NOT(ISERROR(SEARCH("O",AI31)))</formula>
    </cfRule>
    <cfRule type="containsText" dxfId="1553" priority="90656" operator="containsText" text="STM1">
      <formula>NOT(ISERROR(SEARCH("STM1",AI31)))</formula>
    </cfRule>
    <cfRule type="containsText" dxfId="1552" priority="90657" operator="containsText" text="N">
      <formula>NOT(ISERROR(SEARCH("N",AI31)))</formula>
    </cfRule>
    <cfRule type="containsText" dxfId="1551" priority="90658" operator="containsText" text="A">
      <formula>NOT(ISERROR(SEARCH("A",AI31)))</formula>
    </cfRule>
    <cfRule type="containsText" dxfId="1550" priority="90659" operator="containsText" text="M">
      <formula>NOT(ISERROR(SEARCH("M",AI31)))</formula>
    </cfRule>
    <cfRule type="containsText" dxfId="1549" priority="90660" operator="containsText" text="O">
      <formula>NOT(ISERROR(SEARCH("O",AI31)))</formula>
    </cfRule>
    <cfRule type="containsText" dxfId="1548" priority="90661" operator="containsText" text="O">
      <formula>NOT(ISERROR(SEARCH("O",AI31)))</formula>
    </cfRule>
    <cfRule type="containsText" dxfId="1547" priority="90662" operator="containsText" text="M">
      <formula>NOT(ISERROR(SEARCH("M",AI31)))</formula>
    </cfRule>
    <cfRule type="containsText" dxfId="1546" priority="90663" operator="containsText" text="MN06">
      <formula>NOT(ISERROR(SEARCH("MN06",AI31)))</formula>
    </cfRule>
    <cfRule type="containsText" dxfId="1545" priority="90664" operator="containsText" text="STA2">
      <formula>NOT(ISERROR(SEARCH("STA2",AI31)))</formula>
    </cfRule>
    <cfRule type="containsText" dxfId="1544" priority="90665" operator="containsText" text="STN2">
      <formula>NOT(ISERROR(SEARCH("STN2",AI31)))</formula>
    </cfRule>
    <cfRule type="containsText" dxfId="1543" priority="90775" operator="containsText" text="M">
      <formula>NOT(ISERROR(SEARCH("M",AI31)))</formula>
    </cfRule>
    <cfRule type="containsText" dxfId="1542" priority="90776" operator="containsText" text="MN06">
      <formula>NOT(ISERROR(SEARCH("MN06",AI31)))</formula>
    </cfRule>
    <cfRule type="containsText" dxfId="1541" priority="90777" operator="containsText" text="STA2">
      <formula>NOT(ISERROR(SEARCH("STA2",AI31)))</formula>
    </cfRule>
    <cfRule type="containsText" dxfId="1540" priority="90778" operator="containsText" text="STN2">
      <formula>NOT(ISERROR(SEARCH("STN2",AI31)))</formula>
    </cfRule>
    <cfRule type="containsText" dxfId="1539" priority="90779" operator="containsText" text="STN1">
      <formula>NOT(ISERROR(SEARCH("STN1",AI31)))</formula>
    </cfRule>
    <cfRule type="containsText" dxfId="1538" priority="90780" operator="containsText" text="STA1">
      <formula>NOT(ISERROR(SEARCH("STA1",AI31)))</formula>
    </cfRule>
    <cfRule type="containsText" dxfId="1537" priority="90781" operator="containsText" text="STM2">
      <formula>NOT(ISERROR(SEARCH("STM2",AI31)))</formula>
    </cfRule>
    <cfRule type="containsText" dxfId="1536" priority="90782" operator="containsText" text="STM1">
      <formula>NOT(ISERROR(SEARCH("STM1",AI31)))</formula>
    </cfRule>
    <cfRule type="containsText" dxfId="1535" priority="90783" operator="containsText" text="O">
      <formula>NOT(ISERROR(SEARCH("O",AI31)))</formula>
    </cfRule>
    <cfRule type="containsText" dxfId="1534" priority="90784" operator="containsText" text="STM1">
      <formula>NOT(ISERROR(SEARCH("STM1",AI31)))</formula>
    </cfRule>
    <cfRule type="containsText" dxfId="1533" priority="90785" operator="containsText" text="N">
      <formula>NOT(ISERROR(SEARCH("N",AI31)))</formula>
    </cfRule>
    <cfRule type="containsText" dxfId="1532" priority="90786" operator="containsText" text="M">
      <formula>NOT(ISERROR(SEARCH("M",AI31)))</formula>
    </cfRule>
    <cfRule type="containsText" dxfId="1531" priority="90787" operator="containsText" text="O">
      <formula>NOT(ISERROR(SEARCH("O",AI31)))</formula>
    </cfRule>
    <cfRule type="containsText" dxfId="1530" priority="90788" operator="containsText" text="O">
      <formula>NOT(ISERROR(SEARCH("O",AI31)))</formula>
    </cfRule>
    <cfRule type="containsText" dxfId="1529" priority="90666" operator="containsText" text="STN1">
      <formula>NOT(ISERROR(SEARCH("STN1",AI31)))</formula>
    </cfRule>
    <cfRule type="containsText" dxfId="1528" priority="90667" operator="containsText" text="STA1">
      <formula>NOT(ISERROR(SEARCH("STA1",AI31)))</formula>
    </cfRule>
    <cfRule type="containsText" dxfId="1527" priority="90668" operator="containsText" text="STM2">
      <formula>NOT(ISERROR(SEARCH("STM2",AI31)))</formula>
    </cfRule>
    <cfRule type="containsText" dxfId="1526" priority="90669" operator="containsText" text="STM1">
      <formula>NOT(ISERROR(SEARCH("STM1",AI31)))</formula>
    </cfRule>
    <cfRule type="containsText" dxfId="1525" priority="90670" operator="containsText" text="O">
      <formula>NOT(ISERROR(SEARCH("O",AI31)))</formula>
    </cfRule>
    <cfRule type="containsText" dxfId="1524" priority="90686" operator="containsText" text="O">
      <formula>NOT(ISERROR(SEARCH("O",AI31)))</formula>
    </cfRule>
    <cfRule type="containsText" dxfId="1523" priority="90687" operator="containsText" text="STM1">
      <formula>NOT(ISERROR(SEARCH("STM1",AI31)))</formula>
    </cfRule>
    <cfRule type="containsText" dxfId="1522" priority="90688" operator="containsText" text="N">
      <formula>NOT(ISERROR(SEARCH("N",AI31)))</formula>
    </cfRule>
    <cfRule type="containsText" dxfId="1521" priority="90689" operator="containsText" text="A">
      <formula>NOT(ISERROR(SEARCH("A",AI31)))</formula>
    </cfRule>
    <cfRule type="containsText" dxfId="1520" priority="90789" operator="containsText" text="M">
      <formula>NOT(ISERROR(SEARCH("M",AI31)))</formula>
    </cfRule>
    <cfRule type="containsText" dxfId="1519" priority="89859" operator="containsText" text="M">
      <formula>NOT(ISERROR(SEARCH("M",AI31)))</formula>
    </cfRule>
    <cfRule type="containsText" dxfId="1518" priority="89858" operator="containsText" text="O">
      <formula>NOT(ISERROR(SEARCH("O",AI31)))</formula>
    </cfRule>
    <cfRule type="containsText" dxfId="1517" priority="89857" operator="containsText" text="O">
      <formula>NOT(ISERROR(SEARCH("O",AI31)))</formula>
    </cfRule>
    <cfRule type="containsText" dxfId="1516" priority="89856" operator="containsText" text="M">
      <formula>NOT(ISERROR(SEARCH("M",AI31)))</formula>
    </cfRule>
    <cfRule type="containsText" dxfId="1515" priority="89855" operator="containsText" text="A">
      <formula>NOT(ISERROR(SEARCH("A",AI31)))</formula>
    </cfRule>
    <cfRule type="containsText" dxfId="1514" priority="89854" operator="containsText" text="N">
      <formula>NOT(ISERROR(SEARCH("N",AI31)))</formula>
    </cfRule>
    <cfRule type="containsText" dxfId="1513" priority="89853" operator="containsText" text="STM1">
      <formula>NOT(ISERROR(SEARCH("STM1",AI31)))</formula>
    </cfRule>
    <cfRule type="containsText" dxfId="1512" priority="89852" operator="containsText" text="O">
      <formula>NOT(ISERROR(SEARCH("O",AI31)))</formula>
    </cfRule>
    <cfRule type="containsText" dxfId="1511" priority="89851" operator="containsText" text="STM1">
      <formula>NOT(ISERROR(SEARCH("STM1",AI31)))</formula>
    </cfRule>
    <cfRule type="containsText" dxfId="1510" priority="89850" operator="containsText" text="STM2">
      <formula>NOT(ISERROR(SEARCH("STM2",AI31)))</formula>
    </cfRule>
    <cfRule type="containsText" dxfId="1509" priority="89849" operator="containsText" text="STA1">
      <formula>NOT(ISERROR(SEARCH("STA1",AI31)))</formula>
    </cfRule>
    <cfRule type="containsText" dxfId="1508" priority="89848" operator="containsText" text="STN1">
      <formula>NOT(ISERROR(SEARCH("STN1",AI31)))</formula>
    </cfRule>
    <cfRule type="containsText" dxfId="1507" priority="89847" operator="containsText" text="STN2">
      <formula>NOT(ISERROR(SEARCH("STN2",AI31)))</formula>
    </cfRule>
    <cfRule type="containsText" dxfId="1506" priority="89846" operator="containsText" text="STA2">
      <formula>NOT(ISERROR(SEARCH("STA2",AI31)))</formula>
    </cfRule>
    <cfRule type="containsText" dxfId="1505" priority="89845" operator="containsText" text="MN06">
      <formula>NOT(ISERROR(SEARCH("MN06",AI31)))</formula>
    </cfRule>
    <cfRule type="containsText" dxfId="1504" priority="89844" operator="containsText" text="M">
      <formula>NOT(ISERROR(SEARCH("M",AI31)))</formula>
    </cfRule>
    <cfRule type="containsText" dxfId="1503" priority="89843" operator="containsText" text="O">
      <formula>NOT(ISERROR(SEARCH("O",AI31)))</formula>
    </cfRule>
    <cfRule type="containsText" dxfId="1502" priority="89842" operator="containsText" text="O">
      <formula>NOT(ISERROR(SEARCH("O",AI31)))</formula>
    </cfRule>
    <cfRule type="containsText" dxfId="1501" priority="89841" operator="containsText" text="M">
      <formula>NOT(ISERROR(SEARCH("M",AI31)))</formula>
    </cfRule>
    <cfRule type="containsText" dxfId="1500" priority="89840" operator="containsText" text="A">
      <formula>NOT(ISERROR(SEARCH("A",AI31)))</formula>
    </cfRule>
    <cfRule type="containsText" dxfId="1499" priority="89839" operator="containsText" text="N">
      <formula>NOT(ISERROR(SEARCH("N",AI31)))</formula>
    </cfRule>
    <cfRule type="containsText" dxfId="1498" priority="89838" operator="containsText" text="STM1">
      <formula>NOT(ISERROR(SEARCH("STM1",AI31)))</formula>
    </cfRule>
    <cfRule type="containsText" dxfId="1497" priority="89837" operator="containsText" text="O">
      <formula>NOT(ISERROR(SEARCH("O",AI31)))</formula>
    </cfRule>
    <cfRule type="containsText" dxfId="1496" priority="89836" operator="containsText" text="STM1">
      <formula>NOT(ISERROR(SEARCH("STM1",AI31)))</formula>
    </cfRule>
    <cfRule type="containsText" dxfId="1495" priority="89835" operator="containsText" text="STM2">
      <formula>NOT(ISERROR(SEARCH("STM2",AI31)))</formula>
    </cfRule>
    <cfRule type="containsText" dxfId="1494" priority="89834" operator="containsText" text="STA1">
      <formula>NOT(ISERROR(SEARCH("STA1",AI31)))</formula>
    </cfRule>
    <cfRule type="containsText" dxfId="1493" priority="89833" operator="containsText" text="STN1">
      <formula>NOT(ISERROR(SEARCH("STN1",AI31)))</formula>
    </cfRule>
    <cfRule type="containsText" dxfId="1492" priority="89832" operator="containsText" text="STN2">
      <formula>NOT(ISERROR(SEARCH("STN2",AI31)))</formula>
    </cfRule>
    <cfRule type="containsText" dxfId="1491" priority="89831" operator="containsText" text="STA2">
      <formula>NOT(ISERROR(SEARCH("STA2",AI31)))</formula>
    </cfRule>
    <cfRule type="containsText" dxfId="1490" priority="89830" operator="containsText" text="MN06">
      <formula>NOT(ISERROR(SEARCH("MN06",AI31)))</formula>
    </cfRule>
    <cfRule type="containsText" dxfId="1489" priority="89829" operator="containsText" text="M">
      <formula>NOT(ISERROR(SEARCH("M",AI31)))</formula>
    </cfRule>
    <cfRule type="containsText" dxfId="1488" priority="90790" operator="containsText" text="MN06">
      <formula>NOT(ISERROR(SEARCH("MN06",AI31)))</formula>
    </cfRule>
    <cfRule type="containsText" dxfId="1487" priority="90791" operator="containsText" text="STA2">
      <formula>NOT(ISERROR(SEARCH("STA2",AI31)))</formula>
    </cfRule>
    <cfRule type="containsText" dxfId="1486" priority="90792" operator="containsText" text="STN2">
      <formula>NOT(ISERROR(SEARCH("STN2",AI31)))</formula>
    </cfRule>
    <cfRule type="containsText" dxfId="1485" priority="90793" operator="containsText" text="STN1">
      <formula>NOT(ISERROR(SEARCH("STN1",AI31)))</formula>
    </cfRule>
    <cfRule type="containsText" dxfId="1484" priority="90794" operator="containsText" text="STA1">
      <formula>NOT(ISERROR(SEARCH("STA1",AI31)))</formula>
    </cfRule>
    <cfRule type="containsText" dxfId="1483" priority="90795" operator="containsText" text="STM2">
      <formula>NOT(ISERROR(SEARCH("STM2",AI31)))</formula>
    </cfRule>
    <cfRule type="containsText" dxfId="1482" priority="90796" operator="containsText" text="STM1">
      <formula>NOT(ISERROR(SEARCH("STM1",AI31)))</formula>
    </cfRule>
    <cfRule type="containsText" dxfId="1481" priority="90797" operator="containsText" text="O">
      <formula>NOT(ISERROR(SEARCH("O",AI31)))</formula>
    </cfRule>
    <cfRule type="containsText" dxfId="1480" priority="90690" operator="containsText" text="M">
      <formula>NOT(ISERROR(SEARCH("M",AI31)))</formula>
    </cfRule>
    <cfRule type="containsText" dxfId="1479" priority="90691" operator="containsText" text="O">
      <formula>NOT(ISERROR(SEARCH("O",AI31)))</formula>
    </cfRule>
    <cfRule type="containsText" dxfId="1478" priority="90692" operator="containsText" text="O">
      <formula>NOT(ISERROR(SEARCH("O",AI31)))</formula>
    </cfRule>
    <cfRule type="containsText" dxfId="1477" priority="90693" operator="containsText" text="A">
      <formula>NOT(ISERROR(SEARCH("A",AI31)))</formula>
    </cfRule>
    <cfRule type="containsText" dxfId="1476" priority="90694" operator="containsText" text="M">
      <formula>NOT(ISERROR(SEARCH("M",AI31)))</formula>
    </cfRule>
    <cfRule type="containsText" dxfId="1475" priority="90671" operator="containsText" text="STM1">
      <formula>NOT(ISERROR(SEARCH("STM1",AI31)))</formula>
    </cfRule>
    <cfRule type="containsText" dxfId="1474" priority="90654" operator="containsText" text="STM1">
      <formula>NOT(ISERROR(SEARCH("STM1",AI31)))</formula>
    </cfRule>
    <cfRule type="containsText" dxfId="1473" priority="90695" operator="containsText" text="MN06">
      <formula>NOT(ISERROR(SEARCH("MN06",AI31)))</formula>
    </cfRule>
    <cfRule type="containsText" dxfId="1472" priority="90696" operator="containsText" text="STA2">
      <formula>NOT(ISERROR(SEARCH("STA2",AI31)))</formula>
    </cfRule>
    <cfRule type="containsText" dxfId="1471" priority="90697" operator="containsText" text="STN2">
      <formula>NOT(ISERROR(SEARCH("STN2",AI31)))</formula>
    </cfRule>
    <cfRule type="containsText" dxfId="1470" priority="90698" operator="containsText" text="STN1">
      <formula>NOT(ISERROR(SEARCH("STN1",AI31)))</formula>
    </cfRule>
    <cfRule type="containsText" dxfId="1469" priority="90699" operator="containsText" text="STA1">
      <formula>NOT(ISERROR(SEARCH("STA1",AI31)))</formula>
    </cfRule>
    <cfRule type="containsText" dxfId="1468" priority="90700" operator="containsText" text="STM2">
      <formula>NOT(ISERROR(SEARCH("STM2",AI31)))</formula>
    </cfRule>
    <cfRule type="containsText" dxfId="1467" priority="90701" operator="containsText" text="STM1">
      <formula>NOT(ISERROR(SEARCH("STM1",AI31)))</formula>
    </cfRule>
    <cfRule type="containsText" dxfId="1466" priority="90702" operator="containsText" text="O">
      <formula>NOT(ISERROR(SEARCH("O",AI31)))</formula>
    </cfRule>
    <cfRule type="containsText" dxfId="1465" priority="90590" operator="containsText" text="STM1">
      <formula>NOT(ISERROR(SEARCH("STM1",AI31)))</formula>
    </cfRule>
    <cfRule type="containsText" dxfId="1464" priority="90798" operator="containsText" text="STM1">
      <formula>NOT(ISERROR(SEARCH("STM1",AI31)))</formula>
    </cfRule>
    <cfRule type="containsText" dxfId="1463" priority="90799" operator="containsText" text="N">
      <formula>NOT(ISERROR(SEARCH("N",AI31)))</formula>
    </cfRule>
    <cfRule type="containsText" dxfId="1462" priority="90800" operator="containsText" text="A">
      <formula>NOT(ISERROR(SEARCH("A",AI31)))</formula>
    </cfRule>
    <cfRule type="containsText" dxfId="1461" priority="90801" operator="containsText" text="M">
      <formula>NOT(ISERROR(SEARCH("M",AI31)))</formula>
    </cfRule>
    <cfRule type="containsText" dxfId="1460" priority="90802" operator="containsText" text="O">
      <formula>NOT(ISERROR(SEARCH("O",AI31)))</formula>
    </cfRule>
    <cfRule type="containsText" dxfId="1459" priority="90803" operator="containsText" text="O">
      <formula>NOT(ISERROR(SEARCH("O",AI31)))</formula>
    </cfRule>
    <cfRule type="containsText" dxfId="1458" priority="90804" operator="containsText" text="A">
      <formula>NOT(ISERROR(SEARCH("A",AI31)))</formula>
    </cfRule>
    <cfRule type="containsText" dxfId="1457" priority="90805" operator="containsText" text="M">
      <formula>NOT(ISERROR(SEARCH("M",AI31)))</formula>
    </cfRule>
    <cfRule type="containsText" dxfId="1456" priority="90806" operator="containsText" text="MN06">
      <formula>NOT(ISERROR(SEARCH("MN06",AI31)))</formula>
    </cfRule>
    <cfRule type="containsText" dxfId="1455" priority="90807" operator="containsText" text="STA2">
      <formula>NOT(ISERROR(SEARCH("STA2",AI31)))</formula>
    </cfRule>
    <cfRule type="containsText" dxfId="1454" priority="90808" operator="containsText" text="STN2">
      <formula>NOT(ISERROR(SEARCH("STN2",AI31)))</formula>
    </cfRule>
    <cfRule type="containsText" dxfId="1453" priority="90809" operator="containsText" text="STN1">
      <formula>NOT(ISERROR(SEARCH("STN1",AI31)))</formula>
    </cfRule>
    <cfRule type="containsText" dxfId="1452" priority="90810" operator="containsText" text="STA1">
      <formula>NOT(ISERROR(SEARCH("STA1",AI31)))</formula>
    </cfRule>
    <cfRule type="containsText" dxfId="1451" priority="90811" operator="containsText" text="STM2">
      <formula>NOT(ISERROR(SEARCH("STM2",AI31)))</formula>
    </cfRule>
    <cfRule type="containsText" dxfId="1450" priority="90812" operator="containsText" text="STM1">
      <formula>NOT(ISERROR(SEARCH("STM1",AI31)))</formula>
    </cfRule>
    <cfRule type="containsText" dxfId="1449" priority="90813" operator="containsText" text="O">
      <formula>NOT(ISERROR(SEARCH("O",AI31)))</formula>
    </cfRule>
    <cfRule type="containsText" dxfId="1448" priority="90814" operator="containsText" text="STM1">
      <formula>NOT(ISERROR(SEARCH("STM1",AI31)))</formula>
    </cfRule>
    <cfRule type="containsText" dxfId="1447" priority="90815" operator="containsText" text="N">
      <formula>NOT(ISERROR(SEARCH("N",AI31)))</formula>
    </cfRule>
    <cfRule type="containsText" dxfId="1446" priority="90816" operator="containsText" text="A">
      <formula>NOT(ISERROR(SEARCH("A",AI31)))</formula>
    </cfRule>
    <cfRule type="containsText" dxfId="1445" priority="90817" operator="containsText" text="M">
      <formula>NOT(ISERROR(SEARCH("M",AI31)))</formula>
    </cfRule>
    <cfRule type="containsText" dxfId="1444" priority="90818" operator="containsText" text="O">
      <formula>NOT(ISERROR(SEARCH("O",AI31)))</formula>
    </cfRule>
    <cfRule type="containsText" dxfId="1443" priority="90819" operator="containsText" text="O">
      <formula>NOT(ISERROR(SEARCH("O",AI31)))</formula>
    </cfRule>
    <cfRule type="containsText" dxfId="1442" priority="90820" operator="containsText" text="M">
      <formula>NOT(ISERROR(SEARCH("M",AI31)))</formula>
    </cfRule>
    <cfRule type="containsText" dxfId="1441" priority="90821" operator="containsText" text="MN06">
      <formula>NOT(ISERROR(SEARCH("MN06",AI31)))</formula>
    </cfRule>
    <cfRule type="containsText" dxfId="1440" priority="90653" operator="containsText" text="STM2">
      <formula>NOT(ISERROR(SEARCH("STM2",AI31)))</formula>
    </cfRule>
    <cfRule type="containsText" dxfId="1439" priority="90651" operator="containsText" text="STN1">
      <formula>NOT(ISERROR(SEARCH("STN1",AI31)))</formula>
    </cfRule>
    <cfRule type="containsText" dxfId="1438" priority="90650" operator="containsText" text="STN2">
      <formula>NOT(ISERROR(SEARCH("STN2",AI31)))</formula>
    </cfRule>
    <cfRule type="containsText" dxfId="1437" priority="90589" operator="containsText" text="STM2">
      <formula>NOT(ISERROR(SEARCH("STM2",AI31)))</formula>
    </cfRule>
    <cfRule type="containsText" dxfId="1436" priority="90588" operator="containsText" text="STA1">
      <formula>NOT(ISERROR(SEARCH("STA1",AI31)))</formula>
    </cfRule>
    <cfRule type="containsText" dxfId="1435" priority="90587" operator="containsText" text="STN1">
      <formula>NOT(ISERROR(SEARCH("STN1",AI31)))</formula>
    </cfRule>
    <cfRule type="containsText" dxfId="1434" priority="90586" operator="containsText" text="STN2">
      <formula>NOT(ISERROR(SEARCH("STN2",AI31)))</formula>
    </cfRule>
    <cfRule type="containsText" dxfId="1433" priority="89988" operator="containsText" text="O">
      <formula>NOT(ISERROR(SEARCH("O",AI31)))</formula>
    </cfRule>
    <cfRule type="containsText" dxfId="1432" priority="89987" operator="containsText" text="M">
      <formula>NOT(ISERROR(SEARCH("M",AI31)))</formula>
    </cfRule>
    <cfRule type="containsText" dxfId="1431" priority="89986" operator="containsText" text="A">
      <formula>NOT(ISERROR(SEARCH("A",AI31)))</formula>
    </cfRule>
    <cfRule type="containsText" dxfId="1430" priority="89985" operator="containsText" text="N">
      <formula>NOT(ISERROR(SEARCH("N",AI31)))</formula>
    </cfRule>
    <cfRule type="containsText" dxfId="1429" priority="89984" operator="containsText" text="STM1">
      <formula>NOT(ISERROR(SEARCH("STM1",AI31)))</formula>
    </cfRule>
    <cfRule type="containsText" dxfId="1428" priority="89983" operator="containsText" text="O">
      <formula>NOT(ISERROR(SEARCH("O",AI31)))</formula>
    </cfRule>
    <cfRule type="containsText" dxfId="1427" priority="89982" operator="containsText" text="STM1">
      <formula>NOT(ISERROR(SEARCH("STM1",AI31)))</formula>
    </cfRule>
    <cfRule type="containsText" dxfId="1426" priority="89981" operator="containsText" text="STM2">
      <formula>NOT(ISERROR(SEARCH("STM2",AI31)))</formula>
    </cfRule>
    <cfRule type="containsText" dxfId="1425" priority="89980" operator="containsText" text="STA1">
      <formula>NOT(ISERROR(SEARCH("STA1",AI31)))</formula>
    </cfRule>
    <cfRule type="containsText" dxfId="1424" priority="90585" operator="containsText" text="STA2">
      <formula>NOT(ISERROR(SEARCH("STA2",AI31)))</formula>
    </cfRule>
    <cfRule type="containsText" dxfId="1423" priority="90584" operator="containsText" text="MN06">
      <formula>NOT(ISERROR(SEARCH("MN06",AI31)))</formula>
    </cfRule>
    <cfRule type="containsText" dxfId="1422" priority="90583" operator="containsText" text="M">
      <formula>NOT(ISERROR(SEARCH("M",AI31)))</formula>
    </cfRule>
    <cfRule type="containsText" dxfId="1421" priority="90582" operator="containsText" text="O">
      <formula>NOT(ISERROR(SEARCH("O",AI31)))</formula>
    </cfRule>
    <cfRule type="containsText" dxfId="1420" priority="90581" operator="containsText" text="O">
      <formula>NOT(ISERROR(SEARCH("O",AI31)))</formula>
    </cfRule>
    <cfRule type="containsText" dxfId="1419" priority="90580" operator="containsText" text="M">
      <formula>NOT(ISERROR(SEARCH("M",AI31)))</formula>
    </cfRule>
    <cfRule type="containsText" dxfId="1418" priority="90579" operator="containsText" text="A">
      <formula>NOT(ISERROR(SEARCH("A",AI31)))</formula>
    </cfRule>
    <cfRule type="containsText" dxfId="1417" priority="90578" operator="containsText" text="N">
      <formula>NOT(ISERROR(SEARCH("N",AI31)))</formula>
    </cfRule>
    <cfRule type="containsText" dxfId="1416" priority="90577" operator="containsText" text="STM1">
      <formula>NOT(ISERROR(SEARCH("STM1",AI31)))</formula>
    </cfRule>
    <cfRule type="containsText" dxfId="1415" priority="90576" operator="containsText" text="O">
      <formula>NOT(ISERROR(SEARCH("O",AI31)))</formula>
    </cfRule>
    <cfRule type="containsText" dxfId="1414" priority="90575" operator="containsText" text="STM1">
      <formula>NOT(ISERROR(SEARCH("STM1",AI31)))</formula>
    </cfRule>
    <cfRule type="containsText" dxfId="1413" priority="90574" operator="containsText" text="STM2">
      <formula>NOT(ISERROR(SEARCH("STM2",AI31)))</formula>
    </cfRule>
    <cfRule type="containsText" dxfId="1412" priority="90573" operator="containsText" text="STA1">
      <formula>NOT(ISERROR(SEARCH("STA1",AI31)))</formula>
    </cfRule>
    <cfRule type="containsText" dxfId="1411" priority="90572" operator="containsText" text="STN1">
      <formula>NOT(ISERROR(SEARCH("STN1",AI31)))</formula>
    </cfRule>
    <cfRule type="containsText" dxfId="1410" priority="90571" operator="containsText" text="STN2">
      <formula>NOT(ISERROR(SEARCH("STN2",AI31)))</formula>
    </cfRule>
    <cfRule type="containsText" dxfId="1409" priority="90570" operator="containsText" text="STA2">
      <formula>NOT(ISERROR(SEARCH("STA2",AI31)))</formula>
    </cfRule>
    <cfRule type="containsText" dxfId="1408" priority="90569" operator="containsText" text="MN06">
      <formula>NOT(ISERROR(SEARCH("MN06",AI31)))</formula>
    </cfRule>
    <cfRule type="containsText" dxfId="1407" priority="90568" operator="containsText" text="M">
      <formula>NOT(ISERROR(SEARCH("M",AI31)))</formula>
    </cfRule>
    <cfRule type="containsText" dxfId="1406" priority="90567" operator="containsText" text="O">
      <formula>NOT(ISERROR(SEARCH("O",AI31)))</formula>
    </cfRule>
    <cfRule type="containsText" dxfId="1405" priority="90566" operator="containsText" text="O">
      <formula>NOT(ISERROR(SEARCH("O",AI31)))</formula>
    </cfRule>
    <cfRule type="containsText" dxfId="1404" priority="90649" operator="containsText" text="STA2">
      <formula>NOT(ISERROR(SEARCH("STA2",AI31)))</formula>
    </cfRule>
    <cfRule type="containsText" dxfId="1403" priority="90648" operator="containsText" text="MN06">
      <formula>NOT(ISERROR(SEARCH("MN06",AI31)))</formula>
    </cfRule>
    <cfRule type="containsText" dxfId="1402" priority="90647" operator="containsText" text="M">
      <formula>NOT(ISERROR(SEARCH("M",AI31)))</formula>
    </cfRule>
    <cfRule type="containsText" dxfId="1401" priority="90646" operator="containsText" text="A">
      <formula>NOT(ISERROR(SEARCH("A",AI31)))</formula>
    </cfRule>
    <cfRule type="containsText" dxfId="1400" priority="90645" operator="containsText" text="O">
      <formula>NOT(ISERROR(SEARCH("O",AI31)))</formula>
    </cfRule>
    <cfRule type="containsText" dxfId="1399" priority="90672" operator="containsText" text="N">
      <formula>NOT(ISERROR(SEARCH("N",AI31)))</formula>
    </cfRule>
    <cfRule type="containsText" dxfId="1398" priority="90673" operator="containsText" text="A">
      <formula>NOT(ISERROR(SEARCH("A",AI31)))</formula>
    </cfRule>
    <cfRule type="containsText" dxfId="1397" priority="90674" operator="containsText" text="M">
      <formula>NOT(ISERROR(SEARCH("M",AI31)))</formula>
    </cfRule>
    <cfRule type="containsText" dxfId="1396" priority="90675" operator="containsText" text="O">
      <formula>NOT(ISERROR(SEARCH("O",AI31)))</formula>
    </cfRule>
    <cfRule type="containsText" dxfId="1395" priority="90676" operator="containsText" text="O">
      <formula>NOT(ISERROR(SEARCH("O",AI31)))</formula>
    </cfRule>
    <cfRule type="containsText" dxfId="1394" priority="90677" operator="containsText" text="A">
      <formula>NOT(ISERROR(SEARCH("A",AI31)))</formula>
    </cfRule>
    <cfRule type="containsText" dxfId="1393" priority="90678" operator="containsText" text="M">
      <formula>NOT(ISERROR(SEARCH("M",AI31)))</formula>
    </cfRule>
    <cfRule type="containsText" dxfId="1392" priority="90644" operator="containsText" text="O">
      <formula>NOT(ISERROR(SEARCH("O",AI31)))</formula>
    </cfRule>
    <cfRule type="containsText" dxfId="1391" priority="89955" operator="containsText" text="M">
      <formula>NOT(ISERROR(SEARCH("M",AI31)))</formula>
    </cfRule>
    <cfRule type="containsText" dxfId="1390" priority="89956" operator="containsText" text="MN06">
      <formula>NOT(ISERROR(SEARCH("MN06",AI31)))</formula>
    </cfRule>
    <cfRule type="containsText" dxfId="1389" priority="89957" operator="containsText" text="A">
      <formula>NOT(ISERROR(SEARCH("A",AI31)))</formula>
    </cfRule>
    <cfRule type="containsText" dxfId="1388" priority="89958" operator="containsText" text="STA2">
      <formula>NOT(ISERROR(SEARCH("STA2",AI31)))</formula>
    </cfRule>
    <cfRule type="containsText" dxfId="1387" priority="89959" operator="containsText" text="STN2">
      <formula>NOT(ISERROR(SEARCH("STN2",AI31)))</formula>
    </cfRule>
    <cfRule type="containsText" dxfId="1386" priority="89960" operator="containsText" text="STN1">
      <formula>NOT(ISERROR(SEARCH("STN1",AI31)))</formula>
    </cfRule>
    <cfRule type="containsText" dxfId="1385" priority="89961" operator="containsText" text="STA1">
      <formula>NOT(ISERROR(SEARCH("STA1",AI31)))</formula>
    </cfRule>
    <cfRule type="containsText" dxfId="1384" priority="89962" operator="containsText" text="STM2">
      <formula>NOT(ISERROR(SEARCH("STM2",AI31)))</formula>
    </cfRule>
    <cfRule type="containsText" dxfId="1383" priority="89963" operator="containsText" text="STM1">
      <formula>NOT(ISERROR(SEARCH("STM1",AI31)))</formula>
    </cfRule>
    <cfRule type="containsText" dxfId="1382" priority="89964" operator="containsText" text="O">
      <formula>NOT(ISERROR(SEARCH("O",AI31)))</formula>
    </cfRule>
    <cfRule type="containsText" dxfId="1381" priority="89965" operator="containsText" text="STM1">
      <formula>NOT(ISERROR(SEARCH("STM1",AI31)))</formula>
    </cfRule>
    <cfRule type="containsText" dxfId="1380" priority="89966" operator="containsText" text="N">
      <formula>NOT(ISERROR(SEARCH("N",AI31)))</formula>
    </cfRule>
    <cfRule type="containsText" dxfId="1379" priority="89967" operator="containsText" text="A">
      <formula>NOT(ISERROR(SEARCH("A",AI31)))</formula>
    </cfRule>
    <cfRule type="containsText" dxfId="1378" priority="89968" operator="containsText" text="M">
      <formula>NOT(ISERROR(SEARCH("M",AI31)))</formula>
    </cfRule>
    <cfRule type="containsText" dxfId="1377" priority="89969" operator="containsText" text="O">
      <formula>NOT(ISERROR(SEARCH("O",AI31)))</formula>
    </cfRule>
    <cfRule type="containsText" dxfId="1376" priority="89970" operator="containsText" text="O">
      <formula>NOT(ISERROR(SEARCH("O",AI31)))</formula>
    </cfRule>
    <cfRule type="containsText" dxfId="1375" priority="89971" operator="containsText" text="A">
      <formula>NOT(ISERROR(SEARCH("A",AI31)))</formula>
    </cfRule>
    <cfRule type="containsText" dxfId="1374" priority="89972" operator="containsText" text="M">
      <formula>NOT(ISERROR(SEARCH("M",AI31)))</formula>
    </cfRule>
    <cfRule type="containsText" dxfId="1373" priority="89973" operator="containsText" text="MN06">
      <formula>NOT(ISERROR(SEARCH("MN06",AI31)))</formula>
    </cfRule>
    <cfRule type="containsText" dxfId="1372" priority="89974" operator="containsText" text="A">
      <formula>NOT(ISERROR(SEARCH("A",AI31)))</formula>
    </cfRule>
    <cfRule type="containsText" dxfId="1371" priority="89975" operator="containsText" text="M">
      <formula>NOT(ISERROR(SEARCH("M",AI31)))</formula>
    </cfRule>
    <cfRule type="containsText" dxfId="1370" priority="89976" operator="containsText" text="MN06">
      <formula>NOT(ISERROR(SEARCH("MN06",AI31)))</formula>
    </cfRule>
    <cfRule type="containsText" dxfId="1369" priority="89977" operator="containsText" text="STA2">
      <formula>NOT(ISERROR(SEARCH("STA2",AI31)))</formula>
    </cfRule>
    <cfRule type="containsText" dxfId="1368" priority="89979" operator="containsText" text="STN1">
      <formula>NOT(ISERROR(SEARCH("STN1",AI31)))</formula>
    </cfRule>
    <cfRule type="containsText" dxfId="1367" priority="89978" operator="containsText" text="STN2">
      <formula>NOT(ISERROR(SEARCH("STN2",AI31)))</formula>
    </cfRule>
    <cfRule type="containsText" dxfId="1366" priority="90643" operator="containsText" text="M">
      <formula>NOT(ISERROR(SEARCH("M",AI31)))</formula>
    </cfRule>
    <cfRule type="containsText" dxfId="1365" priority="90642" operator="containsText" text="A">
      <formula>NOT(ISERROR(SEARCH("A",AI31)))</formula>
    </cfRule>
    <cfRule type="containsText" dxfId="1364" priority="90641" operator="containsText" text="N">
      <formula>NOT(ISERROR(SEARCH("N",AI31)))</formula>
    </cfRule>
    <cfRule type="containsText" dxfId="1363" priority="90640" operator="containsText" text="STM1">
      <formula>NOT(ISERROR(SEARCH("STM1",AI31)))</formula>
    </cfRule>
    <cfRule type="containsText" dxfId="1362" priority="90639" operator="containsText" text="O">
      <formula>NOT(ISERROR(SEARCH("O",AI31)))</formula>
    </cfRule>
    <cfRule type="containsText" dxfId="1361" priority="90638" operator="containsText" text="STM1">
      <formula>NOT(ISERROR(SEARCH("STM1",AI31)))</formula>
    </cfRule>
    <cfRule type="containsText" dxfId="1360" priority="90637" operator="containsText" text="STM2">
      <formula>NOT(ISERROR(SEARCH("STM2",AI31)))</formula>
    </cfRule>
    <cfRule type="containsText" dxfId="1359" priority="90636" operator="containsText" text="STA1">
      <formula>NOT(ISERROR(SEARCH("STA1",AI31)))</formula>
    </cfRule>
    <cfRule type="containsText" dxfId="1358" priority="90635" operator="containsText" text="STN1">
      <formula>NOT(ISERROR(SEARCH("STN1",AI31)))</formula>
    </cfRule>
    <cfRule type="containsText" dxfId="1357" priority="90634" operator="containsText" text="STN2">
      <formula>NOT(ISERROR(SEARCH("STN2",AI31)))</formula>
    </cfRule>
    <cfRule type="containsText" dxfId="1356" priority="90633" operator="containsText" text="STA2">
      <formula>NOT(ISERROR(SEARCH("STA2",AI31)))</formula>
    </cfRule>
    <cfRule type="containsText" dxfId="1355" priority="90632" operator="containsText" text="MN06">
      <formula>NOT(ISERROR(SEARCH("MN06",AI31)))</formula>
    </cfRule>
    <cfRule type="containsText" dxfId="1354" priority="89998" operator="containsText" text="N">
      <formula>NOT(ISERROR(SEARCH("N",AI31)))</formula>
    </cfRule>
    <cfRule type="containsText" dxfId="1353" priority="89997" operator="containsText" text="STM1">
      <formula>NOT(ISERROR(SEARCH("STM1",AI31)))</formula>
    </cfRule>
    <cfRule type="containsText" dxfId="1352" priority="89996" operator="containsText" text="O">
      <formula>NOT(ISERROR(SEARCH("O",AI31)))</formula>
    </cfRule>
    <cfRule type="containsText" dxfId="1351" priority="89995" operator="containsText" text="STM1">
      <formula>NOT(ISERROR(SEARCH("STM1",AI31)))</formula>
    </cfRule>
    <cfRule type="containsText" dxfId="1350" priority="89994" operator="containsText" text="STM2">
      <formula>NOT(ISERROR(SEARCH("STM2",AI31)))</formula>
    </cfRule>
    <cfRule type="containsText" dxfId="1349" priority="89993" operator="containsText" text="STA1">
      <formula>NOT(ISERROR(SEARCH("STA1",AI31)))</formula>
    </cfRule>
    <cfRule type="containsText" dxfId="1348" priority="89992" operator="containsText" text="STN1">
      <formula>NOT(ISERROR(SEARCH("STN1",AI31)))</formula>
    </cfRule>
    <cfRule type="containsText" dxfId="1347" priority="89991" operator="containsText" text="STN2">
      <formula>NOT(ISERROR(SEARCH("STN2",AI31)))</formula>
    </cfRule>
    <cfRule type="containsText" dxfId="1346" priority="89990" operator="containsText" text="STA2">
      <formula>NOT(ISERROR(SEARCH("STA2",AI31)))</formula>
    </cfRule>
    <cfRule type="containsText" dxfId="1345" priority="89989" operator="containsText" text="O">
      <formula>NOT(ISERROR(SEARCH("O",AI31)))</formula>
    </cfRule>
    <cfRule type="containsText" dxfId="1344" priority="90703" operator="containsText" text="STM1">
      <formula>NOT(ISERROR(SEARCH("STM1",AI31)))</formula>
    </cfRule>
    <cfRule type="containsText" dxfId="1343" priority="90704" operator="containsText" text="N">
      <formula>NOT(ISERROR(SEARCH("N",AI31)))</formula>
    </cfRule>
    <cfRule type="containsText" dxfId="1342" priority="90705" operator="containsText" text="A">
      <formula>NOT(ISERROR(SEARCH("A",AI31)))</formula>
    </cfRule>
    <cfRule type="containsText" dxfId="1341" priority="90706" operator="containsText" text="M">
      <formula>NOT(ISERROR(SEARCH("M",AI31)))</formula>
    </cfRule>
    <cfRule type="containsText" dxfId="1340" priority="90707" operator="containsText" text="O">
      <formula>NOT(ISERROR(SEARCH("O",AI31)))</formula>
    </cfRule>
    <cfRule type="containsText" dxfId="1339" priority="90708" operator="containsText" text="O">
      <formula>NOT(ISERROR(SEARCH("O",AI31)))</formula>
    </cfRule>
    <cfRule type="containsText" dxfId="1338" priority="90709" operator="containsText" text="A">
      <formula>NOT(ISERROR(SEARCH("A",AI31)))</formula>
    </cfRule>
    <cfRule type="containsText" dxfId="1337" priority="90710" operator="containsText" text="M">
      <formula>NOT(ISERROR(SEARCH("M",AI31)))</formula>
    </cfRule>
    <cfRule type="containsText" dxfId="1336" priority="90711" operator="containsText" text="MN06">
      <formula>NOT(ISERROR(SEARCH("MN06",AI31)))</formula>
    </cfRule>
    <cfRule type="containsText" dxfId="1335" priority="90712" operator="containsText" text="STA2">
      <formula>NOT(ISERROR(SEARCH("STA2",AI31)))</formula>
    </cfRule>
    <cfRule type="containsText" dxfId="1334" priority="90713" operator="containsText" text="STN2">
      <formula>NOT(ISERROR(SEARCH("STN2",AI31)))</formula>
    </cfRule>
    <cfRule type="containsText" dxfId="1333" priority="90714" operator="containsText" text="STN1">
      <formula>NOT(ISERROR(SEARCH("STN1",AI31)))</formula>
    </cfRule>
    <cfRule type="containsText" dxfId="1332" priority="90715" operator="containsText" text="STA1">
      <formula>NOT(ISERROR(SEARCH("STA1",AI31)))</formula>
    </cfRule>
    <cfRule type="containsText" dxfId="1331" priority="90716" operator="containsText" text="STM2">
      <formula>NOT(ISERROR(SEARCH("STM2",AI31)))</formula>
    </cfRule>
    <cfRule type="containsText" dxfId="1330" priority="90717" operator="containsText" text="STM1">
      <formula>NOT(ISERROR(SEARCH("STM1",AI31)))</formula>
    </cfRule>
    <cfRule type="containsText" dxfId="1329" priority="90718" operator="containsText" text="O">
      <formula>NOT(ISERROR(SEARCH("O",AI31)))</formula>
    </cfRule>
    <cfRule type="containsText" dxfId="1328" priority="90719" operator="containsText" text="STM1">
      <formula>NOT(ISERROR(SEARCH("STM1",AI31)))</formula>
    </cfRule>
    <cfRule type="containsText" dxfId="1327" priority="90720" operator="containsText" text="N">
      <formula>NOT(ISERROR(SEARCH("N",AI31)))</formula>
    </cfRule>
    <cfRule type="containsText" dxfId="1326" priority="90721" operator="containsText" text="A">
      <formula>NOT(ISERROR(SEARCH("A",AI31)))</formula>
    </cfRule>
    <cfRule type="containsText" dxfId="1325" priority="90722" operator="containsText" text="M">
      <formula>NOT(ISERROR(SEARCH("M",AI31)))</formula>
    </cfRule>
    <cfRule type="containsText" dxfId="1324" priority="90723" operator="containsText" text="O">
      <formula>NOT(ISERROR(SEARCH("O",AI31)))</formula>
    </cfRule>
    <cfRule type="containsText" dxfId="1323" priority="90724" operator="containsText" text="O">
      <formula>NOT(ISERROR(SEARCH("O",AI31)))</formula>
    </cfRule>
    <cfRule type="containsText" dxfId="1322" priority="90725" operator="containsText" text="M">
      <formula>NOT(ISERROR(SEARCH("M",AI31)))</formula>
    </cfRule>
    <cfRule type="containsText" dxfId="1321" priority="90726" operator="containsText" text="MN06">
      <formula>NOT(ISERROR(SEARCH("MN06",AI31)))</formula>
    </cfRule>
    <cfRule type="containsText" dxfId="1320" priority="89954" operator="containsText" text="A">
      <formula>NOT(ISERROR(SEARCH("A",AI31)))</formula>
    </cfRule>
    <cfRule type="containsText" dxfId="1319" priority="89953" operator="containsText" text="O">
      <formula>NOT(ISERROR(SEARCH("O",AI31)))</formula>
    </cfRule>
    <cfRule type="containsText" dxfId="1318" priority="89952" operator="containsText" text="O">
      <formula>NOT(ISERROR(SEARCH("O",AI31)))</formula>
    </cfRule>
    <cfRule type="containsText" dxfId="1317" priority="89951" operator="containsText" text="M">
      <formula>NOT(ISERROR(SEARCH("M",AI31)))</formula>
    </cfRule>
    <cfRule type="containsText" dxfId="1316" priority="90002" operator="containsText" text="O">
      <formula>NOT(ISERROR(SEARCH("O",AI31)))</formula>
    </cfRule>
    <cfRule type="containsText" dxfId="1315" priority="90001" operator="containsText" text="O">
      <formula>NOT(ISERROR(SEARCH("O",AI31)))</formula>
    </cfRule>
    <cfRule type="containsText" dxfId="1314" priority="90000" operator="containsText" text="M">
      <formula>NOT(ISERROR(SEARCH("M",AI31)))</formula>
    </cfRule>
    <cfRule type="containsText" dxfId="1313" priority="89999" operator="containsText" text="A">
      <formula>NOT(ISERROR(SEARCH("A",AI31)))</formula>
    </cfRule>
    <cfRule type="containsText" dxfId="1312" priority="89950" operator="containsText" text="A">
      <formula>NOT(ISERROR(SEARCH("A",AI31)))</formula>
    </cfRule>
    <cfRule type="containsText" dxfId="1311" priority="89949" operator="containsText" text="N">
      <formula>NOT(ISERROR(SEARCH("N",AI31)))</formula>
    </cfRule>
    <cfRule type="containsText" dxfId="1310" priority="89948" operator="containsText" text="STM1">
      <formula>NOT(ISERROR(SEARCH("STM1",AI31)))</formula>
    </cfRule>
    <cfRule type="containsText" dxfId="1309" priority="89947" operator="containsText" text="O">
      <formula>NOT(ISERROR(SEARCH("O",AI31)))</formula>
    </cfRule>
    <cfRule type="containsText" dxfId="1308" priority="89946" operator="containsText" text="STM1">
      <formula>NOT(ISERROR(SEARCH("STM1",AI31)))</formula>
    </cfRule>
    <cfRule type="containsText" dxfId="1307" priority="89891" operator="containsText" text="MN06">
      <formula>NOT(ISERROR(SEARCH("MN06",AI31)))</formula>
    </cfRule>
    <cfRule type="containsText" dxfId="1306" priority="89945" operator="containsText" text="STM2">
      <formula>NOT(ISERROR(SEARCH("STM2",AI31)))</formula>
    </cfRule>
    <cfRule type="containsText" dxfId="1305" priority="89944" operator="containsText" text="STA1">
      <formula>NOT(ISERROR(SEARCH("STA1",AI31)))</formula>
    </cfRule>
    <cfRule type="containsText" dxfId="1304" priority="89943" operator="containsText" text="STN1">
      <formula>NOT(ISERROR(SEARCH("STN1",AI31)))</formula>
    </cfRule>
    <cfRule type="containsText" dxfId="1303" priority="89942" operator="containsText" text="STN2">
      <formula>NOT(ISERROR(SEARCH("STN2",AI31)))</formula>
    </cfRule>
    <cfRule type="containsText" dxfId="1302" priority="89941" operator="containsText" text="STA2">
      <formula>NOT(ISERROR(SEARCH("STA2",AI31)))</formula>
    </cfRule>
    <cfRule type="containsText" dxfId="1301" priority="89940" operator="containsText" text="MN06">
      <formula>NOT(ISERROR(SEARCH("MN06",AI31)))</formula>
    </cfRule>
    <cfRule type="containsText" dxfId="1300" priority="90630" operator="containsText" text="O">
      <formula>NOT(ISERROR(SEARCH("O",AI31)))</formula>
    </cfRule>
    <cfRule type="containsText" dxfId="1299" priority="90629" operator="containsText" text="O">
      <formula>NOT(ISERROR(SEARCH("O",AI31)))</formula>
    </cfRule>
    <cfRule type="containsText" dxfId="1298" priority="90628" operator="containsText" text="M">
      <formula>NOT(ISERROR(SEARCH("M",AI31)))</formula>
    </cfRule>
    <cfRule type="containsText" dxfId="1297" priority="90627" operator="containsText" text="A">
      <formula>NOT(ISERROR(SEARCH("A",AI31)))</formula>
    </cfRule>
    <cfRule type="containsText" dxfId="1296" priority="90626" operator="containsText" text="N">
      <formula>NOT(ISERROR(SEARCH("N",AI31)))</formula>
    </cfRule>
    <cfRule type="containsText" dxfId="1295" priority="89939" operator="containsText" text="M">
      <formula>NOT(ISERROR(SEARCH("M",AI31)))</formula>
    </cfRule>
    <cfRule type="containsText" dxfId="1294" priority="89938" operator="containsText" text="O">
      <formula>NOT(ISERROR(SEARCH("O",AI31)))</formula>
    </cfRule>
    <cfRule type="containsText" dxfId="1293" priority="89937" operator="containsText" text="O">
      <formula>NOT(ISERROR(SEARCH("O",AI31)))</formula>
    </cfRule>
    <cfRule type="containsText" dxfId="1292" priority="89936" operator="containsText" text="M">
      <formula>NOT(ISERROR(SEARCH("M",AI31)))</formula>
    </cfRule>
    <cfRule type="containsText" dxfId="1291" priority="89935" operator="containsText" text="A">
      <formula>NOT(ISERROR(SEARCH("A",AI31)))</formula>
    </cfRule>
    <cfRule type="containsText" dxfId="1290" priority="89934" operator="containsText" text="N">
      <formula>NOT(ISERROR(SEARCH("N",AI31)))</formula>
    </cfRule>
    <cfRule type="containsText" dxfId="1289" priority="89933" operator="containsText" text="STM1">
      <formula>NOT(ISERROR(SEARCH("STM1",AI31)))</formula>
    </cfRule>
    <cfRule type="containsText" dxfId="1288" priority="89932" operator="containsText" text="O">
      <formula>NOT(ISERROR(SEARCH("O",AI31)))</formula>
    </cfRule>
    <cfRule type="containsText" dxfId="1287" priority="89931" operator="containsText" text="STM1">
      <formula>NOT(ISERROR(SEARCH("STM1",AI31)))</formula>
    </cfRule>
    <cfRule type="containsText" dxfId="1286" priority="89930" operator="containsText" text="STM2">
      <formula>NOT(ISERROR(SEARCH("STM2",AI31)))</formula>
    </cfRule>
    <cfRule type="containsText" dxfId="1285" priority="89929" operator="containsText" text="STA1">
      <formula>NOT(ISERROR(SEARCH("STA1",AI31)))</formula>
    </cfRule>
    <cfRule type="containsText" dxfId="1284" priority="89928" operator="containsText" text="STN1">
      <formula>NOT(ISERROR(SEARCH("STN1",AI31)))</formula>
    </cfRule>
    <cfRule type="containsText" dxfId="1283" priority="89927" operator="containsText" text="STN2">
      <formula>NOT(ISERROR(SEARCH("STN2",AI31)))</formula>
    </cfRule>
    <cfRule type="containsText" dxfId="1282" priority="89926" operator="containsText" text="STA2">
      <formula>NOT(ISERROR(SEARCH("STA2",AI31)))</formula>
    </cfRule>
    <cfRule type="containsText" dxfId="1281" priority="90565" operator="containsText" text="M">
      <formula>NOT(ISERROR(SEARCH("M",AI31)))</formula>
    </cfRule>
    <cfRule type="containsText" dxfId="1280" priority="90564" operator="containsText" text="A">
      <formula>NOT(ISERROR(SEARCH("A",AI31)))</formula>
    </cfRule>
    <cfRule type="containsText" dxfId="1279" priority="90563" operator="containsText" text="N">
      <formula>NOT(ISERROR(SEARCH("N",AI31)))</formula>
    </cfRule>
    <cfRule type="containsText" dxfId="1278" priority="90562" operator="containsText" text="STM1">
      <formula>NOT(ISERROR(SEARCH("STM1",AI31)))</formula>
    </cfRule>
    <cfRule type="containsText" dxfId="1277" priority="90561" operator="containsText" text="O">
      <formula>NOT(ISERROR(SEARCH("O",AI31)))</formula>
    </cfRule>
    <cfRule type="containsText" dxfId="1276" priority="90560" operator="containsText" text="STM1">
      <formula>NOT(ISERROR(SEARCH("STM1",AI31)))</formula>
    </cfRule>
    <cfRule type="containsText" dxfId="1275" priority="90559" operator="containsText" text="STM2">
      <formula>NOT(ISERROR(SEARCH("STM2",AI31)))</formula>
    </cfRule>
    <cfRule type="containsText" dxfId="1274" priority="90558" operator="containsText" text="STA1">
      <formula>NOT(ISERROR(SEARCH("STA1",AI31)))</formula>
    </cfRule>
    <cfRule type="containsText" dxfId="1273" priority="90557" operator="containsText" text="STN1">
      <formula>NOT(ISERROR(SEARCH("STN1",AI31)))</formula>
    </cfRule>
    <cfRule type="containsText" dxfId="1272" priority="90556" operator="containsText" text="STN2">
      <formula>NOT(ISERROR(SEARCH("STN2",AI31)))</formula>
    </cfRule>
    <cfRule type="containsText" dxfId="1271" priority="90631" operator="containsText" text="M">
      <formula>NOT(ISERROR(SEARCH("M",AI31)))</formula>
    </cfRule>
    <cfRule type="containsText" dxfId="1270" priority="90679" operator="containsText" text="MN06">
      <formula>NOT(ISERROR(SEARCH("MN06",AI31)))</formula>
    </cfRule>
    <cfRule type="containsText" dxfId="1269" priority="90680" operator="containsText" text="STA2">
      <formula>NOT(ISERROR(SEARCH("STA2",AI31)))</formula>
    </cfRule>
    <cfRule type="containsText" dxfId="1268" priority="90681" operator="containsText" text="STN2">
      <formula>NOT(ISERROR(SEARCH("STN2",AI31)))</formula>
    </cfRule>
    <cfRule type="containsText" dxfId="1267" priority="90682" operator="containsText" text="STN1">
      <formula>NOT(ISERROR(SEARCH("STN1",AI31)))</formula>
    </cfRule>
    <cfRule type="containsText" dxfId="1266" priority="90625" operator="containsText" text="STM1">
      <formula>NOT(ISERROR(SEARCH("STM1",AI31)))</formula>
    </cfRule>
    <cfRule type="containsText" dxfId="1265" priority="90727" operator="containsText" text="STA2">
      <formula>NOT(ISERROR(SEARCH("STA2",AI31)))</formula>
    </cfRule>
    <cfRule type="containsText" dxfId="1264" priority="89925" operator="containsText" text="A">
      <formula>NOT(ISERROR(SEARCH("A",AI31)))</formula>
    </cfRule>
    <cfRule type="containsText" dxfId="1263" priority="89924" operator="containsText" text="MN06">
      <formula>NOT(ISERROR(SEARCH("MN06",AI31)))</formula>
    </cfRule>
    <cfRule type="containsText" dxfId="1262" priority="89923" operator="containsText" text="M">
      <formula>NOT(ISERROR(SEARCH("M",AI31)))</formula>
    </cfRule>
    <cfRule type="containsText" dxfId="1261" priority="90624" operator="containsText" text="O">
      <formula>NOT(ISERROR(SEARCH("O",AI31)))</formula>
    </cfRule>
    <cfRule type="containsText" dxfId="1260" priority="90623" operator="containsText" text="STM1">
      <formula>NOT(ISERROR(SEARCH("STM1",AI31)))</formula>
    </cfRule>
    <cfRule type="containsText" dxfId="1259" priority="90622" operator="containsText" text="STM2">
      <formula>NOT(ISERROR(SEARCH("STM2",AI31)))</formula>
    </cfRule>
    <cfRule type="containsText" dxfId="1258" priority="90621" operator="containsText" text="STA1">
      <formula>NOT(ISERROR(SEARCH("STA1",AI31)))</formula>
    </cfRule>
    <cfRule type="containsText" dxfId="1257" priority="90620" operator="containsText" text="STN1">
      <formula>NOT(ISERROR(SEARCH("STN1",AI31)))</formula>
    </cfRule>
    <cfRule type="containsText" dxfId="1256" priority="89922" operator="containsText" text="A">
      <formula>NOT(ISERROR(SEARCH("A",AI31)))</formula>
    </cfRule>
    <cfRule type="containsText" dxfId="1255" priority="89921" operator="containsText" text="O">
      <formula>NOT(ISERROR(SEARCH("O",AI31)))</formula>
    </cfRule>
    <cfRule type="containsText" dxfId="1254" priority="89920" operator="containsText" text="O">
      <formula>NOT(ISERROR(SEARCH("O",AI31)))</formula>
    </cfRule>
    <cfRule type="containsText" dxfId="1253" priority="89919" operator="containsText" text="M">
      <formula>NOT(ISERROR(SEARCH("M",AI31)))</formula>
    </cfRule>
    <cfRule type="containsText" dxfId="1252" priority="89918" operator="containsText" text="A">
      <formula>NOT(ISERROR(SEARCH("A",AI31)))</formula>
    </cfRule>
    <cfRule type="containsText" dxfId="1251" priority="90619" operator="containsText" text="STN2">
      <formula>NOT(ISERROR(SEARCH("STN2",AI31)))</formula>
    </cfRule>
    <cfRule type="containsText" dxfId="1250" priority="90618" operator="containsText" text="STA2">
      <formula>NOT(ISERROR(SEARCH("STA2",AI31)))</formula>
    </cfRule>
    <cfRule type="containsText" dxfId="1249" priority="90617" operator="containsText" text="MN06">
      <formula>NOT(ISERROR(SEARCH("MN06",AI31)))</formula>
    </cfRule>
    <cfRule type="containsText" dxfId="1248" priority="90616" operator="containsText" text="M">
      <formula>NOT(ISERROR(SEARCH("M",AI31)))</formula>
    </cfRule>
    <cfRule type="containsText" dxfId="1247" priority="89917" operator="containsText" text="N">
      <formula>NOT(ISERROR(SEARCH("N",AI31)))</formula>
    </cfRule>
    <cfRule type="containsText" dxfId="1246" priority="89916" operator="containsText" text="STM1">
      <formula>NOT(ISERROR(SEARCH("STM1",AI31)))</formula>
    </cfRule>
    <cfRule type="containsText" dxfId="1245" priority="90555" operator="containsText" text="STA2">
      <formula>NOT(ISERROR(SEARCH("STA2",AI31)))</formula>
    </cfRule>
    <cfRule type="containsText" dxfId="1244" priority="90554" operator="containsText" text="MN06">
      <formula>NOT(ISERROR(SEARCH("MN06",AI31)))</formula>
    </cfRule>
    <cfRule type="containsText" dxfId="1243" priority="90553" operator="containsText" text="M">
      <formula>NOT(ISERROR(SEARCH("M",AI31)))</formula>
    </cfRule>
    <cfRule type="containsText" dxfId="1242" priority="90728" operator="containsText" text="STN2">
      <formula>NOT(ISERROR(SEARCH("STN2",AI31)))</formula>
    </cfRule>
    <cfRule type="containsText" dxfId="1241" priority="90729" operator="containsText" text="STN1">
      <formula>NOT(ISERROR(SEARCH("STN1",AI31)))</formula>
    </cfRule>
    <cfRule type="containsText" dxfId="1240" priority="90730" operator="containsText" text="STA1">
      <formula>NOT(ISERROR(SEARCH("STA1",AI31)))</formula>
    </cfRule>
    <cfRule type="containsText" dxfId="1239" priority="90731" operator="containsText" text="STM2">
      <formula>NOT(ISERROR(SEARCH("STM2",AI31)))</formula>
    </cfRule>
    <cfRule type="containsText" dxfId="1238" priority="90732" operator="containsText" text="STM1">
      <formula>NOT(ISERROR(SEARCH("STM1",AI31)))</formula>
    </cfRule>
    <cfRule type="containsText" dxfId="1237" priority="90733" operator="containsText" text="O">
      <formula>NOT(ISERROR(SEARCH("O",AI31)))</formula>
    </cfRule>
    <cfRule type="containsText" dxfId="1236" priority="90734" operator="containsText" text="STM1">
      <formula>NOT(ISERROR(SEARCH("STM1",AI31)))</formula>
    </cfRule>
    <cfRule type="containsText" dxfId="1235" priority="90735" operator="containsText" text="N">
      <formula>NOT(ISERROR(SEARCH("N",AI31)))</formula>
    </cfRule>
    <cfRule type="containsText" dxfId="1234" priority="90736" operator="containsText" text="A">
      <formula>NOT(ISERROR(SEARCH("A",AI31)))</formula>
    </cfRule>
    <cfRule type="containsText" dxfId="1233" priority="90737" operator="containsText" text="M">
      <formula>NOT(ISERROR(SEARCH("M",AI31)))</formula>
    </cfRule>
    <cfRule type="containsText" dxfId="1232" priority="89915" operator="containsText" text="O">
      <formula>NOT(ISERROR(SEARCH("O",AI31)))</formula>
    </cfRule>
    <cfRule type="containsText" dxfId="1231" priority="89914" operator="containsText" text="STM1">
      <formula>NOT(ISERROR(SEARCH("STM1",AI31)))</formula>
    </cfRule>
    <cfRule type="containsText" dxfId="1230" priority="90738" operator="containsText" text="O">
      <formula>NOT(ISERROR(SEARCH("O",AI31)))</formula>
    </cfRule>
    <cfRule type="containsText" dxfId="1229" priority="90739" operator="containsText" text="O">
      <formula>NOT(ISERROR(SEARCH("O",AI31)))</formula>
    </cfRule>
    <cfRule type="containsText" dxfId="1228" priority="90740" operator="containsText" text="A">
      <formula>NOT(ISERROR(SEARCH("A",AI31)))</formula>
    </cfRule>
    <cfRule type="containsText" dxfId="1227" priority="90741" operator="containsText" text="M">
      <formula>NOT(ISERROR(SEARCH("M",AI31)))</formula>
    </cfRule>
    <cfRule type="containsText" dxfId="1226" priority="90742" operator="containsText" text="MN06">
      <formula>NOT(ISERROR(SEARCH("MN06",AI31)))</formula>
    </cfRule>
    <cfRule type="containsText" dxfId="1225" priority="90743" operator="containsText" text="A">
      <formula>NOT(ISERROR(SEARCH("A",AI31)))</formula>
    </cfRule>
    <cfRule type="containsText" dxfId="1224" priority="90744" operator="containsText" text="M">
      <formula>NOT(ISERROR(SEARCH("M",AI31)))</formula>
    </cfRule>
    <cfRule type="containsText" dxfId="1223" priority="90745" operator="containsText" text="MN06">
      <formula>NOT(ISERROR(SEARCH("MN06",AI31)))</formula>
    </cfRule>
    <cfRule type="containsText" dxfId="1222" priority="90746" operator="containsText" text="STA2">
      <formula>NOT(ISERROR(SEARCH("STA2",AI31)))</formula>
    </cfRule>
    <cfRule type="containsText" dxfId="1221" priority="90747" operator="containsText" text="STN2">
      <formula>NOT(ISERROR(SEARCH("STN2",AI31)))</formula>
    </cfRule>
    <cfRule type="containsText" dxfId="1220" priority="90748" operator="containsText" text="STN1">
      <formula>NOT(ISERROR(SEARCH("STN1",AI31)))</formula>
    </cfRule>
    <cfRule type="containsText" dxfId="1219" priority="90749" operator="containsText" text="STA1">
      <formula>NOT(ISERROR(SEARCH("STA1",AI31)))</formula>
    </cfRule>
    <cfRule type="containsText" dxfId="1218" priority="90750" operator="containsText" text="STM2">
      <formula>NOT(ISERROR(SEARCH("STM2",AI31)))</formula>
    </cfRule>
    <cfRule type="containsText" dxfId="1217" priority="90751" operator="containsText" text="STM1">
      <formula>NOT(ISERROR(SEARCH("STM1",AI31)))</formula>
    </cfRule>
    <cfRule type="containsText" dxfId="1216" priority="90752" operator="containsText" text="O">
      <formula>NOT(ISERROR(SEARCH("O",AI31)))</formula>
    </cfRule>
    <cfRule type="containsText" dxfId="1215" priority="90753" operator="containsText" text="STM1">
      <formula>NOT(ISERROR(SEARCH("STM1",AI31)))</formula>
    </cfRule>
    <cfRule type="containsText" dxfId="1214" priority="90754" operator="containsText" text="N">
      <formula>NOT(ISERROR(SEARCH("N",AI31)))</formula>
    </cfRule>
    <cfRule type="containsText" dxfId="1213" priority="90755" operator="containsText" text="A">
      <formula>NOT(ISERROR(SEARCH("A",AI31)))</formula>
    </cfRule>
    <cfRule type="containsText" dxfId="1212" priority="90756" operator="containsText" text="M">
      <formula>NOT(ISERROR(SEARCH("M",AI31)))</formula>
    </cfRule>
    <cfRule type="containsText" dxfId="1211" priority="89913" operator="containsText" text="STM2">
      <formula>NOT(ISERROR(SEARCH("STM2",AI31)))</formula>
    </cfRule>
    <cfRule type="containsText" dxfId="1210" priority="89912" operator="containsText" text="STA1">
      <formula>NOT(ISERROR(SEARCH("STA1",AI31)))</formula>
    </cfRule>
    <cfRule type="containsText" dxfId="1209" priority="90683" operator="containsText" text="STA1">
      <formula>NOT(ISERROR(SEARCH("STA1",AI31)))</formula>
    </cfRule>
    <cfRule type="containsText" dxfId="1208" priority="90615" operator="containsText" text="A">
      <formula>NOT(ISERROR(SEARCH("A",AI31)))</formula>
    </cfRule>
    <cfRule type="containsText" dxfId="1207" priority="90614" operator="containsText" text="MN06">
      <formula>NOT(ISERROR(SEARCH("MN06",AI31)))</formula>
    </cfRule>
    <cfRule type="containsText" dxfId="1206" priority="90613" operator="containsText" text="M">
      <formula>NOT(ISERROR(SEARCH("M",AI31)))</formula>
    </cfRule>
    <cfRule type="containsText" dxfId="1205" priority="90612" operator="containsText" text="O">
      <formula>NOT(ISERROR(SEARCH("O",AI31)))</formula>
    </cfRule>
    <cfRule type="containsText" dxfId="1204" priority="90611" operator="containsText" text="O">
      <formula>NOT(ISERROR(SEARCH("O",AI31)))</formula>
    </cfRule>
    <cfRule type="containsText" dxfId="1203" priority="90610" operator="containsText" text="M">
      <formula>NOT(ISERROR(SEARCH("M",AI31)))</formula>
    </cfRule>
    <cfRule type="containsText" dxfId="1202" priority="90609" operator="containsText" text="A">
      <formula>NOT(ISERROR(SEARCH("A",AI31)))</formula>
    </cfRule>
  </conditionalFormatting>
  <conditionalFormatting sqref="F41">
    <cfRule type="containsText" dxfId="1200" priority="1193" operator="containsText" text="NN21">
      <formula>NOT(ISERROR(SEARCH("NN21",F41)))</formula>
    </cfRule>
    <cfRule type="containsText" dxfId="1201" priority="1194" operator="containsText" text="NN21">
      <formula>NOT(ISERROR(SEARCH("NN21",F41)))</formula>
    </cfRule>
    <cfRule type="containsText" dxfId="1192" priority="1195" operator="containsText" text="A">
      <formula>NOT(ISERROR(SEARCH("A",F41)))</formula>
    </cfRule>
    <cfRule type="containsText" dxfId="1193" priority="1196" operator="containsText" text="M">
      <formula>NOT(ISERROR(SEARCH("M",F41)))</formula>
    </cfRule>
    <cfRule type="containsText" dxfId="1194" priority="1197" operator="containsText" text="MN06">
      <formula>NOT(ISERROR(SEARCH("MN06",F41)))</formula>
    </cfRule>
    <cfRule type="containsText" dxfId="1195" priority="1198" operator="containsText" text="NN21">
      <formula>NOT(ISERROR(SEARCH("NN21",F41)))</formula>
    </cfRule>
    <cfRule type="containsText" dxfId="1196" priority="1199" operator="containsText" text="NN21">
      <formula>NOT(ISERROR(SEARCH("NN21",F41)))</formula>
    </cfRule>
    <cfRule type="containsText" dxfId="1197" priority="1200" operator="containsText" text="A">
      <formula>NOT(ISERROR(SEARCH("A",F41)))</formula>
    </cfRule>
    <cfRule type="containsText" dxfId="1198" priority="1201" operator="containsText" text="M">
      <formula>NOT(ISERROR(SEARCH("M",F41)))</formula>
    </cfRule>
    <cfRule type="containsText" dxfId="1199" priority="1202" operator="containsText" text="MN06">
      <formula>NOT(ISERROR(SEARCH("MN06",F41)))</formula>
    </cfRule>
  </conditionalFormatting>
  <conditionalFormatting sqref="G41">
    <cfRule type="containsText" dxfId="1182" priority="1183" operator="containsText" text="NN21">
      <formula>NOT(ISERROR(SEARCH("NN21",G41)))</formula>
    </cfRule>
    <cfRule type="containsText" dxfId="1191" priority="1184" operator="containsText" text="NN21">
      <formula>NOT(ISERROR(SEARCH("NN21",G41)))</formula>
    </cfRule>
    <cfRule type="containsText" dxfId="1190" priority="1185" operator="containsText" text="A">
      <formula>NOT(ISERROR(SEARCH("A",G41)))</formula>
    </cfRule>
    <cfRule type="containsText" dxfId="1188" priority="1186" operator="containsText" text="M">
      <formula>NOT(ISERROR(SEARCH("M",G41)))</formula>
    </cfRule>
    <cfRule type="containsText" dxfId="1187" priority="1187" operator="containsText" text="MN06">
      <formula>NOT(ISERROR(SEARCH("MN06",G41)))</formula>
    </cfRule>
    <cfRule type="containsText" dxfId="1186" priority="1188" operator="containsText" text="NN21">
      <formula>NOT(ISERROR(SEARCH("NN21",G41)))</formula>
    </cfRule>
    <cfRule type="containsText" dxfId="1185" priority="1189" operator="containsText" text="NN21">
      <formula>NOT(ISERROR(SEARCH("NN21",G41)))</formula>
    </cfRule>
    <cfRule type="containsText" dxfId="1184" priority="1190" operator="containsText" text="A">
      <formula>NOT(ISERROR(SEARCH("A",G41)))</formula>
    </cfRule>
    <cfRule type="containsText" dxfId="1189" priority="1191" operator="containsText" text="M">
      <formula>NOT(ISERROR(SEARCH("M",G41)))</formula>
    </cfRule>
    <cfRule type="containsText" dxfId="1183" priority="1192" operator="containsText" text="MN06">
      <formula>NOT(ISERROR(SEARCH("MN06",G41)))</formula>
    </cfRule>
  </conditionalFormatting>
  <conditionalFormatting sqref="H41">
    <cfRule type="containsText" dxfId="1178" priority="1163" operator="containsText" text="NN21">
      <formula>NOT(ISERROR(SEARCH("NN21",H41)))</formula>
    </cfRule>
    <cfRule type="containsText" dxfId="1177" priority="1164" operator="containsText" text="NN21">
      <formula>NOT(ISERROR(SEARCH("NN21",H41)))</formula>
    </cfRule>
    <cfRule type="containsText" dxfId="1176" priority="1165" operator="containsText" text="A">
      <formula>NOT(ISERROR(SEARCH("A",H41)))</formula>
    </cfRule>
    <cfRule type="containsText" dxfId="1179" priority="1166" operator="containsText" text="M">
      <formula>NOT(ISERROR(SEARCH("M",H41)))</formula>
    </cfRule>
    <cfRule type="containsText" dxfId="1175" priority="1167" operator="containsText" text="MN06">
      <formula>NOT(ISERROR(SEARCH("MN06",H41)))</formula>
    </cfRule>
    <cfRule type="containsText" dxfId="1174" priority="1168" operator="containsText" text="NN21">
      <formula>NOT(ISERROR(SEARCH("NN21",H41)))</formula>
    </cfRule>
    <cfRule type="containsText" dxfId="1173" priority="1169" operator="containsText" text="NN21">
      <formula>NOT(ISERROR(SEARCH("NN21",H41)))</formula>
    </cfRule>
    <cfRule type="containsText" dxfId="1172" priority="1170" operator="containsText" text="A">
      <formula>NOT(ISERROR(SEARCH("A",H41)))</formula>
    </cfRule>
    <cfRule type="containsText" dxfId="1180" priority="1171" operator="containsText" text="M">
      <formula>NOT(ISERROR(SEARCH("M",H41)))</formula>
    </cfRule>
    <cfRule type="containsText" dxfId="1181" priority="1172" operator="containsText" text="MN06">
      <formula>NOT(ISERROR(SEARCH("MN06",H41)))</formula>
    </cfRule>
  </conditionalFormatting>
  <conditionalFormatting sqref="I41">
    <cfRule type="containsText" dxfId="1171" priority="1173" operator="containsText" text="NN21">
      <formula>NOT(ISERROR(SEARCH("NN21",I41)))</formula>
    </cfRule>
    <cfRule type="containsText" dxfId="1168" priority="1174" operator="containsText" text="NN21">
      <formula>NOT(ISERROR(SEARCH("NN21",I41)))</formula>
    </cfRule>
    <cfRule type="containsText" dxfId="1170" priority="1175" operator="containsText" text="A">
      <formula>NOT(ISERROR(SEARCH("A",I41)))</formula>
    </cfRule>
    <cfRule type="containsText" dxfId="1164" priority="1176" operator="containsText" text="M">
      <formula>NOT(ISERROR(SEARCH("M",I41)))</formula>
    </cfRule>
    <cfRule type="containsText" dxfId="1163" priority="1177" operator="containsText" text="MN06">
      <formula>NOT(ISERROR(SEARCH("MN06",I41)))</formula>
    </cfRule>
    <cfRule type="containsText" dxfId="1162" priority="1178" operator="containsText" text="NN21">
      <formula>NOT(ISERROR(SEARCH("NN21",I41)))</formula>
    </cfRule>
    <cfRule type="containsText" dxfId="1169" priority="1179" operator="containsText" text="NN21">
      <formula>NOT(ISERROR(SEARCH("NN21",I41)))</formula>
    </cfRule>
    <cfRule type="containsText" dxfId="1166" priority="1180" operator="containsText" text="A">
      <formula>NOT(ISERROR(SEARCH("A",I41)))</formula>
    </cfRule>
    <cfRule type="containsText" dxfId="1165" priority="1181" operator="containsText" text="M">
      <formula>NOT(ISERROR(SEARCH("M",I41)))</formula>
    </cfRule>
    <cfRule type="containsText" dxfId="1167" priority="1182" operator="containsText" text="MN06">
      <formula>NOT(ISERROR(SEARCH("MN06",I41)))</formula>
    </cfRule>
  </conditionalFormatting>
  <conditionalFormatting sqref="J41">
    <cfRule type="containsText" dxfId="1158" priority="1153" operator="containsText" text="NN21">
      <formula>NOT(ISERROR(SEARCH("NN21",J41)))</formula>
    </cfRule>
    <cfRule type="containsText" dxfId="1157" priority="1154" operator="containsText" text="NN21">
      <formula>NOT(ISERROR(SEARCH("NN21",J41)))</formula>
    </cfRule>
    <cfRule type="containsText" dxfId="1156" priority="1155" operator="containsText" text="A">
      <formula>NOT(ISERROR(SEARCH("A",J41)))</formula>
    </cfRule>
    <cfRule type="containsText" dxfId="1152" priority="1156" operator="containsText" text="M">
      <formula>NOT(ISERROR(SEARCH("M",J41)))</formula>
    </cfRule>
    <cfRule type="containsText" dxfId="1159" priority="1157" operator="containsText" text="MN06">
      <formula>NOT(ISERROR(SEARCH("MN06",J41)))</formula>
    </cfRule>
    <cfRule type="containsText" dxfId="1161" priority="1158" operator="containsText" text="NN21">
      <formula>NOT(ISERROR(SEARCH("NN21",J41)))</formula>
    </cfRule>
    <cfRule type="containsText" dxfId="1153" priority="1159" operator="containsText" text="NN21">
      <formula>NOT(ISERROR(SEARCH("NN21",J41)))</formula>
    </cfRule>
    <cfRule type="containsText" dxfId="1154" priority="1160" operator="containsText" text="A">
      <formula>NOT(ISERROR(SEARCH("A",J41)))</formula>
    </cfRule>
    <cfRule type="containsText" dxfId="1155" priority="1161" operator="containsText" text="M">
      <formula>NOT(ISERROR(SEARCH("M",J41)))</formula>
    </cfRule>
    <cfRule type="containsText" dxfId="1160" priority="1162" operator="containsText" text="MN06">
      <formula>NOT(ISERROR(SEARCH("MN06",J41)))</formula>
    </cfRule>
  </conditionalFormatting>
  <conditionalFormatting sqref="V31">
    <cfRule type="containsText" dxfId="1150" priority="1143" operator="containsText" text="NN21">
      <formula>NOT(ISERROR(SEARCH("NN21",V31)))</formula>
    </cfRule>
    <cfRule type="containsText" dxfId="1149" priority="1144" operator="containsText" text="NN21">
      <formula>NOT(ISERROR(SEARCH("NN21",V31)))</formula>
    </cfRule>
    <cfRule type="containsText" dxfId="1142" priority="1145" operator="containsText" text="A">
      <formula>NOT(ISERROR(SEARCH("A",V31)))</formula>
    </cfRule>
    <cfRule type="containsText" dxfId="1143" priority="1146" operator="containsText" text="M">
      <formula>NOT(ISERROR(SEARCH("M",V31)))</formula>
    </cfRule>
    <cfRule type="containsText" dxfId="1144" priority="1147" operator="containsText" text="MN06">
      <formula>NOT(ISERROR(SEARCH("MN06",V31)))</formula>
    </cfRule>
    <cfRule type="containsText" dxfId="1145" priority="1148" operator="containsText" text="NN21">
      <formula>NOT(ISERROR(SEARCH("NN21",V31)))</formula>
    </cfRule>
    <cfRule type="containsText" dxfId="1146" priority="1149" operator="containsText" text="NN21">
      <formula>NOT(ISERROR(SEARCH("NN21",V31)))</formula>
    </cfRule>
    <cfRule type="containsText" dxfId="1151" priority="1150" operator="containsText" text="A">
      <formula>NOT(ISERROR(SEARCH("A",V31)))</formula>
    </cfRule>
    <cfRule type="containsText" dxfId="1147" priority="1151" operator="containsText" text="M">
      <formula>NOT(ISERROR(SEARCH("M",V31)))</formula>
    </cfRule>
    <cfRule type="containsText" dxfId="1148" priority="1152" operator="containsText" text="MN06">
      <formula>NOT(ISERROR(SEARCH("MN06",V31)))</formula>
    </cfRule>
  </conditionalFormatting>
  <conditionalFormatting sqref="W31">
    <cfRule type="containsText" dxfId="1132" priority="1133" operator="containsText" text="NN21">
      <formula>NOT(ISERROR(SEARCH("NN21",W31)))</formula>
    </cfRule>
    <cfRule type="containsText" dxfId="1133" priority="1134" operator="containsText" text="NN21">
      <formula>NOT(ISERROR(SEARCH("NN21",W31)))</formula>
    </cfRule>
    <cfRule type="containsText" dxfId="1134" priority="1135" operator="containsText" text="A">
      <formula>NOT(ISERROR(SEARCH("A",W31)))</formula>
    </cfRule>
    <cfRule type="containsText" dxfId="1135" priority="1136" operator="containsText" text="M">
      <formula>NOT(ISERROR(SEARCH("M",W31)))</formula>
    </cfRule>
    <cfRule type="containsText" dxfId="1136" priority="1137" operator="containsText" text="MN06">
      <formula>NOT(ISERROR(SEARCH("MN06",W31)))</formula>
    </cfRule>
    <cfRule type="containsText" dxfId="1137" priority="1138" operator="containsText" text="NN21">
      <formula>NOT(ISERROR(SEARCH("NN21",W31)))</formula>
    </cfRule>
    <cfRule type="containsText" dxfId="1138" priority="1139" operator="containsText" text="NN21">
      <formula>NOT(ISERROR(SEARCH("NN21",W31)))</formula>
    </cfRule>
    <cfRule type="containsText" dxfId="1139" priority="1140" operator="containsText" text="A">
      <formula>NOT(ISERROR(SEARCH("A",W31)))</formula>
    </cfRule>
    <cfRule type="containsText" dxfId="1140" priority="1141" operator="containsText" text="M">
      <formula>NOT(ISERROR(SEARCH("M",W31)))</formula>
    </cfRule>
    <cfRule type="containsText" dxfId="1141" priority="1142" operator="containsText" text="MN06">
      <formula>NOT(ISERROR(SEARCH("MN06",W31)))</formula>
    </cfRule>
  </conditionalFormatting>
  <conditionalFormatting sqref="X31">
    <cfRule type="containsText" dxfId="1125" priority="1113" operator="containsText" text="NN21">
      <formula>NOT(ISERROR(SEARCH("NN21",X31)))</formula>
    </cfRule>
    <cfRule type="containsText" dxfId="1130" priority="1114" operator="containsText" text="NN21">
      <formula>NOT(ISERROR(SEARCH("NN21",X31)))</formula>
    </cfRule>
    <cfRule type="containsText" dxfId="1129" priority="1115" operator="containsText" text="A">
      <formula>NOT(ISERROR(SEARCH("A",X31)))</formula>
    </cfRule>
    <cfRule type="containsText" dxfId="1128" priority="1116" operator="containsText" text="M">
      <formula>NOT(ISERROR(SEARCH("M",X31)))</formula>
    </cfRule>
    <cfRule type="containsText" dxfId="1127" priority="1117" operator="containsText" text="MN06">
      <formula>NOT(ISERROR(SEARCH("MN06",X31)))</formula>
    </cfRule>
    <cfRule type="containsText" dxfId="1126" priority="1118" operator="containsText" text="NN21">
      <formula>NOT(ISERROR(SEARCH("NN21",X31)))</formula>
    </cfRule>
    <cfRule type="containsText" dxfId="1124" priority="1119" operator="containsText" text="NN21">
      <formula>NOT(ISERROR(SEARCH("NN21",X31)))</formula>
    </cfRule>
    <cfRule type="containsText" dxfId="1123" priority="1120" operator="containsText" text="A">
      <formula>NOT(ISERROR(SEARCH("A",X31)))</formula>
    </cfRule>
    <cfRule type="containsText" dxfId="1131" priority="1121" operator="containsText" text="M">
      <formula>NOT(ISERROR(SEARCH("M",X31)))</formula>
    </cfRule>
    <cfRule type="containsText" dxfId="1122" priority="1122" operator="containsText" text="MN06">
      <formula>NOT(ISERROR(SEARCH("MN06",X31)))</formula>
    </cfRule>
  </conditionalFormatting>
  <conditionalFormatting sqref="Y31">
    <cfRule type="containsText" dxfId="1117" priority="1123" operator="containsText" text="NN21">
      <formula>NOT(ISERROR(SEARCH("NN21",Y31)))</formula>
    </cfRule>
    <cfRule type="containsText" dxfId="1118" priority="1124" operator="containsText" text="NN21">
      <formula>NOT(ISERROR(SEARCH("NN21",Y31)))</formula>
    </cfRule>
    <cfRule type="containsText" dxfId="1119" priority="1125" operator="containsText" text="A">
      <formula>NOT(ISERROR(SEARCH("A",Y31)))</formula>
    </cfRule>
    <cfRule type="containsText" dxfId="1120" priority="1126" operator="containsText" text="M">
      <formula>NOT(ISERROR(SEARCH("M",Y31)))</formula>
    </cfRule>
    <cfRule type="containsText" dxfId="1121" priority="1127" operator="containsText" text="MN06">
      <formula>NOT(ISERROR(SEARCH("MN06",Y31)))</formula>
    </cfRule>
    <cfRule type="containsText" dxfId="1112" priority="1128" operator="containsText" text="NN21">
      <formula>NOT(ISERROR(SEARCH("NN21",Y31)))</formula>
    </cfRule>
    <cfRule type="containsText" dxfId="1113" priority="1129" operator="containsText" text="NN21">
      <formula>NOT(ISERROR(SEARCH("NN21",Y31)))</formula>
    </cfRule>
    <cfRule type="containsText" dxfId="1114" priority="1130" operator="containsText" text="A">
      <formula>NOT(ISERROR(SEARCH("A",Y31)))</formula>
    </cfRule>
    <cfRule type="containsText" dxfId="1116" priority="1131" operator="containsText" text="M">
      <formula>NOT(ISERROR(SEARCH("M",Y31)))</formula>
    </cfRule>
    <cfRule type="containsText" dxfId="1115" priority="1132" operator="containsText" text="MN06">
      <formula>NOT(ISERROR(SEARCH("MN06",Y31)))</formula>
    </cfRule>
  </conditionalFormatting>
  <conditionalFormatting sqref="Z31">
    <cfRule type="containsText" dxfId="1106" priority="1103" operator="containsText" text="NN21">
      <formula>NOT(ISERROR(SEARCH("NN21",Z31)))</formula>
    </cfRule>
    <cfRule type="containsText" dxfId="1104" priority="1104" operator="containsText" text="NN21">
      <formula>NOT(ISERROR(SEARCH("NN21",Z31)))</formula>
    </cfRule>
    <cfRule type="containsText" dxfId="1110" priority="1105" operator="containsText" text="A">
      <formula>NOT(ISERROR(SEARCH("A",Z31)))</formula>
    </cfRule>
    <cfRule type="containsText" dxfId="1105" priority="1106" operator="containsText" text="M">
      <formula>NOT(ISERROR(SEARCH("M",Z31)))</formula>
    </cfRule>
    <cfRule type="containsText" dxfId="1103" priority="1107" operator="containsText" text="MN06">
      <formula>NOT(ISERROR(SEARCH("MN06",Z31)))</formula>
    </cfRule>
    <cfRule type="containsText" dxfId="1107" priority="1108" operator="containsText" text="NN21">
      <formula>NOT(ISERROR(SEARCH("NN21",Z31)))</formula>
    </cfRule>
    <cfRule type="containsText" dxfId="1108" priority="1109" operator="containsText" text="NN21">
      <formula>NOT(ISERROR(SEARCH("NN21",Z31)))</formula>
    </cfRule>
    <cfRule type="containsText" dxfId="1111" priority="1110" operator="containsText" text="A">
      <formula>NOT(ISERROR(SEARCH("A",Z31)))</formula>
    </cfRule>
    <cfRule type="containsText" dxfId="1109" priority="1111" operator="containsText" text="M">
      <formula>NOT(ISERROR(SEARCH("M",Z31)))</formula>
    </cfRule>
    <cfRule type="containsText" dxfId="1102" priority="1112" operator="containsText" text="MN06">
      <formula>NOT(ISERROR(SEARCH("MN06",Z31)))</formula>
    </cfRule>
  </conditionalFormatting>
  <conditionalFormatting sqref="AC31">
    <cfRule type="containsText" dxfId="1100" priority="1093" operator="containsText" text="NN21">
      <formula>NOT(ISERROR(SEARCH("NN21",AC31)))</formula>
    </cfRule>
    <cfRule type="containsText" dxfId="1099" priority="1094" operator="containsText" text="NN21">
      <formula>NOT(ISERROR(SEARCH("NN21",AC31)))</formula>
    </cfRule>
    <cfRule type="containsText" dxfId="1092" priority="1095" operator="containsText" text="A">
      <formula>NOT(ISERROR(SEARCH("A",AC31)))</formula>
    </cfRule>
    <cfRule type="containsText" dxfId="1093" priority="1096" operator="containsText" text="M">
      <formula>NOT(ISERROR(SEARCH("M",AC31)))</formula>
    </cfRule>
    <cfRule type="containsText" dxfId="1094" priority="1097" operator="containsText" text="MN06">
      <formula>NOT(ISERROR(SEARCH("MN06",AC31)))</formula>
    </cfRule>
    <cfRule type="containsText" dxfId="1095" priority="1098" operator="containsText" text="NN21">
      <formula>NOT(ISERROR(SEARCH("NN21",AC31)))</formula>
    </cfRule>
    <cfRule type="containsText" dxfId="1096" priority="1099" operator="containsText" text="NN21">
      <formula>NOT(ISERROR(SEARCH("NN21",AC31)))</formula>
    </cfRule>
    <cfRule type="containsText" dxfId="1101" priority="1100" operator="containsText" text="A">
      <formula>NOT(ISERROR(SEARCH("A",AC31)))</formula>
    </cfRule>
    <cfRule type="containsText" dxfId="1097" priority="1101" operator="containsText" text="M">
      <formula>NOT(ISERROR(SEARCH("M",AC31)))</formula>
    </cfRule>
    <cfRule type="containsText" dxfId="1098" priority="1102" operator="containsText" text="MN06">
      <formula>NOT(ISERROR(SEARCH("MN06",AC31)))</formula>
    </cfRule>
  </conditionalFormatting>
  <conditionalFormatting sqref="AD31">
    <cfRule type="containsText" dxfId="1082" priority="1083" operator="containsText" text="NN21">
      <formula>NOT(ISERROR(SEARCH("NN21",AD31)))</formula>
    </cfRule>
    <cfRule type="containsText" dxfId="1083" priority="1084" operator="containsText" text="NN21">
      <formula>NOT(ISERROR(SEARCH("NN21",AD31)))</formula>
    </cfRule>
    <cfRule type="containsText" dxfId="1084" priority="1085" operator="containsText" text="A">
      <formula>NOT(ISERROR(SEARCH("A",AD31)))</formula>
    </cfRule>
    <cfRule type="containsText" dxfId="1085" priority="1086" operator="containsText" text="M">
      <formula>NOT(ISERROR(SEARCH("M",AD31)))</formula>
    </cfRule>
    <cfRule type="containsText" dxfId="1086" priority="1087" operator="containsText" text="MN06">
      <formula>NOT(ISERROR(SEARCH("MN06",AD31)))</formula>
    </cfRule>
    <cfRule type="containsText" dxfId="1087" priority="1088" operator="containsText" text="NN21">
      <formula>NOT(ISERROR(SEARCH("NN21",AD31)))</formula>
    </cfRule>
    <cfRule type="containsText" dxfId="1088" priority="1089" operator="containsText" text="NN21">
      <formula>NOT(ISERROR(SEARCH("NN21",AD31)))</formula>
    </cfRule>
    <cfRule type="containsText" dxfId="1089" priority="1090" operator="containsText" text="A">
      <formula>NOT(ISERROR(SEARCH("A",AD31)))</formula>
    </cfRule>
    <cfRule type="containsText" dxfId="1090" priority="1091" operator="containsText" text="M">
      <formula>NOT(ISERROR(SEARCH("M",AD31)))</formula>
    </cfRule>
    <cfRule type="containsText" dxfId="1091" priority="1092" operator="containsText" text="MN06">
      <formula>NOT(ISERROR(SEARCH("MN06",AD31)))</formula>
    </cfRule>
  </conditionalFormatting>
  <conditionalFormatting sqref="AE31">
    <cfRule type="containsText" dxfId="1075" priority="1063" operator="containsText" text="NN21">
      <formula>NOT(ISERROR(SEARCH("NN21",AE31)))</formula>
    </cfRule>
    <cfRule type="containsText" dxfId="1080" priority="1064" operator="containsText" text="NN21">
      <formula>NOT(ISERROR(SEARCH("NN21",AE31)))</formula>
    </cfRule>
    <cfRule type="containsText" dxfId="1079" priority="1065" operator="containsText" text="A">
      <formula>NOT(ISERROR(SEARCH("A",AE31)))</formula>
    </cfRule>
    <cfRule type="containsText" dxfId="1078" priority="1066" operator="containsText" text="M">
      <formula>NOT(ISERROR(SEARCH("M",AE31)))</formula>
    </cfRule>
    <cfRule type="containsText" dxfId="1077" priority="1067" operator="containsText" text="MN06">
      <formula>NOT(ISERROR(SEARCH("MN06",AE31)))</formula>
    </cfRule>
    <cfRule type="containsText" dxfId="1076" priority="1068" operator="containsText" text="NN21">
      <formula>NOT(ISERROR(SEARCH("NN21",AE31)))</formula>
    </cfRule>
    <cfRule type="containsText" dxfId="1074" priority="1069" operator="containsText" text="NN21">
      <formula>NOT(ISERROR(SEARCH("NN21",AE31)))</formula>
    </cfRule>
    <cfRule type="containsText" dxfId="1073" priority="1070" operator="containsText" text="A">
      <formula>NOT(ISERROR(SEARCH("A",AE31)))</formula>
    </cfRule>
    <cfRule type="containsText" dxfId="1081" priority="1071" operator="containsText" text="M">
      <formula>NOT(ISERROR(SEARCH("M",AE31)))</formula>
    </cfRule>
    <cfRule type="containsText" dxfId="1072" priority="1072" operator="containsText" text="MN06">
      <formula>NOT(ISERROR(SEARCH("MN06",AE31)))</formula>
    </cfRule>
  </conditionalFormatting>
  <conditionalFormatting sqref="AF31">
    <cfRule type="containsText" dxfId="1067" priority="1073" operator="containsText" text="NN21">
      <formula>NOT(ISERROR(SEARCH("NN21",AF31)))</formula>
    </cfRule>
    <cfRule type="containsText" dxfId="1068" priority="1074" operator="containsText" text="NN21">
      <formula>NOT(ISERROR(SEARCH("NN21",AF31)))</formula>
    </cfRule>
    <cfRule type="containsText" dxfId="1069" priority="1075" operator="containsText" text="A">
      <formula>NOT(ISERROR(SEARCH("A",AF31)))</formula>
    </cfRule>
    <cfRule type="containsText" dxfId="1070" priority="1076" operator="containsText" text="M">
      <formula>NOT(ISERROR(SEARCH("M",AF31)))</formula>
    </cfRule>
    <cfRule type="containsText" dxfId="1071" priority="1077" operator="containsText" text="MN06">
      <formula>NOT(ISERROR(SEARCH("MN06",AF31)))</formula>
    </cfRule>
    <cfRule type="containsText" dxfId="1062" priority="1078" operator="containsText" text="NN21">
      <formula>NOT(ISERROR(SEARCH("NN21",AF31)))</formula>
    </cfRule>
    <cfRule type="containsText" dxfId="1063" priority="1079" operator="containsText" text="NN21">
      <formula>NOT(ISERROR(SEARCH("NN21",AF31)))</formula>
    </cfRule>
    <cfRule type="containsText" dxfId="1064" priority="1080" operator="containsText" text="A">
      <formula>NOT(ISERROR(SEARCH("A",AF31)))</formula>
    </cfRule>
    <cfRule type="containsText" dxfId="1066" priority="1081" operator="containsText" text="M">
      <formula>NOT(ISERROR(SEARCH("M",AF31)))</formula>
    </cfRule>
    <cfRule type="containsText" dxfId="1065" priority="1082" operator="containsText" text="MN06">
      <formula>NOT(ISERROR(SEARCH("MN06",AF31)))</formula>
    </cfRule>
  </conditionalFormatting>
  <conditionalFormatting sqref="AG31">
    <cfRule type="containsText" dxfId="1056" priority="1053" operator="containsText" text="NN21">
      <formula>NOT(ISERROR(SEARCH("NN21",AG31)))</formula>
    </cfRule>
    <cfRule type="containsText" dxfId="1054" priority="1054" operator="containsText" text="NN21">
      <formula>NOT(ISERROR(SEARCH("NN21",AG31)))</formula>
    </cfRule>
    <cfRule type="containsText" dxfId="1060" priority="1055" operator="containsText" text="A">
      <formula>NOT(ISERROR(SEARCH("A",AG31)))</formula>
    </cfRule>
    <cfRule type="containsText" dxfId="1055" priority="1056" operator="containsText" text="M">
      <formula>NOT(ISERROR(SEARCH("M",AG31)))</formula>
    </cfRule>
    <cfRule type="containsText" dxfId="1053" priority="1057" operator="containsText" text="MN06">
      <formula>NOT(ISERROR(SEARCH("MN06",AG31)))</formula>
    </cfRule>
    <cfRule type="containsText" dxfId="1057" priority="1058" operator="containsText" text="NN21">
      <formula>NOT(ISERROR(SEARCH("NN21",AG31)))</formula>
    </cfRule>
    <cfRule type="containsText" dxfId="1058" priority="1059" operator="containsText" text="NN21">
      <formula>NOT(ISERROR(SEARCH("NN21",AG31)))</formula>
    </cfRule>
    <cfRule type="containsText" dxfId="1061" priority="1060" operator="containsText" text="A">
      <formula>NOT(ISERROR(SEARCH("A",AG31)))</formula>
    </cfRule>
    <cfRule type="containsText" dxfId="1059" priority="1061" operator="containsText" text="M">
      <formula>NOT(ISERROR(SEARCH("M",AG31)))</formula>
    </cfRule>
    <cfRule type="containsText" dxfId="1052" priority="1062" operator="containsText" text="MN06">
      <formula>NOT(ISERROR(SEARCH("MN06",AG31)))</formula>
    </cfRule>
  </conditionalFormatting>
  <conditionalFormatting sqref="AB78">
    <cfRule type="containsText" dxfId="1049" priority="1043" operator="containsText" text="NN21">
      <formula>NOT(ISERROR(SEARCH("NN21",AB78)))</formula>
    </cfRule>
    <cfRule type="containsText" dxfId="1050" priority="1044" operator="containsText" text="NN21">
      <formula>NOT(ISERROR(SEARCH("NN21",AB78)))</formula>
    </cfRule>
    <cfRule type="containsText" dxfId="1051" priority="1045" operator="containsText" text="A">
      <formula>NOT(ISERROR(SEARCH("A",AB78)))</formula>
    </cfRule>
    <cfRule type="containsText" dxfId="1042" priority="1046" operator="containsText" text="M">
      <formula>NOT(ISERROR(SEARCH("M",AB78)))</formula>
    </cfRule>
    <cfRule type="containsText" dxfId="1043" priority="1047" operator="containsText" text="MN06">
      <formula>NOT(ISERROR(SEARCH("MN06",AB78)))</formula>
    </cfRule>
    <cfRule type="containsText" dxfId="1044" priority="1048" operator="containsText" text="NN21">
      <formula>NOT(ISERROR(SEARCH("NN21",AB78)))</formula>
    </cfRule>
    <cfRule type="containsText" dxfId="1048" priority="1049" operator="containsText" text="NN21">
      <formula>NOT(ISERROR(SEARCH("NN21",AB78)))</formula>
    </cfRule>
    <cfRule type="containsText" dxfId="1045" priority="1050" operator="containsText" text="A">
      <formula>NOT(ISERROR(SEARCH("A",AB78)))</formula>
    </cfRule>
    <cfRule type="containsText" dxfId="1046" priority="1051" operator="containsText" text="M">
      <formula>NOT(ISERROR(SEARCH("M",AB78)))</formula>
    </cfRule>
    <cfRule type="containsText" dxfId="1047" priority="1052" operator="containsText" text="MN06">
      <formula>NOT(ISERROR(SEARCH("MN06",AB78)))</formula>
    </cfRule>
  </conditionalFormatting>
  <conditionalFormatting sqref="AC78">
    <cfRule type="containsText" dxfId="1041" priority="1033" operator="containsText" text="NN21">
      <formula>NOT(ISERROR(SEARCH("NN21",AC78)))</formula>
    </cfRule>
    <cfRule type="containsText" dxfId="1032" priority="1034" operator="containsText" text="NN21">
      <formula>NOT(ISERROR(SEARCH("NN21",AC78)))</formula>
    </cfRule>
    <cfRule type="containsText" dxfId="1033" priority="1035" operator="containsText" text="A">
      <formula>NOT(ISERROR(SEARCH("A",AC78)))</formula>
    </cfRule>
    <cfRule type="containsText" dxfId="1034" priority="1036" operator="containsText" text="M">
      <formula>NOT(ISERROR(SEARCH("M",AC78)))</formula>
    </cfRule>
    <cfRule type="containsText" dxfId="1035" priority="1037" operator="containsText" text="MN06">
      <formula>NOT(ISERROR(SEARCH("MN06",AC78)))</formula>
    </cfRule>
    <cfRule type="containsText" dxfId="1036" priority="1038" operator="containsText" text="NN21">
      <formula>NOT(ISERROR(SEARCH("NN21",AC78)))</formula>
    </cfRule>
    <cfRule type="containsText" dxfId="1037" priority="1039" operator="containsText" text="NN21">
      <formula>NOT(ISERROR(SEARCH("NN21",AC78)))</formula>
    </cfRule>
    <cfRule type="containsText" dxfId="1038" priority="1040" operator="containsText" text="A">
      <formula>NOT(ISERROR(SEARCH("A",AC78)))</formula>
    </cfRule>
    <cfRule type="containsText" dxfId="1039" priority="1041" operator="containsText" text="M">
      <formula>NOT(ISERROR(SEARCH("M",AC78)))</formula>
    </cfRule>
    <cfRule type="containsText" dxfId="1040" priority="1042" operator="containsText" text="MN06">
      <formula>NOT(ISERROR(SEARCH("MN06",AC78)))</formula>
    </cfRule>
  </conditionalFormatting>
  <conditionalFormatting sqref="AD78">
    <cfRule type="containsText" dxfId="1029" priority="1013" operator="containsText" text="NN21">
      <formula>NOT(ISERROR(SEARCH("NN21",AD78)))</formula>
    </cfRule>
    <cfRule type="containsText" dxfId="1030" priority="1014" operator="containsText" text="NN21">
      <formula>NOT(ISERROR(SEARCH("NN21",AD78)))</formula>
    </cfRule>
    <cfRule type="containsText" dxfId="1025" priority="1015" operator="containsText" text="A">
      <formula>NOT(ISERROR(SEARCH("A",AD78)))</formula>
    </cfRule>
    <cfRule type="containsText" dxfId="1024" priority="1016" operator="containsText" text="M">
      <formula>NOT(ISERROR(SEARCH("M",AD78)))</formula>
    </cfRule>
    <cfRule type="containsText" dxfId="1023" priority="1017" operator="containsText" text="MN06">
      <formula>NOT(ISERROR(SEARCH("MN06",AD78)))</formula>
    </cfRule>
    <cfRule type="containsText" dxfId="1026" priority="1018" operator="containsText" text="NN21">
      <formula>NOT(ISERROR(SEARCH("NN21",AD78)))</formula>
    </cfRule>
    <cfRule type="containsText" dxfId="1022" priority="1019" operator="containsText" text="NN21">
      <formula>NOT(ISERROR(SEARCH("NN21",AD78)))</formula>
    </cfRule>
    <cfRule type="containsText" dxfId="1031" priority="1020" operator="containsText" text="A">
      <formula>NOT(ISERROR(SEARCH("A",AD78)))</formula>
    </cfRule>
    <cfRule type="containsText" dxfId="1027" priority="1021" operator="containsText" text="M">
      <formula>NOT(ISERROR(SEARCH("M",AD78)))</formula>
    </cfRule>
    <cfRule type="containsText" dxfId="1028" priority="1022" operator="containsText" text="MN06">
      <formula>NOT(ISERROR(SEARCH("MN06",AD78)))</formula>
    </cfRule>
  </conditionalFormatting>
  <conditionalFormatting sqref="AE78">
    <cfRule type="containsText" dxfId="1012" priority="1023" operator="containsText" text="NN21">
      <formula>NOT(ISERROR(SEARCH("NN21",AE78)))</formula>
    </cfRule>
    <cfRule type="containsText" dxfId="1015" priority="1024" operator="containsText" text="NN21">
      <formula>NOT(ISERROR(SEARCH("NN21",AE78)))</formula>
    </cfRule>
    <cfRule type="containsText" dxfId="1013" priority="1025" operator="containsText" text="A">
      <formula>NOT(ISERROR(SEARCH("A",AE78)))</formula>
    </cfRule>
    <cfRule type="containsText" dxfId="1014" priority="1026" operator="containsText" text="M">
      <formula>NOT(ISERROR(SEARCH("M",AE78)))</formula>
    </cfRule>
    <cfRule type="containsText" dxfId="1017" priority="1027" operator="containsText" text="MN06">
      <formula>NOT(ISERROR(SEARCH("MN06",AE78)))</formula>
    </cfRule>
    <cfRule type="containsText" dxfId="1016" priority="1028" operator="containsText" text="NN21">
      <formula>NOT(ISERROR(SEARCH("NN21",AE78)))</formula>
    </cfRule>
    <cfRule type="containsText" dxfId="1018" priority="1029" operator="containsText" text="NN21">
      <formula>NOT(ISERROR(SEARCH("NN21",AE78)))</formula>
    </cfRule>
    <cfRule type="containsText" dxfId="1021" priority="1030" operator="containsText" text="A">
      <formula>NOT(ISERROR(SEARCH("A",AE78)))</formula>
    </cfRule>
    <cfRule type="containsText" dxfId="1020" priority="1031" operator="containsText" text="M">
      <formula>NOT(ISERROR(SEARCH("M",AE78)))</formula>
    </cfRule>
    <cfRule type="containsText" dxfId="1019" priority="1032" operator="containsText" text="MN06">
      <formula>NOT(ISERROR(SEARCH("MN06",AE78)))</formula>
    </cfRule>
  </conditionalFormatting>
  <conditionalFormatting sqref="AF78">
    <cfRule type="containsText" dxfId="1006" priority="1003" operator="containsText" text="NN21">
      <formula>NOT(ISERROR(SEARCH("NN21",AF78)))</formula>
    </cfRule>
    <cfRule type="containsText" dxfId="1005" priority="1004" operator="containsText" text="NN21">
      <formula>NOT(ISERROR(SEARCH("NN21",AF78)))</formula>
    </cfRule>
    <cfRule type="containsText" dxfId="1002" priority="1005" operator="containsText" text="A">
      <formula>NOT(ISERROR(SEARCH("A",AF78)))</formula>
    </cfRule>
    <cfRule type="containsText" dxfId="1003" priority="1006" operator="containsText" text="M">
      <formula>NOT(ISERROR(SEARCH("M",AF78)))</formula>
    </cfRule>
    <cfRule type="containsText" dxfId="1004" priority="1007" operator="containsText" text="MN06">
      <formula>NOT(ISERROR(SEARCH("MN06",AF78)))</formula>
    </cfRule>
    <cfRule type="containsText" dxfId="1007" priority="1008" operator="containsText" text="NN21">
      <formula>NOT(ISERROR(SEARCH("NN21",AF78)))</formula>
    </cfRule>
    <cfRule type="containsText" dxfId="1011" priority="1009" operator="containsText" text="NN21">
      <formula>NOT(ISERROR(SEARCH("NN21",AF78)))</formula>
    </cfRule>
    <cfRule type="containsText" dxfId="1008" priority="1010" operator="containsText" text="A">
      <formula>NOT(ISERROR(SEARCH("A",AF78)))</formula>
    </cfRule>
    <cfRule type="containsText" dxfId="1009" priority="1011" operator="containsText" text="M">
      <formula>NOT(ISERROR(SEARCH("M",AF78)))</formula>
    </cfRule>
    <cfRule type="containsText" dxfId="1010" priority="1012" operator="containsText" text="MN06">
      <formula>NOT(ISERROR(SEARCH("MN06",AF78)))</formula>
    </cfRule>
  </conditionalFormatting>
  <conditionalFormatting sqref="AC54">
    <cfRule type="containsText" dxfId="995" priority="993" operator="containsText" text="NN21">
      <formula>NOT(ISERROR(SEARCH("NN21",AC54)))</formula>
    </cfRule>
    <cfRule type="containsText" dxfId="994" priority="994" operator="containsText" text="NN21">
      <formula>NOT(ISERROR(SEARCH("NN21",AC54)))</formula>
    </cfRule>
    <cfRule type="containsText" dxfId="992" priority="995" operator="containsText" text="A">
      <formula>NOT(ISERROR(SEARCH("A",AC54)))</formula>
    </cfRule>
    <cfRule type="containsText" dxfId="998" priority="996" operator="containsText" text="M">
      <formula>NOT(ISERROR(SEARCH("M",AC54)))</formula>
    </cfRule>
    <cfRule type="containsText" dxfId="997" priority="997" operator="containsText" text="MN06">
      <formula>NOT(ISERROR(SEARCH("MN06",AC54)))</formula>
    </cfRule>
    <cfRule type="containsText" dxfId="996" priority="998" operator="containsText" text="NN21">
      <formula>NOT(ISERROR(SEARCH("NN21",AC54)))</formula>
    </cfRule>
    <cfRule type="containsText" dxfId="993" priority="999" operator="containsText" text="NN21">
      <formula>NOT(ISERROR(SEARCH("NN21",AC54)))</formula>
    </cfRule>
    <cfRule type="containsText" dxfId="999" priority="1000" operator="containsText" text="A">
      <formula>NOT(ISERROR(SEARCH("A",AC54)))</formula>
    </cfRule>
    <cfRule type="containsText" dxfId="1000" priority="1001" operator="containsText" text="M">
      <formula>NOT(ISERROR(SEARCH("M",AC54)))</formula>
    </cfRule>
    <cfRule type="containsText" dxfId="1001" priority="1002" operator="containsText" text="MN06">
      <formula>NOT(ISERROR(SEARCH("MN06",AC54)))</formula>
    </cfRule>
  </conditionalFormatting>
  <conditionalFormatting sqref="AD54">
    <cfRule type="containsText" dxfId="984" priority="983" operator="containsText" text="NN21">
      <formula>NOT(ISERROR(SEARCH("NN21",AD54)))</formula>
    </cfRule>
    <cfRule type="containsText" dxfId="983" priority="984" operator="containsText" text="NN21">
      <formula>NOT(ISERROR(SEARCH("NN21",AD54)))</formula>
    </cfRule>
    <cfRule type="containsText" dxfId="982" priority="985" operator="containsText" text="A">
      <formula>NOT(ISERROR(SEARCH("A",AD54)))</formula>
    </cfRule>
    <cfRule type="containsText" dxfId="991" priority="986" operator="containsText" text="M">
      <formula>NOT(ISERROR(SEARCH("M",AD54)))</formula>
    </cfRule>
    <cfRule type="containsText" dxfId="990" priority="987" operator="containsText" text="MN06">
      <formula>NOT(ISERROR(SEARCH("MN06",AD54)))</formula>
    </cfRule>
    <cfRule type="containsText" dxfId="989" priority="988" operator="containsText" text="NN21">
      <formula>NOT(ISERROR(SEARCH("NN21",AD54)))</formula>
    </cfRule>
    <cfRule type="containsText" dxfId="988" priority="989" operator="containsText" text="NN21">
      <formula>NOT(ISERROR(SEARCH("NN21",AD54)))</formula>
    </cfRule>
    <cfRule type="containsText" dxfId="987" priority="990" operator="containsText" text="A">
      <formula>NOT(ISERROR(SEARCH("A",AD54)))</formula>
    </cfRule>
    <cfRule type="containsText" dxfId="986" priority="991" operator="containsText" text="M">
      <formula>NOT(ISERROR(SEARCH("M",AD54)))</formula>
    </cfRule>
    <cfRule type="containsText" dxfId="985" priority="992" operator="containsText" text="MN06">
      <formula>NOT(ISERROR(SEARCH("MN06",AD54)))</formula>
    </cfRule>
  </conditionalFormatting>
  <conditionalFormatting sqref="D65">
    <cfRule type="containsText" dxfId="979" priority="973" operator="containsText" text="NN21">
      <formula>NOT(ISERROR(SEARCH("NN21",D65)))</formula>
    </cfRule>
    <cfRule type="containsText" dxfId="980" priority="974" operator="containsText" text="NN21">
      <formula>NOT(ISERROR(SEARCH("NN21",D65)))</formula>
    </cfRule>
    <cfRule type="containsText" dxfId="981" priority="975" operator="containsText" text="A">
      <formula>NOT(ISERROR(SEARCH("A",D65)))</formula>
    </cfRule>
    <cfRule type="containsText" dxfId="973" priority="976" operator="containsText" text="M">
      <formula>NOT(ISERROR(SEARCH("M",D65)))</formula>
    </cfRule>
    <cfRule type="containsText" dxfId="975" priority="977" operator="containsText" text="MN06">
      <formula>NOT(ISERROR(SEARCH("MN06",D65)))</formula>
    </cfRule>
    <cfRule type="containsText" dxfId="976" priority="978" operator="containsText" text="NN21">
      <formula>NOT(ISERROR(SEARCH("NN21",D65)))</formula>
    </cfRule>
    <cfRule type="containsText" dxfId="978" priority="979" operator="containsText" text="NN21">
      <formula>NOT(ISERROR(SEARCH("NN21",D65)))</formula>
    </cfRule>
    <cfRule type="containsText" dxfId="972" priority="980" operator="containsText" text="A">
      <formula>NOT(ISERROR(SEARCH("A",D65)))</formula>
    </cfRule>
    <cfRule type="containsText" dxfId="977" priority="981" operator="containsText" text="M">
      <formula>NOT(ISERROR(SEARCH("M",D65)))</formula>
    </cfRule>
    <cfRule type="containsText" dxfId="974" priority="982" operator="containsText" text="MN06">
      <formula>NOT(ISERROR(SEARCH("MN06",D65)))</formula>
    </cfRule>
  </conditionalFormatting>
  <conditionalFormatting sqref="G65">
    <cfRule type="containsText" dxfId="970" priority="963" operator="containsText" text="NN21">
      <formula>NOT(ISERROR(SEARCH("NN21",G65)))</formula>
    </cfRule>
    <cfRule type="containsText" dxfId="969" priority="964" operator="containsText" text="NN21">
      <formula>NOT(ISERROR(SEARCH("NN21",G65)))</formula>
    </cfRule>
    <cfRule type="containsText" dxfId="968" priority="965" operator="containsText" text="A">
      <formula>NOT(ISERROR(SEARCH("A",G65)))</formula>
    </cfRule>
    <cfRule type="containsText" dxfId="971" priority="966" operator="containsText" text="M">
      <formula>NOT(ISERROR(SEARCH("M",G65)))</formula>
    </cfRule>
    <cfRule type="containsText" dxfId="966" priority="967" operator="containsText" text="MN06">
      <formula>NOT(ISERROR(SEARCH("MN06",G65)))</formula>
    </cfRule>
    <cfRule type="containsText" dxfId="965" priority="968" operator="containsText" text="NN21">
      <formula>NOT(ISERROR(SEARCH("NN21",G65)))</formula>
    </cfRule>
    <cfRule type="containsText" dxfId="964" priority="969" operator="containsText" text="NN21">
      <formula>NOT(ISERROR(SEARCH("NN21",G65)))</formula>
    </cfRule>
    <cfRule type="containsText" dxfId="963" priority="970" operator="containsText" text="A">
      <formula>NOT(ISERROR(SEARCH("A",G65)))</formula>
    </cfRule>
    <cfRule type="containsText" dxfId="962" priority="971" operator="containsText" text="M">
      <formula>NOT(ISERROR(SEARCH("M",G65)))</formula>
    </cfRule>
    <cfRule type="containsText" dxfId="967" priority="972" operator="containsText" text="MN06">
      <formula>NOT(ISERROR(SEARCH("MN06",G65)))</formula>
    </cfRule>
  </conditionalFormatting>
  <conditionalFormatting sqref="H65">
    <cfRule type="containsText" dxfId="961" priority="834" operator="containsText" text="NN21">
      <formula>NOT(ISERROR(SEARCH("NN21",H65)))</formula>
    </cfRule>
    <cfRule type="containsText" dxfId="956" priority="835" operator="containsText" text="NN21">
      <formula>NOT(ISERROR(SEARCH("NN21",H65)))</formula>
    </cfRule>
    <cfRule type="containsText" dxfId="957" priority="836" operator="containsText" text="A">
      <formula>NOT(ISERROR(SEARCH("A",H65)))</formula>
    </cfRule>
    <cfRule type="containsText" dxfId="959" priority="837" operator="containsText" text="M">
      <formula>NOT(ISERROR(SEARCH("M",H65)))</formula>
    </cfRule>
    <cfRule type="containsText" dxfId="960" priority="838" operator="containsText" text="MN06">
      <formula>NOT(ISERROR(SEARCH("MN06",H65)))</formula>
    </cfRule>
    <cfRule type="containsText" dxfId="958" priority="839" operator="containsText" text="NN21">
      <formula>NOT(ISERROR(SEARCH("NN21",H65)))</formula>
    </cfRule>
    <cfRule type="containsText" dxfId="952" priority="840" operator="containsText" text="NN21">
      <formula>NOT(ISERROR(SEARCH("NN21",H65)))</formula>
    </cfRule>
    <cfRule type="containsText" dxfId="953" priority="841" operator="containsText" text="A">
      <formula>NOT(ISERROR(SEARCH("A",H65)))</formula>
    </cfRule>
    <cfRule type="containsText" dxfId="954" priority="842" operator="containsText" text="M">
      <formula>NOT(ISERROR(SEARCH("M",H65)))</formula>
    </cfRule>
    <cfRule type="containsText" dxfId="955" priority="843" operator="containsText" text="MN06">
      <formula>NOT(ISERROR(SEARCH("MN06",H65)))</formula>
    </cfRule>
  </conditionalFormatting>
  <conditionalFormatting sqref="I65">
    <cfRule type="containsText" dxfId="843" priority="854" operator="containsText" text="M">
      <formula>NOT(ISERROR(SEARCH("M",I65)))</formula>
    </cfRule>
    <cfRule type="containsText" dxfId="844" priority="855" operator="containsText" text="MN06">
      <formula>NOT(ISERROR(SEARCH("MN06",I65)))</formula>
    </cfRule>
    <cfRule type="containsText" dxfId="845" priority="856" operator="containsText" text="STA2">
      <formula>NOT(ISERROR(SEARCH("STA2",I65)))</formula>
    </cfRule>
    <cfRule type="containsText" dxfId="846" priority="857" operator="containsText" text="STN2">
      <formula>NOT(ISERROR(SEARCH("STN2",I65)))</formula>
    </cfRule>
    <cfRule type="containsText" dxfId="847" priority="858" operator="containsText" text="STN1">
      <formula>NOT(ISERROR(SEARCH("STN1",I65)))</formula>
    </cfRule>
    <cfRule type="containsText" dxfId="848" priority="859" operator="containsText" text="STA1">
      <formula>NOT(ISERROR(SEARCH("STA1",I65)))</formula>
    </cfRule>
    <cfRule type="containsText" dxfId="849" priority="860" operator="containsText" text="STM2">
      <formula>NOT(ISERROR(SEARCH("STM2",I65)))</formula>
    </cfRule>
    <cfRule type="containsText" dxfId="850" priority="861" operator="containsText" text="STM1">
      <formula>NOT(ISERROR(SEARCH("STM1",I65)))</formula>
    </cfRule>
    <cfRule type="containsText" dxfId="851" priority="862" operator="containsText" text="O">
      <formula>NOT(ISERROR(SEARCH("O",I65)))</formula>
    </cfRule>
    <cfRule type="containsText" dxfId="852" priority="863" operator="containsText" text="STM1">
      <formula>NOT(ISERROR(SEARCH("STM1",I65)))</formula>
    </cfRule>
    <cfRule type="containsText" dxfId="853" priority="864" operator="containsText" text="N">
      <formula>NOT(ISERROR(SEARCH("N",I65)))</formula>
    </cfRule>
    <cfRule type="containsText" dxfId="854" priority="865" operator="containsText" text="A">
      <formula>NOT(ISERROR(SEARCH("A",I65)))</formula>
    </cfRule>
    <cfRule type="containsText" dxfId="855" priority="866" operator="containsText" text="M">
      <formula>NOT(ISERROR(SEARCH("M",I65)))</formula>
    </cfRule>
    <cfRule type="containsText" dxfId="856" priority="867" operator="containsText" text="O">
      <formula>NOT(ISERROR(SEARCH("O",I65)))</formula>
    </cfRule>
    <cfRule type="containsText" dxfId="857" priority="868" operator="containsText" text="O">
      <formula>NOT(ISERROR(SEARCH("O",I65)))</formula>
    </cfRule>
    <cfRule type="containsText" dxfId="858" priority="869" operator="containsText" text="A">
      <formula>NOT(ISERROR(SEARCH("A",I65)))</formula>
    </cfRule>
    <cfRule type="containsText" dxfId="859" priority="870" operator="containsText" text="M">
      <formula>NOT(ISERROR(SEARCH("M",I65)))</formula>
    </cfRule>
    <cfRule type="containsText" dxfId="860" priority="871" operator="containsText" text="MN06">
      <formula>NOT(ISERROR(SEARCH("MN06",I65)))</formula>
    </cfRule>
    <cfRule type="containsText" dxfId="861" priority="872" operator="containsText" text="STA2">
      <formula>NOT(ISERROR(SEARCH("STA2",I65)))</formula>
    </cfRule>
    <cfRule type="containsText" dxfId="862" priority="873" operator="containsText" text="STN2">
      <formula>NOT(ISERROR(SEARCH("STN2",I65)))</formula>
    </cfRule>
    <cfRule type="containsText" dxfId="863" priority="874" operator="containsText" text="STN1">
      <formula>NOT(ISERROR(SEARCH("STN1",I65)))</formula>
    </cfRule>
    <cfRule type="containsText" dxfId="864" priority="875" operator="containsText" text="STA1">
      <formula>NOT(ISERROR(SEARCH("STA1",I65)))</formula>
    </cfRule>
    <cfRule type="containsText" dxfId="865" priority="876" operator="containsText" text="STM2">
      <formula>NOT(ISERROR(SEARCH("STM2",I65)))</formula>
    </cfRule>
    <cfRule type="containsText" dxfId="866" priority="877" operator="containsText" text="STM1">
      <formula>NOT(ISERROR(SEARCH("STM1",I65)))</formula>
    </cfRule>
    <cfRule type="containsText" dxfId="867" priority="878" operator="containsText" text="O">
      <formula>NOT(ISERROR(SEARCH("O",I65)))</formula>
    </cfRule>
    <cfRule type="containsText" dxfId="868" priority="879" operator="containsText" text="STM1">
      <formula>NOT(ISERROR(SEARCH("STM1",I65)))</formula>
    </cfRule>
    <cfRule type="containsText" dxfId="869" priority="880" operator="containsText" text="N">
      <formula>NOT(ISERROR(SEARCH("N",I65)))</formula>
    </cfRule>
    <cfRule type="containsText" dxfId="870" priority="881" operator="containsText" text="M">
      <formula>NOT(ISERROR(SEARCH("M",I65)))</formula>
    </cfRule>
    <cfRule type="containsText" dxfId="871" priority="882" operator="containsText" text="O">
      <formula>NOT(ISERROR(SEARCH("O",I65)))</formula>
    </cfRule>
    <cfRule type="containsText" dxfId="872" priority="883" operator="containsText" text="O">
      <formula>NOT(ISERROR(SEARCH("O",I65)))</formula>
    </cfRule>
    <cfRule type="containsText" dxfId="873" priority="884" operator="containsText" text="M">
      <formula>NOT(ISERROR(SEARCH("M",I65)))</formula>
    </cfRule>
    <cfRule type="containsText" dxfId="874" priority="885" operator="containsText" text="MN06">
      <formula>NOT(ISERROR(SEARCH("MN06",I65)))</formula>
    </cfRule>
    <cfRule type="containsText" dxfId="875" priority="886" operator="containsText" text="STA2">
      <formula>NOT(ISERROR(SEARCH("STA2",I65)))</formula>
    </cfRule>
    <cfRule type="containsText" dxfId="894" priority="887" operator="containsText" text="STN2">
      <formula>NOT(ISERROR(SEARCH("STN2",I65)))</formula>
    </cfRule>
    <cfRule type="containsText" dxfId="876" priority="888" operator="containsText" text="STN1">
      <formula>NOT(ISERROR(SEARCH("STN1",I65)))</formula>
    </cfRule>
    <cfRule type="containsText" dxfId="877" priority="889" operator="containsText" text="STA1">
      <formula>NOT(ISERROR(SEARCH("STA1",I65)))</formula>
    </cfRule>
    <cfRule type="containsText" dxfId="878" priority="890" operator="containsText" text="STM2">
      <formula>NOT(ISERROR(SEARCH("STM2",I65)))</formula>
    </cfRule>
    <cfRule type="containsText" dxfId="888" priority="891" operator="containsText" text="STM1">
      <formula>NOT(ISERROR(SEARCH("STM1",I65)))</formula>
    </cfRule>
    <cfRule type="containsText" dxfId="889" priority="892" operator="containsText" text="O">
      <formula>NOT(ISERROR(SEARCH("O",I65)))</formula>
    </cfRule>
    <cfRule type="containsText" dxfId="890" priority="893" operator="containsText" text="STM1">
      <formula>NOT(ISERROR(SEARCH("STM1",I65)))</formula>
    </cfRule>
    <cfRule type="containsText" dxfId="891" priority="894" operator="containsText" text="N">
      <formula>NOT(ISERROR(SEARCH("N",I65)))</formula>
    </cfRule>
    <cfRule type="containsText" dxfId="892" priority="895" operator="containsText" text="A">
      <formula>NOT(ISERROR(SEARCH("A",I65)))</formula>
    </cfRule>
    <cfRule type="containsText" dxfId="904" priority="896" operator="containsText" text="M">
      <formula>NOT(ISERROR(SEARCH("M",I65)))</formula>
    </cfRule>
    <cfRule type="containsText" dxfId="903" priority="897" operator="containsText" text="O">
      <formula>NOT(ISERROR(SEARCH("O",I65)))</formula>
    </cfRule>
    <cfRule type="containsText" dxfId="902" priority="898" operator="containsText" text="O">
      <formula>NOT(ISERROR(SEARCH("O",I65)))</formula>
    </cfRule>
    <cfRule type="containsText" dxfId="901" priority="899" operator="containsText" text="M">
      <formula>NOT(ISERROR(SEARCH("M",I65)))</formula>
    </cfRule>
    <cfRule type="containsText" dxfId="900" priority="900" operator="containsText" text="MN06">
      <formula>NOT(ISERROR(SEARCH("MN06",I65)))</formula>
    </cfRule>
    <cfRule type="containsText" dxfId="899" priority="901" operator="containsText" text="STA2">
      <formula>NOT(ISERROR(SEARCH("STA2",I65)))</formula>
    </cfRule>
    <cfRule type="containsText" dxfId="915" priority="902" operator="containsText" text="STN2">
      <formula>NOT(ISERROR(SEARCH("STN2",I65)))</formula>
    </cfRule>
    <cfRule type="containsText" dxfId="917" priority="903" operator="containsText" text="STN1">
      <formula>NOT(ISERROR(SEARCH("STN1",I65)))</formula>
    </cfRule>
    <cfRule type="containsText" dxfId="950" priority="904" operator="containsText" text="STA1">
      <formula>NOT(ISERROR(SEARCH("STA1",I65)))</formula>
    </cfRule>
    <cfRule type="containsText" dxfId="918" priority="905" operator="containsText" text="STM2">
      <formula>NOT(ISERROR(SEARCH("STM2",I65)))</formula>
    </cfRule>
    <cfRule type="containsText" dxfId="935" priority="906" operator="containsText" text="STM1">
      <formula>NOT(ISERROR(SEARCH("STM1",I65)))</formula>
    </cfRule>
    <cfRule type="containsText" dxfId="936" priority="907" operator="containsText" text="O">
      <formula>NOT(ISERROR(SEARCH("O",I65)))</formula>
    </cfRule>
    <cfRule type="containsText" dxfId="896" priority="908" operator="containsText" text="STM1">
      <formula>NOT(ISERROR(SEARCH("STM1",I65)))</formula>
    </cfRule>
    <cfRule type="containsText" dxfId="898" priority="909" operator="containsText" text="N">
      <formula>NOT(ISERROR(SEARCH("N",I65)))</formula>
    </cfRule>
    <cfRule type="containsText" dxfId="910" priority="910" operator="containsText" text="A">
      <formula>NOT(ISERROR(SEARCH("A",I65)))</formula>
    </cfRule>
    <cfRule type="containsText" dxfId="912" priority="911" operator="containsText" text="M">
      <formula>NOT(ISERROR(SEARCH("M",I65)))</formula>
    </cfRule>
    <cfRule type="containsText" dxfId="944" priority="912" operator="containsText" text="O">
      <formula>NOT(ISERROR(SEARCH("O",I65)))</formula>
    </cfRule>
    <cfRule type="containsText" dxfId="947" priority="913" operator="containsText" text="O">
      <formula>NOT(ISERROR(SEARCH("O",I65)))</formula>
    </cfRule>
    <cfRule type="containsText" dxfId="948" priority="914" operator="containsText" text="NN21">
      <formula>NOT(ISERROR(SEARCH("NN21",I65)))</formula>
    </cfRule>
    <cfRule type="containsText" dxfId="949" priority="915" operator="containsText" text="NN21">
      <formula>NOT(ISERROR(SEARCH("NN21",I65)))</formula>
    </cfRule>
    <cfRule type="containsText" dxfId="951" priority="916" operator="containsText" text="A">
      <formula>NOT(ISERROR(SEARCH("A",I65)))</formula>
    </cfRule>
    <cfRule type="containsText" dxfId="913" priority="917" operator="containsText" text="M">
      <formula>NOT(ISERROR(SEARCH("M",I65)))</formula>
    </cfRule>
    <cfRule type="containsText" dxfId="897" priority="918" operator="containsText" text="MN06">
      <formula>NOT(ISERROR(SEARCH("MN06",I65)))</formula>
    </cfRule>
    <cfRule type="containsText" dxfId="937" priority="919" operator="containsText" text="A">
      <formula>NOT(ISERROR(SEARCH("A",I65)))</formula>
    </cfRule>
    <cfRule type="containsText" dxfId="938" priority="920" operator="containsText" text="M">
      <formula>NOT(ISERROR(SEARCH("M",I65)))</formula>
    </cfRule>
    <cfRule type="containsText" dxfId="939" priority="921" operator="containsText" text="MN06">
      <formula>NOT(ISERROR(SEARCH("MN06",I65)))</formula>
    </cfRule>
    <cfRule type="containsText" dxfId="943" priority="922" operator="containsText" text="STA2">
      <formula>NOT(ISERROR(SEARCH("STA2",I65)))</formula>
    </cfRule>
    <cfRule type="containsText" dxfId="941" priority="923" operator="containsText" text="STN2">
      <formula>NOT(ISERROR(SEARCH("STN2",I65)))</formula>
    </cfRule>
    <cfRule type="containsText" dxfId="940" priority="924" operator="containsText" text="STN1">
      <formula>NOT(ISERROR(SEARCH("STN1",I65)))</formula>
    </cfRule>
    <cfRule type="containsText" dxfId="909" priority="925" operator="containsText" text="STA1">
      <formula>NOT(ISERROR(SEARCH("STA1",I65)))</formula>
    </cfRule>
    <cfRule type="containsText" dxfId="907" priority="926" operator="containsText" text="STM2">
      <formula>NOT(ISERROR(SEARCH("STM2",I65)))</formula>
    </cfRule>
    <cfRule type="containsText" dxfId="906" priority="927" operator="containsText" text="STM1">
      <formula>NOT(ISERROR(SEARCH("STM1",I65)))</formula>
    </cfRule>
    <cfRule type="containsText" dxfId="905" priority="928" operator="containsText" text="O">
      <formula>NOT(ISERROR(SEARCH("O",I65)))</formula>
    </cfRule>
    <cfRule type="containsText" dxfId="895" priority="929" operator="containsText" text="STM1">
      <formula>NOT(ISERROR(SEARCH("STM1",I65)))</formula>
    </cfRule>
    <cfRule type="containsText" dxfId="893" priority="930" operator="containsText" text="N">
      <formula>NOT(ISERROR(SEARCH("N",I65)))</formula>
    </cfRule>
    <cfRule type="containsText" dxfId="946" priority="931" operator="containsText" text="A">
      <formula>NOT(ISERROR(SEARCH("A",I65)))</formula>
    </cfRule>
    <cfRule type="containsText" dxfId="945" priority="932" operator="containsText" text="M">
      <formula>NOT(ISERROR(SEARCH("M",I65)))</formula>
    </cfRule>
    <cfRule type="containsText" dxfId="916" priority="933" operator="containsText" text="O">
      <formula>NOT(ISERROR(SEARCH("O",I65)))</formula>
    </cfRule>
    <cfRule type="containsText" dxfId="911" priority="934" operator="containsText" text="O">
      <formula>NOT(ISERROR(SEARCH("O",I65)))</formula>
    </cfRule>
    <cfRule type="containsText" dxfId="914" priority="935" operator="containsText" text="M">
      <formula>NOT(ISERROR(SEARCH("M",I65)))</formula>
    </cfRule>
    <cfRule type="containsText" dxfId="919" priority="936" operator="containsText" text="MN06">
      <formula>NOT(ISERROR(SEARCH("MN06",I65)))</formula>
    </cfRule>
    <cfRule type="containsText" dxfId="920" priority="937" operator="containsText" text="STA2">
      <formula>NOT(ISERROR(SEARCH("STA2",I65)))</formula>
    </cfRule>
    <cfRule type="containsText" dxfId="921" priority="938" operator="containsText" text="STN2">
      <formula>NOT(ISERROR(SEARCH("STN2",I65)))</formula>
    </cfRule>
    <cfRule type="containsText" dxfId="922" priority="939" operator="containsText" text="STN1">
      <formula>NOT(ISERROR(SEARCH("STN1",I65)))</formula>
    </cfRule>
    <cfRule type="containsText" dxfId="923" priority="940" operator="containsText" text="STA1">
      <formula>NOT(ISERROR(SEARCH("STA1",I65)))</formula>
    </cfRule>
    <cfRule type="containsText" dxfId="924" priority="941" operator="containsText" text="STM2">
      <formula>NOT(ISERROR(SEARCH("STM2",I65)))</formula>
    </cfRule>
    <cfRule type="containsText" dxfId="925" priority="942" operator="containsText" text="STM1">
      <formula>NOT(ISERROR(SEARCH("STM1",I65)))</formula>
    </cfRule>
    <cfRule type="containsText" dxfId="926" priority="943" operator="containsText" text="O">
      <formula>NOT(ISERROR(SEARCH("O",I65)))</formula>
    </cfRule>
    <cfRule type="containsText" dxfId="908" priority="944" operator="containsText" text="STM1">
      <formula>NOT(ISERROR(SEARCH("STM1",I65)))</formula>
    </cfRule>
    <cfRule type="containsText" dxfId="927" priority="945" operator="containsText" text="N">
      <formula>NOT(ISERROR(SEARCH("N",I65)))</formula>
    </cfRule>
    <cfRule type="containsText" dxfId="928" priority="946" operator="containsText" text="A">
      <formula>NOT(ISERROR(SEARCH("A",I65)))</formula>
    </cfRule>
    <cfRule type="containsText" dxfId="929" priority="947" operator="containsText" text="M">
      <formula>NOT(ISERROR(SEARCH("M",I65)))</formula>
    </cfRule>
    <cfRule type="containsText" dxfId="930" priority="948" operator="containsText" text="O">
      <formula>NOT(ISERROR(SEARCH("O",I65)))</formula>
    </cfRule>
    <cfRule type="containsText" dxfId="931" priority="949" operator="containsText" text="O">
      <formula>NOT(ISERROR(SEARCH("O",I65)))</formula>
    </cfRule>
    <cfRule type="containsText" dxfId="932" priority="950" operator="containsText" text="STA2">
      <formula>NOT(ISERROR(SEARCH("STA2",I65)))</formula>
    </cfRule>
    <cfRule type="containsText" dxfId="933" priority="951" operator="containsText" text="STN2">
      <formula>NOT(ISERROR(SEARCH("STN2",I65)))</formula>
    </cfRule>
    <cfRule type="containsText" dxfId="934" priority="952" operator="containsText" text="STN1">
      <formula>NOT(ISERROR(SEARCH("STN1",I65)))</formula>
    </cfRule>
    <cfRule type="containsText" dxfId="887" priority="953" operator="containsText" text="STA1">
      <formula>NOT(ISERROR(SEARCH("STA1",I65)))</formula>
    </cfRule>
    <cfRule type="containsText" dxfId="886" priority="954" operator="containsText" text="STM2">
      <formula>NOT(ISERROR(SEARCH("STM2",I65)))</formula>
    </cfRule>
    <cfRule type="containsText" dxfId="885" priority="955" operator="containsText" text="STM1">
      <formula>NOT(ISERROR(SEARCH("STM1",I65)))</formula>
    </cfRule>
    <cfRule type="containsText" dxfId="884" priority="956" operator="containsText" text="O">
      <formula>NOT(ISERROR(SEARCH("O",I65)))</formula>
    </cfRule>
    <cfRule type="containsText" dxfId="883" priority="957" operator="containsText" text="STM1">
      <formula>NOT(ISERROR(SEARCH("STM1",I65)))</formula>
    </cfRule>
    <cfRule type="containsText" dxfId="882" priority="958" operator="containsText" text="N">
      <formula>NOT(ISERROR(SEARCH("N",I65)))</formula>
    </cfRule>
    <cfRule type="containsText" dxfId="881" priority="959" operator="containsText" text="A">
      <formula>NOT(ISERROR(SEARCH("A",I65)))</formula>
    </cfRule>
    <cfRule type="containsText" dxfId="880" priority="960" operator="containsText" text="M">
      <formula>NOT(ISERROR(SEARCH("M",I65)))</formula>
    </cfRule>
    <cfRule type="containsText" dxfId="879" priority="961" operator="containsText" text="O">
      <formula>NOT(ISERROR(SEARCH("O",I65)))</formula>
    </cfRule>
    <cfRule type="containsText" dxfId="942" priority="962" operator="containsText" text="O">
      <formula>NOT(ISERROR(SEARCH("O",I65)))</formula>
    </cfRule>
  </conditionalFormatting>
  <conditionalFormatting sqref="J65">
    <cfRule type="containsText" dxfId="764" priority="725" operator="containsText" text="M">
      <formula>NOT(ISERROR(SEARCH("M",J65)))</formula>
    </cfRule>
    <cfRule type="containsText" dxfId="808" priority="726" operator="containsText" text="MN06">
      <formula>NOT(ISERROR(SEARCH("MN06",J65)))</formula>
    </cfRule>
    <cfRule type="containsText" dxfId="809" priority="727" operator="containsText" text="STA2">
      <formula>NOT(ISERROR(SEARCH("STA2",J65)))</formula>
    </cfRule>
    <cfRule type="containsText" dxfId="820" priority="728" operator="containsText" text="STN2">
      <formula>NOT(ISERROR(SEARCH("STN2",J65)))</formula>
    </cfRule>
    <cfRule type="containsText" dxfId="821" priority="729" operator="containsText" text="STN1">
      <formula>NOT(ISERROR(SEARCH("STN1",J65)))</formula>
    </cfRule>
    <cfRule type="containsText" dxfId="734" priority="730" operator="containsText" text="STA1">
      <formula>NOT(ISERROR(SEARCH("STA1",J65)))</formula>
    </cfRule>
    <cfRule type="containsText" dxfId="735" priority="731" operator="containsText" text="STM2">
      <formula>NOT(ISERROR(SEARCH("STM2",J65)))</formula>
    </cfRule>
    <cfRule type="containsText" dxfId="736" priority="732" operator="containsText" text="STM1">
      <formula>NOT(ISERROR(SEARCH("STM1",J65)))</formula>
    </cfRule>
    <cfRule type="containsText" dxfId="737" priority="733" operator="containsText" text="O">
      <formula>NOT(ISERROR(SEARCH("O",J65)))</formula>
    </cfRule>
    <cfRule type="containsText" dxfId="738" priority="734" operator="containsText" text="STM1">
      <formula>NOT(ISERROR(SEARCH("STM1",J65)))</formula>
    </cfRule>
    <cfRule type="containsText" dxfId="739" priority="735" operator="containsText" text="N">
      <formula>NOT(ISERROR(SEARCH("N",J65)))</formula>
    </cfRule>
    <cfRule type="containsText" dxfId="740" priority="736" operator="containsText" text="A">
      <formula>NOT(ISERROR(SEARCH("A",J65)))</formula>
    </cfRule>
    <cfRule type="containsText" dxfId="741" priority="737" operator="containsText" text="M">
      <formula>NOT(ISERROR(SEARCH("M",J65)))</formula>
    </cfRule>
    <cfRule type="containsText" dxfId="742" priority="738" operator="containsText" text="O">
      <formula>NOT(ISERROR(SEARCH("O",J65)))</formula>
    </cfRule>
    <cfRule type="containsText" dxfId="743" priority="739" operator="containsText" text="O">
      <formula>NOT(ISERROR(SEARCH("O",J65)))</formula>
    </cfRule>
    <cfRule type="containsText" dxfId="744" priority="740" operator="containsText" text="A">
      <formula>NOT(ISERROR(SEARCH("A",J65)))</formula>
    </cfRule>
    <cfRule type="containsText" dxfId="745" priority="741" operator="containsText" text="M">
      <formula>NOT(ISERROR(SEARCH("M",J65)))</formula>
    </cfRule>
    <cfRule type="containsText" dxfId="746" priority="742" operator="containsText" text="MN06">
      <formula>NOT(ISERROR(SEARCH("MN06",J65)))</formula>
    </cfRule>
    <cfRule type="containsText" dxfId="747" priority="743" operator="containsText" text="STA2">
      <formula>NOT(ISERROR(SEARCH("STA2",J65)))</formula>
    </cfRule>
    <cfRule type="containsText" dxfId="748" priority="744" operator="containsText" text="STN2">
      <formula>NOT(ISERROR(SEARCH("STN2",J65)))</formula>
    </cfRule>
    <cfRule type="containsText" dxfId="749" priority="745" operator="containsText" text="STN1">
      <formula>NOT(ISERROR(SEARCH("STN1",J65)))</formula>
    </cfRule>
    <cfRule type="containsText" dxfId="750" priority="746" operator="containsText" text="STA1">
      <formula>NOT(ISERROR(SEARCH("STA1",J65)))</formula>
    </cfRule>
    <cfRule type="containsText" dxfId="751" priority="747" operator="containsText" text="STM2">
      <formula>NOT(ISERROR(SEARCH("STM2",J65)))</formula>
    </cfRule>
    <cfRule type="containsText" dxfId="752" priority="748" operator="containsText" text="STM1">
      <formula>NOT(ISERROR(SEARCH("STM1",J65)))</formula>
    </cfRule>
    <cfRule type="containsText" dxfId="753" priority="749" operator="containsText" text="O">
      <formula>NOT(ISERROR(SEARCH("O",J65)))</formula>
    </cfRule>
    <cfRule type="containsText" dxfId="754" priority="750" operator="containsText" text="STM1">
      <formula>NOT(ISERROR(SEARCH("STM1",J65)))</formula>
    </cfRule>
    <cfRule type="containsText" dxfId="755" priority="751" operator="containsText" text="N">
      <formula>NOT(ISERROR(SEARCH("N",J65)))</formula>
    </cfRule>
    <cfRule type="containsText" dxfId="756" priority="752" operator="containsText" text="M">
      <formula>NOT(ISERROR(SEARCH("M",J65)))</formula>
    </cfRule>
    <cfRule type="containsText" dxfId="757" priority="753" operator="containsText" text="O">
      <formula>NOT(ISERROR(SEARCH("O",J65)))</formula>
    </cfRule>
    <cfRule type="containsText" dxfId="758" priority="754" operator="containsText" text="O">
      <formula>NOT(ISERROR(SEARCH("O",J65)))</formula>
    </cfRule>
    <cfRule type="containsText" dxfId="759" priority="755" operator="containsText" text="M">
      <formula>NOT(ISERROR(SEARCH("M",J65)))</formula>
    </cfRule>
    <cfRule type="containsText" dxfId="760" priority="756" operator="containsText" text="MN06">
      <formula>NOT(ISERROR(SEARCH("MN06",J65)))</formula>
    </cfRule>
    <cfRule type="containsText" dxfId="761" priority="757" operator="containsText" text="STA2">
      <formula>NOT(ISERROR(SEARCH("STA2",J65)))</formula>
    </cfRule>
    <cfRule type="containsText" dxfId="762" priority="758" operator="containsText" text="STN2">
      <formula>NOT(ISERROR(SEARCH("STN2",J65)))</formula>
    </cfRule>
    <cfRule type="containsText" dxfId="763" priority="759" operator="containsText" text="STN1">
      <formula>NOT(ISERROR(SEARCH("STN1",J65)))</formula>
    </cfRule>
    <cfRule type="containsText" dxfId="810" priority="760" operator="containsText" text="STA1">
      <formula>NOT(ISERROR(SEARCH("STA1",J65)))</formula>
    </cfRule>
    <cfRule type="containsText" dxfId="811" priority="761" operator="containsText" text="STM2">
      <formula>NOT(ISERROR(SEARCH("STM2",J65)))</formula>
    </cfRule>
    <cfRule type="containsText" dxfId="812" priority="762" operator="containsText" text="STM1">
      <formula>NOT(ISERROR(SEARCH("STM1",J65)))</formula>
    </cfRule>
    <cfRule type="containsText" dxfId="813" priority="763" operator="containsText" text="O">
      <formula>NOT(ISERROR(SEARCH("O",J65)))</formula>
    </cfRule>
    <cfRule type="containsText" dxfId="814" priority="764" operator="containsText" text="STM1">
      <formula>NOT(ISERROR(SEARCH("STM1",J65)))</formula>
    </cfRule>
    <cfRule type="containsText" dxfId="815" priority="765" operator="containsText" text="N">
      <formula>NOT(ISERROR(SEARCH("N",J65)))</formula>
    </cfRule>
    <cfRule type="containsText" dxfId="816" priority="766" operator="containsText" text="A">
      <formula>NOT(ISERROR(SEARCH("A",J65)))</formula>
    </cfRule>
    <cfRule type="containsText" dxfId="817" priority="767" operator="containsText" text="M">
      <formula>NOT(ISERROR(SEARCH("M",J65)))</formula>
    </cfRule>
    <cfRule type="containsText" dxfId="818" priority="768" operator="containsText" text="O">
      <formula>NOT(ISERROR(SEARCH("O",J65)))</formula>
    </cfRule>
    <cfRule type="containsText" dxfId="819" priority="769" operator="containsText" text="O">
      <formula>NOT(ISERROR(SEARCH("O",J65)))</formula>
    </cfRule>
    <cfRule type="containsText" dxfId="765" priority="770" operator="containsText" text="M">
      <formula>NOT(ISERROR(SEARCH("M",J65)))</formula>
    </cfRule>
    <cfRule type="containsText" dxfId="766" priority="771" operator="containsText" text="MN06">
      <formula>NOT(ISERROR(SEARCH("MN06",J65)))</formula>
    </cfRule>
    <cfRule type="containsText" dxfId="807" priority="772" operator="containsText" text="STA2">
      <formula>NOT(ISERROR(SEARCH("STA2",J65)))</formula>
    </cfRule>
    <cfRule type="containsText" dxfId="767" priority="773" operator="containsText" text="STN2">
      <formula>NOT(ISERROR(SEARCH("STN2",J65)))</formula>
    </cfRule>
    <cfRule type="containsText" dxfId="768" priority="774" operator="containsText" text="STN1">
      <formula>NOT(ISERROR(SEARCH("STN1",J65)))</formula>
    </cfRule>
    <cfRule type="containsText" dxfId="769" priority="775" operator="containsText" text="STA1">
      <formula>NOT(ISERROR(SEARCH("STA1",J65)))</formula>
    </cfRule>
    <cfRule type="containsText" dxfId="770" priority="776" operator="containsText" text="STM2">
      <formula>NOT(ISERROR(SEARCH("STM2",J65)))</formula>
    </cfRule>
    <cfRule type="containsText" dxfId="771" priority="777" operator="containsText" text="STM1">
      <formula>NOT(ISERROR(SEARCH("STM1",J65)))</formula>
    </cfRule>
    <cfRule type="containsText" dxfId="772" priority="778" operator="containsText" text="O">
      <formula>NOT(ISERROR(SEARCH("O",J65)))</formula>
    </cfRule>
    <cfRule type="containsText" dxfId="773" priority="779" operator="containsText" text="STM1">
      <formula>NOT(ISERROR(SEARCH("STM1",J65)))</formula>
    </cfRule>
    <cfRule type="containsText" dxfId="774" priority="780" operator="containsText" text="N">
      <formula>NOT(ISERROR(SEARCH("N",J65)))</formula>
    </cfRule>
    <cfRule type="containsText" dxfId="775" priority="781" operator="containsText" text="A">
      <formula>NOT(ISERROR(SEARCH("A",J65)))</formula>
    </cfRule>
    <cfRule type="containsText" dxfId="776" priority="782" operator="containsText" text="M">
      <formula>NOT(ISERROR(SEARCH("M",J65)))</formula>
    </cfRule>
    <cfRule type="containsText" dxfId="777" priority="783" operator="containsText" text="O">
      <formula>NOT(ISERROR(SEARCH("O",J65)))</formula>
    </cfRule>
    <cfRule type="containsText" dxfId="778" priority="784" operator="containsText" text="O">
      <formula>NOT(ISERROR(SEARCH("O",J65)))</formula>
    </cfRule>
    <cfRule type="containsText" dxfId="779" priority="785" operator="containsText" text="NN21">
      <formula>NOT(ISERROR(SEARCH("NN21",J65)))</formula>
    </cfRule>
    <cfRule type="containsText" dxfId="780" priority="786" operator="containsText" text="NN21">
      <formula>NOT(ISERROR(SEARCH("NN21",J65)))</formula>
    </cfRule>
    <cfRule type="containsText" dxfId="781" priority="787" operator="containsText" text="A">
      <formula>NOT(ISERROR(SEARCH("A",J65)))</formula>
    </cfRule>
    <cfRule type="containsText" dxfId="782" priority="788" operator="containsText" text="M">
      <formula>NOT(ISERROR(SEARCH("M",J65)))</formula>
    </cfRule>
    <cfRule type="containsText" dxfId="783" priority="789" operator="containsText" text="MN06">
      <formula>NOT(ISERROR(SEARCH("MN06",J65)))</formula>
    </cfRule>
    <cfRule type="containsText" dxfId="784" priority="790" operator="containsText" text="A">
      <formula>NOT(ISERROR(SEARCH("A",J65)))</formula>
    </cfRule>
    <cfRule type="containsText" dxfId="785" priority="791" operator="containsText" text="M">
      <formula>NOT(ISERROR(SEARCH("M",J65)))</formula>
    </cfRule>
    <cfRule type="containsText" dxfId="786" priority="792" operator="containsText" text="MN06">
      <formula>NOT(ISERROR(SEARCH("MN06",J65)))</formula>
    </cfRule>
    <cfRule type="containsText" dxfId="787" priority="793" operator="containsText" text="STA2">
      <formula>NOT(ISERROR(SEARCH("STA2",J65)))</formula>
    </cfRule>
    <cfRule type="containsText" dxfId="788" priority="794" operator="containsText" text="STN2">
      <formula>NOT(ISERROR(SEARCH("STN2",J65)))</formula>
    </cfRule>
    <cfRule type="containsText" dxfId="789" priority="795" operator="containsText" text="STN1">
      <formula>NOT(ISERROR(SEARCH("STN1",J65)))</formula>
    </cfRule>
    <cfRule type="containsText" dxfId="790" priority="796" operator="containsText" text="STA1">
      <formula>NOT(ISERROR(SEARCH("STA1",J65)))</formula>
    </cfRule>
    <cfRule type="containsText" dxfId="791" priority="797" operator="containsText" text="STM2">
      <formula>NOT(ISERROR(SEARCH("STM2",J65)))</formula>
    </cfRule>
    <cfRule type="containsText" dxfId="792" priority="798" operator="containsText" text="STM1">
      <formula>NOT(ISERROR(SEARCH("STM1",J65)))</formula>
    </cfRule>
    <cfRule type="containsText" dxfId="793" priority="799" operator="containsText" text="O">
      <formula>NOT(ISERROR(SEARCH("O",J65)))</formula>
    </cfRule>
    <cfRule type="containsText" dxfId="794" priority="800" operator="containsText" text="STM1">
      <formula>NOT(ISERROR(SEARCH("STM1",J65)))</formula>
    </cfRule>
    <cfRule type="containsText" dxfId="795" priority="801" operator="containsText" text="N">
      <formula>NOT(ISERROR(SEARCH("N",J65)))</formula>
    </cfRule>
    <cfRule type="containsText" dxfId="796" priority="802" operator="containsText" text="A">
      <formula>NOT(ISERROR(SEARCH("A",J65)))</formula>
    </cfRule>
    <cfRule type="containsText" dxfId="797" priority="803" operator="containsText" text="M">
      <formula>NOT(ISERROR(SEARCH("M",J65)))</formula>
    </cfRule>
    <cfRule type="containsText" dxfId="798" priority="804" operator="containsText" text="O">
      <formula>NOT(ISERROR(SEARCH("O",J65)))</formula>
    </cfRule>
    <cfRule type="containsText" dxfId="799" priority="805" operator="containsText" text="O">
      <formula>NOT(ISERROR(SEARCH("O",J65)))</formula>
    </cfRule>
    <cfRule type="containsText" dxfId="805" priority="806" operator="containsText" text="M">
      <formula>NOT(ISERROR(SEARCH("M",J65)))</formula>
    </cfRule>
    <cfRule type="containsText" dxfId="800" priority="807" operator="containsText" text="MN06">
      <formula>NOT(ISERROR(SEARCH("MN06",J65)))</formula>
    </cfRule>
    <cfRule type="containsText" dxfId="801" priority="808" operator="containsText" text="STA2">
      <formula>NOT(ISERROR(SEARCH("STA2",J65)))</formula>
    </cfRule>
    <cfRule type="containsText" dxfId="802" priority="809" operator="containsText" text="STN2">
      <formula>NOT(ISERROR(SEARCH("STN2",J65)))</formula>
    </cfRule>
    <cfRule type="containsText" dxfId="803" priority="810" operator="containsText" text="STN1">
      <formula>NOT(ISERROR(SEARCH("STN1",J65)))</formula>
    </cfRule>
    <cfRule type="containsText" dxfId="804" priority="811" operator="containsText" text="STA1">
      <formula>NOT(ISERROR(SEARCH("STA1",J65)))</formula>
    </cfRule>
    <cfRule type="containsText" dxfId="806" priority="812" operator="containsText" text="STM2">
      <formula>NOT(ISERROR(SEARCH("STM2",J65)))</formula>
    </cfRule>
    <cfRule type="containsText" dxfId="842" priority="813" operator="containsText" text="STM1">
      <formula>NOT(ISERROR(SEARCH("STM1",J65)))</formula>
    </cfRule>
    <cfRule type="containsText" dxfId="841" priority="814" operator="containsText" text="O">
      <formula>NOT(ISERROR(SEARCH("O",J65)))</formula>
    </cfRule>
    <cfRule type="containsText" dxfId="840" priority="815" operator="containsText" text="STM1">
      <formula>NOT(ISERROR(SEARCH("STM1",J65)))</formula>
    </cfRule>
    <cfRule type="containsText" dxfId="839" priority="816" operator="containsText" text="N">
      <formula>NOT(ISERROR(SEARCH("N",J65)))</formula>
    </cfRule>
    <cfRule type="containsText" dxfId="838" priority="817" operator="containsText" text="A">
      <formula>NOT(ISERROR(SEARCH("A",J65)))</formula>
    </cfRule>
    <cfRule type="containsText" dxfId="837" priority="818" operator="containsText" text="M">
      <formula>NOT(ISERROR(SEARCH("M",J65)))</formula>
    </cfRule>
    <cfRule type="containsText" dxfId="836" priority="819" operator="containsText" text="O">
      <formula>NOT(ISERROR(SEARCH("O",J65)))</formula>
    </cfRule>
    <cfRule type="containsText" dxfId="835" priority="820" operator="containsText" text="O">
      <formula>NOT(ISERROR(SEARCH("O",J65)))</formula>
    </cfRule>
    <cfRule type="containsText" dxfId="834" priority="821" operator="containsText" text="STA2">
      <formula>NOT(ISERROR(SEARCH("STA2",J65)))</formula>
    </cfRule>
    <cfRule type="containsText" dxfId="833" priority="822" operator="containsText" text="STN2">
      <formula>NOT(ISERROR(SEARCH("STN2",J65)))</formula>
    </cfRule>
    <cfRule type="containsText" dxfId="832" priority="823" operator="containsText" text="STN1">
      <formula>NOT(ISERROR(SEARCH("STN1",J65)))</formula>
    </cfRule>
    <cfRule type="containsText" dxfId="831" priority="824" operator="containsText" text="STA1">
      <formula>NOT(ISERROR(SEARCH("STA1",J65)))</formula>
    </cfRule>
    <cfRule type="containsText" dxfId="830" priority="825" operator="containsText" text="STM2">
      <formula>NOT(ISERROR(SEARCH("STM2",J65)))</formula>
    </cfRule>
    <cfRule type="containsText" dxfId="829" priority="826" operator="containsText" text="STM1">
      <formula>NOT(ISERROR(SEARCH("STM1",J65)))</formula>
    </cfRule>
    <cfRule type="containsText" dxfId="828" priority="827" operator="containsText" text="O">
      <formula>NOT(ISERROR(SEARCH("O",J65)))</formula>
    </cfRule>
    <cfRule type="containsText" dxfId="827" priority="828" operator="containsText" text="STM1">
      <formula>NOT(ISERROR(SEARCH("STM1",J65)))</formula>
    </cfRule>
    <cfRule type="containsText" dxfId="826" priority="829" operator="containsText" text="N">
      <formula>NOT(ISERROR(SEARCH("N",J65)))</formula>
    </cfRule>
    <cfRule type="containsText" dxfId="825" priority="830" operator="containsText" text="A">
      <formula>NOT(ISERROR(SEARCH("A",J65)))</formula>
    </cfRule>
    <cfRule type="containsText" dxfId="824" priority="831" operator="containsText" text="M">
      <formula>NOT(ISERROR(SEARCH("M",J65)))</formula>
    </cfRule>
    <cfRule type="containsText" dxfId="823" priority="832" operator="containsText" text="O">
      <formula>NOT(ISERROR(SEARCH("O",J65)))</formula>
    </cfRule>
    <cfRule type="containsText" dxfId="822" priority="833" operator="containsText" text="O">
      <formula>NOT(ISERROR(SEARCH("O",J65)))</formula>
    </cfRule>
  </conditionalFormatting>
  <conditionalFormatting sqref="K65">
    <cfRule type="containsText" dxfId="731" priority="844" operator="containsText" text="NN21">
      <formula>NOT(ISERROR(SEARCH("NN21",K65)))</formula>
    </cfRule>
    <cfRule type="containsText" dxfId="732" priority="845" operator="containsText" text="NN21">
      <formula>NOT(ISERROR(SEARCH("NN21",K65)))</formula>
    </cfRule>
    <cfRule type="containsText" dxfId="733" priority="846" operator="containsText" text="A">
      <formula>NOT(ISERROR(SEARCH("A",K65)))</formula>
    </cfRule>
    <cfRule type="containsText" dxfId="725" priority="847" operator="containsText" text="M">
      <formula>NOT(ISERROR(SEARCH("M",K65)))</formula>
    </cfRule>
    <cfRule type="containsText" dxfId="727" priority="848" operator="containsText" text="MN06">
      <formula>NOT(ISERROR(SEARCH("MN06",K65)))</formula>
    </cfRule>
    <cfRule type="containsText" dxfId="728" priority="849" operator="containsText" text="NN21">
      <formula>NOT(ISERROR(SEARCH("NN21",K65)))</formula>
    </cfRule>
    <cfRule type="containsText" dxfId="730" priority="850" operator="containsText" text="NN21">
      <formula>NOT(ISERROR(SEARCH("NN21",K65)))</formula>
    </cfRule>
    <cfRule type="containsText" dxfId="724" priority="851" operator="containsText" text="A">
      <formula>NOT(ISERROR(SEARCH("A",K65)))</formula>
    </cfRule>
    <cfRule type="containsText" dxfId="729" priority="852" operator="containsText" text="M">
      <formula>NOT(ISERROR(SEARCH("M",K65)))</formula>
    </cfRule>
    <cfRule type="containsText" dxfId="726" priority="853" operator="containsText" text="MN06">
      <formula>NOT(ISERROR(SEARCH("MN06",K65)))</formula>
    </cfRule>
  </conditionalFormatting>
  <conditionalFormatting sqref="U65">
    <cfRule type="containsText" dxfId="723" priority="715" operator="containsText" text="NN21">
      <formula>NOT(ISERROR(SEARCH("NN21",U65)))</formula>
    </cfRule>
    <cfRule type="containsText" dxfId="722" priority="716" operator="containsText" text="NN21">
      <formula>NOT(ISERROR(SEARCH("NN21",U65)))</formula>
    </cfRule>
    <cfRule type="containsText" dxfId="721" priority="717" operator="containsText" text="A">
      <formula>NOT(ISERROR(SEARCH("A",U65)))</formula>
    </cfRule>
    <cfRule type="containsText" dxfId="720" priority="718" operator="containsText" text="M">
      <formula>NOT(ISERROR(SEARCH("M",U65)))</formula>
    </cfRule>
    <cfRule type="containsText" dxfId="719" priority="719" operator="containsText" text="MN06">
      <formula>NOT(ISERROR(SEARCH("MN06",U65)))</formula>
    </cfRule>
    <cfRule type="containsText" dxfId="718" priority="720" operator="containsText" text="NN21">
      <formula>NOT(ISERROR(SEARCH("NN21",U65)))</formula>
    </cfRule>
    <cfRule type="containsText" dxfId="717" priority="721" operator="containsText" text="NN21">
      <formula>NOT(ISERROR(SEARCH("NN21",U65)))</formula>
    </cfRule>
    <cfRule type="containsText" dxfId="716" priority="722" operator="containsText" text="A">
      <formula>NOT(ISERROR(SEARCH("A",U65)))</formula>
    </cfRule>
    <cfRule type="containsText" dxfId="715" priority="723" operator="containsText" text="M">
      <formula>NOT(ISERROR(SEARCH("M",U65)))</formula>
    </cfRule>
    <cfRule type="containsText" dxfId="714" priority="724" operator="containsText" text="MN06">
      <formula>NOT(ISERROR(SEARCH("MN06",U65)))</formula>
    </cfRule>
  </conditionalFormatting>
  <conditionalFormatting sqref="V65">
    <cfRule type="containsText" dxfId="713" priority="586" operator="containsText" text="NN21">
      <formula>NOT(ISERROR(SEARCH("NN21",V65)))</formula>
    </cfRule>
    <cfRule type="containsText" dxfId="712" priority="587" operator="containsText" text="NN21">
      <formula>NOT(ISERROR(SEARCH("NN21",V65)))</formula>
    </cfRule>
    <cfRule type="containsText" dxfId="711" priority="588" operator="containsText" text="A">
      <formula>NOT(ISERROR(SEARCH("A",V65)))</formula>
    </cfRule>
    <cfRule type="containsText" dxfId="710" priority="589" operator="containsText" text="M">
      <formula>NOT(ISERROR(SEARCH("M",V65)))</formula>
    </cfRule>
    <cfRule type="containsText" dxfId="709" priority="590" operator="containsText" text="MN06">
      <formula>NOT(ISERROR(SEARCH("MN06",V65)))</formula>
    </cfRule>
    <cfRule type="containsText" dxfId="708" priority="591" operator="containsText" text="NN21">
      <formula>NOT(ISERROR(SEARCH("NN21",V65)))</formula>
    </cfRule>
    <cfRule type="containsText" dxfId="707" priority="592" operator="containsText" text="NN21">
      <formula>NOT(ISERROR(SEARCH("NN21",V65)))</formula>
    </cfRule>
    <cfRule type="containsText" dxfId="706" priority="593" operator="containsText" text="A">
      <formula>NOT(ISERROR(SEARCH("A",V65)))</formula>
    </cfRule>
    <cfRule type="containsText" dxfId="705" priority="594" operator="containsText" text="M">
      <formula>NOT(ISERROR(SEARCH("M",V65)))</formula>
    </cfRule>
    <cfRule type="containsText" dxfId="704" priority="595" operator="containsText" text="MN06">
      <formula>NOT(ISERROR(SEARCH("MN06",V65)))</formula>
    </cfRule>
  </conditionalFormatting>
  <conditionalFormatting sqref="W65">
    <cfRule type="containsText" dxfId="703" priority="606" operator="containsText" text="M">
      <formula>NOT(ISERROR(SEARCH("M",W65)))</formula>
    </cfRule>
    <cfRule type="containsText" dxfId="702" priority="607" operator="containsText" text="MN06">
      <formula>NOT(ISERROR(SEARCH("MN06",W65)))</formula>
    </cfRule>
    <cfRule type="containsText" dxfId="701" priority="608" operator="containsText" text="STA2">
      <formula>NOT(ISERROR(SEARCH("STA2",W65)))</formula>
    </cfRule>
    <cfRule type="containsText" dxfId="700" priority="609" operator="containsText" text="STN2">
      <formula>NOT(ISERROR(SEARCH("STN2",W65)))</formula>
    </cfRule>
    <cfRule type="containsText" dxfId="699" priority="610" operator="containsText" text="STN1">
      <formula>NOT(ISERROR(SEARCH("STN1",W65)))</formula>
    </cfRule>
    <cfRule type="containsText" dxfId="698" priority="611" operator="containsText" text="STA1">
      <formula>NOT(ISERROR(SEARCH("STA1",W65)))</formula>
    </cfRule>
    <cfRule type="containsText" dxfId="697" priority="612" operator="containsText" text="STM2">
      <formula>NOT(ISERROR(SEARCH("STM2",W65)))</formula>
    </cfRule>
    <cfRule type="containsText" dxfId="696" priority="613" operator="containsText" text="STM1">
      <formula>NOT(ISERROR(SEARCH("STM1",W65)))</formula>
    </cfRule>
    <cfRule type="containsText" dxfId="695" priority="614" operator="containsText" text="O">
      <formula>NOT(ISERROR(SEARCH("O",W65)))</formula>
    </cfRule>
    <cfRule type="containsText" dxfId="694" priority="615" operator="containsText" text="STM1">
      <formula>NOT(ISERROR(SEARCH("STM1",W65)))</formula>
    </cfRule>
    <cfRule type="containsText" dxfId="693" priority="616" operator="containsText" text="N">
      <formula>NOT(ISERROR(SEARCH("N",W65)))</formula>
    </cfRule>
    <cfRule type="containsText" dxfId="692" priority="617" operator="containsText" text="A">
      <formula>NOT(ISERROR(SEARCH("A",W65)))</formula>
    </cfRule>
    <cfRule type="containsText" dxfId="691" priority="618" operator="containsText" text="M">
      <formula>NOT(ISERROR(SEARCH("M",W65)))</formula>
    </cfRule>
    <cfRule type="containsText" dxfId="690" priority="619" operator="containsText" text="O">
      <formula>NOT(ISERROR(SEARCH("O",W65)))</formula>
    </cfRule>
    <cfRule type="containsText" dxfId="689" priority="620" operator="containsText" text="O">
      <formula>NOT(ISERROR(SEARCH("O",W65)))</formula>
    </cfRule>
    <cfRule type="containsText" dxfId="688" priority="621" operator="containsText" text="A">
      <formula>NOT(ISERROR(SEARCH("A",W65)))</formula>
    </cfRule>
    <cfRule type="containsText" dxfId="687" priority="622" operator="containsText" text="M">
      <formula>NOT(ISERROR(SEARCH("M",W65)))</formula>
    </cfRule>
    <cfRule type="containsText" dxfId="686" priority="623" operator="containsText" text="MN06">
      <formula>NOT(ISERROR(SEARCH("MN06",W65)))</formula>
    </cfRule>
    <cfRule type="containsText" dxfId="685" priority="624" operator="containsText" text="STA2">
      <formula>NOT(ISERROR(SEARCH("STA2",W65)))</formula>
    </cfRule>
    <cfRule type="containsText" dxfId="684" priority="625" operator="containsText" text="STN2">
      <formula>NOT(ISERROR(SEARCH("STN2",W65)))</formula>
    </cfRule>
    <cfRule type="containsText" dxfId="683" priority="626" operator="containsText" text="STN1">
      <formula>NOT(ISERROR(SEARCH("STN1",W65)))</formula>
    </cfRule>
    <cfRule type="containsText" dxfId="682" priority="627" operator="containsText" text="STA1">
      <formula>NOT(ISERROR(SEARCH("STA1",W65)))</formula>
    </cfRule>
    <cfRule type="containsText" dxfId="681" priority="628" operator="containsText" text="STM2">
      <formula>NOT(ISERROR(SEARCH("STM2",W65)))</formula>
    </cfRule>
    <cfRule type="containsText" dxfId="680" priority="629" operator="containsText" text="STM1">
      <formula>NOT(ISERROR(SEARCH("STM1",W65)))</formula>
    </cfRule>
    <cfRule type="containsText" dxfId="679" priority="630" operator="containsText" text="O">
      <formula>NOT(ISERROR(SEARCH("O",W65)))</formula>
    </cfRule>
    <cfRule type="containsText" dxfId="678" priority="631" operator="containsText" text="STM1">
      <formula>NOT(ISERROR(SEARCH("STM1",W65)))</formula>
    </cfRule>
    <cfRule type="containsText" dxfId="677" priority="632" operator="containsText" text="N">
      <formula>NOT(ISERROR(SEARCH("N",W65)))</formula>
    </cfRule>
    <cfRule type="containsText" dxfId="676" priority="633" operator="containsText" text="M">
      <formula>NOT(ISERROR(SEARCH("M",W65)))</formula>
    </cfRule>
    <cfRule type="containsText" dxfId="675" priority="634" operator="containsText" text="O">
      <formula>NOT(ISERROR(SEARCH("O",W65)))</formula>
    </cfRule>
    <cfRule type="containsText" dxfId="674" priority="635" operator="containsText" text="O">
      <formula>NOT(ISERROR(SEARCH("O",W65)))</formula>
    </cfRule>
    <cfRule type="containsText" dxfId="673" priority="636" operator="containsText" text="M">
      <formula>NOT(ISERROR(SEARCH("M",W65)))</formula>
    </cfRule>
    <cfRule type="containsText" dxfId="672" priority="637" operator="containsText" text="MN06">
      <formula>NOT(ISERROR(SEARCH("MN06",W65)))</formula>
    </cfRule>
    <cfRule type="containsText" dxfId="671" priority="638" operator="containsText" text="STA2">
      <formula>NOT(ISERROR(SEARCH("STA2",W65)))</formula>
    </cfRule>
    <cfRule type="containsText" dxfId="670" priority="639" operator="containsText" text="STN2">
      <formula>NOT(ISERROR(SEARCH("STN2",W65)))</formula>
    </cfRule>
    <cfRule type="containsText" dxfId="669" priority="640" operator="containsText" text="STN1">
      <formula>NOT(ISERROR(SEARCH("STN1",W65)))</formula>
    </cfRule>
    <cfRule type="containsText" dxfId="668" priority="641" operator="containsText" text="STA1">
      <formula>NOT(ISERROR(SEARCH("STA1",W65)))</formula>
    </cfRule>
    <cfRule type="containsText" dxfId="667" priority="642" operator="containsText" text="STM2">
      <formula>NOT(ISERROR(SEARCH("STM2",W65)))</formula>
    </cfRule>
    <cfRule type="containsText" dxfId="666" priority="643" operator="containsText" text="STM1">
      <formula>NOT(ISERROR(SEARCH("STM1",W65)))</formula>
    </cfRule>
    <cfRule type="containsText" dxfId="665" priority="644" operator="containsText" text="O">
      <formula>NOT(ISERROR(SEARCH("O",W65)))</formula>
    </cfRule>
    <cfRule type="containsText" dxfId="664" priority="645" operator="containsText" text="STM1">
      <formula>NOT(ISERROR(SEARCH("STM1",W65)))</formula>
    </cfRule>
    <cfRule type="containsText" dxfId="663" priority="646" operator="containsText" text="N">
      <formula>NOT(ISERROR(SEARCH("N",W65)))</formula>
    </cfRule>
    <cfRule type="containsText" dxfId="662" priority="647" operator="containsText" text="A">
      <formula>NOT(ISERROR(SEARCH("A",W65)))</formula>
    </cfRule>
    <cfRule type="containsText" dxfId="661" priority="648" operator="containsText" text="M">
      <formula>NOT(ISERROR(SEARCH("M",W65)))</formula>
    </cfRule>
    <cfRule type="containsText" dxfId="660" priority="649" operator="containsText" text="O">
      <formula>NOT(ISERROR(SEARCH("O",W65)))</formula>
    </cfRule>
    <cfRule type="containsText" dxfId="659" priority="650" operator="containsText" text="O">
      <formula>NOT(ISERROR(SEARCH("O",W65)))</formula>
    </cfRule>
    <cfRule type="containsText" dxfId="658" priority="651" operator="containsText" text="M">
      <formula>NOT(ISERROR(SEARCH("M",W65)))</formula>
    </cfRule>
    <cfRule type="containsText" dxfId="657" priority="652" operator="containsText" text="MN06">
      <formula>NOT(ISERROR(SEARCH("MN06",W65)))</formula>
    </cfRule>
    <cfRule type="containsText" dxfId="656" priority="653" operator="containsText" text="STA2">
      <formula>NOT(ISERROR(SEARCH("STA2",W65)))</formula>
    </cfRule>
    <cfRule type="containsText" dxfId="655" priority="654" operator="containsText" text="STN2">
      <formula>NOT(ISERROR(SEARCH("STN2",W65)))</formula>
    </cfRule>
    <cfRule type="containsText" dxfId="654" priority="655" operator="containsText" text="STN1">
      <formula>NOT(ISERROR(SEARCH("STN1",W65)))</formula>
    </cfRule>
    <cfRule type="containsText" dxfId="653" priority="656" operator="containsText" text="STA1">
      <formula>NOT(ISERROR(SEARCH("STA1",W65)))</formula>
    </cfRule>
    <cfRule type="containsText" dxfId="652" priority="657" operator="containsText" text="STM2">
      <formula>NOT(ISERROR(SEARCH("STM2",W65)))</formula>
    </cfRule>
    <cfRule type="containsText" dxfId="651" priority="658" operator="containsText" text="STM1">
      <formula>NOT(ISERROR(SEARCH("STM1",W65)))</formula>
    </cfRule>
    <cfRule type="containsText" dxfId="650" priority="659" operator="containsText" text="O">
      <formula>NOT(ISERROR(SEARCH("O",W65)))</formula>
    </cfRule>
    <cfRule type="containsText" dxfId="649" priority="660" operator="containsText" text="STM1">
      <formula>NOT(ISERROR(SEARCH("STM1",W65)))</formula>
    </cfRule>
    <cfRule type="containsText" dxfId="648" priority="661" operator="containsText" text="N">
      <formula>NOT(ISERROR(SEARCH("N",W65)))</formula>
    </cfRule>
    <cfRule type="containsText" dxfId="647" priority="662" operator="containsText" text="A">
      <formula>NOT(ISERROR(SEARCH("A",W65)))</formula>
    </cfRule>
    <cfRule type="containsText" dxfId="646" priority="663" operator="containsText" text="M">
      <formula>NOT(ISERROR(SEARCH("M",W65)))</formula>
    </cfRule>
    <cfRule type="containsText" dxfId="645" priority="664" operator="containsText" text="O">
      <formula>NOT(ISERROR(SEARCH("O",W65)))</formula>
    </cfRule>
    <cfRule type="containsText" dxfId="644" priority="665" operator="containsText" text="O">
      <formula>NOT(ISERROR(SEARCH("O",W65)))</formula>
    </cfRule>
    <cfRule type="containsText" dxfId="643" priority="666" operator="containsText" text="NN21">
      <formula>NOT(ISERROR(SEARCH("NN21",W65)))</formula>
    </cfRule>
    <cfRule type="containsText" dxfId="642" priority="667" operator="containsText" text="NN21">
      <formula>NOT(ISERROR(SEARCH("NN21",W65)))</formula>
    </cfRule>
    <cfRule type="containsText" dxfId="641" priority="668" operator="containsText" text="A">
      <formula>NOT(ISERROR(SEARCH("A",W65)))</formula>
    </cfRule>
    <cfRule type="containsText" dxfId="640" priority="669" operator="containsText" text="M">
      <formula>NOT(ISERROR(SEARCH("M",W65)))</formula>
    </cfRule>
    <cfRule type="containsText" dxfId="639" priority="670" operator="containsText" text="MN06">
      <formula>NOT(ISERROR(SEARCH("MN06",W65)))</formula>
    </cfRule>
    <cfRule type="containsText" dxfId="638" priority="671" operator="containsText" text="A">
      <formula>NOT(ISERROR(SEARCH("A",W65)))</formula>
    </cfRule>
    <cfRule type="containsText" dxfId="637" priority="672" operator="containsText" text="M">
      <formula>NOT(ISERROR(SEARCH("M",W65)))</formula>
    </cfRule>
    <cfRule type="containsText" dxfId="636" priority="673" operator="containsText" text="MN06">
      <formula>NOT(ISERROR(SEARCH("MN06",W65)))</formula>
    </cfRule>
    <cfRule type="containsText" dxfId="635" priority="674" operator="containsText" text="STA2">
      <formula>NOT(ISERROR(SEARCH("STA2",W65)))</formula>
    </cfRule>
    <cfRule type="containsText" dxfId="634" priority="675" operator="containsText" text="STN2">
      <formula>NOT(ISERROR(SEARCH("STN2",W65)))</formula>
    </cfRule>
    <cfRule type="containsText" dxfId="633" priority="676" operator="containsText" text="STN1">
      <formula>NOT(ISERROR(SEARCH("STN1",W65)))</formula>
    </cfRule>
    <cfRule type="containsText" dxfId="632" priority="677" operator="containsText" text="STA1">
      <formula>NOT(ISERROR(SEARCH("STA1",W65)))</formula>
    </cfRule>
    <cfRule type="containsText" dxfId="631" priority="678" operator="containsText" text="STM2">
      <formula>NOT(ISERROR(SEARCH("STM2",W65)))</formula>
    </cfRule>
    <cfRule type="containsText" dxfId="630" priority="679" operator="containsText" text="STM1">
      <formula>NOT(ISERROR(SEARCH("STM1",W65)))</formula>
    </cfRule>
    <cfRule type="containsText" dxfId="629" priority="680" operator="containsText" text="O">
      <formula>NOT(ISERROR(SEARCH("O",W65)))</formula>
    </cfRule>
    <cfRule type="containsText" dxfId="628" priority="681" operator="containsText" text="STM1">
      <formula>NOT(ISERROR(SEARCH("STM1",W65)))</formula>
    </cfRule>
    <cfRule type="containsText" dxfId="627" priority="682" operator="containsText" text="N">
      <formula>NOT(ISERROR(SEARCH("N",W65)))</formula>
    </cfRule>
    <cfRule type="containsText" dxfId="626" priority="683" operator="containsText" text="A">
      <formula>NOT(ISERROR(SEARCH("A",W65)))</formula>
    </cfRule>
    <cfRule type="containsText" dxfId="625" priority="684" operator="containsText" text="M">
      <formula>NOT(ISERROR(SEARCH("M",W65)))</formula>
    </cfRule>
    <cfRule type="containsText" dxfId="624" priority="685" operator="containsText" text="O">
      <formula>NOT(ISERROR(SEARCH("O",W65)))</formula>
    </cfRule>
    <cfRule type="containsText" dxfId="623" priority="686" operator="containsText" text="O">
      <formula>NOT(ISERROR(SEARCH("O",W65)))</formula>
    </cfRule>
    <cfRule type="containsText" dxfId="622" priority="687" operator="containsText" text="M">
      <formula>NOT(ISERROR(SEARCH("M",W65)))</formula>
    </cfRule>
    <cfRule type="containsText" dxfId="621" priority="688" operator="containsText" text="MN06">
      <formula>NOT(ISERROR(SEARCH("MN06",W65)))</formula>
    </cfRule>
    <cfRule type="containsText" dxfId="620" priority="689" operator="containsText" text="STA2">
      <formula>NOT(ISERROR(SEARCH("STA2",W65)))</formula>
    </cfRule>
    <cfRule type="containsText" dxfId="619" priority="690" operator="containsText" text="STN2">
      <formula>NOT(ISERROR(SEARCH("STN2",W65)))</formula>
    </cfRule>
    <cfRule type="containsText" dxfId="618" priority="691" operator="containsText" text="STN1">
      <formula>NOT(ISERROR(SEARCH("STN1",W65)))</formula>
    </cfRule>
    <cfRule type="containsText" dxfId="617" priority="692" operator="containsText" text="STA1">
      <formula>NOT(ISERROR(SEARCH("STA1",W65)))</formula>
    </cfRule>
    <cfRule type="containsText" dxfId="616" priority="693" operator="containsText" text="STM2">
      <formula>NOT(ISERROR(SEARCH("STM2",W65)))</formula>
    </cfRule>
    <cfRule type="containsText" dxfId="615" priority="694" operator="containsText" text="STM1">
      <formula>NOT(ISERROR(SEARCH("STM1",W65)))</formula>
    </cfRule>
    <cfRule type="containsText" dxfId="614" priority="695" operator="containsText" text="O">
      <formula>NOT(ISERROR(SEARCH("O",W65)))</formula>
    </cfRule>
    <cfRule type="containsText" dxfId="613" priority="696" operator="containsText" text="STM1">
      <formula>NOT(ISERROR(SEARCH("STM1",W65)))</formula>
    </cfRule>
    <cfRule type="containsText" dxfId="612" priority="697" operator="containsText" text="N">
      <formula>NOT(ISERROR(SEARCH("N",W65)))</formula>
    </cfRule>
    <cfRule type="containsText" dxfId="611" priority="698" operator="containsText" text="A">
      <formula>NOT(ISERROR(SEARCH("A",W65)))</formula>
    </cfRule>
    <cfRule type="containsText" dxfId="610" priority="699" operator="containsText" text="M">
      <formula>NOT(ISERROR(SEARCH("M",W65)))</formula>
    </cfRule>
    <cfRule type="containsText" dxfId="609" priority="700" operator="containsText" text="O">
      <formula>NOT(ISERROR(SEARCH("O",W65)))</formula>
    </cfRule>
    <cfRule type="containsText" dxfId="608" priority="701" operator="containsText" text="O">
      <formula>NOT(ISERROR(SEARCH("O",W65)))</formula>
    </cfRule>
    <cfRule type="containsText" dxfId="607" priority="702" operator="containsText" text="STA2">
      <formula>NOT(ISERROR(SEARCH("STA2",W65)))</formula>
    </cfRule>
    <cfRule type="containsText" dxfId="606" priority="703" operator="containsText" text="STN2">
      <formula>NOT(ISERROR(SEARCH("STN2",W65)))</formula>
    </cfRule>
    <cfRule type="containsText" dxfId="605" priority="704" operator="containsText" text="STN1">
      <formula>NOT(ISERROR(SEARCH("STN1",W65)))</formula>
    </cfRule>
    <cfRule type="containsText" dxfId="604" priority="705" operator="containsText" text="STA1">
      <formula>NOT(ISERROR(SEARCH("STA1",W65)))</formula>
    </cfRule>
    <cfRule type="containsText" dxfId="603" priority="706" operator="containsText" text="STM2">
      <formula>NOT(ISERROR(SEARCH("STM2",W65)))</formula>
    </cfRule>
    <cfRule type="containsText" dxfId="602" priority="707" operator="containsText" text="STM1">
      <formula>NOT(ISERROR(SEARCH("STM1",W65)))</formula>
    </cfRule>
    <cfRule type="containsText" dxfId="601" priority="708" operator="containsText" text="O">
      <formula>NOT(ISERROR(SEARCH("O",W65)))</formula>
    </cfRule>
    <cfRule type="containsText" dxfId="600" priority="709" operator="containsText" text="STM1">
      <formula>NOT(ISERROR(SEARCH("STM1",W65)))</formula>
    </cfRule>
    <cfRule type="containsText" dxfId="599" priority="710" operator="containsText" text="N">
      <formula>NOT(ISERROR(SEARCH("N",W65)))</formula>
    </cfRule>
    <cfRule type="containsText" dxfId="598" priority="711" operator="containsText" text="A">
      <formula>NOT(ISERROR(SEARCH("A",W65)))</formula>
    </cfRule>
    <cfRule type="containsText" dxfId="597" priority="712" operator="containsText" text="M">
      <formula>NOT(ISERROR(SEARCH("M",W65)))</formula>
    </cfRule>
    <cfRule type="containsText" dxfId="596" priority="713" operator="containsText" text="O">
      <formula>NOT(ISERROR(SEARCH("O",W65)))</formula>
    </cfRule>
    <cfRule type="containsText" dxfId="595" priority="714" operator="containsText" text="O">
      <formula>NOT(ISERROR(SEARCH("O",W65)))</formula>
    </cfRule>
  </conditionalFormatting>
  <conditionalFormatting sqref="X65">
    <cfRule type="containsText" dxfId="594" priority="477" operator="containsText" text="M">
      <formula>NOT(ISERROR(SEARCH("M",X65)))</formula>
    </cfRule>
    <cfRule type="containsText" dxfId="593" priority="478" operator="containsText" text="MN06">
      <formula>NOT(ISERROR(SEARCH("MN06",X65)))</formula>
    </cfRule>
    <cfRule type="containsText" dxfId="592" priority="479" operator="containsText" text="STA2">
      <formula>NOT(ISERROR(SEARCH("STA2",X65)))</formula>
    </cfRule>
    <cfRule type="containsText" dxfId="591" priority="480" operator="containsText" text="STN2">
      <formula>NOT(ISERROR(SEARCH("STN2",X65)))</formula>
    </cfRule>
    <cfRule type="containsText" dxfId="590" priority="481" operator="containsText" text="STN1">
      <formula>NOT(ISERROR(SEARCH("STN1",X65)))</formula>
    </cfRule>
    <cfRule type="containsText" dxfId="589" priority="482" operator="containsText" text="STA1">
      <formula>NOT(ISERROR(SEARCH("STA1",X65)))</formula>
    </cfRule>
    <cfRule type="containsText" dxfId="588" priority="483" operator="containsText" text="STM2">
      <formula>NOT(ISERROR(SEARCH("STM2",X65)))</formula>
    </cfRule>
    <cfRule type="containsText" dxfId="587" priority="484" operator="containsText" text="STM1">
      <formula>NOT(ISERROR(SEARCH("STM1",X65)))</formula>
    </cfRule>
    <cfRule type="containsText" dxfId="586" priority="485" operator="containsText" text="O">
      <formula>NOT(ISERROR(SEARCH("O",X65)))</formula>
    </cfRule>
    <cfRule type="containsText" dxfId="585" priority="486" operator="containsText" text="STM1">
      <formula>NOT(ISERROR(SEARCH("STM1",X65)))</formula>
    </cfRule>
    <cfRule type="containsText" dxfId="584" priority="487" operator="containsText" text="N">
      <formula>NOT(ISERROR(SEARCH("N",X65)))</formula>
    </cfRule>
    <cfRule type="containsText" dxfId="583" priority="488" operator="containsText" text="A">
      <formula>NOT(ISERROR(SEARCH("A",X65)))</formula>
    </cfRule>
    <cfRule type="containsText" dxfId="582" priority="489" operator="containsText" text="M">
      <formula>NOT(ISERROR(SEARCH("M",X65)))</formula>
    </cfRule>
    <cfRule type="containsText" dxfId="581" priority="490" operator="containsText" text="O">
      <formula>NOT(ISERROR(SEARCH("O",X65)))</formula>
    </cfRule>
    <cfRule type="containsText" dxfId="580" priority="491" operator="containsText" text="O">
      <formula>NOT(ISERROR(SEARCH("O",X65)))</formula>
    </cfRule>
    <cfRule type="containsText" dxfId="579" priority="492" operator="containsText" text="A">
      <formula>NOT(ISERROR(SEARCH("A",X65)))</formula>
    </cfRule>
    <cfRule type="containsText" dxfId="578" priority="493" operator="containsText" text="M">
      <formula>NOT(ISERROR(SEARCH("M",X65)))</formula>
    </cfRule>
    <cfRule type="containsText" dxfId="577" priority="494" operator="containsText" text="MN06">
      <formula>NOT(ISERROR(SEARCH("MN06",X65)))</formula>
    </cfRule>
    <cfRule type="containsText" dxfId="576" priority="495" operator="containsText" text="STA2">
      <formula>NOT(ISERROR(SEARCH("STA2",X65)))</formula>
    </cfRule>
    <cfRule type="containsText" dxfId="575" priority="496" operator="containsText" text="STN2">
      <formula>NOT(ISERROR(SEARCH("STN2",X65)))</formula>
    </cfRule>
    <cfRule type="containsText" dxfId="574" priority="497" operator="containsText" text="STN1">
      <formula>NOT(ISERROR(SEARCH("STN1",X65)))</formula>
    </cfRule>
    <cfRule type="containsText" dxfId="573" priority="498" operator="containsText" text="STA1">
      <formula>NOT(ISERROR(SEARCH("STA1",X65)))</formula>
    </cfRule>
    <cfRule type="containsText" dxfId="572" priority="499" operator="containsText" text="STM2">
      <formula>NOT(ISERROR(SEARCH("STM2",X65)))</formula>
    </cfRule>
    <cfRule type="containsText" dxfId="571" priority="500" operator="containsText" text="STM1">
      <formula>NOT(ISERROR(SEARCH("STM1",X65)))</formula>
    </cfRule>
    <cfRule type="containsText" dxfId="570" priority="501" operator="containsText" text="O">
      <formula>NOT(ISERROR(SEARCH("O",X65)))</formula>
    </cfRule>
    <cfRule type="containsText" dxfId="569" priority="502" operator="containsText" text="STM1">
      <formula>NOT(ISERROR(SEARCH("STM1",X65)))</formula>
    </cfRule>
    <cfRule type="containsText" dxfId="568" priority="503" operator="containsText" text="N">
      <formula>NOT(ISERROR(SEARCH("N",X65)))</formula>
    </cfRule>
    <cfRule type="containsText" dxfId="567" priority="504" operator="containsText" text="M">
      <formula>NOT(ISERROR(SEARCH("M",X65)))</formula>
    </cfRule>
    <cfRule type="containsText" dxfId="566" priority="505" operator="containsText" text="O">
      <formula>NOT(ISERROR(SEARCH("O",X65)))</formula>
    </cfRule>
    <cfRule type="containsText" dxfId="565" priority="506" operator="containsText" text="O">
      <formula>NOT(ISERROR(SEARCH("O",X65)))</formula>
    </cfRule>
    <cfRule type="containsText" dxfId="564" priority="507" operator="containsText" text="M">
      <formula>NOT(ISERROR(SEARCH("M",X65)))</formula>
    </cfRule>
    <cfRule type="containsText" dxfId="563" priority="508" operator="containsText" text="MN06">
      <formula>NOT(ISERROR(SEARCH("MN06",X65)))</formula>
    </cfRule>
    <cfRule type="containsText" dxfId="562" priority="509" operator="containsText" text="STA2">
      <formula>NOT(ISERROR(SEARCH("STA2",X65)))</formula>
    </cfRule>
    <cfRule type="containsText" dxfId="561" priority="510" operator="containsText" text="STN2">
      <formula>NOT(ISERROR(SEARCH("STN2",X65)))</formula>
    </cfRule>
    <cfRule type="containsText" dxfId="560" priority="511" operator="containsText" text="STN1">
      <formula>NOT(ISERROR(SEARCH("STN1",X65)))</formula>
    </cfRule>
    <cfRule type="containsText" dxfId="559" priority="512" operator="containsText" text="STA1">
      <formula>NOT(ISERROR(SEARCH("STA1",X65)))</formula>
    </cfRule>
    <cfRule type="containsText" dxfId="558" priority="513" operator="containsText" text="STM2">
      <formula>NOT(ISERROR(SEARCH("STM2",X65)))</formula>
    </cfRule>
    <cfRule type="containsText" dxfId="557" priority="514" operator="containsText" text="STM1">
      <formula>NOT(ISERROR(SEARCH("STM1",X65)))</formula>
    </cfRule>
    <cfRule type="containsText" dxfId="556" priority="515" operator="containsText" text="O">
      <formula>NOT(ISERROR(SEARCH("O",X65)))</formula>
    </cfRule>
    <cfRule type="containsText" dxfId="555" priority="516" operator="containsText" text="STM1">
      <formula>NOT(ISERROR(SEARCH("STM1",X65)))</formula>
    </cfRule>
    <cfRule type="containsText" dxfId="554" priority="517" operator="containsText" text="N">
      <formula>NOT(ISERROR(SEARCH("N",X65)))</formula>
    </cfRule>
    <cfRule type="containsText" dxfId="553" priority="518" operator="containsText" text="A">
      <formula>NOT(ISERROR(SEARCH("A",X65)))</formula>
    </cfRule>
    <cfRule type="containsText" dxfId="552" priority="519" operator="containsText" text="M">
      <formula>NOT(ISERROR(SEARCH("M",X65)))</formula>
    </cfRule>
    <cfRule type="containsText" dxfId="551" priority="520" operator="containsText" text="O">
      <formula>NOT(ISERROR(SEARCH("O",X65)))</formula>
    </cfRule>
    <cfRule type="containsText" dxfId="550" priority="521" operator="containsText" text="O">
      <formula>NOT(ISERROR(SEARCH("O",X65)))</formula>
    </cfRule>
    <cfRule type="containsText" dxfId="549" priority="522" operator="containsText" text="M">
      <formula>NOT(ISERROR(SEARCH("M",X65)))</formula>
    </cfRule>
    <cfRule type="containsText" dxfId="548" priority="523" operator="containsText" text="MN06">
      <formula>NOT(ISERROR(SEARCH("MN06",X65)))</formula>
    </cfRule>
    <cfRule type="containsText" dxfId="547" priority="524" operator="containsText" text="STA2">
      <formula>NOT(ISERROR(SEARCH("STA2",X65)))</formula>
    </cfRule>
    <cfRule type="containsText" dxfId="546" priority="525" operator="containsText" text="STN2">
      <formula>NOT(ISERROR(SEARCH("STN2",X65)))</formula>
    </cfRule>
    <cfRule type="containsText" dxfId="545" priority="526" operator="containsText" text="STN1">
      <formula>NOT(ISERROR(SEARCH("STN1",X65)))</formula>
    </cfRule>
    <cfRule type="containsText" dxfId="544" priority="527" operator="containsText" text="STA1">
      <formula>NOT(ISERROR(SEARCH("STA1",X65)))</formula>
    </cfRule>
    <cfRule type="containsText" dxfId="543" priority="528" operator="containsText" text="STM2">
      <formula>NOT(ISERROR(SEARCH("STM2",X65)))</formula>
    </cfRule>
    <cfRule type="containsText" dxfId="542" priority="529" operator="containsText" text="STM1">
      <formula>NOT(ISERROR(SEARCH("STM1",X65)))</formula>
    </cfRule>
    <cfRule type="containsText" dxfId="541" priority="530" operator="containsText" text="O">
      <formula>NOT(ISERROR(SEARCH("O",X65)))</formula>
    </cfRule>
    <cfRule type="containsText" dxfId="540" priority="531" operator="containsText" text="STM1">
      <formula>NOT(ISERROR(SEARCH("STM1",X65)))</formula>
    </cfRule>
    <cfRule type="containsText" dxfId="539" priority="532" operator="containsText" text="N">
      <formula>NOT(ISERROR(SEARCH("N",X65)))</formula>
    </cfRule>
    <cfRule type="containsText" dxfId="538" priority="533" operator="containsText" text="A">
      <formula>NOT(ISERROR(SEARCH("A",X65)))</formula>
    </cfRule>
    <cfRule type="containsText" dxfId="537" priority="534" operator="containsText" text="M">
      <formula>NOT(ISERROR(SEARCH("M",X65)))</formula>
    </cfRule>
    <cfRule type="containsText" dxfId="536" priority="535" operator="containsText" text="O">
      <formula>NOT(ISERROR(SEARCH("O",X65)))</formula>
    </cfRule>
    <cfRule type="containsText" dxfId="535" priority="536" operator="containsText" text="O">
      <formula>NOT(ISERROR(SEARCH("O",X65)))</formula>
    </cfRule>
    <cfRule type="containsText" dxfId="534" priority="537" operator="containsText" text="NN21">
      <formula>NOT(ISERROR(SEARCH("NN21",X65)))</formula>
    </cfRule>
    <cfRule type="containsText" dxfId="533" priority="538" operator="containsText" text="NN21">
      <formula>NOT(ISERROR(SEARCH("NN21",X65)))</formula>
    </cfRule>
    <cfRule type="containsText" dxfId="532" priority="539" operator="containsText" text="A">
      <formula>NOT(ISERROR(SEARCH("A",X65)))</formula>
    </cfRule>
    <cfRule type="containsText" dxfId="531" priority="540" operator="containsText" text="M">
      <formula>NOT(ISERROR(SEARCH("M",X65)))</formula>
    </cfRule>
    <cfRule type="containsText" dxfId="530" priority="541" operator="containsText" text="MN06">
      <formula>NOT(ISERROR(SEARCH("MN06",X65)))</formula>
    </cfRule>
    <cfRule type="containsText" dxfId="529" priority="542" operator="containsText" text="A">
      <formula>NOT(ISERROR(SEARCH("A",X65)))</formula>
    </cfRule>
    <cfRule type="containsText" dxfId="528" priority="543" operator="containsText" text="M">
      <formula>NOT(ISERROR(SEARCH("M",X65)))</formula>
    </cfRule>
    <cfRule type="containsText" dxfId="527" priority="544" operator="containsText" text="MN06">
      <formula>NOT(ISERROR(SEARCH("MN06",X65)))</formula>
    </cfRule>
    <cfRule type="containsText" dxfId="526" priority="545" operator="containsText" text="STA2">
      <formula>NOT(ISERROR(SEARCH("STA2",X65)))</formula>
    </cfRule>
    <cfRule type="containsText" dxfId="525" priority="546" operator="containsText" text="STN2">
      <formula>NOT(ISERROR(SEARCH("STN2",X65)))</formula>
    </cfRule>
    <cfRule type="containsText" dxfId="524" priority="547" operator="containsText" text="STN1">
      <formula>NOT(ISERROR(SEARCH("STN1",X65)))</formula>
    </cfRule>
    <cfRule type="containsText" dxfId="523" priority="548" operator="containsText" text="STA1">
      <formula>NOT(ISERROR(SEARCH("STA1",X65)))</formula>
    </cfRule>
    <cfRule type="containsText" dxfId="522" priority="549" operator="containsText" text="STM2">
      <formula>NOT(ISERROR(SEARCH("STM2",X65)))</formula>
    </cfRule>
    <cfRule type="containsText" dxfId="521" priority="550" operator="containsText" text="STM1">
      <formula>NOT(ISERROR(SEARCH("STM1",X65)))</formula>
    </cfRule>
    <cfRule type="containsText" dxfId="520" priority="551" operator="containsText" text="O">
      <formula>NOT(ISERROR(SEARCH("O",X65)))</formula>
    </cfRule>
    <cfRule type="containsText" dxfId="519" priority="552" operator="containsText" text="STM1">
      <formula>NOT(ISERROR(SEARCH("STM1",X65)))</formula>
    </cfRule>
    <cfRule type="containsText" dxfId="518" priority="553" operator="containsText" text="N">
      <formula>NOT(ISERROR(SEARCH("N",X65)))</formula>
    </cfRule>
    <cfRule type="containsText" dxfId="517" priority="554" operator="containsText" text="A">
      <formula>NOT(ISERROR(SEARCH("A",X65)))</formula>
    </cfRule>
    <cfRule type="containsText" dxfId="516" priority="555" operator="containsText" text="M">
      <formula>NOT(ISERROR(SEARCH("M",X65)))</formula>
    </cfRule>
    <cfRule type="containsText" dxfId="515" priority="556" operator="containsText" text="O">
      <formula>NOT(ISERROR(SEARCH("O",X65)))</formula>
    </cfRule>
    <cfRule type="containsText" dxfId="514" priority="557" operator="containsText" text="O">
      <formula>NOT(ISERROR(SEARCH("O",X65)))</formula>
    </cfRule>
    <cfRule type="containsText" dxfId="513" priority="558" operator="containsText" text="M">
      <formula>NOT(ISERROR(SEARCH("M",X65)))</formula>
    </cfRule>
    <cfRule type="containsText" dxfId="512" priority="559" operator="containsText" text="MN06">
      <formula>NOT(ISERROR(SEARCH("MN06",X65)))</formula>
    </cfRule>
    <cfRule type="containsText" dxfId="511" priority="560" operator="containsText" text="STA2">
      <formula>NOT(ISERROR(SEARCH("STA2",X65)))</formula>
    </cfRule>
    <cfRule type="containsText" dxfId="510" priority="561" operator="containsText" text="STN2">
      <formula>NOT(ISERROR(SEARCH("STN2",X65)))</formula>
    </cfRule>
    <cfRule type="containsText" dxfId="509" priority="562" operator="containsText" text="STN1">
      <formula>NOT(ISERROR(SEARCH("STN1",X65)))</formula>
    </cfRule>
    <cfRule type="containsText" dxfId="508" priority="563" operator="containsText" text="STA1">
      <formula>NOT(ISERROR(SEARCH("STA1",X65)))</formula>
    </cfRule>
    <cfRule type="containsText" dxfId="507" priority="564" operator="containsText" text="STM2">
      <formula>NOT(ISERROR(SEARCH("STM2",X65)))</formula>
    </cfRule>
    <cfRule type="containsText" dxfId="506" priority="565" operator="containsText" text="STM1">
      <formula>NOT(ISERROR(SEARCH("STM1",X65)))</formula>
    </cfRule>
    <cfRule type="containsText" dxfId="505" priority="566" operator="containsText" text="O">
      <formula>NOT(ISERROR(SEARCH("O",X65)))</formula>
    </cfRule>
    <cfRule type="containsText" dxfId="504" priority="567" operator="containsText" text="STM1">
      <formula>NOT(ISERROR(SEARCH("STM1",X65)))</formula>
    </cfRule>
    <cfRule type="containsText" dxfId="503" priority="568" operator="containsText" text="N">
      <formula>NOT(ISERROR(SEARCH("N",X65)))</formula>
    </cfRule>
    <cfRule type="containsText" dxfId="502" priority="569" operator="containsText" text="A">
      <formula>NOT(ISERROR(SEARCH("A",X65)))</formula>
    </cfRule>
    <cfRule type="containsText" dxfId="501" priority="570" operator="containsText" text="M">
      <formula>NOT(ISERROR(SEARCH("M",X65)))</formula>
    </cfRule>
    <cfRule type="containsText" dxfId="500" priority="571" operator="containsText" text="O">
      <formula>NOT(ISERROR(SEARCH("O",X65)))</formula>
    </cfRule>
    <cfRule type="containsText" dxfId="499" priority="572" operator="containsText" text="O">
      <formula>NOT(ISERROR(SEARCH("O",X65)))</formula>
    </cfRule>
    <cfRule type="containsText" dxfId="498" priority="573" operator="containsText" text="STA2">
      <formula>NOT(ISERROR(SEARCH("STA2",X65)))</formula>
    </cfRule>
    <cfRule type="containsText" dxfId="497" priority="574" operator="containsText" text="STN2">
      <formula>NOT(ISERROR(SEARCH("STN2",X65)))</formula>
    </cfRule>
    <cfRule type="containsText" dxfId="496" priority="575" operator="containsText" text="STN1">
      <formula>NOT(ISERROR(SEARCH("STN1",X65)))</formula>
    </cfRule>
    <cfRule type="containsText" dxfId="495" priority="576" operator="containsText" text="STA1">
      <formula>NOT(ISERROR(SEARCH("STA1",X65)))</formula>
    </cfRule>
    <cfRule type="containsText" dxfId="494" priority="577" operator="containsText" text="STM2">
      <formula>NOT(ISERROR(SEARCH("STM2",X65)))</formula>
    </cfRule>
    <cfRule type="containsText" dxfId="493" priority="578" operator="containsText" text="STM1">
      <formula>NOT(ISERROR(SEARCH("STM1",X65)))</formula>
    </cfRule>
    <cfRule type="containsText" dxfId="492" priority="579" operator="containsText" text="O">
      <formula>NOT(ISERROR(SEARCH("O",X65)))</formula>
    </cfRule>
    <cfRule type="containsText" dxfId="491" priority="580" operator="containsText" text="STM1">
      <formula>NOT(ISERROR(SEARCH("STM1",X65)))</formula>
    </cfRule>
    <cfRule type="containsText" dxfId="490" priority="581" operator="containsText" text="N">
      <formula>NOT(ISERROR(SEARCH("N",X65)))</formula>
    </cfRule>
    <cfRule type="containsText" dxfId="489" priority="582" operator="containsText" text="A">
      <formula>NOT(ISERROR(SEARCH("A",X65)))</formula>
    </cfRule>
    <cfRule type="containsText" dxfId="488" priority="583" operator="containsText" text="M">
      <formula>NOT(ISERROR(SEARCH("M",X65)))</formula>
    </cfRule>
    <cfRule type="containsText" dxfId="487" priority="584" operator="containsText" text="O">
      <formula>NOT(ISERROR(SEARCH("O",X65)))</formula>
    </cfRule>
    <cfRule type="containsText" dxfId="486" priority="585" operator="containsText" text="O">
      <formula>NOT(ISERROR(SEARCH("O",X65)))</formula>
    </cfRule>
  </conditionalFormatting>
  <conditionalFormatting sqref="Y65">
    <cfRule type="containsText" dxfId="485" priority="596" operator="containsText" text="NN21">
      <formula>NOT(ISERROR(SEARCH("NN21",Y65)))</formula>
    </cfRule>
    <cfRule type="containsText" dxfId="484" priority="597" operator="containsText" text="NN21">
      <formula>NOT(ISERROR(SEARCH("NN21",Y65)))</formula>
    </cfRule>
    <cfRule type="containsText" dxfId="483" priority="598" operator="containsText" text="A">
      <formula>NOT(ISERROR(SEARCH("A",Y65)))</formula>
    </cfRule>
    <cfRule type="containsText" dxfId="482" priority="599" operator="containsText" text="M">
      <formula>NOT(ISERROR(SEARCH("M",Y65)))</formula>
    </cfRule>
    <cfRule type="containsText" dxfId="481" priority="600" operator="containsText" text="MN06">
      <formula>NOT(ISERROR(SEARCH("MN06",Y65)))</formula>
    </cfRule>
    <cfRule type="containsText" dxfId="480" priority="601" operator="containsText" text="NN21">
      <formula>NOT(ISERROR(SEARCH("NN21",Y65)))</formula>
    </cfRule>
    <cfRule type="containsText" dxfId="479" priority="602" operator="containsText" text="NN21">
      <formula>NOT(ISERROR(SEARCH("NN21",Y65)))</formula>
    </cfRule>
    <cfRule type="containsText" dxfId="478" priority="603" operator="containsText" text="A">
      <formula>NOT(ISERROR(SEARCH("A",Y65)))</formula>
    </cfRule>
    <cfRule type="containsText" dxfId="477" priority="604" operator="containsText" text="M">
      <formula>NOT(ISERROR(SEARCH("M",Y65)))</formula>
    </cfRule>
    <cfRule type="containsText" dxfId="476" priority="605" operator="containsText" text="MN06">
      <formula>NOT(ISERROR(SEARCH("MN06",Y65)))</formula>
    </cfRule>
  </conditionalFormatting>
  <conditionalFormatting sqref="AB65">
    <cfRule type="containsText" dxfId="475" priority="467" operator="containsText" text="NN21">
      <formula>NOT(ISERROR(SEARCH("NN21",AB65)))</formula>
    </cfRule>
    <cfRule type="containsText" dxfId="474" priority="468" operator="containsText" text="NN21">
      <formula>NOT(ISERROR(SEARCH("NN21",AB65)))</formula>
    </cfRule>
    <cfRule type="containsText" dxfId="473" priority="469" operator="containsText" text="A">
      <formula>NOT(ISERROR(SEARCH("A",AB65)))</formula>
    </cfRule>
    <cfRule type="containsText" dxfId="472" priority="470" operator="containsText" text="M">
      <formula>NOT(ISERROR(SEARCH("M",AB65)))</formula>
    </cfRule>
    <cfRule type="containsText" dxfId="471" priority="471" operator="containsText" text="MN06">
      <formula>NOT(ISERROR(SEARCH("MN06",AB65)))</formula>
    </cfRule>
    <cfRule type="containsText" dxfId="470" priority="472" operator="containsText" text="NN21">
      <formula>NOT(ISERROR(SEARCH("NN21",AB65)))</formula>
    </cfRule>
    <cfRule type="containsText" dxfId="469" priority="473" operator="containsText" text="NN21">
      <formula>NOT(ISERROR(SEARCH("NN21",AB65)))</formula>
    </cfRule>
    <cfRule type="containsText" dxfId="468" priority="474" operator="containsText" text="A">
      <formula>NOT(ISERROR(SEARCH("A",AB65)))</formula>
    </cfRule>
    <cfRule type="containsText" dxfId="467" priority="475" operator="containsText" text="M">
      <formula>NOT(ISERROR(SEARCH("M",AB65)))</formula>
    </cfRule>
    <cfRule type="containsText" dxfId="466" priority="476" operator="containsText" text="MN06">
      <formula>NOT(ISERROR(SEARCH("MN06",AB65)))</formula>
    </cfRule>
  </conditionalFormatting>
  <conditionalFormatting sqref="AC65">
    <cfRule type="containsText" dxfId="465" priority="338" operator="containsText" text="NN21">
      <formula>NOT(ISERROR(SEARCH("NN21",AC65)))</formula>
    </cfRule>
    <cfRule type="containsText" dxfId="464" priority="339" operator="containsText" text="NN21">
      <formula>NOT(ISERROR(SEARCH("NN21",AC65)))</formula>
    </cfRule>
    <cfRule type="containsText" dxfId="463" priority="340" operator="containsText" text="A">
      <formula>NOT(ISERROR(SEARCH("A",AC65)))</formula>
    </cfRule>
    <cfRule type="containsText" dxfId="462" priority="341" operator="containsText" text="M">
      <formula>NOT(ISERROR(SEARCH("M",AC65)))</formula>
    </cfRule>
    <cfRule type="containsText" dxfId="461" priority="342" operator="containsText" text="MN06">
      <formula>NOT(ISERROR(SEARCH("MN06",AC65)))</formula>
    </cfRule>
    <cfRule type="containsText" dxfId="460" priority="343" operator="containsText" text="NN21">
      <formula>NOT(ISERROR(SEARCH("NN21",AC65)))</formula>
    </cfRule>
    <cfRule type="containsText" dxfId="459" priority="344" operator="containsText" text="NN21">
      <formula>NOT(ISERROR(SEARCH("NN21",AC65)))</formula>
    </cfRule>
    <cfRule type="containsText" dxfId="458" priority="345" operator="containsText" text="A">
      <formula>NOT(ISERROR(SEARCH("A",AC65)))</formula>
    </cfRule>
    <cfRule type="containsText" dxfId="457" priority="346" operator="containsText" text="M">
      <formula>NOT(ISERROR(SEARCH("M",AC65)))</formula>
    </cfRule>
    <cfRule type="containsText" dxfId="456" priority="347" operator="containsText" text="MN06">
      <formula>NOT(ISERROR(SEARCH("MN06",AC65)))</formula>
    </cfRule>
  </conditionalFormatting>
  <conditionalFormatting sqref="AD65">
    <cfRule type="containsText" dxfId="455" priority="358" operator="containsText" text="M">
      <formula>NOT(ISERROR(SEARCH("M",AD65)))</formula>
    </cfRule>
    <cfRule type="containsText" dxfId="454" priority="359" operator="containsText" text="MN06">
      <formula>NOT(ISERROR(SEARCH("MN06",AD65)))</formula>
    </cfRule>
    <cfRule type="containsText" dxfId="453" priority="360" operator="containsText" text="STA2">
      <formula>NOT(ISERROR(SEARCH("STA2",AD65)))</formula>
    </cfRule>
    <cfRule type="containsText" dxfId="452" priority="361" operator="containsText" text="STN2">
      <formula>NOT(ISERROR(SEARCH("STN2",AD65)))</formula>
    </cfRule>
    <cfRule type="containsText" dxfId="451" priority="362" operator="containsText" text="STN1">
      <formula>NOT(ISERROR(SEARCH("STN1",AD65)))</formula>
    </cfRule>
    <cfRule type="containsText" dxfId="450" priority="363" operator="containsText" text="STA1">
      <formula>NOT(ISERROR(SEARCH("STA1",AD65)))</formula>
    </cfRule>
    <cfRule type="containsText" dxfId="449" priority="364" operator="containsText" text="STM2">
      <formula>NOT(ISERROR(SEARCH("STM2",AD65)))</formula>
    </cfRule>
    <cfRule type="containsText" dxfId="448" priority="365" operator="containsText" text="STM1">
      <formula>NOT(ISERROR(SEARCH("STM1",AD65)))</formula>
    </cfRule>
    <cfRule type="containsText" dxfId="447" priority="366" operator="containsText" text="O">
      <formula>NOT(ISERROR(SEARCH("O",AD65)))</formula>
    </cfRule>
    <cfRule type="containsText" dxfId="446" priority="367" operator="containsText" text="STM1">
      <formula>NOT(ISERROR(SEARCH("STM1",AD65)))</formula>
    </cfRule>
    <cfRule type="containsText" dxfId="445" priority="368" operator="containsText" text="N">
      <formula>NOT(ISERROR(SEARCH("N",AD65)))</formula>
    </cfRule>
    <cfRule type="containsText" dxfId="444" priority="369" operator="containsText" text="A">
      <formula>NOT(ISERROR(SEARCH("A",AD65)))</formula>
    </cfRule>
    <cfRule type="containsText" dxfId="443" priority="370" operator="containsText" text="M">
      <formula>NOT(ISERROR(SEARCH("M",AD65)))</formula>
    </cfRule>
    <cfRule type="containsText" dxfId="442" priority="371" operator="containsText" text="O">
      <formula>NOT(ISERROR(SEARCH("O",AD65)))</formula>
    </cfRule>
    <cfRule type="containsText" dxfId="441" priority="372" operator="containsText" text="O">
      <formula>NOT(ISERROR(SEARCH("O",AD65)))</formula>
    </cfRule>
    <cfRule type="containsText" dxfId="440" priority="373" operator="containsText" text="A">
      <formula>NOT(ISERROR(SEARCH("A",AD65)))</formula>
    </cfRule>
    <cfRule type="containsText" dxfId="439" priority="374" operator="containsText" text="M">
      <formula>NOT(ISERROR(SEARCH("M",AD65)))</formula>
    </cfRule>
    <cfRule type="containsText" dxfId="438" priority="375" operator="containsText" text="MN06">
      <formula>NOT(ISERROR(SEARCH("MN06",AD65)))</formula>
    </cfRule>
    <cfRule type="containsText" dxfId="437" priority="376" operator="containsText" text="STA2">
      <formula>NOT(ISERROR(SEARCH("STA2",AD65)))</formula>
    </cfRule>
    <cfRule type="containsText" dxfId="436" priority="377" operator="containsText" text="STN2">
      <formula>NOT(ISERROR(SEARCH("STN2",AD65)))</formula>
    </cfRule>
    <cfRule type="containsText" dxfId="435" priority="378" operator="containsText" text="STN1">
      <formula>NOT(ISERROR(SEARCH("STN1",AD65)))</formula>
    </cfRule>
    <cfRule type="containsText" dxfId="434" priority="379" operator="containsText" text="STA1">
      <formula>NOT(ISERROR(SEARCH("STA1",AD65)))</formula>
    </cfRule>
    <cfRule type="containsText" dxfId="433" priority="380" operator="containsText" text="STM2">
      <formula>NOT(ISERROR(SEARCH("STM2",AD65)))</formula>
    </cfRule>
    <cfRule type="containsText" dxfId="432" priority="381" operator="containsText" text="STM1">
      <formula>NOT(ISERROR(SEARCH("STM1",AD65)))</formula>
    </cfRule>
    <cfRule type="containsText" dxfId="431" priority="382" operator="containsText" text="O">
      <formula>NOT(ISERROR(SEARCH("O",AD65)))</formula>
    </cfRule>
    <cfRule type="containsText" dxfId="430" priority="383" operator="containsText" text="STM1">
      <formula>NOT(ISERROR(SEARCH("STM1",AD65)))</formula>
    </cfRule>
    <cfRule type="containsText" dxfId="429" priority="384" operator="containsText" text="N">
      <formula>NOT(ISERROR(SEARCH("N",AD65)))</formula>
    </cfRule>
    <cfRule type="containsText" dxfId="428" priority="385" operator="containsText" text="M">
      <formula>NOT(ISERROR(SEARCH("M",AD65)))</formula>
    </cfRule>
    <cfRule type="containsText" dxfId="427" priority="386" operator="containsText" text="O">
      <formula>NOT(ISERROR(SEARCH("O",AD65)))</formula>
    </cfRule>
    <cfRule type="containsText" dxfId="426" priority="387" operator="containsText" text="O">
      <formula>NOT(ISERROR(SEARCH("O",AD65)))</formula>
    </cfRule>
    <cfRule type="containsText" dxfId="425" priority="388" operator="containsText" text="M">
      <formula>NOT(ISERROR(SEARCH("M",AD65)))</formula>
    </cfRule>
    <cfRule type="containsText" dxfId="424" priority="389" operator="containsText" text="MN06">
      <formula>NOT(ISERROR(SEARCH("MN06",AD65)))</formula>
    </cfRule>
    <cfRule type="containsText" dxfId="423" priority="390" operator="containsText" text="STA2">
      <formula>NOT(ISERROR(SEARCH("STA2",AD65)))</formula>
    </cfRule>
    <cfRule type="containsText" dxfId="422" priority="391" operator="containsText" text="STN2">
      <formula>NOT(ISERROR(SEARCH("STN2",AD65)))</formula>
    </cfRule>
    <cfRule type="containsText" dxfId="421" priority="392" operator="containsText" text="STN1">
      <formula>NOT(ISERROR(SEARCH("STN1",AD65)))</formula>
    </cfRule>
    <cfRule type="containsText" dxfId="420" priority="393" operator="containsText" text="STA1">
      <formula>NOT(ISERROR(SEARCH("STA1",AD65)))</formula>
    </cfRule>
    <cfRule type="containsText" dxfId="419" priority="394" operator="containsText" text="STM2">
      <formula>NOT(ISERROR(SEARCH("STM2",AD65)))</formula>
    </cfRule>
    <cfRule type="containsText" dxfId="418" priority="395" operator="containsText" text="STM1">
      <formula>NOT(ISERROR(SEARCH("STM1",AD65)))</formula>
    </cfRule>
    <cfRule type="containsText" dxfId="417" priority="396" operator="containsText" text="O">
      <formula>NOT(ISERROR(SEARCH("O",AD65)))</formula>
    </cfRule>
    <cfRule type="containsText" dxfId="416" priority="397" operator="containsText" text="STM1">
      <formula>NOT(ISERROR(SEARCH("STM1",AD65)))</formula>
    </cfRule>
    <cfRule type="containsText" dxfId="415" priority="398" operator="containsText" text="N">
      <formula>NOT(ISERROR(SEARCH("N",AD65)))</formula>
    </cfRule>
    <cfRule type="containsText" dxfId="414" priority="399" operator="containsText" text="A">
      <formula>NOT(ISERROR(SEARCH("A",AD65)))</formula>
    </cfRule>
    <cfRule type="containsText" dxfId="413" priority="400" operator="containsText" text="M">
      <formula>NOT(ISERROR(SEARCH("M",AD65)))</formula>
    </cfRule>
    <cfRule type="containsText" dxfId="412" priority="401" operator="containsText" text="O">
      <formula>NOT(ISERROR(SEARCH("O",AD65)))</formula>
    </cfRule>
    <cfRule type="containsText" dxfId="411" priority="402" operator="containsText" text="O">
      <formula>NOT(ISERROR(SEARCH("O",AD65)))</formula>
    </cfRule>
    <cfRule type="containsText" dxfId="410" priority="403" operator="containsText" text="M">
      <formula>NOT(ISERROR(SEARCH("M",AD65)))</formula>
    </cfRule>
    <cfRule type="containsText" dxfId="409" priority="404" operator="containsText" text="MN06">
      <formula>NOT(ISERROR(SEARCH("MN06",AD65)))</formula>
    </cfRule>
    <cfRule type="containsText" dxfId="408" priority="405" operator="containsText" text="STA2">
      <formula>NOT(ISERROR(SEARCH("STA2",AD65)))</formula>
    </cfRule>
    <cfRule type="containsText" dxfId="407" priority="406" operator="containsText" text="STN2">
      <formula>NOT(ISERROR(SEARCH("STN2",AD65)))</formula>
    </cfRule>
    <cfRule type="containsText" dxfId="406" priority="407" operator="containsText" text="STN1">
      <formula>NOT(ISERROR(SEARCH("STN1",AD65)))</formula>
    </cfRule>
    <cfRule type="containsText" dxfId="405" priority="408" operator="containsText" text="STA1">
      <formula>NOT(ISERROR(SEARCH("STA1",AD65)))</formula>
    </cfRule>
    <cfRule type="containsText" dxfId="404" priority="409" operator="containsText" text="STM2">
      <formula>NOT(ISERROR(SEARCH("STM2",AD65)))</formula>
    </cfRule>
    <cfRule type="containsText" dxfId="403" priority="410" operator="containsText" text="STM1">
      <formula>NOT(ISERROR(SEARCH("STM1",AD65)))</formula>
    </cfRule>
    <cfRule type="containsText" dxfId="402" priority="411" operator="containsText" text="O">
      <formula>NOT(ISERROR(SEARCH("O",AD65)))</formula>
    </cfRule>
    <cfRule type="containsText" dxfId="401" priority="412" operator="containsText" text="STM1">
      <formula>NOT(ISERROR(SEARCH("STM1",AD65)))</formula>
    </cfRule>
    <cfRule type="containsText" dxfId="400" priority="413" operator="containsText" text="N">
      <formula>NOT(ISERROR(SEARCH("N",AD65)))</formula>
    </cfRule>
    <cfRule type="containsText" dxfId="399" priority="414" operator="containsText" text="A">
      <formula>NOT(ISERROR(SEARCH("A",AD65)))</formula>
    </cfRule>
    <cfRule type="containsText" dxfId="398" priority="415" operator="containsText" text="M">
      <formula>NOT(ISERROR(SEARCH("M",AD65)))</formula>
    </cfRule>
    <cfRule type="containsText" dxfId="397" priority="416" operator="containsText" text="O">
      <formula>NOT(ISERROR(SEARCH("O",AD65)))</formula>
    </cfRule>
    <cfRule type="containsText" dxfId="396" priority="417" operator="containsText" text="O">
      <formula>NOT(ISERROR(SEARCH("O",AD65)))</formula>
    </cfRule>
    <cfRule type="containsText" dxfId="395" priority="418" operator="containsText" text="NN21">
      <formula>NOT(ISERROR(SEARCH("NN21",AD65)))</formula>
    </cfRule>
    <cfRule type="containsText" dxfId="394" priority="419" operator="containsText" text="NN21">
      <formula>NOT(ISERROR(SEARCH("NN21",AD65)))</formula>
    </cfRule>
    <cfRule type="containsText" dxfId="393" priority="420" operator="containsText" text="A">
      <formula>NOT(ISERROR(SEARCH("A",AD65)))</formula>
    </cfRule>
    <cfRule type="containsText" dxfId="392" priority="421" operator="containsText" text="M">
      <formula>NOT(ISERROR(SEARCH("M",AD65)))</formula>
    </cfRule>
    <cfRule type="containsText" dxfId="391" priority="422" operator="containsText" text="MN06">
      <formula>NOT(ISERROR(SEARCH("MN06",AD65)))</formula>
    </cfRule>
    <cfRule type="containsText" dxfId="390" priority="423" operator="containsText" text="A">
      <formula>NOT(ISERROR(SEARCH("A",AD65)))</formula>
    </cfRule>
    <cfRule type="containsText" dxfId="389" priority="424" operator="containsText" text="M">
      <formula>NOT(ISERROR(SEARCH("M",AD65)))</formula>
    </cfRule>
    <cfRule type="containsText" dxfId="388" priority="425" operator="containsText" text="MN06">
      <formula>NOT(ISERROR(SEARCH("MN06",AD65)))</formula>
    </cfRule>
    <cfRule type="containsText" dxfId="387" priority="426" operator="containsText" text="STA2">
      <formula>NOT(ISERROR(SEARCH("STA2",AD65)))</formula>
    </cfRule>
    <cfRule type="containsText" dxfId="386" priority="427" operator="containsText" text="STN2">
      <formula>NOT(ISERROR(SEARCH("STN2",AD65)))</formula>
    </cfRule>
    <cfRule type="containsText" dxfId="385" priority="428" operator="containsText" text="STN1">
      <formula>NOT(ISERROR(SEARCH("STN1",AD65)))</formula>
    </cfRule>
    <cfRule type="containsText" dxfId="384" priority="429" operator="containsText" text="STA1">
      <formula>NOT(ISERROR(SEARCH("STA1",AD65)))</formula>
    </cfRule>
    <cfRule type="containsText" dxfId="383" priority="430" operator="containsText" text="STM2">
      <formula>NOT(ISERROR(SEARCH("STM2",AD65)))</formula>
    </cfRule>
    <cfRule type="containsText" dxfId="382" priority="431" operator="containsText" text="STM1">
      <formula>NOT(ISERROR(SEARCH("STM1",AD65)))</formula>
    </cfRule>
    <cfRule type="containsText" dxfId="381" priority="432" operator="containsText" text="O">
      <formula>NOT(ISERROR(SEARCH("O",AD65)))</formula>
    </cfRule>
    <cfRule type="containsText" dxfId="380" priority="433" operator="containsText" text="STM1">
      <formula>NOT(ISERROR(SEARCH("STM1",AD65)))</formula>
    </cfRule>
    <cfRule type="containsText" dxfId="379" priority="434" operator="containsText" text="N">
      <formula>NOT(ISERROR(SEARCH("N",AD65)))</formula>
    </cfRule>
    <cfRule type="containsText" dxfId="378" priority="435" operator="containsText" text="A">
      <formula>NOT(ISERROR(SEARCH("A",AD65)))</formula>
    </cfRule>
    <cfRule type="containsText" dxfId="377" priority="436" operator="containsText" text="M">
      <formula>NOT(ISERROR(SEARCH("M",AD65)))</formula>
    </cfRule>
    <cfRule type="containsText" dxfId="376" priority="437" operator="containsText" text="O">
      <formula>NOT(ISERROR(SEARCH("O",AD65)))</formula>
    </cfRule>
    <cfRule type="containsText" dxfId="375" priority="438" operator="containsText" text="O">
      <formula>NOT(ISERROR(SEARCH("O",AD65)))</formula>
    </cfRule>
    <cfRule type="containsText" dxfId="374" priority="439" operator="containsText" text="M">
      <formula>NOT(ISERROR(SEARCH("M",AD65)))</formula>
    </cfRule>
    <cfRule type="containsText" dxfId="373" priority="440" operator="containsText" text="MN06">
      <formula>NOT(ISERROR(SEARCH("MN06",AD65)))</formula>
    </cfRule>
    <cfRule type="containsText" dxfId="372" priority="441" operator="containsText" text="STA2">
      <formula>NOT(ISERROR(SEARCH("STA2",AD65)))</formula>
    </cfRule>
    <cfRule type="containsText" dxfId="371" priority="442" operator="containsText" text="STN2">
      <formula>NOT(ISERROR(SEARCH("STN2",AD65)))</formula>
    </cfRule>
    <cfRule type="containsText" dxfId="370" priority="443" operator="containsText" text="STN1">
      <formula>NOT(ISERROR(SEARCH("STN1",AD65)))</formula>
    </cfRule>
    <cfRule type="containsText" dxfId="369" priority="444" operator="containsText" text="STA1">
      <formula>NOT(ISERROR(SEARCH("STA1",AD65)))</formula>
    </cfRule>
    <cfRule type="containsText" dxfId="368" priority="445" operator="containsText" text="STM2">
      <formula>NOT(ISERROR(SEARCH("STM2",AD65)))</formula>
    </cfRule>
    <cfRule type="containsText" dxfId="367" priority="446" operator="containsText" text="STM1">
      <formula>NOT(ISERROR(SEARCH("STM1",AD65)))</formula>
    </cfRule>
    <cfRule type="containsText" dxfId="366" priority="447" operator="containsText" text="O">
      <formula>NOT(ISERROR(SEARCH("O",AD65)))</formula>
    </cfRule>
    <cfRule type="containsText" dxfId="365" priority="448" operator="containsText" text="STM1">
      <formula>NOT(ISERROR(SEARCH("STM1",AD65)))</formula>
    </cfRule>
    <cfRule type="containsText" dxfId="364" priority="449" operator="containsText" text="N">
      <formula>NOT(ISERROR(SEARCH("N",AD65)))</formula>
    </cfRule>
    <cfRule type="containsText" dxfId="363" priority="450" operator="containsText" text="A">
      <formula>NOT(ISERROR(SEARCH("A",AD65)))</formula>
    </cfRule>
    <cfRule type="containsText" dxfId="362" priority="451" operator="containsText" text="M">
      <formula>NOT(ISERROR(SEARCH("M",AD65)))</formula>
    </cfRule>
    <cfRule type="containsText" dxfId="361" priority="452" operator="containsText" text="O">
      <formula>NOT(ISERROR(SEARCH("O",AD65)))</formula>
    </cfRule>
    <cfRule type="containsText" dxfId="360" priority="453" operator="containsText" text="O">
      <formula>NOT(ISERROR(SEARCH("O",AD65)))</formula>
    </cfRule>
    <cfRule type="containsText" dxfId="359" priority="454" operator="containsText" text="STA2">
      <formula>NOT(ISERROR(SEARCH("STA2",AD65)))</formula>
    </cfRule>
    <cfRule type="containsText" dxfId="358" priority="455" operator="containsText" text="STN2">
      <formula>NOT(ISERROR(SEARCH("STN2",AD65)))</formula>
    </cfRule>
    <cfRule type="containsText" dxfId="357" priority="456" operator="containsText" text="STN1">
      <formula>NOT(ISERROR(SEARCH("STN1",AD65)))</formula>
    </cfRule>
    <cfRule type="containsText" dxfId="356" priority="457" operator="containsText" text="STA1">
      <formula>NOT(ISERROR(SEARCH("STA1",AD65)))</formula>
    </cfRule>
    <cfRule type="containsText" dxfId="355" priority="458" operator="containsText" text="STM2">
      <formula>NOT(ISERROR(SEARCH("STM2",AD65)))</formula>
    </cfRule>
    <cfRule type="containsText" dxfId="354" priority="459" operator="containsText" text="STM1">
      <formula>NOT(ISERROR(SEARCH("STM1",AD65)))</formula>
    </cfRule>
    <cfRule type="containsText" dxfId="353" priority="460" operator="containsText" text="O">
      <formula>NOT(ISERROR(SEARCH("O",AD65)))</formula>
    </cfRule>
    <cfRule type="containsText" dxfId="352" priority="461" operator="containsText" text="STM1">
      <formula>NOT(ISERROR(SEARCH("STM1",AD65)))</formula>
    </cfRule>
    <cfRule type="containsText" dxfId="351" priority="462" operator="containsText" text="N">
      <formula>NOT(ISERROR(SEARCH("N",AD65)))</formula>
    </cfRule>
    <cfRule type="containsText" dxfId="350" priority="463" operator="containsText" text="A">
      <formula>NOT(ISERROR(SEARCH("A",AD65)))</formula>
    </cfRule>
    <cfRule type="containsText" dxfId="349" priority="464" operator="containsText" text="M">
      <formula>NOT(ISERROR(SEARCH("M",AD65)))</formula>
    </cfRule>
    <cfRule type="containsText" dxfId="348" priority="465" operator="containsText" text="O">
      <formula>NOT(ISERROR(SEARCH("O",AD65)))</formula>
    </cfRule>
    <cfRule type="containsText" dxfId="347" priority="466" operator="containsText" text="O">
      <formula>NOT(ISERROR(SEARCH("O",AD65)))</formula>
    </cfRule>
  </conditionalFormatting>
  <conditionalFormatting sqref="AE65">
    <cfRule type="containsText" dxfId="346" priority="229" operator="containsText" text="M">
      <formula>NOT(ISERROR(SEARCH("M",AE65)))</formula>
    </cfRule>
    <cfRule type="containsText" dxfId="345" priority="230" operator="containsText" text="MN06">
      <formula>NOT(ISERROR(SEARCH("MN06",AE65)))</formula>
    </cfRule>
    <cfRule type="containsText" dxfId="344" priority="231" operator="containsText" text="STA2">
      <formula>NOT(ISERROR(SEARCH("STA2",AE65)))</formula>
    </cfRule>
    <cfRule type="containsText" dxfId="343" priority="232" operator="containsText" text="STN2">
      <formula>NOT(ISERROR(SEARCH("STN2",AE65)))</formula>
    </cfRule>
    <cfRule type="containsText" dxfId="342" priority="233" operator="containsText" text="STN1">
      <formula>NOT(ISERROR(SEARCH("STN1",AE65)))</formula>
    </cfRule>
    <cfRule type="containsText" dxfId="341" priority="234" operator="containsText" text="STA1">
      <formula>NOT(ISERROR(SEARCH("STA1",AE65)))</formula>
    </cfRule>
    <cfRule type="containsText" dxfId="340" priority="235" operator="containsText" text="STM2">
      <formula>NOT(ISERROR(SEARCH("STM2",AE65)))</formula>
    </cfRule>
    <cfRule type="containsText" dxfId="339" priority="236" operator="containsText" text="STM1">
      <formula>NOT(ISERROR(SEARCH("STM1",AE65)))</formula>
    </cfRule>
    <cfRule type="containsText" dxfId="338" priority="237" operator="containsText" text="O">
      <formula>NOT(ISERROR(SEARCH("O",AE65)))</formula>
    </cfRule>
    <cfRule type="containsText" dxfId="337" priority="238" operator="containsText" text="STM1">
      <formula>NOT(ISERROR(SEARCH("STM1",AE65)))</formula>
    </cfRule>
    <cfRule type="containsText" dxfId="336" priority="239" operator="containsText" text="N">
      <formula>NOT(ISERROR(SEARCH("N",AE65)))</formula>
    </cfRule>
    <cfRule type="containsText" dxfId="335" priority="240" operator="containsText" text="A">
      <formula>NOT(ISERROR(SEARCH("A",AE65)))</formula>
    </cfRule>
    <cfRule type="containsText" dxfId="334" priority="241" operator="containsText" text="M">
      <formula>NOT(ISERROR(SEARCH("M",AE65)))</formula>
    </cfRule>
    <cfRule type="containsText" dxfId="333" priority="242" operator="containsText" text="O">
      <formula>NOT(ISERROR(SEARCH("O",AE65)))</formula>
    </cfRule>
    <cfRule type="containsText" dxfId="332" priority="243" operator="containsText" text="O">
      <formula>NOT(ISERROR(SEARCH("O",AE65)))</formula>
    </cfRule>
    <cfRule type="containsText" dxfId="331" priority="244" operator="containsText" text="A">
      <formula>NOT(ISERROR(SEARCH("A",AE65)))</formula>
    </cfRule>
    <cfRule type="containsText" dxfId="330" priority="245" operator="containsText" text="M">
      <formula>NOT(ISERROR(SEARCH("M",AE65)))</formula>
    </cfRule>
    <cfRule type="containsText" dxfId="329" priority="246" operator="containsText" text="MN06">
      <formula>NOT(ISERROR(SEARCH("MN06",AE65)))</formula>
    </cfRule>
    <cfRule type="containsText" dxfId="328" priority="247" operator="containsText" text="STA2">
      <formula>NOT(ISERROR(SEARCH("STA2",AE65)))</formula>
    </cfRule>
    <cfRule type="containsText" dxfId="327" priority="248" operator="containsText" text="STN2">
      <formula>NOT(ISERROR(SEARCH("STN2",AE65)))</formula>
    </cfRule>
    <cfRule type="containsText" dxfId="326" priority="249" operator="containsText" text="STN1">
      <formula>NOT(ISERROR(SEARCH("STN1",AE65)))</formula>
    </cfRule>
    <cfRule type="containsText" dxfId="325" priority="250" operator="containsText" text="STA1">
      <formula>NOT(ISERROR(SEARCH("STA1",AE65)))</formula>
    </cfRule>
    <cfRule type="containsText" dxfId="324" priority="251" operator="containsText" text="STM2">
      <formula>NOT(ISERROR(SEARCH("STM2",AE65)))</formula>
    </cfRule>
    <cfRule type="containsText" dxfId="323" priority="252" operator="containsText" text="STM1">
      <formula>NOT(ISERROR(SEARCH("STM1",AE65)))</formula>
    </cfRule>
    <cfRule type="containsText" dxfId="322" priority="253" operator="containsText" text="O">
      <formula>NOT(ISERROR(SEARCH("O",AE65)))</formula>
    </cfRule>
    <cfRule type="containsText" dxfId="321" priority="254" operator="containsText" text="STM1">
      <formula>NOT(ISERROR(SEARCH("STM1",AE65)))</formula>
    </cfRule>
    <cfRule type="containsText" dxfId="320" priority="255" operator="containsText" text="N">
      <formula>NOT(ISERROR(SEARCH("N",AE65)))</formula>
    </cfRule>
    <cfRule type="containsText" dxfId="319" priority="256" operator="containsText" text="M">
      <formula>NOT(ISERROR(SEARCH("M",AE65)))</formula>
    </cfRule>
    <cfRule type="containsText" dxfId="318" priority="257" operator="containsText" text="O">
      <formula>NOT(ISERROR(SEARCH("O",AE65)))</formula>
    </cfRule>
    <cfRule type="containsText" dxfId="317" priority="258" operator="containsText" text="O">
      <formula>NOT(ISERROR(SEARCH("O",AE65)))</formula>
    </cfRule>
    <cfRule type="containsText" dxfId="316" priority="259" operator="containsText" text="M">
      <formula>NOT(ISERROR(SEARCH("M",AE65)))</formula>
    </cfRule>
    <cfRule type="containsText" dxfId="315" priority="260" operator="containsText" text="MN06">
      <formula>NOT(ISERROR(SEARCH("MN06",AE65)))</formula>
    </cfRule>
    <cfRule type="containsText" dxfId="314" priority="261" operator="containsText" text="STA2">
      <formula>NOT(ISERROR(SEARCH("STA2",AE65)))</formula>
    </cfRule>
    <cfRule type="containsText" dxfId="313" priority="262" operator="containsText" text="STN2">
      <formula>NOT(ISERROR(SEARCH("STN2",AE65)))</formula>
    </cfRule>
    <cfRule type="containsText" dxfId="312" priority="263" operator="containsText" text="STN1">
      <formula>NOT(ISERROR(SEARCH("STN1",AE65)))</formula>
    </cfRule>
    <cfRule type="containsText" dxfId="311" priority="264" operator="containsText" text="STA1">
      <formula>NOT(ISERROR(SEARCH("STA1",AE65)))</formula>
    </cfRule>
    <cfRule type="containsText" dxfId="310" priority="265" operator="containsText" text="STM2">
      <formula>NOT(ISERROR(SEARCH("STM2",AE65)))</formula>
    </cfRule>
    <cfRule type="containsText" dxfId="309" priority="266" operator="containsText" text="STM1">
      <formula>NOT(ISERROR(SEARCH("STM1",AE65)))</formula>
    </cfRule>
    <cfRule type="containsText" dxfId="308" priority="267" operator="containsText" text="O">
      <formula>NOT(ISERROR(SEARCH("O",AE65)))</formula>
    </cfRule>
    <cfRule type="containsText" dxfId="307" priority="268" operator="containsText" text="STM1">
      <formula>NOT(ISERROR(SEARCH("STM1",AE65)))</formula>
    </cfRule>
    <cfRule type="containsText" dxfId="306" priority="269" operator="containsText" text="N">
      <formula>NOT(ISERROR(SEARCH("N",AE65)))</formula>
    </cfRule>
    <cfRule type="containsText" dxfId="305" priority="270" operator="containsText" text="A">
      <formula>NOT(ISERROR(SEARCH("A",AE65)))</formula>
    </cfRule>
    <cfRule type="containsText" dxfId="304" priority="271" operator="containsText" text="M">
      <formula>NOT(ISERROR(SEARCH("M",AE65)))</formula>
    </cfRule>
    <cfRule type="containsText" dxfId="303" priority="272" operator="containsText" text="O">
      <formula>NOT(ISERROR(SEARCH("O",AE65)))</formula>
    </cfRule>
    <cfRule type="containsText" dxfId="302" priority="273" operator="containsText" text="O">
      <formula>NOT(ISERROR(SEARCH("O",AE65)))</formula>
    </cfRule>
    <cfRule type="containsText" dxfId="301" priority="274" operator="containsText" text="M">
      <formula>NOT(ISERROR(SEARCH("M",AE65)))</formula>
    </cfRule>
    <cfRule type="containsText" dxfId="300" priority="275" operator="containsText" text="MN06">
      <formula>NOT(ISERROR(SEARCH("MN06",AE65)))</formula>
    </cfRule>
    <cfRule type="containsText" dxfId="299" priority="276" operator="containsText" text="STA2">
      <formula>NOT(ISERROR(SEARCH("STA2",AE65)))</formula>
    </cfRule>
    <cfRule type="containsText" dxfId="298" priority="277" operator="containsText" text="STN2">
      <formula>NOT(ISERROR(SEARCH("STN2",AE65)))</formula>
    </cfRule>
    <cfRule type="containsText" dxfId="297" priority="278" operator="containsText" text="STN1">
      <formula>NOT(ISERROR(SEARCH("STN1",AE65)))</formula>
    </cfRule>
    <cfRule type="containsText" dxfId="296" priority="279" operator="containsText" text="STA1">
      <formula>NOT(ISERROR(SEARCH("STA1",AE65)))</formula>
    </cfRule>
    <cfRule type="containsText" dxfId="295" priority="280" operator="containsText" text="STM2">
      <formula>NOT(ISERROR(SEARCH("STM2",AE65)))</formula>
    </cfRule>
    <cfRule type="containsText" dxfId="294" priority="281" operator="containsText" text="STM1">
      <formula>NOT(ISERROR(SEARCH("STM1",AE65)))</formula>
    </cfRule>
    <cfRule type="containsText" dxfId="293" priority="282" operator="containsText" text="O">
      <formula>NOT(ISERROR(SEARCH("O",AE65)))</formula>
    </cfRule>
    <cfRule type="containsText" dxfId="292" priority="283" operator="containsText" text="STM1">
      <formula>NOT(ISERROR(SEARCH("STM1",AE65)))</formula>
    </cfRule>
    <cfRule type="containsText" dxfId="291" priority="284" operator="containsText" text="N">
      <formula>NOT(ISERROR(SEARCH("N",AE65)))</formula>
    </cfRule>
    <cfRule type="containsText" dxfId="290" priority="285" operator="containsText" text="A">
      <formula>NOT(ISERROR(SEARCH("A",AE65)))</formula>
    </cfRule>
    <cfRule type="containsText" dxfId="289" priority="286" operator="containsText" text="M">
      <formula>NOT(ISERROR(SEARCH("M",AE65)))</formula>
    </cfRule>
    <cfRule type="containsText" dxfId="288" priority="287" operator="containsText" text="O">
      <formula>NOT(ISERROR(SEARCH("O",AE65)))</formula>
    </cfRule>
    <cfRule type="containsText" dxfId="287" priority="288" operator="containsText" text="O">
      <formula>NOT(ISERROR(SEARCH("O",AE65)))</formula>
    </cfRule>
    <cfRule type="containsText" dxfId="286" priority="289" operator="containsText" text="NN21">
      <formula>NOT(ISERROR(SEARCH("NN21",AE65)))</formula>
    </cfRule>
    <cfRule type="containsText" dxfId="285" priority="290" operator="containsText" text="NN21">
      <formula>NOT(ISERROR(SEARCH("NN21",AE65)))</formula>
    </cfRule>
    <cfRule type="containsText" dxfId="284" priority="291" operator="containsText" text="A">
      <formula>NOT(ISERROR(SEARCH("A",AE65)))</formula>
    </cfRule>
    <cfRule type="containsText" dxfId="283" priority="292" operator="containsText" text="M">
      <formula>NOT(ISERROR(SEARCH("M",AE65)))</formula>
    </cfRule>
    <cfRule type="containsText" dxfId="282" priority="293" operator="containsText" text="MN06">
      <formula>NOT(ISERROR(SEARCH("MN06",AE65)))</formula>
    </cfRule>
    <cfRule type="containsText" dxfId="281" priority="294" operator="containsText" text="A">
      <formula>NOT(ISERROR(SEARCH("A",AE65)))</formula>
    </cfRule>
    <cfRule type="containsText" dxfId="280" priority="295" operator="containsText" text="M">
      <formula>NOT(ISERROR(SEARCH("M",AE65)))</formula>
    </cfRule>
    <cfRule type="containsText" dxfId="279" priority="296" operator="containsText" text="MN06">
      <formula>NOT(ISERROR(SEARCH("MN06",AE65)))</formula>
    </cfRule>
    <cfRule type="containsText" dxfId="278" priority="297" operator="containsText" text="STA2">
      <formula>NOT(ISERROR(SEARCH("STA2",AE65)))</formula>
    </cfRule>
    <cfRule type="containsText" dxfId="277" priority="298" operator="containsText" text="STN2">
      <formula>NOT(ISERROR(SEARCH("STN2",AE65)))</formula>
    </cfRule>
    <cfRule type="containsText" dxfId="276" priority="299" operator="containsText" text="STN1">
      <formula>NOT(ISERROR(SEARCH("STN1",AE65)))</formula>
    </cfRule>
    <cfRule type="containsText" dxfId="275" priority="300" operator="containsText" text="STA1">
      <formula>NOT(ISERROR(SEARCH("STA1",AE65)))</formula>
    </cfRule>
    <cfRule type="containsText" dxfId="274" priority="301" operator="containsText" text="STM2">
      <formula>NOT(ISERROR(SEARCH("STM2",AE65)))</formula>
    </cfRule>
    <cfRule type="containsText" dxfId="273" priority="302" operator="containsText" text="STM1">
      <formula>NOT(ISERROR(SEARCH("STM1",AE65)))</formula>
    </cfRule>
    <cfRule type="containsText" dxfId="272" priority="303" operator="containsText" text="O">
      <formula>NOT(ISERROR(SEARCH("O",AE65)))</formula>
    </cfRule>
    <cfRule type="containsText" dxfId="271" priority="304" operator="containsText" text="STM1">
      <formula>NOT(ISERROR(SEARCH("STM1",AE65)))</formula>
    </cfRule>
    <cfRule type="containsText" dxfId="270" priority="305" operator="containsText" text="N">
      <formula>NOT(ISERROR(SEARCH("N",AE65)))</formula>
    </cfRule>
    <cfRule type="containsText" dxfId="269" priority="306" operator="containsText" text="A">
      <formula>NOT(ISERROR(SEARCH("A",AE65)))</formula>
    </cfRule>
    <cfRule type="containsText" dxfId="268" priority="307" operator="containsText" text="M">
      <formula>NOT(ISERROR(SEARCH("M",AE65)))</formula>
    </cfRule>
    <cfRule type="containsText" dxfId="267" priority="308" operator="containsText" text="O">
      <formula>NOT(ISERROR(SEARCH("O",AE65)))</formula>
    </cfRule>
    <cfRule type="containsText" dxfId="266" priority="309" operator="containsText" text="O">
      <formula>NOT(ISERROR(SEARCH("O",AE65)))</formula>
    </cfRule>
    <cfRule type="containsText" dxfId="265" priority="310" operator="containsText" text="M">
      <formula>NOT(ISERROR(SEARCH("M",AE65)))</formula>
    </cfRule>
    <cfRule type="containsText" dxfId="264" priority="311" operator="containsText" text="MN06">
      <formula>NOT(ISERROR(SEARCH("MN06",AE65)))</formula>
    </cfRule>
    <cfRule type="containsText" dxfId="263" priority="312" operator="containsText" text="STA2">
      <formula>NOT(ISERROR(SEARCH("STA2",AE65)))</formula>
    </cfRule>
    <cfRule type="containsText" dxfId="262" priority="313" operator="containsText" text="STN2">
      <formula>NOT(ISERROR(SEARCH("STN2",AE65)))</formula>
    </cfRule>
    <cfRule type="containsText" dxfId="261" priority="314" operator="containsText" text="STN1">
      <formula>NOT(ISERROR(SEARCH("STN1",AE65)))</formula>
    </cfRule>
    <cfRule type="containsText" dxfId="260" priority="315" operator="containsText" text="STA1">
      <formula>NOT(ISERROR(SEARCH("STA1",AE65)))</formula>
    </cfRule>
    <cfRule type="containsText" dxfId="259" priority="316" operator="containsText" text="STM2">
      <formula>NOT(ISERROR(SEARCH("STM2",AE65)))</formula>
    </cfRule>
    <cfRule type="containsText" dxfId="258" priority="317" operator="containsText" text="STM1">
      <formula>NOT(ISERROR(SEARCH("STM1",AE65)))</formula>
    </cfRule>
    <cfRule type="containsText" dxfId="257" priority="318" operator="containsText" text="O">
      <formula>NOT(ISERROR(SEARCH("O",AE65)))</formula>
    </cfRule>
    <cfRule type="containsText" dxfId="256" priority="319" operator="containsText" text="STM1">
      <formula>NOT(ISERROR(SEARCH("STM1",AE65)))</formula>
    </cfRule>
    <cfRule type="containsText" dxfId="255" priority="320" operator="containsText" text="N">
      <formula>NOT(ISERROR(SEARCH("N",AE65)))</formula>
    </cfRule>
    <cfRule type="containsText" dxfId="254" priority="321" operator="containsText" text="A">
      <formula>NOT(ISERROR(SEARCH("A",AE65)))</formula>
    </cfRule>
    <cfRule type="containsText" dxfId="253" priority="322" operator="containsText" text="M">
      <formula>NOT(ISERROR(SEARCH("M",AE65)))</formula>
    </cfRule>
    <cfRule type="containsText" dxfId="252" priority="323" operator="containsText" text="O">
      <formula>NOT(ISERROR(SEARCH("O",AE65)))</formula>
    </cfRule>
    <cfRule type="containsText" dxfId="251" priority="324" operator="containsText" text="O">
      <formula>NOT(ISERROR(SEARCH("O",AE65)))</formula>
    </cfRule>
    <cfRule type="containsText" dxfId="250" priority="325" operator="containsText" text="STA2">
      <formula>NOT(ISERROR(SEARCH("STA2",AE65)))</formula>
    </cfRule>
    <cfRule type="containsText" dxfId="249" priority="326" operator="containsText" text="STN2">
      <formula>NOT(ISERROR(SEARCH("STN2",AE65)))</formula>
    </cfRule>
    <cfRule type="containsText" dxfId="248" priority="327" operator="containsText" text="STN1">
      <formula>NOT(ISERROR(SEARCH("STN1",AE65)))</formula>
    </cfRule>
    <cfRule type="containsText" dxfId="247" priority="328" operator="containsText" text="STA1">
      <formula>NOT(ISERROR(SEARCH("STA1",AE65)))</formula>
    </cfRule>
    <cfRule type="containsText" dxfId="246" priority="329" operator="containsText" text="STM2">
      <formula>NOT(ISERROR(SEARCH("STM2",AE65)))</formula>
    </cfRule>
    <cfRule type="containsText" dxfId="245" priority="330" operator="containsText" text="STM1">
      <formula>NOT(ISERROR(SEARCH("STM1",AE65)))</formula>
    </cfRule>
    <cfRule type="containsText" dxfId="244" priority="331" operator="containsText" text="O">
      <formula>NOT(ISERROR(SEARCH("O",AE65)))</formula>
    </cfRule>
    <cfRule type="containsText" dxfId="243" priority="332" operator="containsText" text="STM1">
      <formula>NOT(ISERROR(SEARCH("STM1",AE65)))</formula>
    </cfRule>
    <cfRule type="containsText" dxfId="242" priority="333" operator="containsText" text="N">
      <formula>NOT(ISERROR(SEARCH("N",AE65)))</formula>
    </cfRule>
    <cfRule type="containsText" dxfId="241" priority="334" operator="containsText" text="A">
      <formula>NOT(ISERROR(SEARCH("A",AE65)))</formula>
    </cfRule>
    <cfRule type="containsText" dxfId="240" priority="335" operator="containsText" text="M">
      <formula>NOT(ISERROR(SEARCH("M",AE65)))</formula>
    </cfRule>
    <cfRule type="containsText" dxfId="239" priority="336" operator="containsText" text="O">
      <formula>NOT(ISERROR(SEARCH("O",AE65)))</formula>
    </cfRule>
    <cfRule type="containsText" dxfId="238" priority="337" operator="containsText" text="O">
      <formula>NOT(ISERROR(SEARCH("O",AE65)))</formula>
    </cfRule>
  </conditionalFormatting>
  <conditionalFormatting sqref="AF65">
    <cfRule type="containsText" dxfId="237" priority="348" operator="containsText" text="NN21">
      <formula>NOT(ISERROR(SEARCH("NN21",AF65)))</formula>
    </cfRule>
    <cfRule type="containsText" dxfId="236" priority="349" operator="containsText" text="NN21">
      <formula>NOT(ISERROR(SEARCH("NN21",AF65)))</formula>
    </cfRule>
    <cfRule type="containsText" dxfId="235" priority="350" operator="containsText" text="A">
      <formula>NOT(ISERROR(SEARCH("A",AF65)))</formula>
    </cfRule>
    <cfRule type="containsText" dxfId="234" priority="351" operator="containsText" text="M">
      <formula>NOT(ISERROR(SEARCH("M",AF65)))</formula>
    </cfRule>
    <cfRule type="containsText" dxfId="233" priority="352" operator="containsText" text="MN06">
      <formula>NOT(ISERROR(SEARCH("MN06",AF65)))</formula>
    </cfRule>
    <cfRule type="containsText" dxfId="232" priority="353" operator="containsText" text="NN21">
      <formula>NOT(ISERROR(SEARCH("NN21",AF65)))</formula>
    </cfRule>
    <cfRule type="containsText" dxfId="231" priority="354" operator="containsText" text="NN21">
      <formula>NOT(ISERROR(SEARCH("NN21",AF65)))</formula>
    </cfRule>
    <cfRule type="containsText" dxfId="230" priority="355" operator="containsText" text="A">
      <formula>NOT(ISERROR(SEARCH("A",AF65)))</formula>
    </cfRule>
    <cfRule type="containsText" dxfId="229" priority="356" operator="containsText" text="M">
      <formula>NOT(ISERROR(SEARCH("M",AF65)))</formula>
    </cfRule>
    <cfRule type="containsText" dxfId="228" priority="357" operator="containsText" text="MN06">
      <formula>NOT(ISERROR(SEARCH("MN06",AF65)))</formula>
    </cfRule>
  </conditionalFormatting>
  <conditionalFormatting sqref="R65">
    <cfRule type="containsText" dxfId="219" priority="219" operator="containsText" text="NN21">
      <formula>NOT(ISERROR(SEARCH("NN21",R65)))</formula>
    </cfRule>
    <cfRule type="containsText" dxfId="220" priority="220" operator="containsText" text="NN21">
      <formula>NOT(ISERROR(SEARCH("NN21",R65)))</formula>
    </cfRule>
    <cfRule type="containsText" dxfId="221" priority="221" operator="containsText" text="A">
      <formula>NOT(ISERROR(SEARCH("A",R65)))</formula>
    </cfRule>
    <cfRule type="containsText" dxfId="222" priority="222" operator="containsText" text="M">
      <formula>NOT(ISERROR(SEARCH("M",R65)))</formula>
    </cfRule>
    <cfRule type="containsText" dxfId="223" priority="223" operator="containsText" text="MN06">
      <formula>NOT(ISERROR(SEARCH("MN06",R65)))</formula>
    </cfRule>
    <cfRule type="containsText" dxfId="224" priority="224" operator="containsText" text="NN21">
      <formula>NOT(ISERROR(SEARCH("NN21",R65)))</formula>
    </cfRule>
    <cfRule type="containsText" dxfId="225" priority="225" operator="containsText" text="NN21">
      <formula>NOT(ISERROR(SEARCH("NN21",R65)))</formula>
    </cfRule>
    <cfRule type="containsText" dxfId="226" priority="226" operator="containsText" text="A">
      <formula>NOT(ISERROR(SEARCH("A",R65)))</formula>
    </cfRule>
    <cfRule type="containsText" dxfId="227" priority="227" operator="containsText" text="M">
      <formula>NOT(ISERROR(SEARCH("M",R65)))</formula>
    </cfRule>
    <cfRule type="containsText" dxfId="218" priority="228" operator="containsText" text="MN06">
      <formula>NOT(ISERROR(SEARCH("MN06",R65)))</formula>
    </cfRule>
  </conditionalFormatting>
  <conditionalFormatting sqref="P65">
    <cfRule type="containsText" dxfId="203" priority="110" operator="containsText" text="M">
      <formula>NOT(ISERROR(SEARCH("M",P65)))</formula>
    </cfRule>
    <cfRule type="containsText" dxfId="121" priority="111" operator="containsText" text="MN06">
      <formula>NOT(ISERROR(SEARCH("MN06",P65)))</formula>
    </cfRule>
    <cfRule type="containsText" dxfId="202" priority="112" operator="containsText" text="STA2">
      <formula>NOT(ISERROR(SEARCH("STA2",P65)))</formula>
    </cfRule>
    <cfRule type="containsText" dxfId="141" priority="113" operator="containsText" text="STN2">
      <formula>NOT(ISERROR(SEARCH("STN2",P65)))</formula>
    </cfRule>
    <cfRule type="containsText" dxfId="154" priority="114" operator="containsText" text="STN1">
      <formula>NOT(ISERROR(SEARCH("STN1",P65)))</formula>
    </cfRule>
    <cfRule type="containsText" dxfId="153" priority="115" operator="containsText" text="STA1">
      <formula>NOT(ISERROR(SEARCH("STA1",P65)))</formula>
    </cfRule>
    <cfRule type="containsText" dxfId="152" priority="116" operator="containsText" text="STM2">
      <formula>NOT(ISERROR(SEARCH("STM2",P65)))</formula>
    </cfRule>
    <cfRule type="containsText" dxfId="151" priority="117" operator="containsText" text="STM1">
      <formula>NOT(ISERROR(SEARCH("STM1",P65)))</formula>
    </cfRule>
    <cfRule type="containsText" dxfId="150" priority="118" operator="containsText" text="O">
      <formula>NOT(ISERROR(SEARCH("O",P65)))</formula>
    </cfRule>
    <cfRule type="containsText" dxfId="139" priority="119" operator="containsText" text="STM1">
      <formula>NOT(ISERROR(SEARCH("STM1",P65)))</formula>
    </cfRule>
    <cfRule type="containsText" dxfId="162" priority="120" operator="containsText" text="N">
      <formula>NOT(ISERROR(SEARCH("N",P65)))</formula>
    </cfRule>
    <cfRule type="containsText" dxfId="163" priority="121" operator="containsText" text="A">
      <formula>NOT(ISERROR(SEARCH("A",P65)))</formula>
    </cfRule>
    <cfRule type="containsText" dxfId="164" priority="122" operator="containsText" text="M">
      <formula>NOT(ISERROR(SEARCH("M",P65)))</formula>
    </cfRule>
    <cfRule type="containsText" dxfId="165" priority="123" operator="containsText" text="O">
      <formula>NOT(ISERROR(SEARCH("O",P65)))</formula>
    </cfRule>
    <cfRule type="containsText" dxfId="166" priority="124" operator="containsText" text="O">
      <formula>NOT(ISERROR(SEARCH("O",P65)))</formula>
    </cfRule>
    <cfRule type="containsText" dxfId="167" priority="125" operator="containsText" text="A">
      <formula>NOT(ISERROR(SEARCH("A",P65)))</formula>
    </cfRule>
    <cfRule type="containsText" dxfId="168" priority="126" operator="containsText" text="M">
      <formula>NOT(ISERROR(SEARCH("M",P65)))</formula>
    </cfRule>
    <cfRule type="containsText" dxfId="169" priority="127" operator="containsText" text="MN06">
      <formula>NOT(ISERROR(SEARCH("MN06",P65)))</formula>
    </cfRule>
    <cfRule type="containsText" dxfId="170" priority="128" operator="containsText" text="STA2">
      <formula>NOT(ISERROR(SEARCH("STA2",P65)))</formula>
    </cfRule>
    <cfRule type="containsText" dxfId="171" priority="129" operator="containsText" text="STN2">
      <formula>NOT(ISERROR(SEARCH("STN2",P65)))</formula>
    </cfRule>
    <cfRule type="containsText" dxfId="172" priority="130" operator="containsText" text="STN1">
      <formula>NOT(ISERROR(SEARCH("STN1",P65)))</formula>
    </cfRule>
    <cfRule type="containsText" dxfId="173" priority="131" operator="containsText" text="STA1">
      <formula>NOT(ISERROR(SEARCH("STA1",P65)))</formula>
    </cfRule>
    <cfRule type="containsText" dxfId="174" priority="132" operator="containsText" text="STM2">
      <formula>NOT(ISERROR(SEARCH("STM2",P65)))</formula>
    </cfRule>
    <cfRule type="containsText" dxfId="175" priority="133" operator="containsText" text="STM1">
      <formula>NOT(ISERROR(SEARCH("STM1",P65)))</formula>
    </cfRule>
    <cfRule type="containsText" dxfId="176" priority="134" operator="containsText" text="O">
      <formula>NOT(ISERROR(SEARCH("O",P65)))</formula>
    </cfRule>
    <cfRule type="containsText" dxfId="177" priority="135" operator="containsText" text="STM1">
      <formula>NOT(ISERROR(SEARCH("STM1",P65)))</formula>
    </cfRule>
    <cfRule type="containsText" dxfId="178" priority="136" operator="containsText" text="N">
      <formula>NOT(ISERROR(SEARCH("N",P65)))</formula>
    </cfRule>
    <cfRule type="containsText" dxfId="179" priority="137" operator="containsText" text="M">
      <formula>NOT(ISERROR(SEARCH("M",P65)))</formula>
    </cfRule>
    <cfRule type="containsText" dxfId="180" priority="138" operator="containsText" text="O">
      <formula>NOT(ISERROR(SEARCH("O",P65)))</formula>
    </cfRule>
    <cfRule type="containsText" dxfId="181" priority="139" operator="containsText" text="O">
      <formula>NOT(ISERROR(SEARCH("O",P65)))</formula>
    </cfRule>
    <cfRule type="containsText" dxfId="182" priority="140" operator="containsText" text="M">
      <formula>NOT(ISERROR(SEARCH("M",P65)))</formula>
    </cfRule>
    <cfRule type="containsText" dxfId="183" priority="141" operator="containsText" text="MN06">
      <formula>NOT(ISERROR(SEARCH("MN06",P65)))</formula>
    </cfRule>
    <cfRule type="containsText" dxfId="184" priority="142" operator="containsText" text="STA2">
      <formula>NOT(ISERROR(SEARCH("STA2",P65)))</formula>
    </cfRule>
    <cfRule type="containsText" dxfId="185" priority="143" operator="containsText" text="STN2">
      <formula>NOT(ISERROR(SEARCH("STN2",P65)))</formula>
    </cfRule>
    <cfRule type="containsText" dxfId="186" priority="144" operator="containsText" text="STN1">
      <formula>NOT(ISERROR(SEARCH("STN1",P65)))</formula>
    </cfRule>
    <cfRule type="containsText" dxfId="187" priority="145" operator="containsText" text="STA1">
      <formula>NOT(ISERROR(SEARCH("STA1",P65)))</formula>
    </cfRule>
    <cfRule type="containsText" dxfId="188" priority="146" operator="containsText" text="STM2">
      <formula>NOT(ISERROR(SEARCH("STM2",P65)))</formula>
    </cfRule>
    <cfRule type="containsText" dxfId="189" priority="147" operator="containsText" text="STM1">
      <formula>NOT(ISERROR(SEARCH("STM1",P65)))</formula>
    </cfRule>
    <cfRule type="containsText" dxfId="190" priority="148" operator="containsText" text="O">
      <formula>NOT(ISERROR(SEARCH("O",P65)))</formula>
    </cfRule>
    <cfRule type="containsText" dxfId="191" priority="149" operator="containsText" text="STM1">
      <formula>NOT(ISERROR(SEARCH("STM1",P65)))</formula>
    </cfRule>
    <cfRule type="containsText" dxfId="192" priority="150" operator="containsText" text="N">
      <formula>NOT(ISERROR(SEARCH("N",P65)))</formula>
    </cfRule>
    <cfRule type="containsText" dxfId="193" priority="151" operator="containsText" text="A">
      <formula>NOT(ISERROR(SEARCH("A",P65)))</formula>
    </cfRule>
    <cfRule type="containsText" dxfId="194" priority="152" operator="containsText" text="M">
      <formula>NOT(ISERROR(SEARCH("M",P65)))</formula>
    </cfRule>
    <cfRule type="containsText" dxfId="195" priority="153" operator="containsText" text="O">
      <formula>NOT(ISERROR(SEARCH("O",P65)))</formula>
    </cfRule>
    <cfRule type="containsText" dxfId="196" priority="154" operator="containsText" text="O">
      <formula>NOT(ISERROR(SEARCH("O",P65)))</formula>
    </cfRule>
    <cfRule type="containsText" dxfId="197" priority="155" operator="containsText" text="M">
      <formula>NOT(ISERROR(SEARCH("M",P65)))</formula>
    </cfRule>
    <cfRule type="containsText" dxfId="198" priority="156" operator="containsText" text="MN06">
      <formula>NOT(ISERROR(SEARCH("MN06",P65)))</formula>
    </cfRule>
    <cfRule type="containsText" dxfId="199" priority="157" operator="containsText" text="STA2">
      <formula>NOT(ISERROR(SEARCH("STA2",P65)))</formula>
    </cfRule>
    <cfRule type="containsText" dxfId="129" priority="158" operator="containsText" text="STN2">
      <formula>NOT(ISERROR(SEARCH("STN2",P65)))</formula>
    </cfRule>
    <cfRule type="containsText" dxfId="128" priority="159" operator="containsText" text="STN1">
      <formula>NOT(ISERROR(SEARCH("STN1",P65)))</formula>
    </cfRule>
    <cfRule type="containsText" dxfId="127" priority="160" operator="containsText" text="STA1">
      <formula>NOT(ISERROR(SEARCH("STA1",P65)))</formula>
    </cfRule>
    <cfRule type="containsText" dxfId="126" priority="161" operator="containsText" text="STM2">
      <formula>NOT(ISERROR(SEARCH("STM2",P65)))</formula>
    </cfRule>
    <cfRule type="containsText" dxfId="125" priority="162" operator="containsText" text="STM1">
      <formula>NOT(ISERROR(SEARCH("STM1",P65)))</formula>
    </cfRule>
    <cfRule type="containsText" dxfId="124" priority="163" operator="containsText" text="O">
      <formula>NOT(ISERROR(SEARCH("O",P65)))</formula>
    </cfRule>
    <cfRule type="containsText" dxfId="123" priority="164" operator="containsText" text="STM1">
      <formula>NOT(ISERROR(SEARCH("STM1",P65)))</formula>
    </cfRule>
    <cfRule type="containsText" dxfId="122" priority="165" operator="containsText" text="N">
      <formula>NOT(ISERROR(SEARCH("N",P65)))</formula>
    </cfRule>
    <cfRule type="containsText" dxfId="137" priority="166" operator="containsText" text="A">
      <formula>NOT(ISERROR(SEARCH("A",P65)))</formula>
    </cfRule>
    <cfRule type="containsText" dxfId="120" priority="167" operator="containsText" text="M">
      <formula>NOT(ISERROR(SEARCH("M",P65)))</formula>
    </cfRule>
    <cfRule type="containsText" dxfId="119" priority="168" operator="containsText" text="O">
      <formula>NOT(ISERROR(SEARCH("O",P65)))</formula>
    </cfRule>
    <cfRule type="containsText" dxfId="118" priority="169" operator="containsText" text="O">
      <formula>NOT(ISERROR(SEARCH("O",P65)))</formula>
    </cfRule>
    <cfRule type="containsText" dxfId="117" priority="170" operator="containsText" text="NN21">
      <formula>NOT(ISERROR(SEARCH("NN21",P65)))</formula>
    </cfRule>
    <cfRule type="containsText" dxfId="116" priority="171" operator="containsText" text="NN21">
      <formula>NOT(ISERROR(SEARCH("NN21",P65)))</formula>
    </cfRule>
    <cfRule type="containsText" dxfId="115" priority="172" operator="containsText" text="A">
      <formula>NOT(ISERROR(SEARCH("A",P65)))</formula>
    </cfRule>
    <cfRule type="containsText" dxfId="140" priority="173" operator="containsText" text="M">
      <formula>NOT(ISERROR(SEARCH("M",P65)))</formula>
    </cfRule>
    <cfRule type="containsText" dxfId="114" priority="174" operator="containsText" text="MN06">
      <formula>NOT(ISERROR(SEARCH("MN06",P65)))</formula>
    </cfRule>
    <cfRule type="containsText" dxfId="113" priority="175" operator="containsText" text="A">
      <formula>NOT(ISERROR(SEARCH("A",P65)))</formula>
    </cfRule>
    <cfRule type="containsText" dxfId="112" priority="176" operator="containsText" text="M">
      <formula>NOT(ISERROR(SEARCH("M",P65)))</formula>
    </cfRule>
    <cfRule type="containsText" dxfId="111" priority="177" operator="containsText" text="MN06">
      <formula>NOT(ISERROR(SEARCH("MN06",P65)))</formula>
    </cfRule>
    <cfRule type="containsText" dxfId="110" priority="178" operator="containsText" text="STA2">
      <formula>NOT(ISERROR(SEARCH("STA2",P65)))</formula>
    </cfRule>
    <cfRule type="containsText" dxfId="109" priority="179" operator="containsText" text="STN2">
      <formula>NOT(ISERROR(SEARCH("STN2",P65)))</formula>
    </cfRule>
    <cfRule type="containsText" dxfId="217" priority="180" operator="containsText" text="STN1">
      <formula>NOT(ISERROR(SEARCH("STN1",P65)))</formula>
    </cfRule>
    <cfRule type="containsText" dxfId="216" priority="181" operator="containsText" text="STA1">
      <formula>NOT(ISERROR(SEARCH("STA1",P65)))</formula>
    </cfRule>
    <cfRule type="containsText" dxfId="215" priority="182" operator="containsText" text="STM2">
      <formula>NOT(ISERROR(SEARCH("STM2",P65)))</formula>
    </cfRule>
    <cfRule type="containsText" dxfId="214" priority="183" operator="containsText" text="STM1">
      <formula>NOT(ISERROR(SEARCH("STM1",P65)))</formula>
    </cfRule>
    <cfRule type="containsText" dxfId="213" priority="184" operator="containsText" text="O">
      <formula>NOT(ISERROR(SEARCH("O",P65)))</formula>
    </cfRule>
    <cfRule type="containsText" dxfId="212" priority="185" operator="containsText" text="STM1">
      <formula>NOT(ISERROR(SEARCH("STM1",P65)))</formula>
    </cfRule>
    <cfRule type="containsText" dxfId="211" priority="186" operator="containsText" text="N">
      <formula>NOT(ISERROR(SEARCH("N",P65)))</formula>
    </cfRule>
    <cfRule type="containsText" dxfId="201" priority="187" operator="containsText" text="A">
      <formula>NOT(ISERROR(SEARCH("A",P65)))</formula>
    </cfRule>
    <cfRule type="containsText" dxfId="200" priority="188" operator="containsText" text="M">
      <formula>NOT(ISERROR(SEARCH("M",P65)))</formula>
    </cfRule>
    <cfRule type="containsText" dxfId="161" priority="189" operator="containsText" text="O">
      <formula>NOT(ISERROR(SEARCH("O",P65)))</formula>
    </cfRule>
    <cfRule type="containsText" dxfId="160" priority="190" operator="containsText" text="O">
      <formula>NOT(ISERROR(SEARCH("O",P65)))</formula>
    </cfRule>
    <cfRule type="containsText" dxfId="159" priority="191" operator="containsText" text="M">
      <formula>NOT(ISERROR(SEARCH("M",P65)))</formula>
    </cfRule>
    <cfRule type="containsText" dxfId="158" priority="192" operator="containsText" text="MN06">
      <formula>NOT(ISERROR(SEARCH("MN06",P65)))</formula>
    </cfRule>
    <cfRule type="containsText" dxfId="157" priority="193" operator="containsText" text="STA2">
      <formula>NOT(ISERROR(SEARCH("STA2",P65)))</formula>
    </cfRule>
    <cfRule type="containsText" dxfId="156" priority="194" operator="containsText" text="STN2">
      <formula>NOT(ISERROR(SEARCH("STN2",P65)))</formula>
    </cfRule>
    <cfRule type="containsText" dxfId="155" priority="195" operator="containsText" text="STN1">
      <formula>NOT(ISERROR(SEARCH("STN1",P65)))</formula>
    </cfRule>
    <cfRule type="containsText" dxfId="204" priority="196" operator="containsText" text="STA1">
      <formula>NOT(ISERROR(SEARCH("STA1",P65)))</formula>
    </cfRule>
    <cfRule type="containsText" dxfId="205" priority="197" operator="containsText" text="STM2">
      <formula>NOT(ISERROR(SEARCH("STM2",P65)))</formula>
    </cfRule>
    <cfRule type="containsText" dxfId="206" priority="198" operator="containsText" text="STM1">
      <formula>NOT(ISERROR(SEARCH("STM1",P65)))</formula>
    </cfRule>
    <cfRule type="containsText" dxfId="207" priority="199" operator="containsText" text="O">
      <formula>NOT(ISERROR(SEARCH("O",P65)))</formula>
    </cfRule>
    <cfRule type="containsText" dxfId="208" priority="200" operator="containsText" text="STM1">
      <formula>NOT(ISERROR(SEARCH("STM1",P65)))</formula>
    </cfRule>
    <cfRule type="containsText" dxfId="209" priority="201" operator="containsText" text="N">
      <formula>NOT(ISERROR(SEARCH("N",P65)))</formula>
    </cfRule>
    <cfRule type="containsText" dxfId="210" priority="202" operator="containsText" text="A">
      <formula>NOT(ISERROR(SEARCH("A",P65)))</formula>
    </cfRule>
    <cfRule type="containsText" dxfId="138" priority="203" operator="containsText" text="M">
      <formula>NOT(ISERROR(SEARCH("M",P65)))</formula>
    </cfRule>
    <cfRule type="containsText" dxfId="136" priority="204" operator="containsText" text="O">
      <formula>NOT(ISERROR(SEARCH("O",P65)))</formula>
    </cfRule>
    <cfRule type="containsText" dxfId="135" priority="205" operator="containsText" text="O">
      <formula>NOT(ISERROR(SEARCH("O",P65)))</formula>
    </cfRule>
    <cfRule type="containsText" dxfId="134" priority="206" operator="containsText" text="STA2">
      <formula>NOT(ISERROR(SEARCH("STA2",P65)))</formula>
    </cfRule>
    <cfRule type="containsText" dxfId="133" priority="207" operator="containsText" text="STN2">
      <formula>NOT(ISERROR(SEARCH("STN2",P65)))</formula>
    </cfRule>
    <cfRule type="containsText" dxfId="132" priority="208" operator="containsText" text="STN1">
      <formula>NOT(ISERROR(SEARCH("STN1",P65)))</formula>
    </cfRule>
    <cfRule type="containsText" dxfId="131" priority="209" operator="containsText" text="STA1">
      <formula>NOT(ISERROR(SEARCH("STA1",P65)))</formula>
    </cfRule>
    <cfRule type="containsText" dxfId="130" priority="210" operator="containsText" text="STM2">
      <formula>NOT(ISERROR(SEARCH("STM2",P65)))</formula>
    </cfRule>
    <cfRule type="containsText" dxfId="142" priority="211" operator="containsText" text="STM1">
      <formula>NOT(ISERROR(SEARCH("STM1",P65)))</formula>
    </cfRule>
    <cfRule type="containsText" dxfId="143" priority="212" operator="containsText" text="O">
      <formula>NOT(ISERROR(SEARCH("O",P65)))</formula>
    </cfRule>
    <cfRule type="containsText" dxfId="144" priority="213" operator="containsText" text="STM1">
      <formula>NOT(ISERROR(SEARCH("STM1",P65)))</formula>
    </cfRule>
    <cfRule type="containsText" dxfId="145" priority="214" operator="containsText" text="N">
      <formula>NOT(ISERROR(SEARCH("N",P65)))</formula>
    </cfRule>
    <cfRule type="containsText" dxfId="146" priority="215" operator="containsText" text="A">
      <formula>NOT(ISERROR(SEARCH("A",P65)))</formula>
    </cfRule>
    <cfRule type="containsText" dxfId="147" priority="216" operator="containsText" text="M">
      <formula>NOT(ISERROR(SEARCH("M",P65)))</formula>
    </cfRule>
    <cfRule type="containsText" dxfId="148" priority="217" operator="containsText" text="O">
      <formula>NOT(ISERROR(SEARCH("O",P65)))</formula>
    </cfRule>
    <cfRule type="containsText" dxfId="149" priority="218" operator="containsText" text="O">
      <formula>NOT(ISERROR(SEARCH("O",P65)))</formula>
    </cfRule>
  </conditionalFormatting>
  <conditionalFormatting sqref="Q65">
    <cfRule type="containsText" dxfId="94" priority="1" operator="containsText" text="M">
      <formula>NOT(ISERROR(SEARCH("M",Q65)))</formula>
    </cfRule>
    <cfRule type="containsText" dxfId="12" priority="2" operator="containsText" text="MN06">
      <formula>NOT(ISERROR(SEARCH("MN06",Q65)))</formula>
    </cfRule>
    <cfRule type="containsText" dxfId="93" priority="3" operator="containsText" text="STA2">
      <formula>NOT(ISERROR(SEARCH("STA2",Q65)))</formula>
    </cfRule>
    <cfRule type="containsText" dxfId="32" priority="4" operator="containsText" text="STN2">
      <formula>NOT(ISERROR(SEARCH("STN2",Q65)))</formula>
    </cfRule>
    <cfRule type="containsText" dxfId="45" priority="5" operator="containsText" text="STN1">
      <formula>NOT(ISERROR(SEARCH("STN1",Q65)))</formula>
    </cfRule>
    <cfRule type="containsText" dxfId="44" priority="6" operator="containsText" text="STA1">
      <formula>NOT(ISERROR(SEARCH("STA1",Q65)))</formula>
    </cfRule>
    <cfRule type="containsText" dxfId="43" priority="7" operator="containsText" text="STM2">
      <formula>NOT(ISERROR(SEARCH("STM2",Q65)))</formula>
    </cfRule>
    <cfRule type="containsText" dxfId="42" priority="8" operator="containsText" text="STM1">
      <formula>NOT(ISERROR(SEARCH("STM1",Q65)))</formula>
    </cfRule>
    <cfRule type="containsText" dxfId="41" priority="9" operator="containsText" text="O">
      <formula>NOT(ISERROR(SEARCH("O",Q65)))</formula>
    </cfRule>
    <cfRule type="containsText" dxfId="30" priority="10" operator="containsText" text="STM1">
      <formula>NOT(ISERROR(SEARCH("STM1",Q65)))</formula>
    </cfRule>
    <cfRule type="containsText" dxfId="53" priority="11" operator="containsText" text="N">
      <formula>NOT(ISERROR(SEARCH("N",Q65)))</formula>
    </cfRule>
    <cfRule type="containsText" dxfId="54" priority="12" operator="containsText" text="A">
      <formula>NOT(ISERROR(SEARCH("A",Q65)))</formula>
    </cfRule>
    <cfRule type="containsText" dxfId="55" priority="13" operator="containsText" text="M">
      <formula>NOT(ISERROR(SEARCH("M",Q65)))</formula>
    </cfRule>
    <cfRule type="containsText" dxfId="56" priority="14" operator="containsText" text="O">
      <formula>NOT(ISERROR(SEARCH("O",Q65)))</formula>
    </cfRule>
    <cfRule type="containsText" dxfId="57" priority="15" operator="containsText" text="O">
      <formula>NOT(ISERROR(SEARCH("O",Q65)))</formula>
    </cfRule>
    <cfRule type="containsText" dxfId="58" priority="16" operator="containsText" text="A">
      <formula>NOT(ISERROR(SEARCH("A",Q65)))</formula>
    </cfRule>
    <cfRule type="containsText" dxfId="59" priority="17" operator="containsText" text="M">
      <formula>NOT(ISERROR(SEARCH("M",Q65)))</formula>
    </cfRule>
    <cfRule type="containsText" dxfId="60" priority="18" operator="containsText" text="MN06">
      <formula>NOT(ISERROR(SEARCH("MN06",Q65)))</formula>
    </cfRule>
    <cfRule type="containsText" dxfId="61" priority="19" operator="containsText" text="STA2">
      <formula>NOT(ISERROR(SEARCH("STA2",Q65)))</formula>
    </cfRule>
    <cfRule type="containsText" dxfId="62" priority="20" operator="containsText" text="STN2">
      <formula>NOT(ISERROR(SEARCH("STN2",Q65)))</formula>
    </cfRule>
    <cfRule type="containsText" dxfId="63" priority="21" operator="containsText" text="STN1">
      <formula>NOT(ISERROR(SEARCH("STN1",Q65)))</formula>
    </cfRule>
    <cfRule type="containsText" dxfId="64" priority="22" operator="containsText" text="STA1">
      <formula>NOT(ISERROR(SEARCH("STA1",Q65)))</formula>
    </cfRule>
    <cfRule type="containsText" dxfId="65" priority="23" operator="containsText" text="STM2">
      <formula>NOT(ISERROR(SEARCH("STM2",Q65)))</formula>
    </cfRule>
    <cfRule type="containsText" dxfId="66" priority="24" operator="containsText" text="STM1">
      <formula>NOT(ISERROR(SEARCH("STM1",Q65)))</formula>
    </cfRule>
    <cfRule type="containsText" dxfId="67" priority="25" operator="containsText" text="O">
      <formula>NOT(ISERROR(SEARCH("O",Q65)))</formula>
    </cfRule>
    <cfRule type="containsText" dxfId="68" priority="26" operator="containsText" text="STM1">
      <formula>NOT(ISERROR(SEARCH("STM1",Q65)))</formula>
    </cfRule>
    <cfRule type="containsText" dxfId="69" priority="27" operator="containsText" text="N">
      <formula>NOT(ISERROR(SEARCH("N",Q65)))</formula>
    </cfRule>
    <cfRule type="containsText" dxfId="70" priority="28" operator="containsText" text="M">
      <formula>NOT(ISERROR(SEARCH("M",Q65)))</formula>
    </cfRule>
    <cfRule type="containsText" dxfId="71" priority="29" operator="containsText" text="O">
      <formula>NOT(ISERROR(SEARCH("O",Q65)))</formula>
    </cfRule>
    <cfRule type="containsText" dxfId="72" priority="30" operator="containsText" text="O">
      <formula>NOT(ISERROR(SEARCH("O",Q65)))</formula>
    </cfRule>
    <cfRule type="containsText" dxfId="73" priority="31" operator="containsText" text="M">
      <formula>NOT(ISERROR(SEARCH("M",Q65)))</formula>
    </cfRule>
    <cfRule type="containsText" dxfId="74" priority="32" operator="containsText" text="MN06">
      <formula>NOT(ISERROR(SEARCH("MN06",Q65)))</formula>
    </cfRule>
    <cfRule type="containsText" dxfId="75" priority="33" operator="containsText" text="STA2">
      <formula>NOT(ISERROR(SEARCH("STA2",Q65)))</formula>
    </cfRule>
    <cfRule type="containsText" dxfId="76" priority="34" operator="containsText" text="STN2">
      <formula>NOT(ISERROR(SEARCH("STN2",Q65)))</formula>
    </cfRule>
    <cfRule type="containsText" dxfId="77" priority="35" operator="containsText" text="STN1">
      <formula>NOT(ISERROR(SEARCH("STN1",Q65)))</formula>
    </cfRule>
    <cfRule type="containsText" dxfId="78" priority="36" operator="containsText" text="STA1">
      <formula>NOT(ISERROR(SEARCH("STA1",Q65)))</formula>
    </cfRule>
    <cfRule type="containsText" dxfId="79" priority="37" operator="containsText" text="STM2">
      <formula>NOT(ISERROR(SEARCH("STM2",Q65)))</formula>
    </cfRule>
    <cfRule type="containsText" dxfId="80" priority="38" operator="containsText" text="STM1">
      <formula>NOT(ISERROR(SEARCH("STM1",Q65)))</formula>
    </cfRule>
    <cfRule type="containsText" dxfId="81" priority="39" operator="containsText" text="O">
      <formula>NOT(ISERROR(SEARCH("O",Q65)))</formula>
    </cfRule>
    <cfRule type="containsText" dxfId="82" priority="40" operator="containsText" text="STM1">
      <formula>NOT(ISERROR(SEARCH("STM1",Q65)))</formula>
    </cfRule>
    <cfRule type="containsText" dxfId="83" priority="41" operator="containsText" text="N">
      <formula>NOT(ISERROR(SEARCH("N",Q65)))</formula>
    </cfRule>
    <cfRule type="containsText" dxfId="84" priority="42" operator="containsText" text="A">
      <formula>NOT(ISERROR(SEARCH("A",Q65)))</formula>
    </cfRule>
    <cfRule type="containsText" dxfId="85" priority="43" operator="containsText" text="M">
      <formula>NOT(ISERROR(SEARCH("M",Q65)))</formula>
    </cfRule>
    <cfRule type="containsText" dxfId="86" priority="44" operator="containsText" text="O">
      <formula>NOT(ISERROR(SEARCH("O",Q65)))</formula>
    </cfRule>
    <cfRule type="containsText" dxfId="87" priority="45" operator="containsText" text="O">
      <formula>NOT(ISERROR(SEARCH("O",Q65)))</formula>
    </cfRule>
    <cfRule type="containsText" dxfId="88" priority="46" operator="containsText" text="M">
      <formula>NOT(ISERROR(SEARCH("M",Q65)))</formula>
    </cfRule>
    <cfRule type="containsText" dxfId="89" priority="47" operator="containsText" text="MN06">
      <formula>NOT(ISERROR(SEARCH("MN06",Q65)))</formula>
    </cfRule>
    <cfRule type="containsText" dxfId="90" priority="48" operator="containsText" text="STA2">
      <formula>NOT(ISERROR(SEARCH("STA2",Q65)))</formula>
    </cfRule>
    <cfRule type="containsText" dxfId="20" priority="49" operator="containsText" text="STN2">
      <formula>NOT(ISERROR(SEARCH("STN2",Q65)))</formula>
    </cfRule>
    <cfRule type="containsText" dxfId="19" priority="50" operator="containsText" text="STN1">
      <formula>NOT(ISERROR(SEARCH("STN1",Q65)))</formula>
    </cfRule>
    <cfRule type="containsText" dxfId="18" priority="51" operator="containsText" text="STA1">
      <formula>NOT(ISERROR(SEARCH("STA1",Q65)))</formula>
    </cfRule>
    <cfRule type="containsText" dxfId="17" priority="52" operator="containsText" text="STM2">
      <formula>NOT(ISERROR(SEARCH("STM2",Q65)))</formula>
    </cfRule>
    <cfRule type="containsText" dxfId="16" priority="53" operator="containsText" text="STM1">
      <formula>NOT(ISERROR(SEARCH("STM1",Q65)))</formula>
    </cfRule>
    <cfRule type="containsText" dxfId="15" priority="54" operator="containsText" text="O">
      <formula>NOT(ISERROR(SEARCH("O",Q65)))</formula>
    </cfRule>
    <cfRule type="containsText" dxfId="14" priority="55" operator="containsText" text="STM1">
      <formula>NOT(ISERROR(SEARCH("STM1",Q65)))</formula>
    </cfRule>
    <cfRule type="containsText" dxfId="13" priority="56" operator="containsText" text="N">
      <formula>NOT(ISERROR(SEARCH("N",Q65)))</formula>
    </cfRule>
    <cfRule type="containsText" dxfId="28" priority="57" operator="containsText" text="A">
      <formula>NOT(ISERROR(SEARCH("A",Q65)))</formula>
    </cfRule>
    <cfRule type="containsText" dxfId="11" priority="58" operator="containsText" text="M">
      <formula>NOT(ISERROR(SEARCH("M",Q65)))</formula>
    </cfRule>
    <cfRule type="containsText" dxfId="10" priority="59" operator="containsText" text="O">
      <formula>NOT(ISERROR(SEARCH("O",Q65)))</formula>
    </cfRule>
    <cfRule type="containsText" dxfId="9" priority="60" operator="containsText" text="O">
      <formula>NOT(ISERROR(SEARCH("O",Q65)))</formula>
    </cfRule>
    <cfRule type="containsText" dxfId="8" priority="61" operator="containsText" text="NN21">
      <formula>NOT(ISERROR(SEARCH("NN21",Q65)))</formula>
    </cfRule>
    <cfRule type="containsText" dxfId="7" priority="62" operator="containsText" text="NN21">
      <formula>NOT(ISERROR(SEARCH("NN21",Q65)))</formula>
    </cfRule>
    <cfRule type="containsText" dxfId="6" priority="63" operator="containsText" text="A">
      <formula>NOT(ISERROR(SEARCH("A",Q65)))</formula>
    </cfRule>
    <cfRule type="containsText" dxfId="31" priority="64" operator="containsText" text="M">
      <formula>NOT(ISERROR(SEARCH("M",Q65)))</formula>
    </cfRule>
    <cfRule type="containsText" dxfId="5" priority="65" operator="containsText" text="MN06">
      <formula>NOT(ISERROR(SEARCH("MN06",Q65)))</formula>
    </cfRule>
    <cfRule type="containsText" dxfId="4" priority="66" operator="containsText" text="A">
      <formula>NOT(ISERROR(SEARCH("A",Q65)))</formula>
    </cfRule>
    <cfRule type="containsText" dxfId="3" priority="67" operator="containsText" text="M">
      <formula>NOT(ISERROR(SEARCH("M",Q65)))</formula>
    </cfRule>
    <cfRule type="containsText" dxfId="2" priority="68" operator="containsText" text="MN06">
      <formula>NOT(ISERROR(SEARCH("MN06",Q65)))</formula>
    </cfRule>
    <cfRule type="containsText" dxfId="1" priority="69" operator="containsText" text="STA2">
      <formula>NOT(ISERROR(SEARCH("STA2",Q65)))</formula>
    </cfRule>
    <cfRule type="containsText" dxfId="0" priority="70" operator="containsText" text="STN2">
      <formula>NOT(ISERROR(SEARCH("STN2",Q65)))</formula>
    </cfRule>
    <cfRule type="containsText" dxfId="108" priority="71" operator="containsText" text="STN1">
      <formula>NOT(ISERROR(SEARCH("STN1",Q65)))</formula>
    </cfRule>
    <cfRule type="containsText" dxfId="107" priority="72" operator="containsText" text="STA1">
      <formula>NOT(ISERROR(SEARCH("STA1",Q65)))</formula>
    </cfRule>
    <cfRule type="containsText" dxfId="106" priority="73" operator="containsText" text="STM2">
      <formula>NOT(ISERROR(SEARCH("STM2",Q65)))</formula>
    </cfRule>
    <cfRule type="containsText" dxfId="105" priority="74" operator="containsText" text="STM1">
      <formula>NOT(ISERROR(SEARCH("STM1",Q65)))</formula>
    </cfRule>
    <cfRule type="containsText" dxfId="104" priority="75" operator="containsText" text="O">
      <formula>NOT(ISERROR(SEARCH("O",Q65)))</formula>
    </cfRule>
    <cfRule type="containsText" dxfId="103" priority="76" operator="containsText" text="STM1">
      <formula>NOT(ISERROR(SEARCH("STM1",Q65)))</formula>
    </cfRule>
    <cfRule type="containsText" dxfId="102" priority="77" operator="containsText" text="N">
      <formula>NOT(ISERROR(SEARCH("N",Q65)))</formula>
    </cfRule>
    <cfRule type="containsText" dxfId="92" priority="78" operator="containsText" text="A">
      <formula>NOT(ISERROR(SEARCH("A",Q65)))</formula>
    </cfRule>
    <cfRule type="containsText" dxfId="91" priority="79" operator="containsText" text="M">
      <formula>NOT(ISERROR(SEARCH("M",Q65)))</formula>
    </cfRule>
    <cfRule type="containsText" dxfId="52" priority="80" operator="containsText" text="O">
      <formula>NOT(ISERROR(SEARCH("O",Q65)))</formula>
    </cfRule>
    <cfRule type="containsText" dxfId="51" priority="81" operator="containsText" text="O">
      <formula>NOT(ISERROR(SEARCH("O",Q65)))</formula>
    </cfRule>
    <cfRule type="containsText" dxfId="50" priority="82" operator="containsText" text="M">
      <formula>NOT(ISERROR(SEARCH("M",Q65)))</formula>
    </cfRule>
    <cfRule type="containsText" dxfId="49" priority="83" operator="containsText" text="MN06">
      <formula>NOT(ISERROR(SEARCH("MN06",Q65)))</formula>
    </cfRule>
    <cfRule type="containsText" dxfId="48" priority="84" operator="containsText" text="STA2">
      <formula>NOT(ISERROR(SEARCH("STA2",Q65)))</formula>
    </cfRule>
    <cfRule type="containsText" dxfId="47" priority="85" operator="containsText" text="STN2">
      <formula>NOT(ISERROR(SEARCH("STN2",Q65)))</formula>
    </cfRule>
    <cfRule type="containsText" dxfId="46" priority="86" operator="containsText" text="STN1">
      <formula>NOT(ISERROR(SEARCH("STN1",Q65)))</formula>
    </cfRule>
    <cfRule type="containsText" dxfId="95" priority="87" operator="containsText" text="STA1">
      <formula>NOT(ISERROR(SEARCH("STA1",Q65)))</formula>
    </cfRule>
    <cfRule type="containsText" dxfId="96" priority="88" operator="containsText" text="STM2">
      <formula>NOT(ISERROR(SEARCH("STM2",Q65)))</formula>
    </cfRule>
    <cfRule type="containsText" dxfId="97" priority="89" operator="containsText" text="STM1">
      <formula>NOT(ISERROR(SEARCH("STM1",Q65)))</formula>
    </cfRule>
    <cfRule type="containsText" dxfId="98" priority="90" operator="containsText" text="O">
      <formula>NOT(ISERROR(SEARCH("O",Q65)))</formula>
    </cfRule>
    <cfRule type="containsText" dxfId="99" priority="91" operator="containsText" text="STM1">
      <formula>NOT(ISERROR(SEARCH("STM1",Q65)))</formula>
    </cfRule>
    <cfRule type="containsText" dxfId="100" priority="92" operator="containsText" text="N">
      <formula>NOT(ISERROR(SEARCH("N",Q65)))</formula>
    </cfRule>
    <cfRule type="containsText" dxfId="101" priority="93" operator="containsText" text="A">
      <formula>NOT(ISERROR(SEARCH("A",Q65)))</formula>
    </cfRule>
    <cfRule type="containsText" dxfId="29" priority="94" operator="containsText" text="M">
      <formula>NOT(ISERROR(SEARCH("M",Q65)))</formula>
    </cfRule>
    <cfRule type="containsText" dxfId="27" priority="95" operator="containsText" text="O">
      <formula>NOT(ISERROR(SEARCH("O",Q65)))</formula>
    </cfRule>
    <cfRule type="containsText" dxfId="26" priority="96" operator="containsText" text="O">
      <formula>NOT(ISERROR(SEARCH("O",Q65)))</formula>
    </cfRule>
    <cfRule type="containsText" dxfId="25" priority="97" operator="containsText" text="STA2">
      <formula>NOT(ISERROR(SEARCH("STA2",Q65)))</formula>
    </cfRule>
    <cfRule type="containsText" dxfId="24" priority="98" operator="containsText" text="STN2">
      <formula>NOT(ISERROR(SEARCH("STN2",Q65)))</formula>
    </cfRule>
    <cfRule type="containsText" dxfId="23" priority="99" operator="containsText" text="STN1">
      <formula>NOT(ISERROR(SEARCH("STN1",Q65)))</formula>
    </cfRule>
    <cfRule type="containsText" dxfId="22" priority="100" operator="containsText" text="STA1">
      <formula>NOT(ISERROR(SEARCH("STA1",Q65)))</formula>
    </cfRule>
    <cfRule type="containsText" dxfId="21" priority="101" operator="containsText" text="STM2">
      <formula>NOT(ISERROR(SEARCH("STM2",Q65)))</formula>
    </cfRule>
    <cfRule type="containsText" dxfId="33" priority="102" operator="containsText" text="STM1">
      <formula>NOT(ISERROR(SEARCH("STM1",Q65)))</formula>
    </cfRule>
    <cfRule type="containsText" dxfId="34" priority="103" operator="containsText" text="O">
      <formula>NOT(ISERROR(SEARCH("O",Q65)))</formula>
    </cfRule>
    <cfRule type="containsText" dxfId="35" priority="104" operator="containsText" text="STM1">
      <formula>NOT(ISERROR(SEARCH("STM1",Q65)))</formula>
    </cfRule>
    <cfRule type="containsText" dxfId="36" priority="105" operator="containsText" text="N">
      <formula>NOT(ISERROR(SEARCH("N",Q65)))</formula>
    </cfRule>
    <cfRule type="containsText" dxfId="37" priority="106" operator="containsText" text="A">
      <formula>NOT(ISERROR(SEARCH("A",Q65)))</formula>
    </cfRule>
    <cfRule type="containsText" dxfId="38" priority="107" operator="containsText" text="M">
      <formula>NOT(ISERROR(SEARCH("M",Q65)))</formula>
    </cfRule>
    <cfRule type="containsText" dxfId="39" priority="108" operator="containsText" text="O">
      <formula>NOT(ISERROR(SEARCH("O",Q65)))</formula>
    </cfRule>
    <cfRule type="containsText" dxfId="40" priority="109" operator="containsText" text="O">
      <formula>NOT(ISERROR(SEARCH("O",Q65)))</formula>
    </cfRule>
  </conditionalFormatting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F01D6BA2FAE7B645953B875CE7085093" ma:contentTypeVersion="10" ma:contentTypeDescription="إنشاء مستند جديد." ma:contentTypeScope="" ma:versionID="14b2534a1364eededf3522c497c7c698">
  <xsd:schema xmlns:xsd="http://www.w3.org/2001/XMLSchema" xmlns:xs="http://www.w3.org/2001/XMLSchema" xmlns:p="http://schemas.microsoft.com/office/2006/metadata/properties" xmlns:ns3="97faf7b8-2d99-453c-a434-85f635cc4565" targetNamespace="http://schemas.microsoft.com/office/2006/metadata/properties" ma:root="true" ma:fieldsID="02271f21805ed7fdcf30c01fe05b7021" ns3:_="">
    <xsd:import namespace="97faf7b8-2d99-453c-a434-85f635cc456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faf7b8-2d99-453c-a434-85f635cc45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A695A3-2C39-42CB-B456-3891001DF02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DE7BE2-E8B3-4373-8543-18A55FDF1A35}">
  <ds:schemaRefs>
    <ds:schemaRef ds:uri="97faf7b8-2d99-453c-a434-85f635cc4565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A86A499-E8F1-4879-91DD-41CDBCB78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faf7b8-2d99-453c-a434-85f635cc45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Abid Yahya Ramadhan Al Zadjali</dc:creator>
  <cp:lastModifiedBy>Abid Yahya Ramadhan Al Zadjali</cp:lastModifiedBy>
  <dcterms:created xsi:type="dcterms:W3CDTF">2026-03-29T06:16:15Z</dcterms:created>
  <dcterms:modified xsi:type="dcterms:W3CDTF">2026-07-06T09:42:04Z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0x010100F01D6BA2FAE7B645953B875CE7085093</vt:lpwstr>
  </property>
</Properties>
</file>